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5"/>
  <workbookPr hidePivotFieldList="1" defaultThemeVersion="166925"/>
  <mc:AlternateContent xmlns:mc="http://schemas.openxmlformats.org/markup-compatibility/2006">
    <mc:Choice Requires="x15">
      <x15ac:absPath xmlns:x15ac="http://schemas.microsoft.com/office/spreadsheetml/2010/11/ac" url="C:\Users\Delight\Downloads\Compressed\netflix project\"/>
    </mc:Choice>
  </mc:AlternateContent>
  <xr:revisionPtr revIDLastSave="0" documentId="13_ncr:1_{B4DD5B69-97E0-4C06-8902-0D4877C05FE3}" xr6:coauthVersionLast="36" xr6:coauthVersionMax="36" xr10:uidLastSave="{00000000-0000-0000-0000-000000000000}"/>
  <bookViews>
    <workbookView xWindow="0" yWindow="0" windowWidth="20490" windowHeight="7545" activeTab="1" xr2:uid="{81F3F75C-EE69-4311-8F52-9ADB6FBF0825}"/>
  </bookViews>
  <sheets>
    <sheet name="worksheet" sheetId="2" r:id="rId1"/>
    <sheet name="Pivot tables" sheetId="1" r:id="rId2"/>
    <sheet name="Dashboard" sheetId="4" r:id="rId3"/>
  </sheets>
  <definedNames>
    <definedName name="ExternalData_1" localSheetId="0" hidden="1">worksheet!$A$1:$J$7962</definedName>
    <definedName name="_xlnm.Print_Area" localSheetId="2">Dashboard!$A$1:$K$47</definedName>
    <definedName name="Slicer_release_year">#N/A</definedName>
    <definedName name="Slicer_typ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F1CBBAA-A17A-414F-860B-C08A40C95E7F}" keepAlive="1" name="Query - netflix_titles" description="Connection to the 'netflix_titles' query in the workbook." type="5" refreshedVersion="6"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<sst xmlns="http://schemas.openxmlformats.org/spreadsheetml/2006/main" count="63754" uniqueCount="19656">
  <si>
    <t>type</t>
  </si>
  <si>
    <t>title</t>
  </si>
  <si>
    <t>director</t>
  </si>
  <si>
    <t>country</t>
  </si>
  <si>
    <t>release_year</t>
  </si>
  <si>
    <t>rating</t>
  </si>
  <si>
    <t>Movie</t>
  </si>
  <si>
    <t>Dick Johnson Is Dead</t>
  </si>
  <si>
    <t>Kirsten Johnson</t>
  </si>
  <si>
    <t>United States</t>
  </si>
  <si>
    <t>PG-13</t>
  </si>
  <si>
    <t>Documentaries</t>
  </si>
  <si>
    <t>Sankofa</t>
  </si>
  <si>
    <t>Haile Gerima</t>
  </si>
  <si>
    <t>TV-MA</t>
  </si>
  <si>
    <t>Dramas</t>
  </si>
  <si>
    <t>TV Show</t>
  </si>
  <si>
    <t>The Great British Baking Show</t>
  </si>
  <si>
    <t>Andy Devonshire</t>
  </si>
  <si>
    <t>United Kingdom</t>
  </si>
  <si>
    <t>TV-14</t>
  </si>
  <si>
    <t>British TV Shows</t>
  </si>
  <si>
    <t>The Starling</t>
  </si>
  <si>
    <t>Theodore Melfi</t>
  </si>
  <si>
    <t>Comedies</t>
  </si>
  <si>
    <t>Je Suis Karl</t>
  </si>
  <si>
    <t>Christian Schwochow</t>
  </si>
  <si>
    <t>Jeans</t>
  </si>
  <si>
    <t>S. Shankar</t>
  </si>
  <si>
    <t>India</t>
  </si>
  <si>
    <t>Grown Ups</t>
  </si>
  <si>
    <t>Dennis Dugan</t>
  </si>
  <si>
    <t>Dark Skies</t>
  </si>
  <si>
    <t>Scott Stewart</t>
  </si>
  <si>
    <t>Horror Movies</t>
  </si>
  <si>
    <t>Paranoia</t>
  </si>
  <si>
    <t>Robert Luketic</t>
  </si>
  <si>
    <t>Thrillers</t>
  </si>
  <si>
    <t>Birth of the Dragon</t>
  </si>
  <si>
    <t>George Nolfi</t>
  </si>
  <si>
    <t>Action &amp; Adventure</t>
  </si>
  <si>
    <t>Jaws</t>
  </si>
  <si>
    <t>Steven Spielberg</t>
  </si>
  <si>
    <t>PG</t>
  </si>
  <si>
    <t>Jaws 2</t>
  </si>
  <si>
    <t>Jeannot Szwarc</t>
  </si>
  <si>
    <t>Jaws 3</t>
  </si>
  <si>
    <t>Joe Alves</t>
  </si>
  <si>
    <t>Jaws: The Revenge</t>
  </si>
  <si>
    <t>Joseph Sargent</t>
  </si>
  <si>
    <t>Safe House</t>
  </si>
  <si>
    <t>Daniel Espinosa</t>
  </si>
  <si>
    <t>R</t>
  </si>
  <si>
    <t>Training Day</t>
  </si>
  <si>
    <t>Antoine Fuqua</t>
  </si>
  <si>
    <t>InuYasha the Movie 2: The Castle Beyond the Looking Glass</t>
  </si>
  <si>
    <t>Toshiya Shinohara</t>
  </si>
  <si>
    <t>Japan</t>
  </si>
  <si>
    <t>InuYasha the Movie 3: Swords of an Honorable Ruler</t>
  </si>
  <si>
    <t>InuYasha the Movie 4: Fire on the Mystic Island</t>
  </si>
  <si>
    <t>TV-PG</t>
  </si>
  <si>
    <t>InuYasha the Movie: Affections Touching Across Time</t>
  </si>
  <si>
    <t>Naruto Shippuden the Movie: Blood Prison</t>
  </si>
  <si>
    <t>Masahiko Murata</t>
  </si>
  <si>
    <t>Naruto ShippÃ»den the Movie: Bonds</t>
  </si>
  <si>
    <t>Hajime Kamegaki</t>
  </si>
  <si>
    <t>Naruto ShippÃ»den the Movie: The Will of Fire</t>
  </si>
  <si>
    <t>Naruto Shippuden: The Movie</t>
  </si>
  <si>
    <t>Naruto Shippuden: The Movie: The Lost Tower</t>
  </si>
  <si>
    <t>Naruto the Movie 2: Legend of the Stone of Gelel</t>
  </si>
  <si>
    <t>Hirotsugu Kawasaki</t>
  </si>
  <si>
    <t>Naruto the Movie 3: Guardians of the Crescent Moon Kingdom</t>
  </si>
  <si>
    <t>Toshiyuki Tsuru</t>
  </si>
  <si>
    <t>Naruto the Movie: Ninja Clash in the Land of Snow</t>
  </si>
  <si>
    <t>Tensai Okamura</t>
  </si>
  <si>
    <t>King of Boys</t>
  </si>
  <si>
    <t>Kemi Adetiba</t>
  </si>
  <si>
    <t>Nigeria</t>
  </si>
  <si>
    <t>Kate</t>
  </si>
  <si>
    <t>Cedric Nicolas-Troyan</t>
  </si>
  <si>
    <t>Omo Ghetto: the Saga</t>
  </si>
  <si>
    <t>JJC Skillz, Funke Akindele</t>
  </si>
  <si>
    <t>Paradise Hills</t>
  </si>
  <si>
    <t>Alice Waddington</t>
  </si>
  <si>
    <t>Sci-Fi &amp; Fantasy</t>
  </si>
  <si>
    <t>The Women and the Murderer</t>
  </si>
  <si>
    <t>Mona Achache, Patricia Tourancheau</t>
  </si>
  <si>
    <t>France</t>
  </si>
  <si>
    <t>Show Dogs</t>
  </si>
  <si>
    <t>Raja Gosnell</t>
  </si>
  <si>
    <t>Children &amp; Family Movies</t>
  </si>
  <si>
    <t>If I Leave Here Tomorrow: A Film About Lynyrd Skynyrd</t>
  </si>
  <si>
    <t>Stephen Kijak</t>
  </si>
  <si>
    <t>Untold: Breaking Point</t>
  </si>
  <si>
    <t>Chapman Way, Maclain Way</t>
  </si>
  <si>
    <t>Angamaly Diaries</t>
  </si>
  <si>
    <t>Lijo Jose Pellissery</t>
  </si>
  <si>
    <t>A Champion Heart</t>
  </si>
  <si>
    <t>David de Vos</t>
  </si>
  <si>
    <t>G</t>
  </si>
  <si>
    <t>Anjaam</t>
  </si>
  <si>
    <t>Rahul Rawail</t>
  </si>
  <si>
    <t>Bright Star</t>
  </si>
  <si>
    <t>Jane Campion</t>
  </si>
  <si>
    <t>Dhanak</t>
  </si>
  <si>
    <t>Nagesh Kukunoor</t>
  </si>
  <si>
    <t>Final Account</t>
  </si>
  <si>
    <t>Luke Holland</t>
  </si>
  <si>
    <t>Gurgaon</t>
  </si>
  <si>
    <t>Shanker Raman</t>
  </si>
  <si>
    <t>In the Cut</t>
  </si>
  <si>
    <t>Shikara</t>
  </si>
  <si>
    <t>Vidhu Vinod Chopra</t>
  </si>
  <si>
    <t>A Cinderella Story</t>
  </si>
  <si>
    <t>Mark Rosman</t>
  </si>
  <si>
    <t>An Unfinished Life</t>
  </si>
  <si>
    <t>Lasse HallstrÃ¶m</t>
  </si>
  <si>
    <t>Blade Runner: The Final Cut</t>
  </si>
  <si>
    <t>Ridley Scott</t>
  </si>
  <si>
    <t>Chappie</t>
  </si>
  <si>
    <t>Neill Blomkamp</t>
  </si>
  <si>
    <t>Clear and Present Danger</t>
  </si>
  <si>
    <t>Phillip Noyce</t>
  </si>
  <si>
    <t>Cliffhanger</t>
  </si>
  <si>
    <t>Renny Harlin</t>
  </si>
  <si>
    <t>Cold Mountain</t>
  </si>
  <si>
    <t>Anthony Minghella</t>
  </si>
  <si>
    <t>Crocodile Dundee in Los Angeles</t>
  </si>
  <si>
    <t>Simon Wincer</t>
  </si>
  <si>
    <t>Dear John</t>
  </si>
  <si>
    <t>Do the Right Thing</t>
  </si>
  <si>
    <t>Spike Lee</t>
  </si>
  <si>
    <t>Classic Movies</t>
  </si>
  <si>
    <t>El patrÃ³n, radiografÃ­a de un crimen</t>
  </si>
  <si>
    <t>SebastiÃ¡n Schindel</t>
  </si>
  <si>
    <t>Extraction</t>
  </si>
  <si>
    <t>Steven C. Miller</t>
  </si>
  <si>
    <t>Freedom Writers</t>
  </si>
  <si>
    <t>Richard LaGravenese</t>
  </si>
  <si>
    <t>Green Lantern</t>
  </si>
  <si>
    <t>Martin Campbell</t>
  </si>
  <si>
    <t>House Party</t>
  </si>
  <si>
    <t>Reginald Hudlin</t>
  </si>
  <si>
    <t>House Party 2</t>
  </si>
  <si>
    <t>George Jackson, Doug McHenry</t>
  </si>
  <si>
    <t>House Party 3</t>
  </si>
  <si>
    <t>Eric Meza</t>
  </si>
  <si>
    <t>I Got the Hook Up</t>
  </si>
  <si>
    <t>Michael Martin</t>
  </si>
  <si>
    <t>In Too Deep</t>
  </si>
  <si>
    <t>Michael Rymer</t>
  </si>
  <si>
    <t>Initial D</t>
  </si>
  <si>
    <t>Andrew Lau Wai-keung, Alan Mak</t>
  </si>
  <si>
    <t>Janoskians: Untold and Untrue</t>
  </si>
  <si>
    <t>Brett Weiner</t>
  </si>
  <si>
    <t>Labyrinth</t>
  </si>
  <si>
    <t>Jim Henson</t>
  </si>
  <si>
    <t>Letters to Juliet</t>
  </si>
  <si>
    <t>Gary Winick</t>
  </si>
  <si>
    <t>Level 16</t>
  </si>
  <si>
    <t>Danishka Esterhazy</t>
  </si>
  <si>
    <t>Canada</t>
  </si>
  <si>
    <t>Love Don't Cost a Thing</t>
  </si>
  <si>
    <t>Troy Byer</t>
  </si>
  <si>
    <t>Love in a Puff</t>
  </si>
  <si>
    <t>Pang Ho-cheung</t>
  </si>
  <si>
    <t>Hong Kong</t>
  </si>
  <si>
    <t>Mars Attacks!</t>
  </si>
  <si>
    <t>Tim Burton</t>
  </si>
  <si>
    <t>Marshall</t>
  </si>
  <si>
    <t>My Boss's Daughter</t>
  </si>
  <si>
    <t>David Zucker</t>
  </si>
  <si>
    <t>Mystery Men</t>
  </si>
  <si>
    <t>Kinka Usher</t>
  </si>
  <si>
    <t>Once Upon a Time in America</t>
  </si>
  <si>
    <t>Sergio Leone</t>
  </si>
  <si>
    <t>Open Season 2</t>
  </si>
  <si>
    <t>Matthew O'Callaghan, Todd Wilderman</t>
  </si>
  <si>
    <t>Osmosis Jones</t>
  </si>
  <si>
    <t>Bobby Farrelly, Peter Farrelly</t>
  </si>
  <si>
    <t>Poseidon</t>
  </si>
  <si>
    <t>Wolfgang Petersen</t>
  </si>
  <si>
    <t>Rhyme &amp; Reason</t>
  </si>
  <si>
    <t>Peter Spirer</t>
  </si>
  <si>
    <t>Same Kind of Different as Me</t>
  </si>
  <si>
    <t>Michael Carney</t>
  </si>
  <si>
    <t>School of Rock</t>
  </si>
  <si>
    <t>Richard Linklater</t>
  </si>
  <si>
    <t>Snervous Tyler Oakley</t>
  </si>
  <si>
    <t>Amy Rice</t>
  </si>
  <si>
    <t>Tears of the Sun</t>
  </si>
  <si>
    <t>The Blue Lagoon</t>
  </si>
  <si>
    <t>Randal Kleiser</t>
  </si>
  <si>
    <t>The Golden Child</t>
  </si>
  <si>
    <t>Michael Ritchie</t>
  </si>
  <si>
    <t>The Guns of Navarone</t>
  </si>
  <si>
    <t>J. Lee Thompson</t>
  </si>
  <si>
    <t>The Interview</t>
  </si>
  <si>
    <t>Evan Goldberg, Seth Rogen</t>
  </si>
  <si>
    <t>The Nutty Professor</t>
  </si>
  <si>
    <t>Tom Shadyac</t>
  </si>
  <si>
    <t>Welcome Home Roscoe Jenkins</t>
  </si>
  <si>
    <t>Malcolm D. Lee</t>
  </si>
  <si>
    <t>In the Line of Fire</t>
  </si>
  <si>
    <t>2 Alone in Paris</t>
  </si>
  <si>
    <t>Ramzy Bedia, Ã‰ric Judor</t>
  </si>
  <si>
    <t>Thimmarusu</t>
  </si>
  <si>
    <t>Sharan Koppisetty</t>
  </si>
  <si>
    <t>Wind River</t>
  </si>
  <si>
    <t>Taylor Sheridan</t>
  </si>
  <si>
    <t>C Kkompany</t>
  </si>
  <si>
    <t>Sachin Yardi</t>
  </si>
  <si>
    <t>EMI: Liya Hai To Chukana Padega</t>
  </si>
  <si>
    <t>Saurabh Kabra</t>
  </si>
  <si>
    <t>King of Boys: The Return of the King</t>
  </si>
  <si>
    <t>Crime TV Shows</t>
  </si>
  <si>
    <t>Koi Aap Sa</t>
  </si>
  <si>
    <t>Partho Mitra</t>
  </si>
  <si>
    <t>Krishna Cottage</t>
  </si>
  <si>
    <t>Santram Varma</t>
  </si>
  <si>
    <t>Kucch To Hai</t>
  </si>
  <si>
    <t>Anil V. Kumar, Anurag Basu</t>
  </si>
  <si>
    <t>Kyaa Kool Hai Hum</t>
  </si>
  <si>
    <t>Sangeeth Sivan</t>
  </si>
  <si>
    <t>Kyaa Kool Hain Hum 3</t>
  </si>
  <si>
    <t>Umesh Ghadge</t>
  </si>
  <si>
    <t>Kyaa Super Kool Hain Hum</t>
  </si>
  <si>
    <t>Kyo Kii... Main Jhuth Nahin Bolta</t>
  </si>
  <si>
    <t>David Dhawan</t>
  </si>
  <si>
    <t>LSD: Love, Sex Aur Dhokha</t>
  </si>
  <si>
    <t>Dibakar Banerjee</t>
  </si>
  <si>
    <t>Mission Istaanbul: Darr Ke Aagey Jeet Hai</t>
  </si>
  <si>
    <t>Apoorva Lakhia</t>
  </si>
  <si>
    <t>Once Upon a Time in Mumbaai</t>
  </si>
  <si>
    <t>Milan Luthria</t>
  </si>
  <si>
    <t>Once Upon a Time in Mumbai Dobaara!</t>
  </si>
  <si>
    <t>Ragini MMS</t>
  </si>
  <si>
    <t>Pawan Kripalani</t>
  </si>
  <si>
    <t>Ragini MMS 2</t>
  </si>
  <si>
    <t>Bhushan Patel</t>
  </si>
  <si>
    <t>Shootout at Lokhandwala</t>
  </si>
  <si>
    <t>Shor In the City</t>
  </si>
  <si>
    <t>Raj Nidimoru, Krishna D.K.</t>
  </si>
  <si>
    <t>The Dirty Picture</t>
  </si>
  <si>
    <t>Really Love</t>
  </si>
  <si>
    <t>Angel Kristi Williams</t>
  </si>
  <si>
    <t>The November Man</t>
  </si>
  <si>
    <t>Roger Donaldson</t>
  </si>
  <si>
    <t>The Old Ways</t>
  </si>
  <si>
    <t>Christopher Alender</t>
  </si>
  <si>
    <t>The Water Man</t>
  </si>
  <si>
    <t>David Oyelowo</t>
  </si>
  <si>
    <t>Count Me In</t>
  </si>
  <si>
    <t>Mark Lo</t>
  </si>
  <si>
    <t>Sweet Girl</t>
  </si>
  <si>
    <t>Brian Andrew Mendoza</t>
  </si>
  <si>
    <t>Like Crazy</t>
  </si>
  <si>
    <t>Drake Doremus</t>
  </si>
  <si>
    <t>Bombay</t>
  </si>
  <si>
    <t>Mani Ratnam</t>
  </si>
  <si>
    <t>Pahuna</t>
  </si>
  <si>
    <t>Paakhi Tyrewala</t>
  </si>
  <si>
    <t>Walk of Shame</t>
  </si>
  <si>
    <t>Steve Brill</t>
  </si>
  <si>
    <t>The Piano</t>
  </si>
  <si>
    <t>Beckett</t>
  </si>
  <si>
    <t>Ferdinando Cito Filomarino</t>
  </si>
  <si>
    <t>Gone for Good</t>
  </si>
  <si>
    <t>Juan Carlos Medina</t>
  </si>
  <si>
    <t>Valeria</t>
  </si>
  <si>
    <t>Inma Torrente</t>
  </si>
  <si>
    <t>Spain</t>
  </si>
  <si>
    <t>International TV Shows</t>
  </si>
  <si>
    <t>Lokillo: Nothing's the Same</t>
  </si>
  <si>
    <t>JuliÃ¡n Gaviria</t>
  </si>
  <si>
    <t>Colombia</t>
  </si>
  <si>
    <t>Stand-Up Comedy</t>
  </si>
  <si>
    <t>Monster Hunter: Legends of the Guild</t>
  </si>
  <si>
    <t>Steven Yamamoto</t>
  </si>
  <si>
    <t>Brother Jekwu</t>
  </si>
  <si>
    <t>Charles Uwagbai</t>
  </si>
  <si>
    <t>La diosa del asfalto</t>
  </si>
  <si>
    <t>JuliÃ¡n HernÃ¡ndez</t>
  </si>
  <si>
    <t>Mexico</t>
  </si>
  <si>
    <t>Misha and the Wolves</t>
  </si>
  <si>
    <t>Sam Hobkinson</t>
  </si>
  <si>
    <t>The Kissing Booth 3</t>
  </si>
  <si>
    <t>Vince Marcello</t>
  </si>
  <si>
    <t>The Railway Man</t>
  </si>
  <si>
    <t>Jonathan Teplitzky</t>
  </si>
  <si>
    <t>Untold: Malice at the Palace</t>
  </si>
  <si>
    <t>Floyd Russ</t>
  </si>
  <si>
    <t>Quartet</t>
  </si>
  <si>
    <t>Dustin Hoffman</t>
  </si>
  <si>
    <t>Slay</t>
  </si>
  <si>
    <t>Adze Ugah</t>
  </si>
  <si>
    <t>South Africa</t>
  </si>
  <si>
    <t>The Paper Tigers</t>
  </si>
  <si>
    <t>Quoc Bao Tran</t>
  </si>
  <si>
    <t>Navarasa</t>
  </si>
  <si>
    <t>Bejoy Nambiar, Priyadarshan, Karthik Narain, Vasanth Sai, Karthik Subbaraj, Arvind Swamy, Rathindran R Prasad, Sarjun, Gautham Vasudev Menon</t>
  </si>
  <si>
    <t>TV Shows</t>
  </si>
  <si>
    <t>Quam's Money</t>
  </si>
  <si>
    <t>Kayode Kasum</t>
  </si>
  <si>
    <t>The Swarm</t>
  </si>
  <si>
    <t>Just Philippot</t>
  </si>
  <si>
    <t>Vivo</t>
  </si>
  <si>
    <t>Kirk DeMicco, Brandon Jeffords</t>
  </si>
  <si>
    <t>Chennai Express</t>
  </si>
  <si>
    <t>Rohit Shetty</t>
  </si>
  <si>
    <t>City of God: 10 Years Later</t>
  </si>
  <si>
    <t>Cavi Borges, Luciano Vidigal</t>
  </si>
  <si>
    <t>Brazil</t>
  </si>
  <si>
    <t>Esperando la carroza</t>
  </si>
  <si>
    <t>Alejandro Doria</t>
  </si>
  <si>
    <t>Argentina</t>
  </si>
  <si>
    <t>Lady Boss: The Jackie Collins Story</t>
  </si>
  <si>
    <t>Laura Fairrie</t>
  </si>
  <si>
    <t>Tango Feroz</t>
  </si>
  <si>
    <t>Marcelo PiÃ±eyro</t>
  </si>
  <si>
    <t>'76</t>
  </si>
  <si>
    <t>Izu Ojukwu</t>
  </si>
  <si>
    <t>Aftermath</t>
  </si>
  <si>
    <t>Peter Winther</t>
  </si>
  <si>
    <t>American Masters: Inventing David Geffen</t>
  </si>
  <si>
    <t>Susan Lacy</t>
  </si>
  <si>
    <t>Movies</t>
  </si>
  <si>
    <t>Cocaine Cowboys: The Kings of Miami</t>
  </si>
  <si>
    <t>Billy Corben</t>
  </si>
  <si>
    <t>Heavy</t>
  </si>
  <si>
    <t>James Mangold</t>
  </si>
  <si>
    <t>Ije: The Journey</t>
  </si>
  <si>
    <t>Chineze Anyaene</t>
  </si>
  <si>
    <t>Office Girls</t>
  </si>
  <si>
    <t>Hsu Fu-chun</t>
  </si>
  <si>
    <t>Taiwan</t>
  </si>
  <si>
    <t>Pray Away</t>
  </si>
  <si>
    <t>Kristine Stolakis</t>
  </si>
  <si>
    <t>Beethoven</t>
  </si>
  <si>
    <t>Brian Levant</t>
  </si>
  <si>
    <t>Beethoven's 2nd</t>
  </si>
  <si>
    <t>Rod Daniel</t>
  </si>
  <si>
    <t>Beowulf</t>
  </si>
  <si>
    <t>Robert Zemeckis</t>
  </si>
  <si>
    <t>Boyka: Undisputed</t>
  </si>
  <si>
    <t>Todor Chapkanov</t>
  </si>
  <si>
    <t>Catch Me If You Can</t>
  </si>
  <si>
    <t>Cloudy with a Chance of Meatballs</t>
  </si>
  <si>
    <t>Phil Lord, Christopher Miller</t>
  </si>
  <si>
    <t>Deep Blue Sea</t>
  </si>
  <si>
    <t>Ferris Bueller's Day Off</t>
  </si>
  <si>
    <t>John Hughes</t>
  </si>
  <si>
    <t>Five Feet Apart</t>
  </si>
  <si>
    <t>Justin Baldoni</t>
  </si>
  <si>
    <t>Freedomland</t>
  </si>
  <si>
    <t>Joe Roth</t>
  </si>
  <si>
    <t>Good Luck Chuck</t>
  </si>
  <si>
    <t>Mark Helfrich</t>
  </si>
  <si>
    <t>Inception</t>
  </si>
  <si>
    <t>Christopher Nolan</t>
  </si>
  <si>
    <t>Magnolia</t>
  </si>
  <si>
    <t>Paul Thomas Anderson</t>
  </si>
  <si>
    <t>Major Payne</t>
  </si>
  <si>
    <t>Nick Castle</t>
  </si>
  <si>
    <t>My Girl</t>
  </si>
  <si>
    <t>Howard Zieff</t>
  </si>
  <si>
    <t>My Girl 2</t>
  </si>
  <si>
    <t>Open Season: Scared Silly</t>
  </si>
  <si>
    <t>David Feiss</t>
  </si>
  <si>
    <t>Pineapple Express</t>
  </si>
  <si>
    <t>David Gordon Green</t>
  </si>
  <si>
    <t>Planet 51</t>
  </si>
  <si>
    <t>Jorge Blanco</t>
  </si>
  <si>
    <t>Poms</t>
  </si>
  <si>
    <t>Zara Hayes</t>
  </si>
  <si>
    <t>Seabiscuit</t>
  </si>
  <si>
    <t>Gary Ross</t>
  </si>
  <si>
    <t>Space Cowboys</t>
  </si>
  <si>
    <t>Clint Eastwood</t>
  </si>
  <si>
    <t>Team America: World Police</t>
  </si>
  <si>
    <t>Trey Parker</t>
  </si>
  <si>
    <t>The Edge of Seventeen</t>
  </si>
  <si>
    <t>Kelly Fremon Craig</t>
  </si>
  <si>
    <t>The Haunting in Connecticut 2: Ghosts of Georgia</t>
  </si>
  <si>
    <t>Tom Elkins</t>
  </si>
  <si>
    <t>The Last Boy Scout</t>
  </si>
  <si>
    <t>Tony Scott</t>
  </si>
  <si>
    <t>The Lincoln Lawyer</t>
  </si>
  <si>
    <t>Brad Furman</t>
  </si>
  <si>
    <t>The Losers</t>
  </si>
  <si>
    <t>Sylvain White</t>
  </si>
  <si>
    <t>The Machinist</t>
  </si>
  <si>
    <t>Brad Anderson</t>
  </si>
  <si>
    <t>The Net</t>
  </si>
  <si>
    <t>Irwin Winkler</t>
  </si>
  <si>
    <t>The Original Kings of Comedy</t>
  </si>
  <si>
    <t>Valentine's Day</t>
  </si>
  <si>
    <t>Garry Marshall</t>
  </si>
  <si>
    <t>Flower Girl</t>
  </si>
  <si>
    <t>Michelle Bello</t>
  </si>
  <si>
    <t>Bartkowiak</t>
  </si>
  <si>
    <t>Daniel Markowicz</t>
  </si>
  <si>
    <t>Poland</t>
  </si>
  <si>
    <t>Fantastic Fungi</t>
  </si>
  <si>
    <t>Louie Schwartzberg</t>
  </si>
  <si>
    <t>The Flash</t>
  </si>
  <si>
    <t>Glen Winter</t>
  </si>
  <si>
    <t>Department</t>
  </si>
  <si>
    <t>Ram Gopal Varma</t>
  </si>
  <si>
    <t>The Operative</t>
  </si>
  <si>
    <t>Yuval Adler</t>
  </si>
  <si>
    <t>Django Unchained</t>
  </si>
  <si>
    <t>Quentin Tarantino</t>
  </si>
  <si>
    <t>A Second Chance:  Rivals!</t>
  </si>
  <si>
    <t>Clay Glen</t>
  </si>
  <si>
    <t>Australia</t>
  </si>
  <si>
    <t>The Last Letter From Your Lover</t>
  </si>
  <si>
    <t>Augustine Frizzell</t>
  </si>
  <si>
    <t>Chhota Bheem And The Broken Amulet</t>
  </si>
  <si>
    <t>Rajiv Chilaka</t>
  </si>
  <si>
    <t>TV-Y7</t>
  </si>
  <si>
    <t>Chhota Bheem aur Krishna</t>
  </si>
  <si>
    <t>Cousins</t>
  </si>
  <si>
    <t>Ainsley Gardiner, Briar Grace-Smith</t>
  </si>
  <si>
    <t>New Zealand</t>
  </si>
  <si>
    <t>Sanitation Day</t>
  </si>
  <si>
    <t>Seyi Babatope</t>
  </si>
  <si>
    <t>Milkwater</t>
  </si>
  <si>
    <t>Morgan Ingari</t>
  </si>
  <si>
    <t>The Tambour of Retribution</t>
  </si>
  <si>
    <t>Abdulaziz Alshlahei</t>
  </si>
  <si>
    <t>Saudi Arabia</t>
  </si>
  <si>
    <t>Cosmic Sin</t>
  </si>
  <si>
    <t>Edward Drake</t>
  </si>
  <si>
    <t>Deep</t>
  </si>
  <si>
    <t>Sita Likitvanichkul, Jetarin Ratanaserikiat, Apirak Samudkitpaisan, Thanabodee Uawithya, Adirek Wattaleela</t>
  </si>
  <si>
    <t>Thailand</t>
  </si>
  <si>
    <t>The Beguiled</t>
  </si>
  <si>
    <t>Sofia Coppola</t>
  </si>
  <si>
    <t>The Book of Henry</t>
  </si>
  <si>
    <t>Colin Trevorrow</t>
  </si>
  <si>
    <t>The Twilight Saga: Breaking Dawn: Part 1</t>
  </si>
  <si>
    <t>Bill Condon</t>
  </si>
  <si>
    <t>The Twilight Saga: Breaking Dawn: Part 2</t>
  </si>
  <si>
    <t>The Twilight Saga: Eclipse</t>
  </si>
  <si>
    <t>David Slade</t>
  </si>
  <si>
    <t>The Twilight Saga: New Moon</t>
  </si>
  <si>
    <t>Chris Weitz</t>
  </si>
  <si>
    <t>Twilight</t>
  </si>
  <si>
    <t>Catherine Hardwicke</t>
  </si>
  <si>
    <t>A Perfect Fit</t>
  </si>
  <si>
    <t>Hadrah Daeng Ratu</t>
  </si>
  <si>
    <t>Indonesia</t>
  </si>
  <si>
    <t>Lift Like a Girl</t>
  </si>
  <si>
    <t>Mayye Zayed</t>
  </si>
  <si>
    <t>Surf's Up</t>
  </si>
  <si>
    <t>Ash Brannon, Chris Buck</t>
  </si>
  <si>
    <t>This Changes Everything</t>
  </si>
  <si>
    <t>Tom Donahue</t>
  </si>
  <si>
    <t>A Classic Horror Story</t>
  </si>
  <si>
    <t>Roberto De Feo, Paolo Strippoli</t>
  </si>
  <si>
    <t>Italy</t>
  </si>
  <si>
    <t>American Woman</t>
  </si>
  <si>
    <t>Semi Chellas</t>
  </si>
  <si>
    <t>Born to Play</t>
  </si>
  <si>
    <t>Viridiana Lieberman</t>
  </si>
  <si>
    <t>American Ultra</t>
  </si>
  <si>
    <t>Nima Nourizadeh</t>
  </si>
  <si>
    <t>Ratchet and Clank</t>
  </si>
  <si>
    <t>Jericca Cleland, Kevin Munroe</t>
  </si>
  <si>
    <t>Back to Q82</t>
  </si>
  <si>
    <t>Ahmed Siddiqui</t>
  </si>
  <si>
    <t>Home Again</t>
  </si>
  <si>
    <t>Hallie Meyers-Shyer</t>
  </si>
  <si>
    <t>Midnight Sun</t>
  </si>
  <si>
    <t>Scott Speer</t>
  </si>
  <si>
    <t>Rock the Kasbah</t>
  </si>
  <si>
    <t>Barry Levinson</t>
  </si>
  <si>
    <t>Brick Mansions</t>
  </si>
  <si>
    <t>Camille Delamarre</t>
  </si>
  <si>
    <t>Tango With Me</t>
  </si>
  <si>
    <t>Mahmood Ali-Balogun</t>
  </si>
  <si>
    <t>The Mire</t>
  </si>
  <si>
    <t>Jan Holoubek</t>
  </si>
  <si>
    <t>This Little Love Of Mine</t>
  </si>
  <si>
    <t>Christine Luby</t>
  </si>
  <si>
    <t>TV-G</t>
  </si>
  <si>
    <t>International Movies</t>
  </si>
  <si>
    <t>A Land Imagined</t>
  </si>
  <si>
    <t>Yeo Siew Hua</t>
  </si>
  <si>
    <t>Har Kisse Ke Hisse: Kaamyaab</t>
  </si>
  <si>
    <t>Hardik Mehta</t>
  </si>
  <si>
    <t>Rehmataan</t>
  </si>
  <si>
    <t>Rajveer Singh Maan, Harpeet Singh</t>
  </si>
  <si>
    <t>Return of the Prodigal Son</t>
  </si>
  <si>
    <t>Youssef Chahine</t>
  </si>
  <si>
    <t>Egypt</t>
  </si>
  <si>
    <t>Rise: Ini Kalilah</t>
  </si>
  <si>
    <t>Saw Teong Hin, Nik Amir Mustapha, M.S. Prem Nath</t>
  </si>
  <si>
    <t>Malaysia</t>
  </si>
  <si>
    <t>Si Doel the Movie 2</t>
  </si>
  <si>
    <t>Rano Karno</t>
  </si>
  <si>
    <t>Truckbhar Swapna</t>
  </si>
  <si>
    <t>Pramod Pawar</t>
  </si>
  <si>
    <t>Ujala</t>
  </si>
  <si>
    <t>Naresh Saigal</t>
  </si>
  <si>
    <t>Haseen Dillruba</t>
  </si>
  <si>
    <t>Vinil Mathew</t>
  </si>
  <si>
    <t>RattleSnake - The Ahanna Story</t>
  </si>
  <si>
    <t>Ramsey Nouah</t>
  </si>
  <si>
    <t>Snowpiercer</t>
  </si>
  <si>
    <t>Bong Joon Ho</t>
  </si>
  <si>
    <t>The 8th Night</t>
  </si>
  <si>
    <t>Kim Tae-hyung</t>
  </si>
  <si>
    <t>South Korea</t>
  </si>
  <si>
    <t>Winchester</t>
  </si>
  <si>
    <t>Michael Spierig, Peter Spierig</t>
  </si>
  <si>
    <t>6 Bullets</t>
  </si>
  <si>
    <t>Ernie Barbarash</t>
  </si>
  <si>
    <t>Air Force One</t>
  </si>
  <si>
    <t>Austin Powers in Goldmember</t>
  </si>
  <si>
    <t>Jay Roach</t>
  </si>
  <si>
    <t>Austin Powers: International Man of Mystery</t>
  </si>
  <si>
    <t>Austin Powers: The Spy Who Shagged Me</t>
  </si>
  <si>
    <t>Boogie Nights</t>
  </si>
  <si>
    <t>Charlie's Angels</t>
  </si>
  <si>
    <t>McG</t>
  </si>
  <si>
    <t>Congo</t>
  </si>
  <si>
    <t>Frank Marshall</t>
  </si>
  <si>
    <t>Dennis the Menace</t>
  </si>
  <si>
    <t>Dreamy Eyes</t>
  </si>
  <si>
    <t>Victor Vu</t>
  </si>
  <si>
    <t>Vietnam</t>
  </si>
  <si>
    <t>Hampstead</t>
  </si>
  <si>
    <t>Joel Hopkins</t>
  </si>
  <si>
    <t>Kung Fu Panda</t>
  </si>
  <si>
    <t>John Stevenson, Mark Osborne</t>
  </si>
  <si>
    <t>Kung Fu Panda 2</t>
  </si>
  <si>
    <t>Jennifer Yuh Nelson</t>
  </si>
  <si>
    <t>Life as We Know It</t>
  </si>
  <si>
    <t>Greg Berlanti</t>
  </si>
  <si>
    <t>Mary Magdalene</t>
  </si>
  <si>
    <t>Garth Davis</t>
  </si>
  <si>
    <t>Memoirs of a Geisha</t>
  </si>
  <si>
    <t>Rob Marshall</t>
  </si>
  <si>
    <t>Midnight Run</t>
  </si>
  <si>
    <t>Martin Brest</t>
  </si>
  <si>
    <t>Mortal Kombat</t>
  </si>
  <si>
    <t>Paul W.S. Anderson</t>
  </si>
  <si>
    <t>Mother's Day</t>
  </si>
  <si>
    <t>No Strings Attached</t>
  </si>
  <si>
    <t>Ivan Reitman</t>
  </si>
  <si>
    <t>Not Another Teen Movie</t>
  </si>
  <si>
    <t>Joel Gallen</t>
  </si>
  <si>
    <t>Ophelia</t>
  </si>
  <si>
    <t>Claire McCarthy</t>
  </si>
  <si>
    <t>Red Joan</t>
  </si>
  <si>
    <t>Trevor Nunn</t>
  </si>
  <si>
    <t>Seven Pounds</t>
  </si>
  <si>
    <t>Gabriele Muccino</t>
  </si>
  <si>
    <t>She's Out of My League</t>
  </si>
  <si>
    <t>Jim Field Smith</t>
  </si>
  <si>
    <t>Snow Day</t>
  </si>
  <si>
    <t>Chris Koch</t>
  </si>
  <si>
    <t>Star Trek</t>
  </si>
  <si>
    <t>J.J. Abrams</t>
  </si>
  <si>
    <t>Stuart Little</t>
  </si>
  <si>
    <t>Rob Minkoff</t>
  </si>
  <si>
    <t>Sword of Trust</t>
  </si>
  <si>
    <t>Lynn Shelton</t>
  </si>
  <si>
    <t>Talladega Nights: The Ballad of Ricky Bobby</t>
  </si>
  <si>
    <t>Adam McKay</t>
  </si>
  <si>
    <t>The American</t>
  </si>
  <si>
    <t>Anton Corbijn</t>
  </si>
  <si>
    <t>The Best of Enemies</t>
  </si>
  <si>
    <t>Robin Bissell</t>
  </si>
  <si>
    <t>The Game</t>
  </si>
  <si>
    <t>David Fincher</t>
  </si>
  <si>
    <t>The Karate Kid</t>
  </si>
  <si>
    <t>John G. Avildsen</t>
  </si>
  <si>
    <t>The Karate Kid Part II</t>
  </si>
  <si>
    <t>The Karate Kid Part III</t>
  </si>
  <si>
    <t>The Life of David Gale</t>
  </si>
  <si>
    <t>Alan Parker</t>
  </si>
  <si>
    <t>The Long Riders</t>
  </si>
  <si>
    <t>Walter Hill</t>
  </si>
  <si>
    <t>The Queen</t>
  </si>
  <si>
    <t>Stephen Frears</t>
  </si>
  <si>
    <t>The Strangers</t>
  </si>
  <si>
    <t>Bryan Bertino</t>
  </si>
  <si>
    <t>The Sum of All Fears</t>
  </si>
  <si>
    <t>Phil Alden Robinson</t>
  </si>
  <si>
    <t>The Tourist</t>
  </si>
  <si>
    <t>Florian Henckel von Donnersmarck</t>
  </si>
  <si>
    <t>Underworld</t>
  </si>
  <si>
    <t>Len Wiseman</t>
  </si>
  <si>
    <t>Underworld: Awakening</t>
  </si>
  <si>
    <t>MÃ¥ns MÃ¥rlind, BjÃ¶rn Stein</t>
  </si>
  <si>
    <t>Underworld: Rise of the Lycans</t>
  </si>
  <si>
    <t>Patrick Tatopoulos</t>
  </si>
  <si>
    <t>Voiceless</t>
  </si>
  <si>
    <t>Robert O. Peters</t>
  </si>
  <si>
    <t>What Dreams May Come</t>
  </si>
  <si>
    <t>Vincent Ward</t>
  </si>
  <si>
    <t>Why Do Fools Fall in Love</t>
  </si>
  <si>
    <t>Gregory Nava</t>
  </si>
  <si>
    <t>America: The Motion Picture</t>
  </si>
  <si>
    <t>Matt Thompson</t>
  </si>
  <si>
    <t>Lying and Stealing</t>
  </si>
  <si>
    <t>Matt Aselton</t>
  </si>
  <si>
    <t>Killing Them Softly</t>
  </si>
  <si>
    <t>Andrew Dominik</t>
  </si>
  <si>
    <t>Wonder Boy</t>
  </si>
  <si>
    <t>Anissa Bonnefont</t>
  </si>
  <si>
    <t>Here Comes the Rain</t>
  </si>
  <si>
    <t>Bahij Hojeij</t>
  </si>
  <si>
    <t>Lebanon</t>
  </si>
  <si>
    <t>The Ice Road</t>
  </si>
  <si>
    <t>Jonathan Hensleigh</t>
  </si>
  <si>
    <t>The Seventh Day</t>
  </si>
  <si>
    <t>Justin P. Lange</t>
  </si>
  <si>
    <t>O Vendedor de Sonhos</t>
  </si>
  <si>
    <t>Jayme Monjardim</t>
  </si>
  <si>
    <t>Osuofia in London</t>
  </si>
  <si>
    <t>Kingsley Ogoro</t>
  </si>
  <si>
    <t>#Selfie</t>
  </si>
  <si>
    <t>Cristina Jacob</t>
  </si>
  <si>
    <t>Romania</t>
  </si>
  <si>
    <t>#Selfie 69</t>
  </si>
  <si>
    <t>Love Is a Story</t>
  </si>
  <si>
    <t>Cleo &amp; Cuquin</t>
  </si>
  <si>
    <t>Fernando Moro</t>
  </si>
  <si>
    <t>TV-Y</t>
  </si>
  <si>
    <t>Kids' TV</t>
  </si>
  <si>
    <t>Riverdale</t>
  </si>
  <si>
    <t>Rob Seidenglanz</t>
  </si>
  <si>
    <t>They've Gotta Have Us</t>
  </si>
  <si>
    <t>Simon Frederick</t>
  </si>
  <si>
    <t>Fatherhood</t>
  </si>
  <si>
    <t>Paul Weitz</t>
  </si>
  <si>
    <t>Kambili: The Whole 30 Yards</t>
  </si>
  <si>
    <t>Aziza</t>
  </si>
  <si>
    <t>Soudade Kaadan</t>
  </si>
  <si>
    <t>Fan Girl</t>
  </si>
  <si>
    <t>Antoinette Jadaone</t>
  </si>
  <si>
    <t>Philippines</t>
  </si>
  <si>
    <t>Red Snow</t>
  </si>
  <si>
    <t>Marie Clements</t>
  </si>
  <si>
    <t>Silver Linings Playbook</t>
  </si>
  <si>
    <t>David O. Russell</t>
  </si>
  <si>
    <t>Biking Borders</t>
  </si>
  <si>
    <t>Max Jabs</t>
  </si>
  <si>
    <t>Germany</t>
  </si>
  <si>
    <t>Lowriders</t>
  </si>
  <si>
    <t>Ricardo de Montreuil</t>
  </si>
  <si>
    <t>Security</t>
  </si>
  <si>
    <t>Peter Chelsom</t>
  </si>
  <si>
    <t>FTA</t>
  </si>
  <si>
    <t>Francine Parker</t>
  </si>
  <si>
    <t>Life of Crime</t>
  </si>
  <si>
    <t>Daniel Schechter</t>
  </si>
  <si>
    <t>Rogue Warfare: Death of a Nation</t>
  </si>
  <si>
    <t>Mike Gunther</t>
  </si>
  <si>
    <t>Sir! No Sir!</t>
  </si>
  <si>
    <t>David Zeiger</t>
  </si>
  <si>
    <t>The American Bible Challenge</t>
  </si>
  <si>
    <t>Michael Simon</t>
  </si>
  <si>
    <t>Reality TV</t>
  </si>
  <si>
    <t>The Reason I Jump</t>
  </si>
  <si>
    <t>Jerry Rothwell</t>
  </si>
  <si>
    <t>Metallica: Some Kind of Monster</t>
  </si>
  <si>
    <t>Joe Berlinger, Bruce Sinofsky</t>
  </si>
  <si>
    <t>Picture a Scientist</t>
  </si>
  <si>
    <t>Ian Cheney, Sharon Shattuck</t>
  </si>
  <si>
    <t>The Devil Below</t>
  </si>
  <si>
    <t>Bradley Parker</t>
  </si>
  <si>
    <t>Sarbath</t>
  </si>
  <si>
    <t>Prabhakaran</t>
  </si>
  <si>
    <t>Skater Girl</t>
  </si>
  <si>
    <t>Manjari Makijany</t>
  </si>
  <si>
    <t>Trese</t>
  </si>
  <si>
    <t>Jay Oliva</t>
  </si>
  <si>
    <t>Anime Series</t>
  </si>
  <si>
    <t>Wish Dragon</t>
  </si>
  <si>
    <t>Chris Appelhans</t>
  </si>
  <si>
    <t>A Haunted House 2</t>
  </si>
  <si>
    <t>Michael Tiddes</t>
  </si>
  <si>
    <t>Blind Intersections</t>
  </si>
  <si>
    <t>Lara Saba</t>
  </si>
  <si>
    <t>Camellia Sisters</t>
  </si>
  <si>
    <t>Bao Nhan, Namcito</t>
  </si>
  <si>
    <t>Copenhagen</t>
  </si>
  <si>
    <t>Mark Raso</t>
  </si>
  <si>
    <t>Until Midnight</t>
  </si>
  <si>
    <t>Tariq Alkazim</t>
  </si>
  <si>
    <t>United Arab Emirates</t>
  </si>
  <si>
    <t>Awake</t>
  </si>
  <si>
    <t>Confusion Na Wa</t>
  </si>
  <si>
    <t>Kenneth Gyang</t>
  </si>
  <si>
    <t>Tragic Jungle</t>
  </si>
  <si>
    <t>Yulene Olaizola</t>
  </si>
  <si>
    <t>Vampire Academy</t>
  </si>
  <si>
    <t>Mark Waters</t>
  </si>
  <si>
    <t>A Private War</t>
  </si>
  <si>
    <t>Matthew Heineman</t>
  </si>
  <si>
    <t>Small Chops</t>
  </si>
  <si>
    <t>Robert Peters</t>
  </si>
  <si>
    <t>Breaking Boundaries: The Science Of Our Planet</t>
  </si>
  <si>
    <t>Jonathan Clay</t>
  </si>
  <si>
    <t>Feel Good</t>
  </si>
  <si>
    <t>Ally Pankiw</t>
  </si>
  <si>
    <t>Romantic TV Shows</t>
  </si>
  <si>
    <t>Sweet &amp; Sour</t>
  </si>
  <si>
    <t>Lee Kae-byeok</t>
  </si>
  <si>
    <t>Trippin' with the Kandasamys</t>
  </si>
  <si>
    <t>Jayan Moodley</t>
  </si>
  <si>
    <t>Xtreme</t>
  </si>
  <si>
    <t>Daniel Benmayor</t>
  </si>
  <si>
    <t>Alan SaldaÃ±a: Locked Up</t>
  </si>
  <si>
    <t>Alex DÃ­az</t>
  </si>
  <si>
    <t>Dancing Queens</t>
  </si>
  <si>
    <t>Helena BergstrÃ¶m</t>
  </si>
  <si>
    <t>Sweden</t>
  </si>
  <si>
    <t>From Stress to Happiness</t>
  </si>
  <si>
    <t>Alejandro De Grazia, Juan Stadler</t>
  </si>
  <si>
    <t>Myriam Fares: The Journey</t>
  </si>
  <si>
    <t>Myriam Fares</t>
  </si>
  <si>
    <t>The Girl and the Gun</t>
  </si>
  <si>
    <t>Rae Red</t>
  </si>
  <si>
    <t>2 Hearts</t>
  </si>
  <si>
    <t>Lance Hool</t>
  </si>
  <si>
    <t>A Perfect Ending</t>
  </si>
  <si>
    <t>Nicole Conn</t>
  </si>
  <si>
    <t>American Outlaws</t>
  </si>
  <si>
    <t>Les Mayfield</t>
  </si>
  <si>
    <t>And Then Came Lola</t>
  </si>
  <si>
    <t>Ellen Seidler, Megan Siler</t>
  </si>
  <si>
    <t>Battlefield Earth</t>
  </si>
  <si>
    <t>Roger Christian</t>
  </si>
  <si>
    <t>Bliss</t>
  </si>
  <si>
    <t>Lance Young</t>
  </si>
  <si>
    <t>Carnaval</t>
  </si>
  <si>
    <t>Leandro Neri</t>
  </si>
  <si>
    <t>Cloudburst</t>
  </si>
  <si>
    <t>Thom Fitzgerald</t>
  </si>
  <si>
    <t>Company of Heroes</t>
  </si>
  <si>
    <t>Don Michael Paul</t>
  </si>
  <si>
    <t>Cradle 2 the Grave</t>
  </si>
  <si>
    <t>Andrzej Bartkowiak</t>
  </si>
  <si>
    <t>Domestic Disturbance</t>
  </si>
  <si>
    <t>Harold Becker</t>
  </si>
  <si>
    <t>Dream/Killer</t>
  </si>
  <si>
    <t>Andrew Jenks</t>
  </si>
  <si>
    <t>Felon</t>
  </si>
  <si>
    <t>Ric Roman Waugh</t>
  </si>
  <si>
    <t>Flipped</t>
  </si>
  <si>
    <t>Rob Reiner</t>
  </si>
  <si>
    <t>Fools Rush In</t>
  </si>
  <si>
    <t>Andy Tennant</t>
  </si>
  <si>
    <t>Gold Statue</t>
  </si>
  <si>
    <t>Tade Ogidan</t>
  </si>
  <si>
    <t>Hostel: Part III</t>
  </si>
  <si>
    <t>Scott Spiegel</t>
  </si>
  <si>
    <t>Cult Movies</t>
  </si>
  <si>
    <t>I Am Sam</t>
  </si>
  <si>
    <t>Jessie Nelson</t>
  </si>
  <si>
    <t>Love Jones</t>
  </si>
  <si>
    <t>Theodore Witcher</t>
  </si>
  <si>
    <t>Million Dollar Baby</t>
  </si>
  <si>
    <t>Mosquita y Mari</t>
  </si>
  <si>
    <t>Aurora Guerrero</t>
  </si>
  <si>
    <t>Never Back Down 2: The Beatdown</t>
  </si>
  <si>
    <t>Michael Jai White</t>
  </si>
  <si>
    <t>Ninja Assassin</t>
  </si>
  <si>
    <t>James McTeigue</t>
  </si>
  <si>
    <t>Ouran High School Host Club</t>
  </si>
  <si>
    <t>Takuya Igarashi</t>
  </si>
  <si>
    <t>Population 436</t>
  </si>
  <si>
    <t>Michelle MacLaren</t>
  </si>
  <si>
    <t>Sniper: Legacy</t>
  </si>
  <si>
    <t>Starsky &amp; Hutch</t>
  </si>
  <si>
    <t>Todd Phillips</t>
  </si>
  <si>
    <t>Streets of Fire</t>
  </si>
  <si>
    <t>Swordfish</t>
  </si>
  <si>
    <t>Dominic Sena</t>
  </si>
  <si>
    <t>The Four Seasons</t>
  </si>
  <si>
    <t>Alan Alda</t>
  </si>
  <si>
    <t>The Interpreter</t>
  </si>
  <si>
    <t>Sydney Pollack</t>
  </si>
  <si>
    <t>The Meddler</t>
  </si>
  <si>
    <t>Lorene Scafaria</t>
  </si>
  <si>
    <t>The Mirror Has Two Faces</t>
  </si>
  <si>
    <t>Barbra Streisand</t>
  </si>
  <si>
    <t>The Outlaw Josey Wales</t>
  </si>
  <si>
    <t>The Wedding Guest</t>
  </si>
  <si>
    <t>Michael Winterbottom</t>
  </si>
  <si>
    <t>The Wind</t>
  </si>
  <si>
    <t>Emma Tammi</t>
  </si>
  <si>
    <t>Then Came You</t>
  </si>
  <si>
    <t>Peter Hutchings</t>
  </si>
  <si>
    <t>Welcome Home</t>
  </si>
  <si>
    <t>George Ratliff</t>
  </si>
  <si>
    <t>Bo Burnham: Inside</t>
  </si>
  <si>
    <t>Bo Burnham</t>
  </si>
  <si>
    <t>Collateral Beauty</t>
  </si>
  <si>
    <t>David Frankel</t>
  </si>
  <si>
    <t>Blue Miracle</t>
  </si>
  <si>
    <t>Julio Quintana</t>
  </si>
  <si>
    <t>Ghost Lab</t>
  </si>
  <si>
    <t>Paween Purijitpanya</t>
  </si>
  <si>
    <t>Soy Rada: Serendipity</t>
  </si>
  <si>
    <t>Pablo Faro</t>
  </si>
  <si>
    <t>The Day I lost My Shadow</t>
  </si>
  <si>
    <t>Baggio: The Divine Ponytail</t>
  </si>
  <si>
    <t>Letizia Lamartire</t>
  </si>
  <si>
    <t>Home</t>
  </si>
  <si>
    <t>Tim Johnson</t>
  </si>
  <si>
    <t>99 Songs</t>
  </si>
  <si>
    <t>Vishwesh Krishnamoorthy</t>
  </si>
  <si>
    <t>Army of the Dead</t>
  </si>
  <si>
    <t>Zack Snyder</t>
  </si>
  <si>
    <t>Asmaa</t>
  </si>
  <si>
    <t>Amr Salama</t>
  </si>
  <si>
    <t>Hating Peter Tatchell</t>
  </si>
  <si>
    <t>Christopher Amos</t>
  </si>
  <si>
    <t>Spy Kids: All the Time in the World</t>
  </si>
  <si>
    <t>Robert Rodriguez</t>
  </si>
  <si>
    <t>Sabotage</t>
  </si>
  <si>
    <t>David Ayer</t>
  </si>
  <si>
    <t>Small Town Crime</t>
  </si>
  <si>
    <t>Eshom Nelms, Ian Nelms</t>
  </si>
  <si>
    <t>The Last Days</t>
  </si>
  <si>
    <t>James Moll</t>
  </si>
  <si>
    <t>Amy Tan: Unintended Memoir</t>
  </si>
  <si>
    <t>James Redford</t>
  </si>
  <si>
    <t>Sardar Ka Grandson</t>
  </si>
  <si>
    <t>Kaashvie Nair</t>
  </si>
  <si>
    <t>Sleight</t>
  </si>
  <si>
    <t>J.D. Dillard</t>
  </si>
  <si>
    <t>Ahaan</t>
  </si>
  <si>
    <t>Nikhil Pherwani</t>
  </si>
  <si>
    <t>Cinema Bandi</t>
  </si>
  <si>
    <t>Praveen Kandregula</t>
  </si>
  <si>
    <t>Ferry</t>
  </si>
  <si>
    <t>Cecilia Verheyden</t>
  </si>
  <si>
    <t>Halston</t>
  </si>
  <si>
    <t>Daniel Minahan</t>
  </si>
  <si>
    <t>TV Dramas</t>
  </si>
  <si>
    <t>I Am All Girls</t>
  </si>
  <si>
    <t>Donovan Marsh</t>
  </si>
  <si>
    <t>Jungle Beat: The Movie</t>
  </si>
  <si>
    <t>Brent Dawes</t>
  </si>
  <si>
    <t>Mauritius</t>
  </si>
  <si>
    <t>Table Manners</t>
  </si>
  <si>
    <t>Leli Maki</t>
  </si>
  <si>
    <t>The Strange House</t>
  </si>
  <si>
    <t>Daniel Prochaska</t>
  </si>
  <si>
    <t>Austria</t>
  </si>
  <si>
    <t>The Woman in the Window</t>
  </si>
  <si>
    <t>Joe Wright</t>
  </si>
  <si>
    <t>Layer Cake</t>
  </si>
  <si>
    <t>Matthew Vaughn</t>
  </si>
  <si>
    <t>Independent Movies</t>
  </si>
  <si>
    <t>Tottaa Pataaka Item Maal</t>
  </si>
  <si>
    <t>Aditya Kripalani</t>
  </si>
  <si>
    <t>Dance of the Forty One</t>
  </si>
  <si>
    <t>David Pablos</t>
  </si>
  <si>
    <t>Oxygen</t>
  </si>
  <si>
    <t>Alexandre Aja</t>
  </si>
  <si>
    <t>Illegal Woman</t>
  </si>
  <si>
    <t>Ramon TÃ©rmens</t>
  </si>
  <si>
    <t>Deadly Switch</t>
  </si>
  <si>
    <t>Svetlana Cvetko</t>
  </si>
  <si>
    <t>Nayattu</t>
  </si>
  <si>
    <t>Martin Prakkat</t>
  </si>
  <si>
    <t>Sleepless</t>
  </si>
  <si>
    <t>Baran bo Odar</t>
  </si>
  <si>
    <t>Super Me</t>
  </si>
  <si>
    <t>Zhang Chong</t>
  </si>
  <si>
    <t>China</t>
  </si>
  <si>
    <t>Have You Ever Seen Fireflies? - Theatre Play</t>
  </si>
  <si>
    <t>YÄ±lmaz ErdoÄŸan</t>
  </si>
  <si>
    <t>Turkey</t>
  </si>
  <si>
    <t>In Our Mothers' Gardens</t>
  </si>
  <si>
    <t>Shantrelle P. Lewis</t>
  </si>
  <si>
    <t>Milestone</t>
  </si>
  <si>
    <t>Ivan Ayr</t>
  </si>
  <si>
    <t>Monster</t>
  </si>
  <si>
    <t>Anthony Mandler</t>
  </si>
  <si>
    <t>Sab Jholmaal Hai</t>
  </si>
  <si>
    <t>Vijay Roche</t>
  </si>
  <si>
    <t>Time to Dance</t>
  </si>
  <si>
    <t>Stanley Menino D'Costa</t>
  </si>
  <si>
    <t>Unrest</t>
  </si>
  <si>
    <t>Jennifer Brea</t>
  </si>
  <si>
    <t>And Tomorrow the Entire World</t>
  </si>
  <si>
    <t>Julia von Heinz</t>
  </si>
  <si>
    <t>Dead Man Down</t>
  </si>
  <si>
    <t>Niels Arden Oplev</t>
  </si>
  <si>
    <t>Framing John DeLorean</t>
  </si>
  <si>
    <t>Don Argott, Sheena M. Joyce</t>
  </si>
  <si>
    <t>The Sons of Sam: A Descent into Darkness</t>
  </si>
  <si>
    <t>Joshua Zeman</t>
  </si>
  <si>
    <t>The Clovehitch Killer</t>
  </si>
  <si>
    <t>Duncan Skiles</t>
  </si>
  <si>
    <t>Aliens Stole My Body</t>
  </si>
  <si>
    <t>Sean McNamara</t>
  </si>
  <si>
    <t>Au coeur des gangs</t>
  </si>
  <si>
    <t>Vondie Curtis-Hall</t>
  </si>
  <si>
    <t>Best of the Best</t>
  </si>
  <si>
    <t>Robert Radler</t>
  </si>
  <si>
    <t>Due Date</t>
  </si>
  <si>
    <t>Fun with Dick &amp; Jane</t>
  </si>
  <si>
    <t>Dean Parisot</t>
  </si>
  <si>
    <t>Green Zone</t>
  </si>
  <si>
    <t>Paul Greengrass</t>
  </si>
  <si>
    <t>Hachi: A Dog's Tale</t>
  </si>
  <si>
    <t>JT LeRoy</t>
  </si>
  <si>
    <t>Justin Kelly</t>
  </si>
  <si>
    <t>Madagascar 3: Europe's Most Wanted</t>
  </si>
  <si>
    <t>Eric Darnell, Tom McGrath, Conrad Vernon</t>
  </si>
  <si>
    <t>Mystic River</t>
  </si>
  <si>
    <t>Never Back Down</t>
  </si>
  <si>
    <t>Jeff Wadlow</t>
  </si>
  <si>
    <t>S.M.A.R.T Chase</t>
  </si>
  <si>
    <t>Charles Martin</t>
  </si>
  <si>
    <t>Sitting in Limbo</t>
  </si>
  <si>
    <t>Stella Corradi</t>
  </si>
  <si>
    <t>Stargate</t>
  </si>
  <si>
    <t>Roland Emmerich</t>
  </si>
  <si>
    <t>State of Play</t>
  </si>
  <si>
    <t>Kevin Macdonald</t>
  </si>
  <si>
    <t>Swiped</t>
  </si>
  <si>
    <t>Ann Deborah Fishman</t>
  </si>
  <si>
    <t>The Darkest Hour</t>
  </si>
  <si>
    <t>Chris Gorak</t>
  </si>
  <si>
    <t>The Lovely Bones</t>
  </si>
  <si>
    <t>Peter Jackson</t>
  </si>
  <si>
    <t>The Sweetest Thing</t>
  </si>
  <si>
    <t>Roger Kumble</t>
  </si>
  <si>
    <t>The Whole Nine Yards</t>
  </si>
  <si>
    <t>Jonathan Lynn</t>
  </si>
  <si>
    <t>The Whole Truth</t>
  </si>
  <si>
    <t>Courtney Hunt</t>
  </si>
  <si>
    <t>The Yeti Adventures</t>
  </si>
  <si>
    <t>Pierre Greco, Nancy Florence Savard</t>
  </si>
  <si>
    <t>Under Siege</t>
  </si>
  <si>
    <t>Andrew Davis</t>
  </si>
  <si>
    <t>Zack and Miri Make a Porno</t>
  </si>
  <si>
    <t>Kevin Smith</t>
  </si>
  <si>
    <t>The Disciple</t>
  </si>
  <si>
    <t>Chaitanya Tamhane</t>
  </si>
  <si>
    <t>The Strangers: Prey at Night</t>
  </si>
  <si>
    <t>Johannes Roberts</t>
  </si>
  <si>
    <t>Get the Grift</t>
  </si>
  <si>
    <t>Pedro Antonio</t>
  </si>
  <si>
    <t>August: Osage County</t>
  </si>
  <si>
    <t>John Wells</t>
  </si>
  <si>
    <t>Battle: Los Angeles</t>
  </si>
  <si>
    <t>Jonathan Liebesman</t>
  </si>
  <si>
    <t>Between Worlds</t>
  </si>
  <si>
    <t>Maria Pulera</t>
  </si>
  <si>
    <t>One</t>
  </si>
  <si>
    <t>Santhosh Viswanath</t>
  </si>
  <si>
    <t>Ram Prasad Ki Tehrvi</t>
  </si>
  <si>
    <t>Seema Pahwa</t>
  </si>
  <si>
    <t>Among Family</t>
  </si>
  <si>
    <t>Ozan AÃ§Ä±ktan</t>
  </si>
  <si>
    <t>Dedemin Fisi</t>
  </si>
  <si>
    <t>Meltem Bozoflu</t>
  </si>
  <si>
    <t>Deliha</t>
  </si>
  <si>
    <t>Hakan AlgÃ¼l</t>
  </si>
  <si>
    <t>DÃ¼ÄŸÃ¼n Dernek</t>
  </si>
  <si>
    <t>SelÃ§uk Aydemir, Birkan Pusa</t>
  </si>
  <si>
    <t>DÃ¼gÃ¼n Dernek 2: SÃ¼nnet</t>
  </si>
  <si>
    <t>SelÃ§uk Aydemir</t>
  </si>
  <si>
    <t>G.O.R.A</t>
  </si>
  <si>
    <t>Ã–mer Faruk Sorak</t>
  </si>
  <si>
    <t>Hayat Ã–pÃ¼cÃ¼gÃ¼</t>
  </si>
  <si>
    <t>Åženol SÃ¶nmez</t>
  </si>
  <si>
    <t>Heroes: Silence and Rock &amp; Roll</t>
  </si>
  <si>
    <t>Alexis Morante</t>
  </si>
  <si>
    <t>Kara Bela</t>
  </si>
  <si>
    <t>Burak Aksak</t>
  </si>
  <si>
    <t>Kocan Kadar Konus</t>
  </si>
  <si>
    <t>KÄ±vanÃ§ BaruÃ¶nÃ¼</t>
  </si>
  <si>
    <t>Kocan Kadar Konus 2: Dirilis</t>
  </si>
  <si>
    <t>Let's Fight Ghost</t>
  </si>
  <si>
    <t>Kongkiat Khomsiri</t>
  </si>
  <si>
    <t>My Travel Buddy</t>
  </si>
  <si>
    <t>Bedran GÃ¼zel</t>
  </si>
  <si>
    <t>Niyazi GÃ¼l DÃ¶rtnala</t>
  </si>
  <si>
    <t>One Like It</t>
  </si>
  <si>
    <t>Marwan Nabil</t>
  </si>
  <si>
    <t>This Lady Called Life</t>
  </si>
  <si>
    <t>Vizontele</t>
  </si>
  <si>
    <t>YÄ±lmaz ErdoÄŸan, Ã–mer Faruk Sorak</t>
  </si>
  <si>
    <t>HOMUNCULUS</t>
  </si>
  <si>
    <t>Takashi Shimizu</t>
  </si>
  <si>
    <t>Stowaway</t>
  </si>
  <si>
    <t>Joe Penna</t>
  </si>
  <si>
    <t>Oloibiri</t>
  </si>
  <si>
    <t>Curtis Graham</t>
  </si>
  <si>
    <t>Tell Me When</t>
  </si>
  <si>
    <t>Gerardo Gatica</t>
  </si>
  <si>
    <t>Miss Sloane</t>
  </si>
  <si>
    <t>John Madden</t>
  </si>
  <si>
    <t>American Me</t>
  </si>
  <si>
    <t>Edward James Olmos</t>
  </si>
  <si>
    <t>Delhi Belly</t>
  </si>
  <si>
    <t>Abhinay Deo</t>
  </si>
  <si>
    <t>Dhobi Ghat (Mumbai Diaries)</t>
  </si>
  <si>
    <t>Kiran Rao</t>
  </si>
  <si>
    <t>Jaane Tu... Ya Jaane Na</t>
  </si>
  <si>
    <t>Abbas Tyrewala</t>
  </si>
  <si>
    <t>Lagaan</t>
  </si>
  <si>
    <t>Ashutosh Gowariker</t>
  </si>
  <si>
    <t>Madness in the Desert</t>
  </si>
  <si>
    <t>Satyajit Bhatkal</t>
  </si>
  <si>
    <t>Peepli Live</t>
  </si>
  <si>
    <t>Anusha Rizvi, Mahmood Farooqui</t>
  </si>
  <si>
    <t>Taare Zameen Par</t>
  </si>
  <si>
    <t>Aamir Khan</t>
  </si>
  <si>
    <t>Ajeeb Daastaans</t>
  </si>
  <si>
    <t>Shashank Khaitan, Raj Mehta, Neeraj Ghaywan, Kayoze Irani</t>
  </si>
  <si>
    <t>Arlo the Alligator Boy</t>
  </si>
  <si>
    <t>Ryan Crego</t>
  </si>
  <si>
    <t>Barbie &amp; Chelsea: The Lost Birthday</t>
  </si>
  <si>
    <t>Cassi Simonds</t>
  </si>
  <si>
    <t>Crimson Peak</t>
  </si>
  <si>
    <t>Guillermo del Toro</t>
  </si>
  <si>
    <t>Doctor Bello</t>
  </si>
  <si>
    <t>Tony Abulu</t>
  </si>
  <si>
    <t>Four Sisters Before the Wedding</t>
  </si>
  <si>
    <t>Mae Czarina Cruz</t>
  </si>
  <si>
    <t>Into the Beat</t>
  </si>
  <si>
    <t>Stefan Westerwelle</t>
  </si>
  <si>
    <t>Rush</t>
  </si>
  <si>
    <t>Ron Howard</t>
  </si>
  <si>
    <t>Synchronic</t>
  </si>
  <si>
    <t>Justin Benson, Aaron Moorhead</t>
  </si>
  <si>
    <t>The Zookeeper's Wife</t>
  </si>
  <si>
    <t>Niki Caro</t>
  </si>
  <si>
    <t>Time Trap</t>
  </si>
  <si>
    <t>Mark Dennis, Ben Foster</t>
  </si>
  <si>
    <t>Tuesdays &amp; Fridays</t>
  </si>
  <si>
    <t>Taranveer Singh</t>
  </si>
  <si>
    <t>Dark City Beneath the Beat</t>
  </si>
  <si>
    <t>TT The Artist</t>
  </si>
  <si>
    <t>GANTZ:O</t>
  </si>
  <si>
    <t>Keiichi Sato, Yasushi Kawamura</t>
  </si>
  <si>
    <t>Garth Brooks: The Road Iâ€™m On</t>
  </si>
  <si>
    <t>Glenn Weiss</t>
  </si>
  <si>
    <t>Docuseries</t>
  </si>
  <si>
    <t>Only Mine</t>
  </si>
  <si>
    <t>Michael Civille</t>
  </si>
  <si>
    <t>Ride or Die</t>
  </si>
  <si>
    <t>Ryuichi Hiroki</t>
  </si>
  <si>
    <t>The Master</t>
  </si>
  <si>
    <t>Time Is Illmatic</t>
  </si>
  <si>
    <t>One9</t>
  </si>
  <si>
    <t>Zoot Suit</t>
  </si>
  <si>
    <t>Luis Valdez</t>
  </si>
  <si>
    <t>The Soul</t>
  </si>
  <si>
    <t>Cheng Wei-hao</t>
  </si>
  <si>
    <t>The Underclass</t>
  </si>
  <si>
    <t>Pass Patthanakumjon</t>
  </si>
  <si>
    <t>Uppena</t>
  </si>
  <si>
    <t>Buchi Babu Sana</t>
  </si>
  <si>
    <t>Why Did You Kill Me?</t>
  </si>
  <si>
    <t>Fredrick Munk</t>
  </si>
  <si>
    <t>My Love: Six Stories of True Love</t>
  </si>
  <si>
    <t>Moyoung Jin, Caroline SÃ¡, Deepti Kakkar, Fahad Mustafa, Hikaru Toda, Chico Pereira, Elaine McMillion Sheldon</t>
  </si>
  <si>
    <t>New Gods: Nezha Reborn</t>
  </si>
  <si>
    <t>Zhao Ji</t>
  </si>
  <si>
    <t>The Stand-In</t>
  </si>
  <si>
    <t>Jamie Babbit</t>
  </si>
  <si>
    <t>Night in Paradise</t>
  </si>
  <si>
    <t>Park Hoon-jung</t>
  </si>
  <si>
    <t>Ojukokoro: Greed</t>
  </si>
  <si>
    <t>Dare Olaitan</t>
  </si>
  <si>
    <t>Roohi</t>
  </si>
  <si>
    <t>Thunder Force</t>
  </si>
  <si>
    <t>Ben Falcone</t>
  </si>
  <si>
    <t>Two Distant Strangers</t>
  </si>
  <si>
    <t>Travon Free, Martin Desmond Roe</t>
  </si>
  <si>
    <t>Story of Kale: When Someone's in Love</t>
  </si>
  <si>
    <t>Angga Dwimas Sasongko</t>
  </si>
  <si>
    <t>Coded Bias</t>
  </si>
  <si>
    <t>Shalini Kantayya</t>
  </si>
  <si>
    <t>Mandela</t>
  </si>
  <si>
    <t>Madonne Ashwin</t>
  </si>
  <si>
    <t>The Fisherman's Diary</t>
  </si>
  <si>
    <t>Enah Johnscott</t>
  </si>
  <si>
    <t>Cameroon</t>
  </si>
  <si>
    <t>What Lies Below</t>
  </si>
  <si>
    <t>Braden R. Duemmler</t>
  </si>
  <si>
    <t>Escape from Planet Earth</t>
  </si>
  <si>
    <t>Cal Brunker</t>
  </si>
  <si>
    <t>Accepted</t>
  </si>
  <si>
    <t>Steve Pink</t>
  </si>
  <si>
    <t>Air Strike</t>
  </si>
  <si>
    <t>Xiao Feng</t>
  </si>
  <si>
    <t>An American Girl: McKenna Shoots for the Stars</t>
  </si>
  <si>
    <t>Concrete Cowboy</t>
  </si>
  <si>
    <t>Ricky Staub</t>
  </si>
  <si>
    <t>Cross: Rise of the Villains</t>
  </si>
  <si>
    <t>Patrick Durham, Paul G. Volk</t>
  </si>
  <si>
    <t>God Calling</t>
  </si>
  <si>
    <t>BB Sasore</t>
  </si>
  <si>
    <t>Irul</t>
  </si>
  <si>
    <t>Naseef Yusuf Izuddin</t>
  </si>
  <si>
    <t>Just Say Yes</t>
  </si>
  <si>
    <t>Appie Boudellah, Aram van de Rest</t>
  </si>
  <si>
    <t>Netherlands</t>
  </si>
  <si>
    <t>Madame Claude</t>
  </si>
  <si>
    <t>Sylvie Verheyde</t>
  </si>
  <si>
    <t>Wild Child</t>
  </si>
  <si>
    <t>Nick Moore</t>
  </si>
  <si>
    <t>Woody Woodpecker</t>
  </si>
  <si>
    <t>Alex Zamm</t>
  </si>
  <si>
    <t>2012</t>
  </si>
  <si>
    <t>3 Idiots</t>
  </si>
  <si>
    <t>Rajkumar Hirani</t>
  </si>
  <si>
    <t>Ferrari Ki Sawaari</t>
  </si>
  <si>
    <t>Rajesh Mapuskar</t>
  </si>
  <si>
    <t>Ibrahim a Fate to Define</t>
  </si>
  <si>
    <t>Lina Al Abed</t>
  </si>
  <si>
    <t>Insidious</t>
  </si>
  <si>
    <t>James Wan</t>
  </si>
  <si>
    <t>Into the Grizzly Maze</t>
  </si>
  <si>
    <t>David Hackl</t>
  </si>
  <si>
    <t>Kingsglaive: Final Fantasy XV</t>
  </si>
  <si>
    <t>Takeshi Nozue</t>
  </si>
  <si>
    <t>Legally Blonde</t>
  </si>
  <si>
    <t>Madam Chief Minister</t>
  </si>
  <si>
    <t>Subhash Kapoor</t>
  </si>
  <si>
    <t>Maximum Risk</t>
  </si>
  <si>
    <t>Ringo Lam</t>
  </si>
  <si>
    <t>My Fair Lady</t>
  </si>
  <si>
    <t>George Cukor</t>
  </si>
  <si>
    <t>S.W.A.T.: Under Siege</t>
  </si>
  <si>
    <t>Tony Giglio</t>
  </si>
  <si>
    <t>Seven Souls in the Skull Castle: Season Flower</t>
  </si>
  <si>
    <t>Hidenori Inoue</t>
  </si>
  <si>
    <t>Sniper: Ghost Shooter</t>
  </si>
  <si>
    <t>Starship Troopers: Traitor of Mars</t>
  </si>
  <si>
    <t>Shinji Aramaki, Masaru Matsumoto</t>
  </si>
  <si>
    <t>Takers</t>
  </si>
  <si>
    <t>John Luessenhop</t>
  </si>
  <si>
    <t>Tersanjung the Movie</t>
  </si>
  <si>
    <t>Hanung Bramantyo, Pandu Adjisurya</t>
  </si>
  <si>
    <t>The Knight and the Princess</t>
  </si>
  <si>
    <t>Bashir El Deek</t>
  </si>
  <si>
    <t>The Pianist</t>
  </si>
  <si>
    <t>Roman PolaÅ„ski</t>
  </si>
  <si>
    <t>The Stepfather</t>
  </si>
  <si>
    <t>Nelson McCormick</t>
  </si>
  <si>
    <t>Universal Soldier: The Return</t>
  </si>
  <si>
    <t>Mic Rodgers</t>
  </si>
  <si>
    <t>Wazir</t>
  </si>
  <si>
    <t>Bejoy Nambiar</t>
  </si>
  <si>
    <t>White Boy</t>
  </si>
  <si>
    <t>Shawn Rech</t>
  </si>
  <si>
    <t>Yes Man</t>
  </si>
  <si>
    <t>Peyton Reed</t>
  </si>
  <si>
    <t>At Eternity's Gate</t>
  </si>
  <si>
    <t>Julian Schnabel</t>
  </si>
  <si>
    <t>Haunted: Latin America</t>
  </si>
  <si>
    <t>AdriÃ¡n GarcÃ­a Bogliano</t>
  </si>
  <si>
    <t>Not a Game</t>
  </si>
  <si>
    <t>Jose Gomez</t>
  </si>
  <si>
    <t>7 Yards: The Chris Norton Story</t>
  </si>
  <si>
    <t>Jonathon Link</t>
  </si>
  <si>
    <t>Octonauts &amp; the Ring of Fire</t>
  </si>
  <si>
    <t>Blair Simmons</t>
  </si>
  <si>
    <t>Mandela: Long Walk to Freedom</t>
  </si>
  <si>
    <t>Justin Chadwick</t>
  </si>
  <si>
    <t>Lawless</t>
  </si>
  <si>
    <t>John Hillcoat</t>
  </si>
  <si>
    <t>Marked</t>
  </si>
  <si>
    <t>Nadine Ibrahim</t>
  </si>
  <si>
    <t>A Week Away</t>
  </si>
  <si>
    <t>Roman White</t>
  </si>
  <si>
    <t>Croupier</t>
  </si>
  <si>
    <t>Mike Hodges</t>
  </si>
  <si>
    <t>Keeping the Bees</t>
  </si>
  <si>
    <t>Eylem Kaftan</t>
  </si>
  <si>
    <t>Ni de coÃ±a</t>
  </si>
  <si>
    <t>Fernando AyllÃ³n</t>
  </si>
  <si>
    <t>Pagglait</t>
  </si>
  <si>
    <t>Umesh Bist</t>
  </si>
  <si>
    <t>Caught by a Wave</t>
  </si>
  <si>
    <t>Massimiliano Camaiti</t>
  </si>
  <si>
    <t>Secret Magic Control Agency</t>
  </si>
  <si>
    <t>Aleksey Tsitsilin</t>
  </si>
  <si>
    <t>Seaspiracy</t>
  </si>
  <si>
    <t>Ali Tabrizi</t>
  </si>
  <si>
    <t>Loyiso Gola: Unlearning</t>
  </si>
  <si>
    <t>Kagiso Lediga</t>
  </si>
  <si>
    <t>Men on a Mission</t>
  </si>
  <si>
    <t>Jung-ah Im</t>
  </si>
  <si>
    <t>Philomena</t>
  </si>
  <si>
    <t>Any Crybabies Around?</t>
  </si>
  <si>
    <t>Takuma Sato</t>
  </si>
  <si>
    <t>Hospital</t>
  </si>
  <si>
    <t>Brody Chu</t>
  </si>
  <si>
    <t>Jiu Jitsu</t>
  </si>
  <si>
    <t>Dimitri Logothetis</t>
  </si>
  <si>
    <t>The Yin Yang Master</t>
  </si>
  <si>
    <t>Li Weiran</t>
  </si>
  <si>
    <t>Who's the Boss</t>
  </si>
  <si>
    <t>Chinaza Onuzo</t>
  </si>
  <si>
    <t>Deadly Illusions</t>
  </si>
  <si>
    <t>Anna Elizabeth James</t>
  </si>
  <si>
    <t>Get the Goat</t>
  </si>
  <si>
    <t>Vitor Brandt</t>
  </si>
  <si>
    <t>Nate Bargatze: The Greatest Average American</t>
  </si>
  <si>
    <t>Troy Miller</t>
  </si>
  <si>
    <t>Skylines</t>
  </si>
  <si>
    <t>Liam O'Donnell</t>
  </si>
  <si>
    <t>The Fluffy Movie</t>
  </si>
  <si>
    <t>Manny Rodriguez, Jay Lavender</t>
  </si>
  <si>
    <t>The Present</t>
  </si>
  <si>
    <t>Farah Nabulsi</t>
  </si>
  <si>
    <t>Catch.er</t>
  </si>
  <si>
    <t>Walter Taylaur</t>
  </si>
  <si>
    <t>Operation Varsity Blues:Â TheÂ CollegeÂ AdmissionsÂ Scandal</t>
  </si>
  <si>
    <t>Chris Smith</t>
  </si>
  <si>
    <t>Under Suspicion: Uncovering the Wesphael Case</t>
  </si>
  <si>
    <t>Alain Brunard</t>
  </si>
  <si>
    <t>Belgium</t>
  </si>
  <si>
    <t>Get on Up</t>
  </si>
  <si>
    <t>Tate Taylor</t>
  </si>
  <si>
    <t>RebellComedy: Straight Outta the Zoo</t>
  </si>
  <si>
    <t>Ladislaus Kiraly</t>
  </si>
  <si>
    <t>Savages</t>
  </si>
  <si>
    <t>Oliver Stone</t>
  </si>
  <si>
    <t>C/O Kaadhal</t>
  </si>
  <si>
    <t>Hemambar Jasti</t>
  </si>
  <si>
    <t>The BFG</t>
  </si>
  <si>
    <t>The Last Blockbuster</t>
  </si>
  <si>
    <t>Taylor Morden</t>
  </si>
  <si>
    <t>Ã‡arsi Pazar</t>
  </si>
  <si>
    <t>Muharrem GÃ¼lmez</t>
  </si>
  <si>
    <t>Just In Time</t>
  </si>
  <si>
    <t>Dolapo Adeleke</t>
  </si>
  <si>
    <t>Kenya</t>
  </si>
  <si>
    <t>Mucize</t>
  </si>
  <si>
    <t>Mahsun KÄ±rmÄ±zÄ±gÃ¼l</t>
  </si>
  <si>
    <t>Paper Lives</t>
  </si>
  <si>
    <t>Can Ulkay</t>
  </si>
  <si>
    <t>Romantik Komedi</t>
  </si>
  <si>
    <t>Ketche</t>
  </si>
  <si>
    <t>Romantik Komedi 2: BekarlÄ±ÄŸa Veda</t>
  </si>
  <si>
    <t>Erol Ã–zlevi</t>
  </si>
  <si>
    <t>YES DAY</t>
  </si>
  <si>
    <t>Miguel Arteta</t>
  </si>
  <si>
    <t>You're Everything To Me</t>
  </si>
  <si>
    <t>Tolga Ã–rnek</t>
  </si>
  <si>
    <t>Coven of Sisters</t>
  </si>
  <si>
    <t>Pablo AgÃ¼ero</t>
  </si>
  <si>
    <t>Generasi 90an: Melankolia</t>
  </si>
  <si>
    <t>Mohammad Irfan Ramly</t>
  </si>
  <si>
    <t>The Block Island Sound</t>
  </si>
  <si>
    <t>Kevin McManus, Matthew McManus</t>
  </si>
  <si>
    <t>Dealer</t>
  </si>
  <si>
    <t>Ange Basterga, Nicolas Lopez</t>
  </si>
  <si>
    <t>Bombay Rose</t>
  </si>
  <si>
    <t>Gitanjali Rao</t>
  </si>
  <si>
    <t>Aelay</t>
  </si>
  <si>
    <t>Halitha Shameem</t>
  </si>
  <si>
    <t>Dogwashers</t>
  </si>
  <si>
    <t>Carlos Moreno</t>
  </si>
  <si>
    <t>Fate of Alakada</t>
  </si>
  <si>
    <t>Nevenka: Breaking the Silence</t>
  </si>
  <si>
    <t>Maribel SÃ¡nchez-Maroto</t>
  </si>
  <si>
    <t>Sentinelle</t>
  </si>
  <si>
    <t>Julien Leclercq</t>
  </si>
  <si>
    <t>Mariposa</t>
  </si>
  <si>
    <t>Fajar Bustomi</t>
  </si>
  <si>
    <t>Parker</t>
  </si>
  <si>
    <t>Taylor Hackford</t>
  </si>
  <si>
    <t>Safe Haven</t>
  </si>
  <si>
    <t>Moxie</t>
  </si>
  <si>
    <t>Amy Poehler</t>
  </si>
  <si>
    <t>Murder Among the Mormons</t>
  </si>
  <si>
    <t>Jared Hess, Tyler Measom</t>
  </si>
  <si>
    <t>Black or White</t>
  </si>
  <si>
    <t>Mike Binder</t>
  </si>
  <si>
    <t>Indoo Ki Jawani</t>
  </si>
  <si>
    <t>Abir Sengupta</t>
  </si>
  <si>
    <t>Biggie: I Got a Story to Tell</t>
  </si>
  <si>
    <t>Emmett Malloy</t>
  </si>
  <si>
    <t>Dances with Wolves</t>
  </si>
  <si>
    <t>Kevin Costner</t>
  </si>
  <si>
    <t>How to Be Really Bad</t>
  </si>
  <si>
    <t>Marco Petry</t>
  </si>
  <si>
    <t>LEGO Marvel Spider-Man: Vexed by Venom</t>
  </si>
  <si>
    <t>Andrew Duncan, Ken Cunningham</t>
  </si>
  <si>
    <t>Rain Man</t>
  </si>
  <si>
    <t>Tenacious D in The Pick of Destiny</t>
  </si>
  <si>
    <t>Liam Lynch</t>
  </si>
  <si>
    <t>Bigfoot Family</t>
  </si>
  <si>
    <t>JÃ©rÃ©mie Degruson, Ben Stassen</t>
  </si>
  <si>
    <t>Captain Fantastic</t>
  </si>
  <si>
    <t>Matt Ross</t>
  </si>
  <si>
    <t>Crazy About Her</t>
  </si>
  <si>
    <t>Dani de la Orden</t>
  </si>
  <si>
    <t>Fuga</t>
  </si>
  <si>
    <t>Pablo LarraÃ­n</t>
  </si>
  <si>
    <t>No Escape</t>
  </si>
  <si>
    <t>John Erick Dowdle</t>
  </si>
  <si>
    <t>Our Idiot Brother</t>
  </si>
  <si>
    <t>Jesse Peretz</t>
  </si>
  <si>
    <t>The Girl on the Train</t>
  </si>
  <si>
    <t>Ribhu Dasgupta</t>
  </si>
  <si>
    <t>Tony Manero</t>
  </si>
  <si>
    <t>Who Am I</t>
  </si>
  <si>
    <t>Geez &amp; Ann</t>
  </si>
  <si>
    <t>Rizki Balki</t>
  </si>
  <si>
    <t>Blue, Painful, Fragile</t>
  </si>
  <si>
    <t>Shunsuke Kariyama</t>
  </si>
  <si>
    <t>Brian Regan: On the Rocks</t>
  </si>
  <si>
    <t>Made You Look: A True Story About Fake Art</t>
  </si>
  <si>
    <t>Barry Avrich</t>
  </si>
  <si>
    <t>PelÃ©</t>
  </si>
  <si>
    <t>David Tryhorn, Ben Nicholas</t>
  </si>
  <si>
    <t>Red</t>
  </si>
  <si>
    <t>Tirumala Kishore</t>
  </si>
  <si>
    <t>The Conjuring</t>
  </si>
  <si>
    <t>The Conjuring 2</t>
  </si>
  <si>
    <t>Classmates Minus</t>
  </si>
  <si>
    <t>Huang Hsin-Yao</t>
  </si>
  <si>
    <t>Operation Finale</t>
  </si>
  <si>
    <t>I Care a Lot</t>
  </si>
  <si>
    <t>J Blakeson</t>
  </si>
  <si>
    <t>Love</t>
  </si>
  <si>
    <t>Khalid Rahman</t>
  </si>
  <si>
    <t>PerÃº: Tesoro escondido</t>
  </si>
  <si>
    <t>Luis Ara</t>
  </si>
  <si>
    <t>Uruguay</t>
  </si>
  <si>
    <t>Pitta Kathalu</t>
  </si>
  <si>
    <t>Tharun Bhascker Dhaassyam, B. V. Nandini Reddy, Nag Ashwin, Sankalp Reddy</t>
  </si>
  <si>
    <t>Eeb Allay Ooo!</t>
  </si>
  <si>
    <t>Prateek Vats</t>
  </si>
  <si>
    <t>No Escape Room</t>
  </si>
  <si>
    <t>Alex Merkin</t>
  </si>
  <si>
    <t>The Most Unknown</t>
  </si>
  <si>
    <t>Ian Cheney</t>
  </si>
  <si>
    <t>Animals on the Loose: A You vs. Wild Movie</t>
  </si>
  <si>
    <t>Ben Simms</t>
  </si>
  <si>
    <t>Awara Paagal Deewana</t>
  </si>
  <si>
    <t>Vikram Bhatt</t>
  </si>
  <si>
    <t>The Resurrection of Gavin Stone</t>
  </si>
  <si>
    <t>Dallas Jenkins</t>
  </si>
  <si>
    <t>My Teacher, My Obsession</t>
  </si>
  <si>
    <t>DamiÃ¡n Romay</t>
  </si>
  <si>
    <t>Namaste Wahala</t>
  </si>
  <si>
    <t>Hamisha Daryani Ahuja</t>
  </si>
  <si>
    <t>Monsoon</t>
  </si>
  <si>
    <t>Hong Khaou</t>
  </si>
  <si>
    <t>Hate by Dani Rovira</t>
  </si>
  <si>
    <t>Mario Briongos</t>
  </si>
  <si>
    <t>Mundina Nildana</t>
  </si>
  <si>
    <t>Vinay Bharadwaj</t>
  </si>
  <si>
    <t>To All The Boys: Always And Forever</t>
  </si>
  <si>
    <t>Michael Fimognari</t>
  </si>
  <si>
    <t>Xico's Journey</t>
  </si>
  <si>
    <t>Eric D. Cabello DÃ­az</t>
  </si>
  <si>
    <t>Growing up and other problems</t>
  </si>
  <si>
    <t>Clara MartÃ­nez-LÃ¡zaro</t>
  </si>
  <si>
    <t>Layla Majnun</t>
  </si>
  <si>
    <t>Monty Tiwa</t>
  </si>
  <si>
    <t>Middle of Nowhere</t>
  </si>
  <si>
    <t>Ava DuVernay</t>
  </si>
  <si>
    <t>Red Dot</t>
  </si>
  <si>
    <t>Alain Darborg</t>
  </si>
  <si>
    <t>Squared Love</t>
  </si>
  <si>
    <t>Filip Zylber</t>
  </si>
  <si>
    <t>This Is the Life</t>
  </si>
  <si>
    <t>Crime Scene: The Vanishing at the Cecil Hotel</t>
  </si>
  <si>
    <t>Joe Berlinger</t>
  </si>
  <si>
    <t>The Misadventures of Hedi and Cokeman</t>
  </si>
  <si>
    <t>Julien Royal</t>
  </si>
  <si>
    <t>The World We Make</t>
  </si>
  <si>
    <t>Brian Baugh</t>
  </si>
  <si>
    <t>War Dogs</t>
  </si>
  <si>
    <t>Monster Run</t>
  </si>
  <si>
    <t>Henri Wong</t>
  </si>
  <si>
    <t>Blanche Gardin: I talk to myself</t>
  </si>
  <si>
    <t>MaÃ¯a Sandoz</t>
  </si>
  <si>
    <t>Doob: No Bed of Roses</t>
  </si>
  <si>
    <t>Mostofa Sarwar Farooki</t>
  </si>
  <si>
    <t>Bangladesh</t>
  </si>
  <si>
    <t>Little Big Women</t>
  </si>
  <si>
    <t>Joseph Hsu</t>
  </si>
  <si>
    <t>Malcolm &amp; Marie</t>
  </si>
  <si>
    <t>Sam Levinson</t>
  </si>
  <si>
    <t>Space Sweepers</t>
  </si>
  <si>
    <t>Jo Sung-hee</t>
  </si>
  <si>
    <t>Strip Down, Rise Up</t>
  </si>
  <si>
    <t>MichÃ¨le Ohayon</t>
  </si>
  <si>
    <t>The Last Paradiso</t>
  </si>
  <si>
    <t>Rocco Ricciardulli</t>
  </si>
  <si>
    <t>The Yin-Yang Master: Dream Of Eternity</t>
  </si>
  <si>
    <t>Guo Jingming</t>
  </si>
  <si>
    <t>All My Friends Are Dead</t>
  </si>
  <si>
    <t>Jan Belcl</t>
  </si>
  <si>
    <t>Black Beach</t>
  </si>
  <si>
    <t>Esteban Crespo</t>
  </si>
  <si>
    <t>Our Lady of San Juan, Four Centuries of Miracles</t>
  </si>
  <si>
    <t>NoÃ© GonzÃ¡lez</t>
  </si>
  <si>
    <t>Beverly Hills Ninja</t>
  </si>
  <si>
    <t>Rocks</t>
  </si>
  <si>
    <t>Sarah Gavron</t>
  </si>
  <si>
    <t>Shutter Island</t>
  </si>
  <si>
    <t>Martin Scorsese</t>
  </si>
  <si>
    <t>The Bank Job</t>
  </si>
  <si>
    <t>The House Arrest of Us</t>
  </si>
  <si>
    <t>Richard Arellano</t>
  </si>
  <si>
    <t>Zathura</t>
  </si>
  <si>
    <t>Jon Favreau</t>
  </si>
  <si>
    <t>Fatima</t>
  </si>
  <si>
    <t>Marco Pontecorvo</t>
  </si>
  <si>
    <t>Hell Fest</t>
  </si>
  <si>
    <t>Gregory Plotkin</t>
  </si>
  <si>
    <t>Below Zero</t>
  </si>
  <si>
    <t>LluÃ­s QuÃ­lez</t>
  </si>
  <si>
    <t>Finding â€˜Ohana</t>
  </si>
  <si>
    <t>Jude Weng</t>
  </si>
  <si>
    <t>The Dig</t>
  </si>
  <si>
    <t>Simon Stone</t>
  </si>
  <si>
    <t>June &amp; Kopi</t>
  </si>
  <si>
    <t>Noviandra Santosa</t>
  </si>
  <si>
    <t>Accomplice</t>
  </si>
  <si>
    <t>Jeremy Grant</t>
  </si>
  <si>
    <t>Kilometers and Kilometers</t>
  </si>
  <si>
    <t>Jeo Baby</t>
  </si>
  <si>
    <t>Penguin Bloom</t>
  </si>
  <si>
    <t>Glendyn Ivin</t>
  </si>
  <si>
    <t>Black Rose</t>
  </si>
  <si>
    <t>Okey Oku</t>
  </si>
  <si>
    <t>So My Grandmaâ€™s a Lesbian!</t>
  </si>
  <si>
    <t>Ãngeles ReinÃ©</t>
  </si>
  <si>
    <t>The Next Three Days</t>
  </si>
  <si>
    <t>Paul Haggis</t>
  </si>
  <si>
    <t>The White Tiger</t>
  </si>
  <si>
    <t>Ramin Bahrani</t>
  </si>
  <si>
    <t>Friendsgiving</t>
  </si>
  <si>
    <t>Nicol Paone</t>
  </si>
  <si>
    <t>The Shadow of Violence</t>
  </si>
  <si>
    <t>Nick Rowland</t>
  </si>
  <si>
    <t>Cut Throat City</t>
  </si>
  <si>
    <t>RZA</t>
  </si>
  <si>
    <t>Sightless</t>
  </si>
  <si>
    <t>Cooper Karl</t>
  </si>
  <si>
    <t>Homefront</t>
  </si>
  <si>
    <t>Gary Fleder</t>
  </si>
  <si>
    <t>A Monster Calls</t>
  </si>
  <si>
    <t>J.A. Bayona</t>
  </si>
  <si>
    <t>Death of Me</t>
  </si>
  <si>
    <t>Darren Lynn Bousman</t>
  </si>
  <si>
    <t>Radium Girls</t>
  </si>
  <si>
    <t>Lydia Dean Pilcher, Ginny Mohler</t>
  </si>
  <si>
    <t>Double Dad</t>
  </si>
  <si>
    <t>Cris D'Amato</t>
  </si>
  <si>
    <t>Outside the Wire</t>
  </si>
  <si>
    <t>Mikael HÃ¥fstrÃ¶m</t>
  </si>
  <si>
    <t>Penguins of Madagascar: The Movie</t>
  </si>
  <si>
    <t>Eric Darnell, Simon J. Smith</t>
  </si>
  <si>
    <t>Pinkfong &amp; Baby Shark's Space Adventure</t>
  </si>
  <si>
    <t>Byeon Hee-sun</t>
  </si>
  <si>
    <t>The Vanished</t>
  </si>
  <si>
    <t>Peter Facinelli</t>
  </si>
  <si>
    <t>Tribhanga - Tedhi Medhi Crazy</t>
  </si>
  <si>
    <t>Renuka Shahane</t>
  </si>
  <si>
    <t>What Would Sophia Loren Do?</t>
  </si>
  <si>
    <t>Ross Kauffman</t>
  </si>
  <si>
    <t>Wish You</t>
  </si>
  <si>
    <t>Sung Do-jun</t>
  </si>
  <si>
    <t>Tanda Tanya</t>
  </si>
  <si>
    <t>Hanung Bramantyo</t>
  </si>
  <si>
    <t>The Heartbreak Club</t>
  </si>
  <si>
    <t>Charles Gozali, Bagus Bramanti</t>
  </si>
  <si>
    <t>An Imperfect Murder</t>
  </si>
  <si>
    <t>James Toback</t>
  </si>
  <si>
    <t>Night Stalker: The Hunt for a Serial Killer</t>
  </si>
  <si>
    <t>Tiller Russell</t>
  </si>
  <si>
    <t>Al acecho</t>
  </si>
  <si>
    <t>Francisco D'Eufemia</t>
  </si>
  <si>
    <t>Last Tango in Halifax</t>
  </si>
  <si>
    <t>Juliet May</t>
  </si>
  <si>
    <t>Crack: Cocaine, Corruption &amp; Conspiracy</t>
  </si>
  <si>
    <t>Stanley Nelson</t>
  </si>
  <si>
    <t>The Intouchables</t>
  </si>
  <si>
    <t>Olivier Nakache, Ã‰ric Toledano</t>
  </si>
  <si>
    <t>Apaharan</t>
  </si>
  <si>
    <t>Prakash Jha</t>
  </si>
  <si>
    <t>BluffMaster!</t>
  </si>
  <si>
    <t>Rohan Sippy</t>
  </si>
  <si>
    <t>Charming</t>
  </si>
  <si>
    <t>Ross Venokur</t>
  </si>
  <si>
    <t>Gangaajal</t>
  </si>
  <si>
    <t>Is Love Enough? Sir</t>
  </si>
  <si>
    <t>Rohena Gera</t>
  </si>
  <si>
    <t>The Idhun Chronicles</t>
  </si>
  <si>
    <t>Maite Ruiz De Austri</t>
  </si>
  <si>
    <t>100% Halal</t>
  </si>
  <si>
    <t>Jastis Arimba</t>
  </si>
  <si>
    <t>Leap!</t>
  </si>
  <si>
    <t>Eric Summer, Ã‰ric Warin</t>
  </si>
  <si>
    <t>Pieces of a Woman</t>
  </si>
  <si>
    <t>KornÃ©l MundruczÃ³</t>
  </si>
  <si>
    <t>Tony Parker: The Final Shot</t>
  </si>
  <si>
    <t>Florent Bodin</t>
  </si>
  <si>
    <t>Hello Brother</t>
  </si>
  <si>
    <t>Sohail Khan</t>
  </si>
  <si>
    <t>Playing for Keeps</t>
  </si>
  <si>
    <t>Asphalt Burning</t>
  </si>
  <si>
    <t>Hallvard BrÃ¦in</t>
  </si>
  <si>
    <t>Norway</t>
  </si>
  <si>
    <t>Bad Grandpa .5</t>
  </si>
  <si>
    <t>Jeff Tremaine</t>
  </si>
  <si>
    <t>Case 39</t>
  </si>
  <si>
    <t>Christian Alvart</t>
  </si>
  <si>
    <t>Eddie Murphy: Raw</t>
  </si>
  <si>
    <t>Robert Townsend</t>
  </si>
  <si>
    <t>Full Out 2: You Got This!</t>
  </si>
  <si>
    <t>Jeff Deverett</t>
  </si>
  <si>
    <t>Gimme Shelter</t>
  </si>
  <si>
    <t>Ron Krauss</t>
  </si>
  <si>
    <t>Good Burger</t>
  </si>
  <si>
    <t>Brian Robbins</t>
  </si>
  <si>
    <t>Good Hair</t>
  </si>
  <si>
    <t>Jeff Stilson</t>
  </si>
  <si>
    <t>Into the Wild</t>
  </si>
  <si>
    <t>Sean Penn</t>
  </si>
  <si>
    <t>London Heist</t>
  </si>
  <si>
    <t>Mark McQueen</t>
  </si>
  <si>
    <t>Mean Girls 2</t>
  </si>
  <si>
    <t>Melanie Mayron</t>
  </si>
  <si>
    <t>Mystic Pizza</t>
  </si>
  <si>
    <t>Donald Petrie</t>
  </si>
  <si>
    <t>The Cat in the Hat Knows a Lot About That!</t>
  </si>
  <si>
    <t>Tony Collingwood</t>
  </si>
  <si>
    <t>The Creative Brain</t>
  </si>
  <si>
    <t>Jennifer Beamish, Toby Trackman</t>
  </si>
  <si>
    <t>Unknown</t>
  </si>
  <si>
    <t>Jaume Collet-Serra</t>
  </si>
  <si>
    <t>What Happened to Mr. Cha?</t>
  </si>
  <si>
    <t>Kim Dong-kyu</t>
  </si>
  <si>
    <t>What's Eating Gilbert Grape</t>
  </si>
  <si>
    <t>Alaska Is a Drag</t>
  </si>
  <si>
    <t>Shaz Bennett</t>
  </si>
  <si>
    <t>Bobby Jasoos</t>
  </si>
  <si>
    <t>Samar Shaikh</t>
  </si>
  <si>
    <t>Tarung Sarung</t>
  </si>
  <si>
    <t>Archie Hekagery</t>
  </si>
  <si>
    <t>Too Handsome to Handle</t>
  </si>
  <si>
    <t>Sabrina Rochelle Kalangie</t>
  </si>
  <si>
    <t>SanPa: Sins of the Savior</t>
  </si>
  <si>
    <t>Cosima Spender</t>
  </si>
  <si>
    <t>The Rope Curse 2</t>
  </si>
  <si>
    <t>Liao Shih-han</t>
  </si>
  <si>
    <t>Cops and Robbers</t>
  </si>
  <si>
    <t>Arnon Manor, Timothy Ware-Hill</t>
  </si>
  <si>
    <t>Rango</t>
  </si>
  <si>
    <t>Gore Verbinski</t>
  </si>
  <si>
    <t>Death to 2020</t>
  </si>
  <si>
    <t>Al Campbell, Alice Mathias</t>
  </si>
  <si>
    <t>DNA</t>
  </si>
  <si>
    <t>MaÃ¯wenn</t>
  </si>
  <si>
    <t>The Magic School Bus Rides Again In the Zone</t>
  </si>
  <si>
    <t>Richard Weston</t>
  </si>
  <si>
    <t>AK vs AK</t>
  </si>
  <si>
    <t>Vikramaditya Motwane</t>
  </si>
  <si>
    <t>Isa Pa with Feelings</t>
  </si>
  <si>
    <t>Prime Cruz</t>
  </si>
  <si>
    <t>We Can Be Heroes</t>
  </si>
  <si>
    <t>Bridezilla</t>
  </si>
  <si>
    <t>Andibachtiar Yusuf</t>
  </si>
  <si>
    <t>Cemara's Family</t>
  </si>
  <si>
    <t>Yandy Laurens</t>
  </si>
  <si>
    <t>Hello, Love, Goodbye</t>
  </si>
  <si>
    <t>Cathy Garcia-Molina</t>
  </si>
  <si>
    <t>The History of Future Folk</t>
  </si>
  <si>
    <t>John Mitchell, Jeremy Kipp Walker</t>
  </si>
  <si>
    <t>The Midnight Sky</t>
  </si>
  <si>
    <t>George Clooney</t>
  </si>
  <si>
    <t>Your Name Engraved Herein</t>
  </si>
  <si>
    <t>Liu Kuang-hui</t>
  </si>
  <si>
    <t>After We Collided</t>
  </si>
  <si>
    <t>London Hughes: To Catch a D*ck</t>
  </si>
  <si>
    <t>Kristian Mercado</t>
  </si>
  <si>
    <t>QLIMAX THE SOURCE</t>
  </si>
  <si>
    <t>Daan Jansen, Stijn Verlinde</t>
  </si>
  <si>
    <t>Music &amp; Musicals</t>
  </si>
  <si>
    <t>Shaun the Sheep: The Farmerâ€™s Llamas</t>
  </si>
  <si>
    <t>Jay Grace</t>
  </si>
  <si>
    <t>Ariana grande: excuse me, i love you</t>
  </si>
  <si>
    <t>Paul Dugdale</t>
  </si>
  <si>
    <t>The Con Is On</t>
  </si>
  <si>
    <t>James Haslam</t>
  </si>
  <si>
    <t>Mohamed Hussein</t>
  </si>
  <si>
    <t>Muhammad Ali</t>
  </si>
  <si>
    <t>Rhys Nicholson Live at the Athenaeum</t>
  </si>
  <si>
    <t>Thomas Toby Parkinson</t>
  </si>
  <si>
    <t>Atlas Shrugged: Part II</t>
  </si>
  <si>
    <t>John Putch</t>
  </si>
  <si>
    <t>Guest House</t>
  </si>
  <si>
    <t>Sam Macaroni</t>
  </si>
  <si>
    <t>Ma Rainey's Black Bottom</t>
  </si>
  <si>
    <t>George C. Wolfe</t>
  </si>
  <si>
    <t>Mukhsin</t>
  </si>
  <si>
    <t>Yasmin Ahmad</t>
  </si>
  <si>
    <t>Paava Kadhaigal</t>
  </si>
  <si>
    <t>Sudha Kongara, Vignesh Shivan, Gautham Vasudev Menon, Vetri Maaran</t>
  </si>
  <si>
    <t>Rabun</t>
  </si>
  <si>
    <t>Talentime</t>
  </si>
  <si>
    <t>An Unremarkable Christmas</t>
  </si>
  <si>
    <t>Juan Camilo Pinzon</t>
  </si>
  <si>
    <t>Braven</t>
  </si>
  <si>
    <t>Lin Oeding</t>
  </si>
  <si>
    <t>Eggnoid: Love &amp; Time Portal</t>
  </si>
  <si>
    <t>Naya Anindita</t>
  </si>
  <si>
    <t>Love You to the Stars and Back</t>
  </si>
  <si>
    <t>Sakaling Maging Tayo</t>
  </si>
  <si>
    <t>JP Habac</t>
  </si>
  <si>
    <t>Schulz Saves America</t>
  </si>
  <si>
    <t>Alexx Media</t>
  </si>
  <si>
    <t>Stand-Up Comedy &amp; Talk Shows</t>
  </si>
  <si>
    <t>Anitta: Made In HonÃ³rio</t>
  </si>
  <si>
    <t>Andrucha Waddington, Pedro Waddington</t>
  </si>
  <si>
    <t>Bwakaw</t>
  </si>
  <si>
    <t>Jun Lana</t>
  </si>
  <si>
    <t>Incarnate</t>
  </si>
  <si>
    <t>Brad Peyton</t>
  </si>
  <si>
    <t>Lee Daniels' The Butler</t>
  </si>
  <si>
    <t>Lee Daniels</t>
  </si>
  <si>
    <t>Nocturnal Animals</t>
  </si>
  <si>
    <t>Tom Ford</t>
  </si>
  <si>
    <t>The Ripper</t>
  </si>
  <si>
    <t>Ellena Wood, Jesse Vile</t>
  </si>
  <si>
    <t>Vir Das: Outside In - The Lockdown Special</t>
  </si>
  <si>
    <t>Vir Das</t>
  </si>
  <si>
    <t>Grizzlies</t>
  </si>
  <si>
    <t>Miranda de Pencier</t>
  </si>
  <si>
    <t>The Professor and the Madman</t>
  </si>
  <si>
    <t>Farhad Safinia</t>
  </si>
  <si>
    <t>A California Christmas</t>
  </si>
  <si>
    <t>Shaun Paul Piccinino</t>
  </si>
  <si>
    <t>Canvas</t>
  </si>
  <si>
    <t>Frank E. Abney III</t>
  </si>
  <si>
    <t>Giving Voice</t>
  </si>
  <si>
    <t>James D. Stern, Fernando Villena</t>
  </si>
  <si>
    <t>The Prom</t>
  </si>
  <si>
    <t>Ryan Murphy</t>
  </si>
  <si>
    <t>Torbaaz</t>
  </si>
  <si>
    <t>Girish Malik</t>
  </si>
  <si>
    <t>Funny Boy</t>
  </si>
  <si>
    <t>Deepa Mehta</t>
  </si>
  <si>
    <t>Just The Way You Are</t>
  </si>
  <si>
    <t>Theodore Boborol</t>
  </si>
  <si>
    <t>She's the One</t>
  </si>
  <si>
    <t>The Panti Sisters</t>
  </si>
  <si>
    <t>Kalel, 15</t>
  </si>
  <si>
    <t>Rose Island</t>
  </si>
  <si>
    <t>Sydney Sibilia</t>
  </si>
  <si>
    <t>AndrÃ© &amp; his olive tree</t>
  </si>
  <si>
    <t>Josiah Ng</t>
  </si>
  <si>
    <t>Singapore</t>
  </si>
  <si>
    <t>Bobbleheads The Movie</t>
  </si>
  <si>
    <t>Kirk Wise</t>
  </si>
  <si>
    <t>Spirit Riding Free: Ride Along Adventure</t>
  </si>
  <si>
    <t>Beth Sleven, Allan Jacobsen, Kevin Wotton</t>
  </si>
  <si>
    <t>Triple 9</t>
  </si>
  <si>
    <t>Ava</t>
  </si>
  <si>
    <t>Room 2806: The Accusation</t>
  </si>
  <si>
    <t>Jalil Lespert</t>
  </si>
  <si>
    <t>Detention</t>
  </si>
  <si>
    <t>Su I-Hsuan, Chuang Shiang-an, Liu Yi</t>
  </si>
  <si>
    <t>Mighty Express: A Mighty Christmas</t>
  </si>
  <si>
    <t>Clint Butler</t>
  </si>
  <si>
    <t>Captain Underpants Mega Blissmas</t>
  </si>
  <si>
    <t>Erik Kling, Kevin Peaty</t>
  </si>
  <si>
    <t>Christmas Crossfire</t>
  </si>
  <si>
    <t>Detlev Buck</t>
  </si>
  <si>
    <t>MANK</t>
  </si>
  <si>
    <t>You Are My Home</t>
  </si>
  <si>
    <t>Amanda Raymond</t>
  </si>
  <si>
    <t>Between Maybes</t>
  </si>
  <si>
    <t>Jason Paul Laxamana</t>
  </si>
  <si>
    <t>Break</t>
  </si>
  <si>
    <t>Marc Fouchard</t>
  </si>
  <si>
    <t>Just Another Christmas</t>
  </si>
  <si>
    <t>Roberto Santucci</t>
  </si>
  <si>
    <t>Must Be... Love</t>
  </si>
  <si>
    <t>Dado C. Lumibao</t>
  </si>
  <si>
    <t>Ari EldjÃ¡rn: Pardon My Icelandic</t>
  </si>
  <si>
    <t>August Jakobsson</t>
  </si>
  <si>
    <t>Iceland</t>
  </si>
  <si>
    <t>Fierce</t>
  </si>
  <si>
    <t>Anna Wieczur-Bluszcz</t>
  </si>
  <si>
    <t>3 Days to Kill</t>
  </si>
  <si>
    <t>Angela's Christmas Wish</t>
  </si>
  <si>
    <t>Damien Oâ€™Connor</t>
  </si>
  <si>
    <t>Angels &amp; Demons</t>
  </si>
  <si>
    <t>Chef</t>
  </si>
  <si>
    <t>Effie Gray</t>
  </si>
  <si>
    <t>Richard Laxton</t>
  </si>
  <si>
    <t>Monster House</t>
  </si>
  <si>
    <t>Gil Kenan</t>
  </si>
  <si>
    <t>Natalie Palamides: Nate - A One Man Show</t>
  </si>
  <si>
    <t>Phil Burgers</t>
  </si>
  <si>
    <t>Peppermint</t>
  </si>
  <si>
    <t>Pierre Morel</t>
  </si>
  <si>
    <t>Quigley Down Under</t>
  </si>
  <si>
    <t>The Da Vinci Code</t>
  </si>
  <si>
    <t>The Happytime Murders</t>
  </si>
  <si>
    <t>Brian Henson</t>
  </si>
  <si>
    <t>U-Turn</t>
  </si>
  <si>
    <t>Derick Cabrido</t>
  </si>
  <si>
    <t>Finding Agnes</t>
  </si>
  <si>
    <t>Marla M. Ancheta</t>
  </si>
  <si>
    <t>Rust Creek</t>
  </si>
  <si>
    <t>Jen McGowan</t>
  </si>
  <si>
    <t>Spookley and the Christmas Kittens</t>
  </si>
  <si>
    <t>Bernie Denk</t>
  </si>
  <si>
    <t>The 2nd</t>
  </si>
  <si>
    <t>Brian Skiba</t>
  </si>
  <si>
    <t>A Go! Go! Cory Carson Christmas</t>
  </si>
  <si>
    <t>Stanley Moore, Alex Woo</t>
  </si>
  <si>
    <t>Dance Dreams: Hot Chocolate Nutcracker</t>
  </si>
  <si>
    <t>Oliver Bokelberg</t>
  </si>
  <si>
    <t>Donâ€™t Listen</t>
  </si>
  <si>
    <t>Ãngel GÃ³mez HernÃ¡ndez</t>
  </si>
  <si>
    <t>The Beast</t>
  </si>
  <si>
    <t>Ludovico Di Martino</t>
  </si>
  <si>
    <t>The Call</t>
  </si>
  <si>
    <t>Lee Chung-hyun</t>
  </si>
  <si>
    <t>Fantastica</t>
  </si>
  <si>
    <t>Barry Gonzalez</t>
  </si>
  <si>
    <t>Larry the Cable Guy: Remain Seated</t>
  </si>
  <si>
    <t>Brian Volk-Weiss</t>
  </si>
  <si>
    <t>Mosul</t>
  </si>
  <si>
    <t>Matthew Michael Carnahan</t>
  </si>
  <si>
    <t>Unexpectedly Yours</t>
  </si>
  <si>
    <t>Ghosts of War</t>
  </si>
  <si>
    <t>Eric Bress</t>
  </si>
  <si>
    <t>Shawn Mendes: Live in Concert</t>
  </si>
  <si>
    <t>The Christmas Chronicles: Part Two</t>
  </si>
  <si>
    <t>Chris Columbus</t>
  </si>
  <si>
    <t>Andhakaaram</t>
  </si>
  <si>
    <t>V Vignarajan</t>
  </si>
  <si>
    <t>Before 30</t>
  </si>
  <si>
    <t>Dragons: Rescue Riders: Huttsgalor Holiday</t>
  </si>
  <si>
    <t>Greg Rankin, TJ Sullivan</t>
  </si>
  <si>
    <t>Hillbilly Elegy</t>
  </si>
  <si>
    <t>Notes for My Son</t>
  </si>
  <si>
    <t>Carlos SorÃ­n</t>
  </si>
  <si>
    <t>Hard Kill</t>
  </si>
  <si>
    <t>Matt Eskandari</t>
  </si>
  <si>
    <t>Shawn Mendes: In Wonder</t>
  </si>
  <si>
    <t>Grant Singer</t>
  </si>
  <si>
    <t>The Suit</t>
  </si>
  <si>
    <t>Mohammad Adel</t>
  </si>
  <si>
    <t>Dolly Partonâ€™s Christmas on the Square</t>
  </si>
  <si>
    <t>Debbie Allen</t>
  </si>
  <si>
    <t>Machete Kills</t>
  </si>
  <si>
    <t>40 Sticks</t>
  </si>
  <si>
    <t>Victor Gatonye</t>
  </si>
  <si>
    <t>Alien Xmas</t>
  </si>
  <si>
    <t>Stephen Chiodo</t>
  </si>
  <si>
    <t>If Anything Happens I Love You</t>
  </si>
  <si>
    <t>Will McCormack, Michael Govier</t>
  </si>
  <si>
    <t>The App That Stole Christmas</t>
  </si>
  <si>
    <t>Monica Floyd</t>
  </si>
  <si>
    <t>Black Friday</t>
  </si>
  <si>
    <t>Anurag Kashyap</t>
  </si>
  <si>
    <t>Bodyguard</t>
  </si>
  <si>
    <t>Siddique</t>
  </si>
  <si>
    <t>Break Ke Baad</t>
  </si>
  <si>
    <t>Danish Aslam</t>
  </si>
  <si>
    <t>Hawaizaada</t>
  </si>
  <si>
    <t>Vibhu Virender Puri</t>
  </si>
  <si>
    <t>My Amnesia Girl</t>
  </si>
  <si>
    <t>Raman Raghav 2.0</t>
  </si>
  <si>
    <t>Singham</t>
  </si>
  <si>
    <t>TE3N</t>
  </si>
  <si>
    <t>The Princess Switch: Switched Again</t>
  </si>
  <si>
    <t>Mike Rohl</t>
  </si>
  <si>
    <t>Three Words to Forever</t>
  </si>
  <si>
    <t>Well Done Abba</t>
  </si>
  <si>
    <t>Shyam Benegal</t>
  </si>
  <si>
    <t>Ainu Mosir</t>
  </si>
  <si>
    <t>Takeshi Fukunaga</t>
  </si>
  <si>
    <t>Kevin Hart: Zero F**ks Given</t>
  </si>
  <si>
    <t>Leslie Small</t>
  </si>
  <si>
    <t>Loving</t>
  </si>
  <si>
    <t>Jeff Nichols</t>
  </si>
  <si>
    <t>Whose Streets?</t>
  </si>
  <si>
    <t>Sabaah Folayan, Damon Davis</t>
  </si>
  <si>
    <t>A Very Country Christmas</t>
  </si>
  <si>
    <t>Justin G. Dyck</t>
  </si>
  <si>
    <t>Cloudy with a Chance of Meatballs 2</t>
  </si>
  <si>
    <t>Cody Cameron, Kris Pearn</t>
  </si>
  <si>
    <t>Hometown Holiday</t>
  </si>
  <si>
    <t>Romantic Movies</t>
  </si>
  <si>
    <t>White Christmas</t>
  </si>
  <si>
    <t>Michael Curtiz</t>
  </si>
  <si>
    <t>Killer Cove</t>
  </si>
  <si>
    <t>Fukrey Boyzzz: Space Mein Fukrapanti</t>
  </si>
  <si>
    <t>Avinash Walzade</t>
  </si>
  <si>
    <t>Jingle Jangle: A Christmas Journey</t>
  </si>
  <si>
    <t>David E. Talbert</t>
  </si>
  <si>
    <t>The Beginning of Life 2: Outside</t>
  </si>
  <si>
    <t>Renata Terra</t>
  </si>
  <si>
    <t>The Life Ahead</t>
  </si>
  <si>
    <t>Edoardo Ponti</t>
  </si>
  <si>
    <t>The Minions of Midas</t>
  </si>
  <si>
    <t>Mateo Gil</t>
  </si>
  <si>
    <t>A Very Special Love</t>
  </si>
  <si>
    <t>First Love</t>
  </si>
  <si>
    <t>Paul Soriano</t>
  </si>
  <si>
    <t>Fruitvale Station</t>
  </si>
  <si>
    <t>Ryan Coogler</t>
  </si>
  <si>
    <t>Ludo</t>
  </si>
  <si>
    <t>Anurag Basu</t>
  </si>
  <si>
    <t>Memories of a Teenager</t>
  </si>
  <si>
    <t>Lucas Santa Ana</t>
  </si>
  <si>
    <t>Prom Night</t>
  </si>
  <si>
    <t>A Queen Is Born</t>
  </si>
  <si>
    <t>Carla Barros</t>
  </si>
  <si>
    <t>What We Wanted</t>
  </si>
  <si>
    <t>Ulrike Kofler</t>
  </si>
  <si>
    <t>A Lion in the House</t>
  </si>
  <si>
    <t>Steven Bognar, Julia Reichert</t>
  </si>
  <si>
    <t>Citation</t>
  </si>
  <si>
    <t>Kunle Afolayan</t>
  </si>
  <si>
    <t>Girl's Revenge</t>
  </si>
  <si>
    <t>Weica Wang</t>
  </si>
  <si>
    <t>The Endless Trench</t>
  </si>
  <si>
    <t>Aitor Arregi, Jon GaraÃ±o, Jose Mari Goenaga</t>
  </si>
  <si>
    <t>The Late Bloomer</t>
  </si>
  <si>
    <t>Kevin Pollak</t>
  </si>
  <si>
    <t>A New York Christmas Wedding</t>
  </si>
  <si>
    <t>Otoja Abit</t>
  </si>
  <si>
    <t>Alone/Together</t>
  </si>
  <si>
    <t>Carmel: Who Killed Maria Marta?</t>
  </si>
  <si>
    <t>Alejandro Hartmann</t>
  </si>
  <si>
    <t>Midnight at the Magnolia</t>
  </si>
  <si>
    <t>Maxwell McGuire</t>
  </si>
  <si>
    <t>One More Try</t>
  </si>
  <si>
    <t>Ruel S. Bayani</t>
  </si>
  <si>
    <t>Operation Christmas Drop</t>
  </si>
  <si>
    <t>Martin Wood</t>
  </si>
  <si>
    <t>Christmas with a Prince</t>
  </si>
  <si>
    <t>Miss India</t>
  </si>
  <si>
    <t>Narendra Nath</t>
  </si>
  <si>
    <t>Felix Lobrecht: Hype</t>
  </si>
  <si>
    <t>Jan-Peter Horns</t>
  </si>
  <si>
    <t>MOTHER</t>
  </si>
  <si>
    <t>Tatsushi Omori</t>
  </si>
  <si>
    <t>Prospect</t>
  </si>
  <si>
    <t>Zeek Earl, Christopher Caldwell</t>
  </si>
  <si>
    <t>Christmas Break-In</t>
  </si>
  <si>
    <t>Michael Kampa</t>
  </si>
  <si>
    <t>Elf Pets: A Fox Cubâ€™s Christmas Tale</t>
  </si>
  <si>
    <t>Chanda Bell</t>
  </si>
  <si>
    <t>Elf Pets: Santaâ€™s Reindeer Rescue</t>
  </si>
  <si>
    <t>Elliot the Littlest Reindeer</t>
  </si>
  <si>
    <t>Jennifer Westcott</t>
  </si>
  <si>
    <t>Little Monsters</t>
  </si>
  <si>
    <t>Richard Greenberg</t>
  </si>
  <si>
    <t>Mile 22</t>
  </si>
  <si>
    <t>Peter Berg</t>
  </si>
  <si>
    <t>Piercing</t>
  </si>
  <si>
    <t>Nicolas Pesce</t>
  </si>
  <si>
    <t>Snowden</t>
  </si>
  <si>
    <t>The Impossible</t>
  </si>
  <si>
    <t>The Next Karate Kid</t>
  </si>
  <si>
    <t>Christopher Cain</t>
  </si>
  <si>
    <t>Wheels of Fortune</t>
  </si>
  <si>
    <t>Afronta! Facing It!</t>
  </si>
  <si>
    <t>Juliana Vicente</t>
  </si>
  <si>
    <t>The 12th Man</t>
  </si>
  <si>
    <t>Harald Zwart</t>
  </si>
  <si>
    <t>Hidden in Plain Sight</t>
  </si>
  <si>
    <t>Stacia Crawford</t>
  </si>
  <si>
    <t>His House</t>
  </si>
  <si>
    <t>Remi Weekes</t>
  </si>
  <si>
    <t>In Line</t>
  </si>
  <si>
    <t>Tope Oshin</t>
  </si>
  <si>
    <t>Kaali Khuhi</t>
  </si>
  <si>
    <t>Terrie Samundra</t>
  </si>
  <si>
    <t>Rogue City</t>
  </si>
  <si>
    <t>Olivier Marchal</t>
  </si>
  <si>
    <t>The Day of the Lord</t>
  </si>
  <si>
    <t>Santiago Alvarado Ilarri</t>
  </si>
  <si>
    <t>Pagpag: Nine Lives</t>
  </si>
  <si>
    <t>Frasco Mortiz</t>
  </si>
  <si>
    <t>Holidate</t>
  </si>
  <si>
    <t>John Whitesell</t>
  </si>
  <si>
    <t>Metallica Through The Never</t>
  </si>
  <si>
    <t>NimrÃ³d Antal</t>
  </si>
  <si>
    <t>Nobody Sleeps in the Woods Tonight</t>
  </si>
  <si>
    <t>Bartosz M. Kowalski</t>
  </si>
  <si>
    <t>Secrets of the Saqqara Tomb</t>
  </si>
  <si>
    <t>James Tovell</t>
  </si>
  <si>
    <t>Guillermo Vilas: Settling the Score</t>
  </si>
  <si>
    <t>MatÃ­as Gueilburt</t>
  </si>
  <si>
    <t>Sarah Cooper: Everything's Fine</t>
  </si>
  <si>
    <t>Natasha Lyonne</t>
  </si>
  <si>
    <t>The Devil Punisher</t>
  </si>
  <si>
    <t>Chang Chin-jung, Chen Rong-hui</t>
  </si>
  <si>
    <t>Ajab Prem Ki Ghazab Kahani</t>
  </si>
  <si>
    <t>Rajkumar Santoshi</t>
  </si>
  <si>
    <t>Black '47</t>
  </si>
  <si>
    <t>Lance Daly</t>
  </si>
  <si>
    <t>I Am Woman</t>
  </si>
  <si>
    <t>Unjoo Moon</t>
  </si>
  <si>
    <t>Alice Junior</t>
  </si>
  <si>
    <t>Gil Baroni</t>
  </si>
  <si>
    <t>Move</t>
  </si>
  <si>
    <t>Thierry DemaiziÃ¨re, Alban Teurlai</t>
  </si>
  <si>
    <t>Over the Moon</t>
  </si>
  <si>
    <t>Glen Keane</t>
  </si>
  <si>
    <t>Shattered Memories</t>
  </si>
  <si>
    <t>Chris Sivertson</t>
  </si>
  <si>
    <t>Bending the Arc</t>
  </si>
  <si>
    <t>Kief Davidson, Pedro Kos</t>
  </si>
  <si>
    <t>Cadaver</t>
  </si>
  <si>
    <t>Jarand Herdal</t>
  </si>
  <si>
    <t>Exes Baggage</t>
  </si>
  <si>
    <t>Dan Villegas</t>
  </si>
  <si>
    <t>Fisherman's Friends</t>
  </si>
  <si>
    <t>Chris Foggin</t>
  </si>
  <si>
    <t>The Hows of Us</t>
  </si>
  <si>
    <t>The Hummingbird Project</t>
  </si>
  <si>
    <t>Kim Nguyen</t>
  </si>
  <si>
    <t>Yes, God, Yes</t>
  </si>
  <si>
    <t>Karen Maine</t>
  </si>
  <si>
    <t>Brave Blue World: Racing to Solve Our Water Crisis</t>
  </si>
  <si>
    <t>Tim Neeves</t>
  </si>
  <si>
    <t>Rebecca</t>
  </si>
  <si>
    <t>Ben Wheatley</t>
  </si>
  <si>
    <t>The Magic School Bus Rides Again The Frizz Connection</t>
  </si>
  <si>
    <t>Tremors: Shrieker Island</t>
  </si>
  <si>
    <t>Beirut Oh Beirut</t>
  </si>
  <si>
    <t>Maroun Baghdadi</t>
  </si>
  <si>
    <t>Bosta</t>
  </si>
  <si>
    <t>Philippe Aractingi</t>
  </si>
  <si>
    <t>Ghadi</t>
  </si>
  <si>
    <t>Amin Dora</t>
  </si>
  <si>
    <t>Heritages</t>
  </si>
  <si>
    <t>Listen</t>
  </si>
  <si>
    <t>Out of Life</t>
  </si>
  <si>
    <t>Panoptic</t>
  </si>
  <si>
    <t>Rana Eid</t>
  </si>
  <si>
    <t>Taxi Ballad</t>
  </si>
  <si>
    <t>Daniel Joseph</t>
  </si>
  <si>
    <t>The Kite</t>
  </si>
  <si>
    <t>Randa Chahal Sabbag</t>
  </si>
  <si>
    <t>The Little Wars</t>
  </si>
  <si>
    <t>Under the Bombs</t>
  </si>
  <si>
    <t>West Beirut</t>
  </si>
  <si>
    <t>Ziad Doueiri</t>
  </si>
  <si>
    <t>What Did I Mess</t>
  </si>
  <si>
    <t>Shady Hanna</t>
  </si>
  <si>
    <t>Whispers</t>
  </si>
  <si>
    <t>Zozo</t>
  </si>
  <si>
    <t>Josef Fares</t>
  </si>
  <si>
    <t>ParaNorman</t>
  </si>
  <si>
    <t>Sam Fell, Chris Butler</t>
  </si>
  <si>
    <t>I Am Vengeance: Retaliation</t>
  </si>
  <si>
    <t>Ross Boyask</t>
  </si>
  <si>
    <t>Disconnect</t>
  </si>
  <si>
    <t>David 'Tosh' Gitonga, Michael Jones</t>
  </si>
  <si>
    <t>In a Valley of Violence</t>
  </si>
  <si>
    <t>Ti West</t>
  </si>
  <si>
    <t>Someone Has to Die</t>
  </si>
  <si>
    <t>Manolo Caro</t>
  </si>
  <si>
    <t>The Trial of the Chicago 7</t>
  </si>
  <si>
    <t>Aaron Sorkin</t>
  </si>
  <si>
    <t>Unfriended</t>
  </si>
  <si>
    <t>Levan Gabriadze</t>
  </si>
  <si>
    <t>A Babysitter's Guide to Monster Hunting</t>
  </si>
  <si>
    <t>Rachel Talalay</t>
  </si>
  <si>
    <t>Batman: The Killing Joke</t>
  </si>
  <si>
    <t>Sam Liu</t>
  </si>
  <si>
    <t>El-Khawaga's Dilemma</t>
  </si>
  <si>
    <t>Peter Mimi</t>
  </si>
  <si>
    <t>Kartini: Princess of Java</t>
  </si>
  <si>
    <t>Love Like the Falling Rain</t>
  </si>
  <si>
    <t>Lasja Fauzia Susatyo</t>
  </si>
  <si>
    <t>Rooting for Roona</t>
  </si>
  <si>
    <t>Pavitra Chalam, Akshay Shankar</t>
  </si>
  <si>
    <t>A Choo</t>
  </si>
  <si>
    <t>Kevin Ko, Peter Tsi</t>
  </si>
  <si>
    <t>BLACKPINK: Light Up the Sky</t>
  </si>
  <si>
    <t>Caroline Suh</t>
  </si>
  <si>
    <t>The Three Deaths of Marisela Escobedo</t>
  </si>
  <si>
    <t>Carlos PÃ©rez Osorio</t>
  </si>
  <si>
    <t>Fida</t>
  </si>
  <si>
    <t>Ken Ghosh</t>
  </si>
  <si>
    <t>Octonauts &amp; the Great Barrier Reef</t>
  </si>
  <si>
    <t>Dil</t>
  </si>
  <si>
    <t>Indra Kumar</t>
  </si>
  <si>
    <t>Disco Dancer</t>
  </si>
  <si>
    <t>B. Subhash</t>
  </si>
  <si>
    <t>Hunterrr</t>
  </si>
  <si>
    <t>Harshavardhan Kulkarni</t>
  </si>
  <si>
    <t>Phir Hera Pheri</t>
  </si>
  <si>
    <t>Neeraj Vora</t>
  </si>
  <si>
    <t>The Legend of Bhagat Singh</t>
  </si>
  <si>
    <t>House of the Witch</t>
  </si>
  <si>
    <t>Ginny Weds Sunny</t>
  </si>
  <si>
    <t>Puneet Khanna</t>
  </si>
  <si>
    <t>My Step Dad: The Hippie</t>
  </si>
  <si>
    <t>The Forty-Year-Old Version</t>
  </si>
  <si>
    <t>Radha Blank</t>
  </si>
  <si>
    <t>Bigflo &amp; Oli: Hip Hop Frenzy</t>
  </si>
  <si>
    <t>Bigflo &amp; Oli, JÃ©rÃ©mie Levypon</t>
  </si>
  <si>
    <t>Palermo Hollywood</t>
  </si>
  <si>
    <t>Eduardo Pinto</t>
  </si>
  <si>
    <t>Hubie Halloween</t>
  </si>
  <si>
    <t>To the Lake</t>
  </si>
  <si>
    <t>Pavel Kostomarov</t>
  </si>
  <si>
    <t>Russia</t>
  </si>
  <si>
    <t>American Pie 9: Girls' Rules</t>
  </si>
  <si>
    <t>Mike Elliott</t>
  </si>
  <si>
    <t>Dolly Parton: Here I Am</t>
  </si>
  <si>
    <t>Francis Whately</t>
  </si>
  <si>
    <t>StarBeam: Halloween Hero</t>
  </si>
  <si>
    <t>Jon Izen</t>
  </si>
  <si>
    <t>Walk Away from Love</t>
  </si>
  <si>
    <t>Christopher Nolen</t>
  </si>
  <si>
    <t>David Attenborough: A Life on Our Planet</t>
  </si>
  <si>
    <t>Alastair Fothergill, Jonnie Hughes, Keith Scholey</t>
  </si>
  <si>
    <t>Best Wishes, Warmest Regards: A Schitt's Creek Farewell</t>
  </si>
  <si>
    <t>Amy Segal</t>
  </si>
  <si>
    <t>Good Game: The Beginning</t>
  </si>
  <si>
    <t>Umut Aral</t>
  </si>
  <si>
    <t>A Chaster Marriage</t>
  </si>
  <si>
    <t>Umut Kirca</t>
  </si>
  <si>
    <t>Ã’lÃ²tÅ«rÃ©</t>
  </si>
  <si>
    <t>Serious Men</t>
  </si>
  <si>
    <t>Sudhir Mishra</t>
  </si>
  <si>
    <t>The Binding</t>
  </si>
  <si>
    <t>Domenico de Feudis</t>
  </si>
  <si>
    <t>Turkish Dance School</t>
  </si>
  <si>
    <t>Vampires vs. the Bronx</t>
  </si>
  <si>
    <t>Oz Rodriguez</t>
  </si>
  <si>
    <t>You've Got This</t>
  </si>
  <si>
    <t>Salvador Espinosa</t>
  </si>
  <si>
    <t>All Because of You</t>
  </si>
  <si>
    <t>Adrian Teh</t>
  </si>
  <si>
    <t>An Ordinary Man</t>
  </si>
  <si>
    <t>Brad Silberling</t>
  </si>
  <si>
    <t>Carlos Almaraz: Playing with Fire</t>
  </si>
  <si>
    <t>Elsa Flores Almaraz, Richard J Montoya</t>
  </si>
  <si>
    <t>Cold Harbour</t>
  </si>
  <si>
    <t>Carey McKenzie</t>
  </si>
  <si>
    <t>Free State of Jones</t>
  </si>
  <si>
    <t>Human Nature</t>
  </si>
  <si>
    <t>Adam Bolt</t>
  </si>
  <si>
    <t>Hunt for the Wilderpeople</t>
  </si>
  <si>
    <t>Taika Waititi</t>
  </si>
  <si>
    <t>I'm Leaving Now</t>
  </si>
  <si>
    <t>Lindsey Cordero, Armando Croda</t>
  </si>
  <si>
    <t>Rize</t>
  </si>
  <si>
    <t>David LaChapelle</t>
  </si>
  <si>
    <t>The Book of Sun</t>
  </si>
  <si>
    <t>Faris Godus</t>
  </si>
  <si>
    <t>The Outpost</t>
  </si>
  <si>
    <t>Rod Lurie</t>
  </si>
  <si>
    <t>We Have Always Lived in the Castle</t>
  </si>
  <si>
    <t>Stacie Passon</t>
  </si>
  <si>
    <t>American Murder: The Family Next Door</t>
  </si>
  <si>
    <t>Jenny Popplewell</t>
  </si>
  <si>
    <t>Baxu and the Giants</t>
  </si>
  <si>
    <t>Florian Schott</t>
  </si>
  <si>
    <t>Namibia</t>
  </si>
  <si>
    <t>Poacher</t>
  </si>
  <si>
    <t>Tom Whitworth</t>
  </si>
  <si>
    <t>The Boys in the Band</t>
  </si>
  <si>
    <t>Joe Mantello</t>
  </si>
  <si>
    <t>Bully</t>
  </si>
  <si>
    <t>Lee Hirsch</t>
  </si>
  <si>
    <t>Michelle Buteau: Welcome to Buteaupia</t>
  </si>
  <si>
    <t>Page Hurwitz</t>
  </si>
  <si>
    <t>Welcome to Sudden Death</t>
  </si>
  <si>
    <t>Dallas Jackson</t>
  </si>
  <si>
    <t>Amandla! A Revolution in Four Part Harmony</t>
  </si>
  <si>
    <t>Ankhon Dekhi</t>
  </si>
  <si>
    <t>Rajat Kapoor</t>
  </si>
  <si>
    <t>Dedh Ishqiya</t>
  </si>
  <si>
    <t>Abhishek Chaubey</t>
  </si>
  <si>
    <t>Golmaal Returns</t>
  </si>
  <si>
    <t>Ishq Vishk</t>
  </si>
  <si>
    <t>Ishqiya</t>
  </si>
  <si>
    <t>Jab We Met</t>
  </si>
  <si>
    <t>Imtiaz Ali</t>
  </si>
  <si>
    <t>Mann</t>
  </si>
  <si>
    <t>Manorama Six Feet Under</t>
  </si>
  <si>
    <t>Navdeep Singh</t>
  </si>
  <si>
    <t>Welcome</t>
  </si>
  <si>
    <t>Anees Bazmee</t>
  </si>
  <si>
    <t>Time Out</t>
  </si>
  <si>
    <t>Rikhil Bahadur</t>
  </si>
  <si>
    <t>Real Steel</t>
  </si>
  <si>
    <t>Shawn Levy</t>
  </si>
  <si>
    <t>Enola Holmes</t>
  </si>
  <si>
    <t>Harry Bradbeer</t>
  </si>
  <si>
    <t>Kiss the Ground</t>
  </si>
  <si>
    <t>Joshua Tickell, Rebecca Harrell Tickell</t>
  </si>
  <si>
    <t>A Love Song for Latasha</t>
  </si>
  <si>
    <t>Sophia Nahli Allison</t>
  </si>
  <si>
    <t>DTC Yukemuri Junjo Hen From High &amp; Low</t>
  </si>
  <si>
    <t>Norihisa Hiranuma</t>
  </si>
  <si>
    <t>High &amp; Low The Movie</t>
  </si>
  <si>
    <t>Shigeaki Kubo</t>
  </si>
  <si>
    <t>High &amp; Low The Movie 2 / End of Sky</t>
  </si>
  <si>
    <t>Shigeaki Kubo, Tsuyoshi Nakakuki</t>
  </si>
  <si>
    <t>High &amp; Low The Movie 3 / Final Mission</t>
  </si>
  <si>
    <t>High &amp; Low The Red Rain</t>
  </si>
  <si>
    <t>Yudai Yamaguchi</t>
  </si>
  <si>
    <t>Road To High &amp; Low</t>
  </si>
  <si>
    <t>The Blue Elephant 2</t>
  </si>
  <si>
    <t>Marwan Hamed</t>
  </si>
  <si>
    <t>Bhaji In Problem</t>
  </si>
  <si>
    <t>Smeep Kang</t>
  </si>
  <si>
    <t>Black</t>
  </si>
  <si>
    <t>Raja Chanda</t>
  </si>
  <si>
    <t>Saheb Biwi Aur Gangster Returns</t>
  </si>
  <si>
    <t>Tigmanshu Dhulia</t>
  </si>
  <si>
    <t>Santa Banta Pvt Ltd</t>
  </si>
  <si>
    <t>Akashdeep</t>
  </si>
  <si>
    <t>The Royal Bengal Tiger</t>
  </si>
  <si>
    <t>Rajesh Ganguly</t>
  </si>
  <si>
    <t>Dolly Kitty Aur Woh Chamakte Sitare</t>
  </si>
  <si>
    <t>Alankrita Shrivastava</t>
  </si>
  <si>
    <t>Whipped</t>
  </si>
  <si>
    <t>Chandra Liow</t>
  </si>
  <si>
    <t>Anaamika</t>
  </si>
  <si>
    <t>Sekhar Kammula</t>
  </si>
  <si>
    <t>GIMS: On the Record</t>
  </si>
  <si>
    <t>Horrid Henry's Gross Day Out</t>
  </si>
  <si>
    <t>Gary Andrews</t>
  </si>
  <si>
    <t>Residue</t>
  </si>
  <si>
    <t>Merawi Gerima</t>
  </si>
  <si>
    <t>The Devil All The Time</t>
  </si>
  <si>
    <t>Antonio Campos</t>
  </si>
  <si>
    <t>The Paramedic</t>
  </si>
  <si>
    <t>Carles Torras</t>
  </si>
  <si>
    <t>The Take</t>
  </si>
  <si>
    <t>James Watkins</t>
  </si>
  <si>
    <t>Call the Midwife</t>
  </si>
  <si>
    <t>Philippa Lowthorpe</t>
  </si>
  <si>
    <t>Hope Frozen: A Quest to Live Twice</t>
  </si>
  <si>
    <t>Pailin Wedel</t>
  </si>
  <si>
    <t>Michael McIntyre: Showman</t>
  </si>
  <si>
    <t>Chris Howe</t>
  </si>
  <si>
    <t>Raising Victor Vargas</t>
  </si>
  <si>
    <t>Peter Sollett</t>
  </si>
  <si>
    <t>The Smurfs 2</t>
  </si>
  <si>
    <t>Lara and the Beat</t>
  </si>
  <si>
    <t>Tosin Coker</t>
  </si>
  <si>
    <t>Dad Wanted</t>
  </si>
  <si>
    <t>Javier Colinas</t>
  </si>
  <si>
    <t>How to Train Your Dragon 2</t>
  </si>
  <si>
    <t>Dean DeBlois</t>
  </si>
  <si>
    <t>Pets United</t>
  </si>
  <si>
    <t>Reinhard Klooss</t>
  </si>
  <si>
    <t>Aapla Manus</t>
  </si>
  <si>
    <t>Satish Rajwade</t>
  </si>
  <si>
    <t>Ani... Dr. Kashinath Ghanekar</t>
  </si>
  <si>
    <t>Abhijeet Deshpande</t>
  </si>
  <si>
    <t>Bhai: Vyakti Ki Valli - Poorvardha</t>
  </si>
  <si>
    <t>Mahesh Manjrekar</t>
  </si>
  <si>
    <t>Bhai: Vyakti Ki Valli - Uttarardh</t>
  </si>
  <si>
    <t>Cycle</t>
  </si>
  <si>
    <t>Prakash Kunte</t>
  </si>
  <si>
    <t>Dhh</t>
  </si>
  <si>
    <t>Manish Saini</t>
  </si>
  <si>
    <t>Julie and the Phantoms</t>
  </si>
  <si>
    <t>Kenny Ortega</t>
  </si>
  <si>
    <t>Kaagar</t>
  </si>
  <si>
    <t>Makarand Mane</t>
  </si>
  <si>
    <t>Night of Knots</t>
  </si>
  <si>
    <t>PhotoCopy</t>
  </si>
  <si>
    <t>Vijay Maurya</t>
  </si>
  <si>
    <t>Poshter Girl</t>
  </si>
  <si>
    <t>Sameer Patil</t>
  </si>
  <si>
    <t>Satria Heroes: Revenge of the Darkness</t>
  </si>
  <si>
    <t>Kenzo Maihara, Amandha Wyanto</t>
  </si>
  <si>
    <t>Son Of Adam</t>
  </si>
  <si>
    <t>Ahmed Nader Galal</t>
  </si>
  <si>
    <t>The Babysitter: Killer Queen</t>
  </si>
  <si>
    <t>Cargo</t>
  </si>
  <si>
    <t>Arati Kadav</t>
  </si>
  <si>
    <t>Cuties</t>
  </si>
  <si>
    <t>MaÃ¯mouna DoucourÃ©</t>
  </si>
  <si>
    <t>La LÃ­nea: Shadow of Narco</t>
  </si>
  <si>
    <t>Pepe Mora</t>
  </si>
  <si>
    <t>So Much Love to Give</t>
  </si>
  <si>
    <t>Marcos Carnevale</t>
  </si>
  <si>
    <t>The Social Dilemma</t>
  </si>
  <si>
    <t>Jeff Orlowski</t>
  </si>
  <si>
    <t>#Alive</t>
  </si>
  <si>
    <t>Cho Il</t>
  </si>
  <si>
    <t>My Octopus Teacher</t>
  </si>
  <si>
    <t>Pippa Ehrlich, James Reed</t>
  </si>
  <si>
    <t>Toll Booth</t>
  </si>
  <si>
    <t>Tolga KaraÃ§elik</t>
  </si>
  <si>
    <t>Waiting for "Superman"</t>
  </si>
  <si>
    <t>Davis Guggenheim</t>
  </si>
  <si>
    <t>Villain</t>
  </si>
  <si>
    <t>Philip Barantini</t>
  </si>
  <si>
    <t>I'm Thinking of Ending Things</t>
  </si>
  <si>
    <t>Charlie Kaufman</t>
  </si>
  <si>
    <t>Kandasamys: The Wedding</t>
  </si>
  <si>
    <t>The Lost Okoroshi</t>
  </si>
  <si>
    <t>Abba T. Makama</t>
  </si>
  <si>
    <t>You're My Boss</t>
  </si>
  <si>
    <t>Afonso Padilha: Classless</t>
  </si>
  <si>
    <t>Junior Carelli, Rudge Campos</t>
  </si>
  <si>
    <t>Ave Maryam</t>
  </si>
  <si>
    <t>Ertanto Robby Soediskam</t>
  </si>
  <si>
    <t>Love, Guaranteed</t>
  </si>
  <si>
    <t>Mark Steven Johnson</t>
  </si>
  <si>
    <t>Freaks â€“ You're One of Us</t>
  </si>
  <si>
    <t>Felix Binder</t>
  </si>
  <si>
    <t>Hotel for Dogs</t>
  </si>
  <si>
    <t>Thor Freudenthal</t>
  </si>
  <si>
    <t>Sky Tour: The Movie</t>
  </si>
  <si>
    <t>Nguyen Thanh Tung</t>
  </si>
  <si>
    <t>Adrift</t>
  </si>
  <si>
    <t>Baltasar KormÃ¡kur</t>
  </si>
  <si>
    <t>Always Be My Maybe</t>
  </si>
  <si>
    <t>Barbie Princess Adventure</t>
  </si>
  <si>
    <t>Conrad Helten</t>
  </si>
  <si>
    <t>Children of the Sea</t>
  </si>
  <si>
    <t>Ayumu Watanabe</t>
  </si>
  <si>
    <t>Anime Features</t>
  </si>
  <si>
    <t>Fate/Grand Order -First Order-</t>
  </si>
  <si>
    <t>Hitoshi Namba</t>
  </si>
  <si>
    <t>Puss in Boots</t>
  </si>
  <si>
    <t>Chris Miller</t>
  </si>
  <si>
    <t>Sex Drive</t>
  </si>
  <si>
    <t>Sean Anders</t>
  </si>
  <si>
    <t>Soldier</t>
  </si>
  <si>
    <t>Abbas Mustan</t>
  </si>
  <si>
    <t>Take the Ball, Pass the Ball</t>
  </si>
  <si>
    <t>Duncan McMath</t>
  </si>
  <si>
    <t>The Boss Baby: Get That Baby!</t>
  </si>
  <si>
    <t>Dan Forgione, Pete Jacobs, Matt Whitlock</t>
  </si>
  <si>
    <t>The Match</t>
  </si>
  <si>
    <t>Francesco Carnesecchi</t>
  </si>
  <si>
    <t>The Smurfs</t>
  </si>
  <si>
    <t>Thomas and Friends</t>
  </si>
  <si>
    <t>Greg Tiernan</t>
  </si>
  <si>
    <t>True: Friendship Day</t>
  </si>
  <si>
    <t>Mark Thornton, Todd Kauffman</t>
  </si>
  <si>
    <t>Maniyarayile Ashokan</t>
  </si>
  <si>
    <t>Shamzu Zayba</t>
  </si>
  <si>
    <t>The Debt Collector 2</t>
  </si>
  <si>
    <t>Jesse V. Johnson</t>
  </si>
  <si>
    <t>All Together Now</t>
  </si>
  <si>
    <t>Brett Haley</t>
  </si>
  <si>
    <t>Santana</t>
  </si>
  <si>
    <t>Chris Roland, Maradona Dias Dos Santos</t>
  </si>
  <si>
    <t>Unknown Origins</t>
  </si>
  <si>
    <t>David GalÃ¡n Galindo</t>
  </si>
  <si>
    <t>Edge of Seventeen</t>
  </si>
  <si>
    <t>David Moreton</t>
  </si>
  <si>
    <t>The Bridge Curse</t>
  </si>
  <si>
    <t>Lester Hsi</t>
  </si>
  <si>
    <t>The Young Messiah</t>
  </si>
  <si>
    <t>Cyrus Nowrasteh</t>
  </si>
  <si>
    <t>Lingua Franca</t>
  </si>
  <si>
    <t>Isabel Sandoval</t>
  </si>
  <si>
    <t>Making The Witcher</t>
  </si>
  <si>
    <t>Nathan Wiley</t>
  </si>
  <si>
    <t>Septembers of Shiraz</t>
  </si>
  <si>
    <t>Wayne Blair</t>
  </si>
  <si>
    <t>Class of '83</t>
  </si>
  <si>
    <t>Atul Sabharwal</t>
  </si>
  <si>
    <t>Dark Forces</t>
  </si>
  <si>
    <t>Bernardo Arellano</t>
  </si>
  <si>
    <t>The Sleepover</t>
  </si>
  <si>
    <t>Trish Sie</t>
  </si>
  <si>
    <t>Goedam</t>
  </si>
  <si>
    <t>Hong Won-ki</t>
  </si>
  <si>
    <t>Scarecrow</t>
  </si>
  <si>
    <t>Khaled Marei</t>
  </si>
  <si>
    <t>The Crimes That Bind</t>
  </si>
  <si>
    <t>Drunk Parents</t>
  </si>
  <si>
    <t>Fred Wolf</t>
  </si>
  <si>
    <t>Meet the In-Laws</t>
  </si>
  <si>
    <t>Niyi Akinmolayan</t>
  </si>
  <si>
    <t>Crazy Awesome Teachers</t>
  </si>
  <si>
    <t>Sammaria Sari Simanjuntak</t>
  </si>
  <si>
    <t>Islands of Faith</t>
  </si>
  <si>
    <t>Chairun Nissa</t>
  </si>
  <si>
    <t>Les MisÃ©rables</t>
  </si>
  <si>
    <t>Tom Hooper</t>
  </si>
  <si>
    <t>Seventh Son</t>
  </si>
  <si>
    <t>Sergei Bodrov</t>
  </si>
  <si>
    <t>What's Your Raashee?</t>
  </si>
  <si>
    <t>Fearless</t>
  </si>
  <si>
    <t>Cory Edwards</t>
  </si>
  <si>
    <t>Nigerian Prince</t>
  </si>
  <si>
    <t>Faraday Okoro</t>
  </si>
  <si>
    <t>Octonauts &amp; the Caves of Sac Actun</t>
  </si>
  <si>
    <t>Project Power</t>
  </si>
  <si>
    <t>Henry Joost, Ariel Schulman</t>
  </si>
  <si>
    <t>An Easy Girl</t>
  </si>
  <si>
    <t>Rebecca Zlotowski</t>
  </si>
  <si>
    <t>Christine</t>
  </si>
  <si>
    <t>Simon Killer</t>
  </si>
  <si>
    <t>Gunjan Saxena: The Kargil Girl</t>
  </si>
  <si>
    <t>Sharan Sharma</t>
  </si>
  <si>
    <t>Mr. Peabody &amp; Sherman</t>
  </si>
  <si>
    <t>Rob Schneider: Asian Momma, Mexican Kids</t>
  </si>
  <si>
    <t>Tyler Spindel</t>
  </si>
  <si>
    <t>The Lost Husband</t>
  </si>
  <si>
    <t>Vicky Wight</t>
  </si>
  <si>
    <t>We Summon the Darkness</t>
  </si>
  <si>
    <t>Marc Meyers</t>
  </si>
  <si>
    <t>Berlin, Berlin: Lolle on the Run</t>
  </si>
  <si>
    <t>Franziska Meyer Price</t>
  </si>
  <si>
    <t>Stars in the Sky: A Hunting Story</t>
  </si>
  <si>
    <t>Steven Rinella</t>
  </si>
  <si>
    <t>The Magic School Bus Rides Again Kids In Space</t>
  </si>
  <si>
    <t>Work It</t>
  </si>
  <si>
    <t>Laura Terruso</t>
  </si>
  <si>
    <t>Nasha Natasha</t>
  </si>
  <si>
    <t>MartÃ­n Sastre</t>
  </si>
  <si>
    <t>Anelka: Misunderstood</t>
  </si>
  <si>
    <t>Franck Nataf</t>
  </si>
  <si>
    <t>Malibu Rescue: The Next Wave</t>
  </si>
  <si>
    <t>Savage Steve Holland</t>
  </si>
  <si>
    <t>Sam Jay: 3 In The Morning</t>
  </si>
  <si>
    <t>Almost Love</t>
  </si>
  <si>
    <t>Mike Doyle</t>
  </si>
  <si>
    <t>Killing Hasselhoff</t>
  </si>
  <si>
    <t>Darren Grant</t>
  </si>
  <si>
    <t>Rogue Warfare: The Hunt</t>
  </si>
  <si>
    <t>Super Monsters: The New Class</t>
  </si>
  <si>
    <t>Steve Ball</t>
  </si>
  <si>
    <t>The Ottoman Lieutenant</t>
  </si>
  <si>
    <t>Joseph Ruben</t>
  </si>
  <si>
    <t>What Keeps You Alive</t>
  </si>
  <si>
    <t>Colin Minihan</t>
  </si>
  <si>
    <t>LGBTQ Movies</t>
  </si>
  <si>
    <t>Latte and the Magic Waterstone</t>
  </si>
  <si>
    <t>Regina Welker, Nina Wels</t>
  </si>
  <si>
    <t>Raat Akeli Hai</t>
  </si>
  <si>
    <t>Honey Trehan</t>
  </si>
  <si>
    <t>Seriously Single</t>
  </si>
  <si>
    <t>Katleho Ramaphakela, Rethabile Ramaphakela</t>
  </si>
  <si>
    <t>Sugar High</t>
  </si>
  <si>
    <t>Ariel Boles</t>
  </si>
  <si>
    <t>Retablo</t>
  </si>
  <si>
    <t>Ãlvaro Delgado-Aparicio L.</t>
  </si>
  <si>
    <t>Uma Maheswara Ugra Roopasya</t>
  </si>
  <si>
    <t>Venkatesh Maha</t>
  </si>
  <si>
    <t>It's Her Day</t>
  </si>
  <si>
    <t>Aniedi Anwah</t>
  </si>
  <si>
    <t>Redemption</t>
  </si>
  <si>
    <t>Mickey Fonseca</t>
  </si>
  <si>
    <t>Mozambique</t>
  </si>
  <si>
    <t>Shine Your Eyes</t>
  </si>
  <si>
    <t>Matias Mariani</t>
  </si>
  <si>
    <t>The Hater</t>
  </si>
  <si>
    <t>Jan Komasa</t>
  </si>
  <si>
    <t>The Speed Cubers</t>
  </si>
  <si>
    <t>Sue Kim</t>
  </si>
  <si>
    <t>Tread</t>
  </si>
  <si>
    <t>Paul Solet</t>
  </si>
  <si>
    <t>Banana Split</t>
  </si>
  <si>
    <t>Ben Kasulke</t>
  </si>
  <si>
    <t>Door Ke Darshan</t>
  </si>
  <si>
    <t>Gagan Puri</t>
  </si>
  <si>
    <t>Double World</t>
  </si>
  <si>
    <t>Teddy Chan</t>
  </si>
  <si>
    <t>Project Marathwada</t>
  </si>
  <si>
    <t>Bhavin Wadia</t>
  </si>
  <si>
    <t>Animal Crackers</t>
  </si>
  <si>
    <t>Tony Bancroft, Scott Christian Sava</t>
  </si>
  <si>
    <t>Dragons: Rescue Riders: Secrets of the Songwing</t>
  </si>
  <si>
    <t>Nimbe</t>
  </si>
  <si>
    <t>Tope Alake</t>
  </si>
  <si>
    <t>Offering to the Storm</t>
  </si>
  <si>
    <t>Fernando GonzÃ¡lez Molina</t>
  </si>
  <si>
    <t>Romance Doll</t>
  </si>
  <si>
    <t>Yuki Tanada</t>
  </si>
  <si>
    <t>The Kissing Booth 2</t>
  </si>
  <si>
    <t>Sinatra: All or Nothing at All</t>
  </si>
  <si>
    <t>Alex Gibney</t>
  </si>
  <si>
    <t>The Larva Island Movie</t>
  </si>
  <si>
    <t>Ahn Byoung-wook</t>
  </si>
  <si>
    <t>The Letter Reader</t>
  </si>
  <si>
    <t>Sibusiso Khuzwayo</t>
  </si>
  <si>
    <t>The Remix: Hip Hop X Fashion</t>
  </si>
  <si>
    <t>Lisa CortÃ©s, Farah X</t>
  </si>
  <si>
    <t>Ip Man 4: The Finale</t>
  </si>
  <si>
    <t>Wilson Yip</t>
  </si>
  <si>
    <t>Jack Whitehall: I'm Only Joking</t>
  </si>
  <si>
    <t>Dave Skinner, Freddie Waters</t>
  </si>
  <si>
    <t>Funan</t>
  </si>
  <si>
    <t>Denis Do</t>
  </si>
  <si>
    <t>Father Soldier Son</t>
  </si>
  <si>
    <t>Leslye Davis, Catrin Einhorn</t>
  </si>
  <si>
    <t>The Millions</t>
  </si>
  <si>
    <t>Toka McBaror, Tunde Apalowo</t>
  </si>
  <si>
    <t>Fatal Affair</t>
  </si>
  <si>
    <t>Peter Sullivan</t>
  </si>
  <si>
    <t>MILF</t>
  </si>
  <si>
    <t>Axelle Laffont</t>
  </si>
  <si>
    <t>Cold Feet</t>
  </si>
  <si>
    <t>Moses Inwang</t>
  </si>
  <si>
    <t>Sylvia</t>
  </si>
  <si>
    <t>Daniel Oriahi</t>
  </si>
  <si>
    <t>The Players</t>
  </si>
  <si>
    <t>Stefano Mordini</t>
  </si>
  <si>
    <t>Urzila Carlson: Overqualified Loser</t>
  </si>
  <si>
    <t>Hayden Guppy</t>
  </si>
  <si>
    <t>We Are One</t>
  </si>
  <si>
    <t>StÃ©phane de Freitas</t>
  </si>
  <si>
    <t>Hole in the Wall</t>
  </si>
  <si>
    <t>AndrÃ© Odendaal, Johan Vorster</t>
  </si>
  <si>
    <t>Dating Around: Brazil</t>
  </si>
  <si>
    <t>Cassia Dian</t>
  </si>
  <si>
    <t>Mama's Boy</t>
  </si>
  <si>
    <t>Amro Salah</t>
  </si>
  <si>
    <t>The Claudia Kishi Club</t>
  </si>
  <si>
    <t>Sue Ding</t>
  </si>
  <si>
    <t>The Old Guard</t>
  </si>
  <si>
    <t>Gina Prince-Bythewood</t>
  </si>
  <si>
    <t>The Twelve</t>
  </si>
  <si>
    <t>Wouter Bouvijn</t>
  </si>
  <si>
    <t>Born Racer</t>
  </si>
  <si>
    <t>Bryn Evans</t>
  </si>
  <si>
    <t>Mucho Mucho Amor: The Legend of Walter Mercado</t>
  </si>
  <si>
    <t>Cristina Costantini, Kareem Tabsch</t>
  </si>
  <si>
    <t>The Long Dumb Road</t>
  </si>
  <si>
    <t>Hannah Fidell</t>
  </si>
  <si>
    <t>Dr. Seuss' The Lorax</t>
  </si>
  <si>
    <t>Chris Renaud, Kyle Balda</t>
  </si>
  <si>
    <t>A Kid from Coney Island</t>
  </si>
  <si>
    <t>Coodie, Chike</t>
  </si>
  <si>
    <t>Aiyyaa</t>
  </si>
  <si>
    <t>Sachin Kundalkar</t>
  </si>
  <si>
    <t>Bbuddah Hoga Terra Baap</t>
  </si>
  <si>
    <t>Puri Jagannadh</t>
  </si>
  <si>
    <t>Blood Money</t>
  </si>
  <si>
    <t>Vishal Mahadkar</t>
  </si>
  <si>
    <t>Bombay Talkies</t>
  </si>
  <si>
    <t>Anurag Kashyap, Dibakar Banerjee, Karan Johar, Zoya Akhtar</t>
  </si>
  <si>
    <t>Boss</t>
  </si>
  <si>
    <t>Anthony D'Souza</t>
  </si>
  <si>
    <t>Budhia Singh: Born to Run</t>
  </si>
  <si>
    <t>Soumendra Padhi</t>
  </si>
  <si>
    <t>Chashme Baddoor</t>
  </si>
  <si>
    <t>Dharam Sankat Mein</t>
  </si>
  <si>
    <t>Fuwad Khan</t>
  </si>
  <si>
    <t>Drishyam</t>
  </si>
  <si>
    <t>Nishikant Kamat</t>
  </si>
  <si>
    <t>Gabbar Is Back</t>
  </si>
  <si>
    <t>Krish</t>
  </si>
  <si>
    <t>Gollu Aur Pappu</t>
  </si>
  <si>
    <t>Kabir Sadanand</t>
  </si>
  <si>
    <t>Hook</t>
  </si>
  <si>
    <t>Rachit Kusonkoonsiri</t>
  </si>
  <si>
    <t>Inkaar</t>
  </si>
  <si>
    <t>Madras CafÃ©</t>
  </si>
  <si>
    <t>Shoojit Sircar</t>
  </si>
  <si>
    <t>Mary Kom</t>
  </si>
  <si>
    <t>Omung Kumar</t>
  </si>
  <si>
    <t>Michael</t>
  </si>
  <si>
    <t>Mumbai Delhi Mumbai</t>
  </si>
  <si>
    <t>Oh My God</t>
  </si>
  <si>
    <t>Umesh Shukla</t>
  </si>
  <si>
    <t>One by Two</t>
  </si>
  <si>
    <t>Devika Bhagat</t>
  </si>
  <si>
    <t>Only</t>
  </si>
  <si>
    <t>Takashi Doscher</t>
  </si>
  <si>
    <t>Penalty</t>
  </si>
  <si>
    <t>Shubham Singh</t>
  </si>
  <si>
    <t>Players</t>
  </si>
  <si>
    <t>Abbas Alibhai Burmawalla, Mastan Alibhai Burmawalla</t>
  </si>
  <si>
    <t>Pyaar Ka Punchnama 2</t>
  </si>
  <si>
    <t>Luv Ranjan</t>
  </si>
  <si>
    <t>Queen</t>
  </si>
  <si>
    <t>Vikas Bahl</t>
  </si>
  <si>
    <t>Shaitan</t>
  </si>
  <si>
    <t>Special 26</t>
  </si>
  <si>
    <t>Neeraj Pandey</t>
  </si>
  <si>
    <t>Tanu Weds Manu</t>
  </si>
  <si>
    <t>Aanand Rai</t>
  </si>
  <si>
    <t>What the Fish</t>
  </si>
  <si>
    <t>Gurmmeet Singh</t>
  </si>
  <si>
    <t>Desperados</t>
  </si>
  <si>
    <t>LP</t>
  </si>
  <si>
    <t>Hunter in the Blue Side of Manchester</t>
  </si>
  <si>
    <t>Rako Prijanto</t>
  </si>
  <si>
    <t>I Am Not Your Negro</t>
  </si>
  <si>
    <t>Raoul Peck</t>
  </si>
  <si>
    <t>The Perfect Picture: Ten Years Later</t>
  </si>
  <si>
    <t>Shirley Frimpong-Manso</t>
  </si>
  <si>
    <t>Ghana</t>
  </si>
  <si>
    <t>Thiago Ventura: POKAS</t>
  </si>
  <si>
    <t>Fabio Ock, Joana Mazzucchelli</t>
  </si>
  <si>
    <t>#AnneFrank - Parallel Stories</t>
  </si>
  <si>
    <t>Sabina Fedeli, Anna Migotto</t>
  </si>
  <si>
    <t>Abby Hatcher</t>
  </si>
  <si>
    <t>Kyran Kelly</t>
  </si>
  <si>
    <t>AdÃº</t>
  </si>
  <si>
    <t>Salvador Calvo</t>
  </si>
  <si>
    <t>Ali Baba ve 7 CÃ¼celer</t>
  </si>
  <si>
    <t>Cem YÄ±lmaz</t>
  </si>
  <si>
    <t>David Foster: Off the Record</t>
  </si>
  <si>
    <t>Double Jeopardy</t>
  </si>
  <si>
    <t>Bruce Beresford</t>
  </si>
  <si>
    <t>Pek YakÄ±nda</t>
  </si>
  <si>
    <t>Stardust</t>
  </si>
  <si>
    <t>The F**k-It List</t>
  </si>
  <si>
    <t>Michael Duggan</t>
  </si>
  <si>
    <t>The Silence of Others</t>
  </si>
  <si>
    <t>Almudena Carracedo, Robert Bahar</t>
  </si>
  <si>
    <t>Total Recall</t>
  </si>
  <si>
    <t>Paul Verhoeven</t>
  </si>
  <si>
    <t>Under the Riccione Sun</t>
  </si>
  <si>
    <t>Younuts!</t>
  </si>
  <si>
    <t>George Lopez: We'll Do It For Half</t>
  </si>
  <si>
    <t>The Mirror Boy</t>
  </si>
  <si>
    <t>Obi Emelonye</t>
  </si>
  <si>
    <t>#FriendButMarried 2</t>
  </si>
  <si>
    <t>Skin</t>
  </si>
  <si>
    <t>Daniel Effiong</t>
  </si>
  <si>
    <t>Ride Like a Girl</t>
  </si>
  <si>
    <t>Rachel Griffiths</t>
  </si>
  <si>
    <t>Eurovision Song Contest: The Story of Fire Saga</t>
  </si>
  <si>
    <t>David Dobkin</t>
  </si>
  <si>
    <t>Kasanova</t>
  </si>
  <si>
    <t>Oluseyi Asurf</t>
  </si>
  <si>
    <t>Ordinary People</t>
  </si>
  <si>
    <t>Eduardo Roy Jr.</t>
  </si>
  <si>
    <t>Thackeray (Hindi)</t>
  </si>
  <si>
    <t>Abhijit Panse</t>
  </si>
  <si>
    <t>Krishna and His Leela</t>
  </si>
  <si>
    <t>Ravikanth Perepu</t>
  </si>
  <si>
    <t>Prem Ratan Dhan Payo</t>
  </si>
  <si>
    <t>Sooraj R. Barjatya</t>
  </si>
  <si>
    <t>Vivah</t>
  </si>
  <si>
    <t>Athlete A</t>
  </si>
  <si>
    <t>Bonni Cohen, Jon Shenk</t>
  </si>
  <si>
    <t>Bulbbul</t>
  </si>
  <si>
    <t>Anvita Dutt</t>
  </si>
  <si>
    <t>Nobody Knows I'm Here</t>
  </si>
  <si>
    <t>Gaspar Antillo</t>
  </si>
  <si>
    <t>Chile</t>
  </si>
  <si>
    <t>Eric Andre: Legalize Everything</t>
  </si>
  <si>
    <t>Eric Notarnicola</t>
  </si>
  <si>
    <t>Kappela</t>
  </si>
  <si>
    <t>Musthafa</t>
  </si>
  <si>
    <t>The Royal Hibiscus Hotel</t>
  </si>
  <si>
    <t>Ishaya Bako</t>
  </si>
  <si>
    <t>Woodshock</t>
  </si>
  <si>
    <t>Kate Mulleavy, Laura Mulleavy</t>
  </si>
  <si>
    <t>Elevator Baby</t>
  </si>
  <si>
    <t>Akhigbe Ilozobhie</t>
  </si>
  <si>
    <t>Chaman Bahaar</t>
  </si>
  <si>
    <t>Apurva Dhar Badgaiyann</t>
  </si>
  <si>
    <t>Destiny</t>
  </si>
  <si>
    <t>Feel the Beat</t>
  </si>
  <si>
    <t>Elissa Down</t>
  </si>
  <si>
    <t>Lost Bullet</t>
  </si>
  <si>
    <t>Guillaume Pierret</t>
  </si>
  <si>
    <t>One-Way to Tomorrow</t>
  </si>
  <si>
    <t>The Emigrant</t>
  </si>
  <si>
    <t>Wasp Network</t>
  </si>
  <si>
    <t>Olivier Assayas</t>
  </si>
  <si>
    <t>A Whisker Away</t>
  </si>
  <si>
    <t>Junichi Sato, Tomotaka Shibayama</t>
  </si>
  <si>
    <t>Alexandria ... Why?</t>
  </si>
  <si>
    <t>Alexandria: Again and Forever</t>
  </si>
  <si>
    <t>An Egyptian Story</t>
  </si>
  <si>
    <t>Cairo Station</t>
  </si>
  <si>
    <t>Dark Waters</t>
  </si>
  <si>
    <t>Lola Igna</t>
  </si>
  <si>
    <t>One Take</t>
  </si>
  <si>
    <t>Manatsanun Phanlerdwongsakul</t>
  </si>
  <si>
    <t>Saladin</t>
  </si>
  <si>
    <t>Stray Bullet</t>
  </si>
  <si>
    <t>Georges Hachem</t>
  </si>
  <si>
    <t>The Blazing Sun</t>
  </si>
  <si>
    <t>The Land</t>
  </si>
  <si>
    <t>The Nut Job</t>
  </si>
  <si>
    <t>Peter Lepeniotis</t>
  </si>
  <si>
    <t>An Evening with Beverly Luff Linn</t>
  </si>
  <si>
    <t>Jim Hosking</t>
  </si>
  <si>
    <t>Riding Faith</t>
  </si>
  <si>
    <t>Paco Aguilar</t>
  </si>
  <si>
    <t>Last Flight to Abuja</t>
  </si>
  <si>
    <t>The Darkness</t>
  </si>
  <si>
    <t>Greg McLean</t>
  </si>
  <si>
    <t>Underdogs</t>
  </si>
  <si>
    <t>Juan JosÃ© Campanella</t>
  </si>
  <si>
    <t>Wira</t>
  </si>
  <si>
    <t>4th Republic</t>
  </si>
  <si>
    <t>Asura Guru</t>
  </si>
  <si>
    <t>A. Raajdheep</t>
  </si>
  <si>
    <t>Milea</t>
  </si>
  <si>
    <t>Fajar Bustomi, Pidi Baiq</t>
  </si>
  <si>
    <t>Axone</t>
  </si>
  <si>
    <t>Nicholas Kharkongor</t>
  </si>
  <si>
    <t>Da 5 Bloods</t>
  </si>
  <si>
    <t>Jo Koy: In His Elements</t>
  </si>
  <si>
    <t>Michael McKay</t>
  </si>
  <si>
    <t>Okko's Inn</t>
  </si>
  <si>
    <t>Kitaro Kosaka</t>
  </si>
  <si>
    <t>From A to B</t>
  </si>
  <si>
    <t>Ali F. Mostafa</t>
  </si>
  <si>
    <t>Menahi</t>
  </si>
  <si>
    <t>Ayman Makram</t>
  </si>
  <si>
    <t>DC's Legends of Tomorrow</t>
  </si>
  <si>
    <t>TV Action &amp; Adventure</t>
  </si>
  <si>
    <t>Middle Men</t>
  </si>
  <si>
    <t>George Gallo</t>
  </si>
  <si>
    <t>The Witch: Part 1 - The Subversion</t>
  </si>
  <si>
    <t>Before I Fall</t>
  </si>
  <si>
    <t>Ry Russo-Young</t>
  </si>
  <si>
    <t>365 Days</t>
  </si>
  <si>
    <t>Barbara BiaÅ‚owÄ…s, Tomasz Mandes</t>
  </si>
  <si>
    <t>Forensic</t>
  </si>
  <si>
    <t>Akhil Paul, Anas Khan</t>
  </si>
  <si>
    <t>Project Papa</t>
  </si>
  <si>
    <t>Kanika Batra</t>
  </si>
  <si>
    <t>The Night Clerk</t>
  </si>
  <si>
    <t>Michael Cristofer</t>
  </si>
  <si>
    <t>Before the Summer Crowds</t>
  </si>
  <si>
    <t>Mohamed Khan</t>
  </si>
  <si>
    <t>Big Stone Gap</t>
  </si>
  <si>
    <t>Adriana Trigiani</t>
  </si>
  <si>
    <t>Choked: Paisa Bolta Hai</t>
  </si>
  <si>
    <t>Merry Men 2: Another Mission</t>
  </si>
  <si>
    <t>Supernatural</t>
  </si>
  <si>
    <t>Phil Sgriccia</t>
  </si>
  <si>
    <t>Classic &amp; Cult TV</t>
  </si>
  <si>
    <t>The Last Days of American Crime</t>
  </si>
  <si>
    <t>Olivier Megaton</t>
  </si>
  <si>
    <t>Hot Sweet Sour</t>
  </si>
  <si>
    <t>AndaÃ§ HaznedaroÄŸlu</t>
  </si>
  <si>
    <t>Overnight Republic</t>
  </si>
  <si>
    <t>Murat Kepez</t>
  </si>
  <si>
    <t>Canâ€™t Complain</t>
  </si>
  <si>
    <t>Lady Bird</t>
  </si>
  <si>
    <t>Greta Gerwig</t>
  </si>
  <si>
    <t>Spelling the Dream</t>
  </si>
  <si>
    <t>Sam Rega</t>
  </si>
  <si>
    <t>Andaleeb El Dokki</t>
  </si>
  <si>
    <t>Wael Ehsan</t>
  </si>
  <si>
    <t>Let's Dance</t>
  </si>
  <si>
    <t>Inas El-Degheidy</t>
  </si>
  <si>
    <t>Life's Speed Bump</t>
  </si>
  <si>
    <t>My Horrible Grandma</t>
  </si>
  <si>
    <t>Sameh Abdulaziz</t>
  </si>
  <si>
    <t>Sorry To Disturb</t>
  </si>
  <si>
    <t>The Student Cop</t>
  </si>
  <si>
    <t>Wael Ihsan</t>
  </si>
  <si>
    <t>What's Up?</t>
  </si>
  <si>
    <t>Izidore K. Musallam</t>
  </si>
  <si>
    <t>X Large</t>
  </si>
  <si>
    <t>Sherif Arafa</t>
  </si>
  <si>
    <t>122</t>
  </si>
  <si>
    <t>Yasir Al Yasiri</t>
  </si>
  <si>
    <t>Chippa</t>
  </si>
  <si>
    <t>Safdar Rahman</t>
  </si>
  <si>
    <t>Cook Off</t>
  </si>
  <si>
    <t>Tomas Brickhill</t>
  </si>
  <si>
    <t>Zimbabwe</t>
  </si>
  <si>
    <t>Kalek Shanab</t>
  </si>
  <si>
    <t>Hani Al-Shaibani</t>
  </si>
  <si>
    <t>Mirai</t>
  </si>
  <si>
    <t>Mamoru Hosoda</t>
  </si>
  <si>
    <t>The Disaster Artist</t>
  </si>
  <si>
    <t>James Franco</t>
  </si>
  <si>
    <t>The Stolen</t>
  </si>
  <si>
    <t>Niall Johnson</t>
  </si>
  <si>
    <t>High Strung Free Dance</t>
  </si>
  <si>
    <t>Michael Damian</t>
  </si>
  <si>
    <t>Freej Al Taibeen</t>
  </si>
  <si>
    <t>Ahmed Zain</t>
  </si>
  <si>
    <t>Kenny Sebastian: The Most Interesting Person in the Room</t>
  </si>
  <si>
    <t>Angshuman Ghosh</t>
  </si>
  <si>
    <t>The Other</t>
  </si>
  <si>
    <t>Grandmother's Farm</t>
  </si>
  <si>
    <t>Ahmed Zein</t>
  </si>
  <si>
    <t>Grandmother's Farm Part 2</t>
  </si>
  <si>
    <t>Intuition</t>
  </si>
  <si>
    <t>Alejandro Montiel</t>
  </si>
  <si>
    <t>I'm No Longer Here</t>
  </si>
  <si>
    <t>Fernando FrÃ­as de la Parra</t>
  </si>
  <si>
    <t>Hannah Gadsby: Douglas</t>
  </si>
  <si>
    <t>Madeleine Parry</t>
  </si>
  <si>
    <t>Ne Zha</t>
  </si>
  <si>
    <t>Yu Yang</t>
  </si>
  <si>
    <t>Supergirl</t>
  </si>
  <si>
    <t>Jesse Warn</t>
  </si>
  <si>
    <t>Uncut Gems</t>
  </si>
  <si>
    <t>Josh Safdie, Benny Safdie</t>
  </si>
  <si>
    <t>One Day We'll Talk About Today</t>
  </si>
  <si>
    <t>Si Doel the Movie 3</t>
  </si>
  <si>
    <t>Living in Bondage: Breaking Free</t>
  </si>
  <si>
    <t>Modest Heroes: Ponoc Short Films Theatre</t>
  </si>
  <si>
    <t>Hiromasa Yonebayashi, Yoshiyuki Momose, Akihiko Yamashita</t>
  </si>
  <si>
    <t>The Lovebirds</t>
  </si>
  <si>
    <t>Michael Showalter</t>
  </si>
  <si>
    <t>Trailer Park Boys: The Animated Series</t>
  </si>
  <si>
    <t>Norm Hiscock, Gary Howsam, Mike Smith, John Paul Tremblay, Robb Wells</t>
  </si>
  <si>
    <t>TV Comedies</t>
  </si>
  <si>
    <t>#FriendButMarried</t>
  </si>
  <si>
    <t>Bye Bye London</t>
  </si>
  <si>
    <t>Almunsif Alsuwaisi</t>
  </si>
  <si>
    <t>Kuwait</t>
  </si>
  <si>
    <t>Mujeres arriba</t>
  </si>
  <si>
    <t>AndrÃ©s Feddersen</t>
  </si>
  <si>
    <t>No Longer kids</t>
  </si>
  <si>
    <t>Samir Al Asfory</t>
  </si>
  <si>
    <t>The Married Couples</t>
  </si>
  <si>
    <t>Hassan AbdulSalam</t>
  </si>
  <si>
    <t>The School of Mischief</t>
  </si>
  <si>
    <t>Houssam El-Din Mustafa</t>
  </si>
  <si>
    <t>The Witness Who Didn't See Anything</t>
  </si>
  <si>
    <t>Muhammad Fadl, Hany Motawie</t>
  </si>
  <si>
    <t>Anchor Baby</t>
  </si>
  <si>
    <t>Lonzo Nzekwe</t>
  </si>
  <si>
    <t>Ben Platt Live from Radio City Music Hall</t>
  </si>
  <si>
    <t>Alex Timbers, Sam Wrench</t>
  </si>
  <si>
    <t>Honeytrap</t>
  </si>
  <si>
    <t>Rebecca Johnson</t>
  </si>
  <si>
    <t>I Will Follow</t>
  </si>
  <si>
    <t>Mutiny of the Worker Bees</t>
  </si>
  <si>
    <t>Carlos Morett</t>
  </si>
  <si>
    <t>What Are the Odds?</t>
  </si>
  <si>
    <t>Megha Ramaswamy</t>
  </si>
  <si>
    <t>Either Me Or My Auntie</t>
  </si>
  <si>
    <t>Saeed Hamed</t>
  </si>
  <si>
    <t>Escaping Tel Aviv</t>
  </si>
  <si>
    <t>Game Over</t>
  </si>
  <si>
    <t>Ahmed Al-Badry</t>
  </si>
  <si>
    <t>Karkar</t>
  </si>
  <si>
    <t>Ali Ragab</t>
  </si>
  <si>
    <t>My Sleeping Lover</t>
  </si>
  <si>
    <t>Ahmad El-Badri</t>
  </si>
  <si>
    <t>Omar &amp; Salma 2</t>
  </si>
  <si>
    <t>Patton Oswalt: I Love Everything</t>
  </si>
  <si>
    <t>Marcus Raboy</t>
  </si>
  <si>
    <t>Tarek's Situation</t>
  </si>
  <si>
    <t>The Beach Loafer</t>
  </si>
  <si>
    <t>Wadjda</t>
  </si>
  <si>
    <t>Haifaa Al-Mansour</t>
  </si>
  <si>
    <t>Zaki Chan</t>
  </si>
  <si>
    <t>Light in the Dark</t>
  </si>
  <si>
    <t>Ekene Som Mekwunye</t>
  </si>
  <si>
    <t>The End</t>
  </si>
  <si>
    <t>Mohammed Alhmly</t>
  </si>
  <si>
    <t>Heaven Without People</t>
  </si>
  <si>
    <t>Lucien Bourjeily</t>
  </si>
  <si>
    <t>I love you, stupid</t>
  </si>
  <si>
    <t>Laura MaÃ±Ã¡</t>
  </si>
  <si>
    <t>Inhuman Resources</t>
  </si>
  <si>
    <t>Sleepless Society: Two Pillows &amp; A Lost Soul</t>
  </si>
  <si>
    <t>Sivaroj Kongsakul</t>
  </si>
  <si>
    <t>Dilan 1990</t>
  </si>
  <si>
    <t>Dilan 1991</t>
  </si>
  <si>
    <t>Fan of Amoory</t>
  </si>
  <si>
    <t>Salmeen AlMurry Amer</t>
  </si>
  <si>
    <t>Malang</t>
  </si>
  <si>
    <t>Mohit Suri</t>
  </si>
  <si>
    <t>Rencor tatuado</t>
  </si>
  <si>
    <t>The Delivery Boy</t>
  </si>
  <si>
    <t>Adekunle Nodash Adejuyigbe</t>
  </si>
  <si>
    <t>Wedy Atkalam</t>
  </si>
  <si>
    <t>Sadeq Behbehani</t>
  </si>
  <si>
    <t>Fire in the Blood</t>
  </si>
  <si>
    <t>Dylan Mohan Gray</t>
  </si>
  <si>
    <t>The Wrong Missy</t>
  </si>
  <si>
    <t>Ali &amp; Alia</t>
  </si>
  <si>
    <t>Hussein El Ansary</t>
  </si>
  <si>
    <t>Unbreakable Kimmy Schmidt: Kimmy vs. the Reverend</t>
  </si>
  <si>
    <t>Claire Scanlon</t>
  </si>
  <si>
    <t>Action Replayy</t>
  </si>
  <si>
    <t>Vipul Amrutlal Shah</t>
  </si>
  <si>
    <t>Andaz Apna Apna</t>
  </si>
  <si>
    <t>Have a Good Trip: Adventures in Psychedelics</t>
  </si>
  <si>
    <t>Donick Cary</t>
  </si>
  <si>
    <t>John Henry</t>
  </si>
  <si>
    <t>Will Forbes</t>
  </si>
  <si>
    <t>18 Presents</t>
  </si>
  <si>
    <t>Francesco Amato</t>
  </si>
  <si>
    <t>The Eddy</t>
  </si>
  <si>
    <t>Damien Chazelle, Houda Benyamina, LaÃ¯la Marrakchi, Alan Poul</t>
  </si>
  <si>
    <t>Aerials</t>
  </si>
  <si>
    <t>S.A. Zaidi</t>
  </si>
  <si>
    <t>In Paradox</t>
  </si>
  <si>
    <t>Hamad AlSarraf</t>
  </si>
  <si>
    <t>Scissor Seven</t>
  </si>
  <si>
    <t>He Xiaofeng</t>
  </si>
  <si>
    <t>Si Doel the Movie</t>
  </si>
  <si>
    <t>Becoming</t>
  </si>
  <si>
    <t>Nadia Hallgren</t>
  </si>
  <si>
    <t>Jerry Seinfeld: 23 Hours To Kill</t>
  </si>
  <si>
    <t>Joe DeMaio</t>
  </si>
  <si>
    <t>Arctic Dogs</t>
  </si>
  <si>
    <t>Aaron Woodley</t>
  </si>
  <si>
    <t>Luccas Neto em: Acampamento de FÃ©rias 2</t>
  </si>
  <si>
    <t>Lucas Margutti</t>
  </si>
  <si>
    <t>One Day: Justice Delivered</t>
  </si>
  <si>
    <t>Ashok Nanda</t>
  </si>
  <si>
    <t>Almost Happy</t>
  </si>
  <si>
    <t>HernÃ¡n Guerschuny</t>
  </si>
  <si>
    <t>Bennett's War</t>
  </si>
  <si>
    <t>Alex Ranarivelo</t>
  </si>
  <si>
    <t>Death Can Wait</t>
  </si>
  <si>
    <t>Lady Driver</t>
  </si>
  <si>
    <t>Mike Birbiglia: My Girlfriend's Boyfriend</t>
  </si>
  <si>
    <t>Seth Barrish</t>
  </si>
  <si>
    <t>Roped</t>
  </si>
  <si>
    <t>The Stand at Paxton County</t>
  </si>
  <si>
    <t>Brett Hedlund</t>
  </si>
  <si>
    <t>All Day and a Night</t>
  </si>
  <si>
    <t>Joe Robert Cole</t>
  </si>
  <si>
    <t>Cracked Up: The Darrell Hammond Story</t>
  </si>
  <si>
    <t>Michelle Esrick</t>
  </si>
  <si>
    <t>Get In</t>
  </si>
  <si>
    <t>Olivier Abbou</t>
  </si>
  <si>
    <t>Go! Go! Cory Carson: The Chrissy</t>
  </si>
  <si>
    <t>Alex Woo, Stanley Moore</t>
  </si>
  <si>
    <t>I Am Divine</t>
  </si>
  <si>
    <t>Jeffrey Schwarz</t>
  </si>
  <si>
    <t>Madagascar: Escape 2 Africa</t>
  </si>
  <si>
    <t>Eric Darnell, Tom McGrath</t>
  </si>
  <si>
    <t>Material</t>
  </si>
  <si>
    <t>Craig Freimond</t>
  </si>
  <si>
    <t>Mrs. Serial Killer</t>
  </si>
  <si>
    <t>Shirish Kunder</t>
  </si>
  <si>
    <t>Psycho</t>
  </si>
  <si>
    <t>Mysskin</t>
  </si>
  <si>
    <t>The Half Of It</t>
  </si>
  <si>
    <t>Alice Wu</t>
  </si>
  <si>
    <t>The Heartbreak Kid</t>
  </si>
  <si>
    <t>What a Girl Wants</t>
  </si>
  <si>
    <t>Dennie Gordon</t>
  </si>
  <si>
    <t>Dangerous Lies</t>
  </si>
  <si>
    <t>Michael M. Scott</t>
  </si>
  <si>
    <t>Rich in Love</t>
  </si>
  <si>
    <t>Bruno Garotti</t>
  </si>
  <si>
    <t>The Forest of Love: Deep Cut</t>
  </si>
  <si>
    <t>Sion Sono</t>
  </si>
  <si>
    <t>The Victims' Game</t>
  </si>
  <si>
    <t>David Chuang, Chen Kuan-chung</t>
  </si>
  <si>
    <t>A Secret Love</t>
  </si>
  <si>
    <t>Chris Bolan</t>
  </si>
  <si>
    <t>EkÅŸi Elmalar</t>
  </si>
  <si>
    <t>Love Is War</t>
  </si>
  <si>
    <t>Omoni Oboli</t>
  </si>
  <si>
    <t>R.K.Nagar</t>
  </si>
  <si>
    <t>Saravana Rajan</t>
  </si>
  <si>
    <t>Beynelmilel</t>
  </si>
  <si>
    <t>Muharrem GÃ¼lmez, SÄ±rrÄ± SÃ¼reyya Ã–nder</t>
  </si>
  <si>
    <t>Bir Baba Hindu</t>
  </si>
  <si>
    <t>Sermiyan Midyat</t>
  </si>
  <si>
    <t>Boushkash</t>
  </si>
  <si>
    <t>Ahmed Yousry, Hazem Fouda</t>
  </si>
  <si>
    <t>Cinar Agaci</t>
  </si>
  <si>
    <t>Handan Ä°pekÃ§i</t>
  </si>
  <si>
    <t>GÃ¶rÃ¼mce</t>
  </si>
  <si>
    <t>Ä°stanbul KÄ±rmÄ±zÄ±sÄ±</t>
  </si>
  <si>
    <t>Ferzan Ã–zpetek</t>
  </si>
  <si>
    <t>KÃ¼Ã§Ã¼k Esnaf</t>
  </si>
  <si>
    <t>Neseli Hayat</t>
  </si>
  <si>
    <t>Organize Isler</t>
  </si>
  <si>
    <t>The Reliant</t>
  </si>
  <si>
    <t>Paul Munger</t>
  </si>
  <si>
    <t>We'll Be Right Back After The Break</t>
  </si>
  <si>
    <t>5Gang</t>
  </si>
  <si>
    <t>Matei Dima</t>
  </si>
  <si>
    <t>Love Aaj Kal</t>
  </si>
  <si>
    <t>The Lift Boy</t>
  </si>
  <si>
    <t>Jonathan Augustin</t>
  </si>
  <si>
    <t>Bheeshma</t>
  </si>
  <si>
    <t>Venky Kudumula</t>
  </si>
  <si>
    <t>Bittersweet</t>
  </si>
  <si>
    <t>No Direction Home: Bob Dylan</t>
  </si>
  <si>
    <t>She Made Me a Criminal</t>
  </si>
  <si>
    <t>Amr Arafa</t>
  </si>
  <si>
    <t>The Artist</t>
  </si>
  <si>
    <t>Michel Hazanavicius</t>
  </si>
  <si>
    <t>The Dealer</t>
  </si>
  <si>
    <t>Ahmed Saleh</t>
  </si>
  <si>
    <t>The International Player</t>
  </si>
  <si>
    <t>Ahmed Medhat</t>
  </si>
  <si>
    <t>The Promise</t>
  </si>
  <si>
    <t>Mohamed Yassin</t>
  </si>
  <si>
    <t>Ø§Ù„Ù Ù…Ø¨Ø±ÙˆÙƒ</t>
  </si>
  <si>
    <t>Kolaiyuthir Kaalam</t>
  </si>
  <si>
    <t>Chakri Toleti</t>
  </si>
  <si>
    <t>Yours Sincerely, Kanan Gill</t>
  </si>
  <si>
    <t>Neville Shah</t>
  </si>
  <si>
    <t>My Stupid Boss</t>
  </si>
  <si>
    <t>Upi Avianto</t>
  </si>
  <si>
    <t>My Stupid Boss 2</t>
  </si>
  <si>
    <t>This Earth of Mankind</t>
  </si>
  <si>
    <t>Time to Hunt</t>
  </si>
  <si>
    <t>Yoon Sung-hyun</t>
  </si>
  <si>
    <t>Circus of Books</t>
  </si>
  <si>
    <t>Rachel Mason</t>
  </si>
  <si>
    <t>The Plagues of Breslau</t>
  </si>
  <si>
    <t>Patryk Vega</t>
  </si>
  <si>
    <t>The Set Up</t>
  </si>
  <si>
    <t>The Silence of the Marsh</t>
  </si>
  <si>
    <t>Marc Vigil</t>
  </si>
  <si>
    <t>The Willoughbys</t>
  </si>
  <si>
    <t>Kris Pearn</t>
  </si>
  <si>
    <t>Middleditch &amp; Schwartz</t>
  </si>
  <si>
    <t>Ryan Polito</t>
  </si>
  <si>
    <t>Varane Avashyamund</t>
  </si>
  <si>
    <t>Anoop Sathyan</t>
  </si>
  <si>
    <t>BabamÄ±n Ceketi</t>
  </si>
  <si>
    <t>MÃ¼fit Can SaÃ§Ä±ntÄ±</t>
  </si>
  <si>
    <t>Earth and Blood</t>
  </si>
  <si>
    <t>Rising High</t>
  </si>
  <si>
    <t>CÃ¼neyt Kaya</t>
  </si>
  <si>
    <t>Sergio</t>
  </si>
  <si>
    <t>Greg Barker</t>
  </si>
  <si>
    <t>The Legacy of the Bones</t>
  </si>
  <si>
    <t>AlelÃ­</t>
  </si>
  <si>
    <t>Leticia Jorge Romero</t>
  </si>
  <si>
    <t>Fary : Hexagone</t>
  </si>
  <si>
    <t>Adrien Lagier, Ousmane Ly</t>
  </si>
  <si>
    <t>Hail, Caesar!</t>
  </si>
  <si>
    <t>Ethan Coen, Joel Coen</t>
  </si>
  <si>
    <t>Jem and the Holograms</t>
  </si>
  <si>
    <t>Jon M. Chu</t>
  </si>
  <si>
    <t>MaurÃ­cio Meirelles: Generating Chaos</t>
  </si>
  <si>
    <t>Diego Pignataro</t>
  </si>
  <si>
    <t>Puerto Ricans in Paris</t>
  </si>
  <si>
    <t>Ian Edelman</t>
  </si>
  <si>
    <t>Stunt School</t>
  </si>
  <si>
    <t>Ali YorgancÄ±oÄŸlu</t>
  </si>
  <si>
    <t>For the Broken Hearted</t>
  </si>
  <si>
    <t>Digo Ricio</t>
  </si>
  <si>
    <t>Mischief</t>
  </si>
  <si>
    <t>Emcy Joseph</t>
  </si>
  <si>
    <t>World Famous Lover</t>
  </si>
  <si>
    <t>Kranthi Madhav</t>
  </si>
  <si>
    <t>Chris D'Elia: No Pain</t>
  </si>
  <si>
    <t>Matt D'Elia</t>
  </si>
  <si>
    <t>New Money</t>
  </si>
  <si>
    <t>Moms at War</t>
  </si>
  <si>
    <t>Code 8</t>
  </si>
  <si>
    <t>Jeff Chan</t>
  </si>
  <si>
    <t>Love Wedding Repeat</t>
  </si>
  <si>
    <t>Dean Craig</t>
  </si>
  <si>
    <t>School Life</t>
  </si>
  <si>
    <t>Grand Corps Malade, Mehdi Idir</t>
  </si>
  <si>
    <t>The Main Event</t>
  </si>
  <si>
    <t>Jay Karas</t>
  </si>
  <si>
    <t>The Trial</t>
  </si>
  <si>
    <t>Stefano Lodovichi</t>
  </si>
  <si>
    <t>Tigertail</t>
  </si>
  <si>
    <t>Alan Yang</t>
  </si>
  <si>
    <t>Born Beautiful</t>
  </si>
  <si>
    <t>Perci Intalan</t>
  </si>
  <si>
    <t>The Last Airbender</t>
  </si>
  <si>
    <t>M. Night Shyamalan</t>
  </si>
  <si>
    <t>Tiffany Haddish: She Ready! From the Hood To Hollywood!</t>
  </si>
  <si>
    <t>Chris Robinson</t>
  </si>
  <si>
    <t>Mine 9</t>
  </si>
  <si>
    <t>Eddie Mensore</t>
  </si>
  <si>
    <t>The Florida Project</t>
  </si>
  <si>
    <t>Sean Baker</t>
  </si>
  <si>
    <t>Dark Light</t>
  </si>
  <si>
    <t>Padraig Reynolds</t>
  </si>
  <si>
    <t>The Killing of a Sacred Deer</t>
  </si>
  <si>
    <t>Yorgos Lanthimos</t>
  </si>
  <si>
    <t>Angel Has Fallen</t>
  </si>
  <si>
    <t>Coffee &amp; Kareem</t>
  </si>
  <si>
    <t>Michael Dowse</t>
  </si>
  <si>
    <t>Money Heist: The Phenomenon</t>
  </si>
  <si>
    <t>Pablo Lejarreta, Luis Alfaro</t>
  </si>
  <si>
    <t>The Death of Stalin</t>
  </si>
  <si>
    <t>Armando Iannucci</t>
  </si>
  <si>
    <t>Sol Levante</t>
  </si>
  <si>
    <t>Akira Saitoh</t>
  </si>
  <si>
    <t>Violet Evergarden: Eternity and the Auto Memory Doll</t>
  </si>
  <si>
    <t>Haruka Fujita</t>
  </si>
  <si>
    <t>Agneepath</t>
  </si>
  <si>
    <t>Mukul Anand</t>
  </si>
  <si>
    <t>Brothers</t>
  </si>
  <si>
    <t>Karan Malhotra</t>
  </si>
  <si>
    <t>Chhota Bheem and the Curse of Damyaan</t>
  </si>
  <si>
    <t>David Batra: Elefanten i rummet</t>
  </si>
  <si>
    <t>David Batra, Jon Rudberg</t>
  </si>
  <si>
    <t>Dostana</t>
  </si>
  <si>
    <t>Tarun Mansukhani</t>
  </si>
  <si>
    <t>Duniya</t>
  </si>
  <si>
    <t>Ramesh Talwar</t>
  </si>
  <si>
    <t>Duplicate</t>
  </si>
  <si>
    <t>Mahesh Bhatt</t>
  </si>
  <si>
    <t>Friendship</t>
  </si>
  <si>
    <t>Raj Khosla</t>
  </si>
  <si>
    <t>Gori Tere Pyaar Mein</t>
  </si>
  <si>
    <t>Punit Malhotra</t>
  </si>
  <si>
    <t>Gumrah</t>
  </si>
  <si>
    <t>Hasee Toh Phasee</t>
  </si>
  <si>
    <t>Humpty Sharma Ki Dulhania</t>
  </si>
  <si>
    <t>Shashank Khaitan</t>
  </si>
  <si>
    <t>Kaal</t>
  </si>
  <si>
    <t>Soham Shah</t>
  </si>
  <si>
    <t>Kabhi Alvida Naa Kehna</t>
  </si>
  <si>
    <t>Karan Johar</t>
  </si>
  <si>
    <t>Kabhi Khushi Kabhie Gham</t>
  </si>
  <si>
    <t>Kal Ho Naa Ho</t>
  </si>
  <si>
    <t>Nikkhil Advani</t>
  </si>
  <si>
    <t>Kapoor &amp; Sons</t>
  </si>
  <si>
    <t>Shakun Batra</t>
  </si>
  <si>
    <t>Kuch Kuch Hota Hai</t>
  </si>
  <si>
    <t>Magnificent</t>
  </si>
  <si>
    <t>Mighty Raju Rio Calling</t>
  </si>
  <si>
    <t>Rajiv Chilaka, Anirban Majumder, Alka Amarkant Dubey</t>
  </si>
  <si>
    <t>Muqaddar ka Faisla</t>
  </si>
  <si>
    <t>Prakash Mehra</t>
  </si>
  <si>
    <t>SETHUM AAYIRAM PON</t>
  </si>
  <si>
    <t>Anand Ravichandran</t>
  </si>
  <si>
    <t>The Little Vampire</t>
  </si>
  <si>
    <t>Richard Claus, Karsten Kiilerich</t>
  </si>
  <si>
    <t>The Runaways</t>
  </si>
  <si>
    <t>Floria Sigismondi</t>
  </si>
  <si>
    <t>Ungli</t>
  </si>
  <si>
    <t>Renzil D'Silva</t>
  </si>
  <si>
    <t>Wildling</t>
  </si>
  <si>
    <t>Fritz BÃ¶hm</t>
  </si>
  <si>
    <t>A truthful Mother</t>
  </si>
  <si>
    <t>Ravishankar Venkateswaran</t>
  </si>
  <si>
    <t>Greater</t>
  </si>
  <si>
    <t>David Hunt</t>
  </si>
  <si>
    <t>Indian Horse</t>
  </si>
  <si>
    <t>Stephen S. Campanelli</t>
  </si>
  <si>
    <t>Paharganj</t>
  </si>
  <si>
    <t>Rakesh Ranjan Kumar</t>
  </si>
  <si>
    <t>Pretty Little Stalker</t>
  </si>
  <si>
    <t>Sam Irvin</t>
  </si>
  <si>
    <t>Through My Father's Eyes: The Ronda Rousey Story</t>
  </si>
  <si>
    <t>Gary Stretch</t>
  </si>
  <si>
    <t>Kannum Kannum Kollaiyadithaal</t>
  </si>
  <si>
    <t>Desingh Periyasamy</t>
  </si>
  <si>
    <t>Rogue Warfare</t>
  </si>
  <si>
    <t>Dragons: Rescue Riders: Hunt for the Golden Dragon</t>
  </si>
  <si>
    <t>TJ Sullivan, Greg Rankin</t>
  </si>
  <si>
    <t>Maska</t>
  </si>
  <si>
    <t>Neeraj Udhwani</t>
  </si>
  <si>
    <t>The Decline</t>
  </si>
  <si>
    <t>Patrice LalibertÃ©</t>
  </si>
  <si>
    <t>There's Something in the Water</t>
  </si>
  <si>
    <t>Ellen Page, Ian Daniel</t>
  </si>
  <si>
    <t>True: Wuzzle Wegg Day</t>
  </si>
  <si>
    <t>Todd Kauffman, Mark Thornton</t>
  </si>
  <si>
    <t>Uncorked</t>
  </si>
  <si>
    <t>Prentice Penny</t>
  </si>
  <si>
    <t>Willy and the Guardians of the Lake: Tales from the Lakeside Winter Adventure</t>
  </si>
  <si>
    <t>Zsolt PÃ¡lfi</t>
  </si>
  <si>
    <t>Hungary</t>
  </si>
  <si>
    <t>Happy Old Year</t>
  </si>
  <si>
    <t>Nawapol Thamrongrattanarit</t>
  </si>
  <si>
    <t>Making Unorthodox</t>
  </si>
  <si>
    <t>Marlene Melchior</t>
  </si>
  <si>
    <t>Bethany Hamilton: Unstoppable</t>
  </si>
  <si>
    <t>Aaron Lieber</t>
  </si>
  <si>
    <t>Curtiz</t>
  </si>
  <si>
    <t>Tamas Yvan Topolanszky</t>
  </si>
  <si>
    <t>The Occupant</t>
  </si>
  <si>
    <t>Ã€lex Pastor, David Pastor</t>
  </si>
  <si>
    <t>Tom Segura: Ball Hog</t>
  </si>
  <si>
    <t>Rami Hachache</t>
  </si>
  <si>
    <t>A Life of Speed: The Juan Manuel Fangio Story</t>
  </si>
  <si>
    <t>Francisco Macri</t>
  </si>
  <si>
    <t>El silencio es bienvenido</t>
  </si>
  <si>
    <t>Gabriela GarcÃ­a Rivas</t>
  </si>
  <si>
    <t>Tiger King: Murder, Mayhem and Madness</t>
  </si>
  <si>
    <t>Eric Goode, Rebecca Chaiklin</t>
  </si>
  <si>
    <t>Ultras</t>
  </si>
  <si>
    <t>Francesco Lettieri</t>
  </si>
  <si>
    <t>3022</t>
  </si>
  <si>
    <t>John Suits</t>
  </si>
  <si>
    <t>Altered Carbon: Resleeved</t>
  </si>
  <si>
    <t>Takeru Nakajima, Yoshiyuki Okada</t>
  </si>
  <si>
    <t>Masameer - The Movie</t>
  </si>
  <si>
    <t>Malik Nejer</t>
  </si>
  <si>
    <t>AllI Wish</t>
  </si>
  <si>
    <t>Susan Walter</t>
  </si>
  <si>
    <t>Lu Over the Wall</t>
  </si>
  <si>
    <t>Masaaki Yuasa</t>
  </si>
  <si>
    <t>XV: Beyond the Tryline</t>
  </si>
  <si>
    <t>Pierre Deschamps</t>
  </si>
  <si>
    <t>Bert Kreischer: Hey Big Boy</t>
  </si>
  <si>
    <t>Jeff Tomsic</t>
  </si>
  <si>
    <t>Search Party</t>
  </si>
  <si>
    <t>Scot Armstrong</t>
  </si>
  <si>
    <t>Bypass Road</t>
  </si>
  <si>
    <t>Naman Nitin Mukesh</t>
  </si>
  <si>
    <t>Ken Burns Presents: College Behind Bars: A Film by Lynn Novick and Produced by Sarah Botstein</t>
  </si>
  <si>
    <t>Lynn Novick</t>
  </si>
  <si>
    <t>Jai Mummy Di</t>
  </si>
  <si>
    <t>Navjot Gulati</t>
  </si>
  <si>
    <t>Baby Mamas</t>
  </si>
  <si>
    <t>Stephanie Zwane</t>
  </si>
  <si>
    <t>Go Karts</t>
  </si>
  <si>
    <t>Owen Trevor</t>
  </si>
  <si>
    <t>Justine</t>
  </si>
  <si>
    <t>Stephanie Turner</t>
  </si>
  <si>
    <t>Kingdom</t>
  </si>
  <si>
    <t>Kim Seong-hun</t>
  </si>
  <si>
    <t>Lost Girls</t>
  </si>
  <si>
    <t>Liz Garbus</t>
  </si>
  <si>
    <t>Miracle in Cell No. 7</t>
  </si>
  <si>
    <t>Mehmet Ada Ã–ztekin</t>
  </si>
  <si>
    <t>Carmen Sandiego: To Steal or Not to Steal</t>
  </si>
  <si>
    <t>Jos Humphrey</t>
  </si>
  <si>
    <t>Marc Maron: End Times Fun</t>
  </si>
  <si>
    <t>Sitara: Let Girls Dream</t>
  </si>
  <si>
    <t>Sharmeen Obaid-Chinoy</t>
  </si>
  <si>
    <t>All About Love</t>
  </si>
  <si>
    <t>Guilty</t>
  </si>
  <si>
    <t>Ruchi Narain</t>
  </si>
  <si>
    <t>I am Jonas</t>
  </si>
  <si>
    <t>Christophe Charrier</t>
  </si>
  <si>
    <t>Miles Davis: Birth of the Cool</t>
  </si>
  <si>
    <t>Spenser Confidential</t>
  </si>
  <si>
    <t>Twin Murders: the Silence of the White City</t>
  </si>
  <si>
    <t>Daniel Calparsoro</t>
  </si>
  <si>
    <t>93 Days</t>
  </si>
  <si>
    <t>Steve Gukas</t>
  </si>
  <si>
    <t>Tootsies &amp; The Fake</t>
  </si>
  <si>
    <t>Kittiphak Thonguam</t>
  </si>
  <si>
    <t>Aurora</t>
  </si>
  <si>
    <t>Cristi Puiu</t>
  </si>
  <si>
    <t>Lil Peep: Everybodyâ€™s Everything</t>
  </si>
  <si>
    <t>Sebastian Jones, Ramez Silyan</t>
  </si>
  <si>
    <t>The Death of Mr. Lazarescu</t>
  </si>
  <si>
    <t>Velvet</t>
  </si>
  <si>
    <t>Carlos Sedes</t>
  </si>
  <si>
    <t>Freaks</t>
  </si>
  <si>
    <t>Adam B. Stein, Zach Lipovsky</t>
  </si>
  <si>
    <t>Luccas Neto in: The End of Christmas</t>
  </si>
  <si>
    <t>Taylor Tomlinson: Quarter-Life Crisis</t>
  </si>
  <si>
    <t>The Last Bomb of the Second World War</t>
  </si>
  <si>
    <t>Athiyan Athirai</t>
  </si>
  <si>
    <t>Uncovered</t>
  </si>
  <si>
    <t>Zuko Nodada</t>
  </si>
  <si>
    <t>W.E.</t>
  </si>
  <si>
    <t>Madonna</t>
  </si>
  <si>
    <t>Fat Ballerina - David A. Arnold</t>
  </si>
  <si>
    <t>Milton Horowitz</t>
  </si>
  <si>
    <t>Bhangra Paa Le</t>
  </si>
  <si>
    <t>Sneha Taurani</t>
  </si>
  <si>
    <t>Frank &amp; Lola</t>
  </si>
  <si>
    <t>Matthew Ross</t>
  </si>
  <si>
    <t>Hugo</t>
  </si>
  <si>
    <t>Ordinary World</t>
  </si>
  <si>
    <t>Lee Kirk</t>
  </si>
  <si>
    <t>Pop, Lock 'n Roll</t>
  </si>
  <si>
    <t>Ziggy Hofmeyr</t>
  </si>
  <si>
    <t>There Will Be Blood</t>
  </si>
  <si>
    <t>Voulez-vous rire avec moi ce soir?</t>
  </si>
  <si>
    <t>Yacine Belhousse</t>
  </si>
  <si>
    <t>ZZ TOP: THAT LITTLE OL' BAND FROM TEXAS</t>
  </si>
  <si>
    <t>Sam Dunn</t>
  </si>
  <si>
    <t>All The Bright Places</t>
  </si>
  <si>
    <t>Ala Vaikunthapurramuloo</t>
  </si>
  <si>
    <t>Trivikram Srinivas</t>
  </si>
  <si>
    <t>PokÃ©mon: Mewtwo Strikes Back - Evolution</t>
  </si>
  <si>
    <t>Kunihiko Yuyama, Motonori Sakakibara</t>
  </si>
  <si>
    <t>Six Windows in the Desert</t>
  </si>
  <si>
    <t>Ali Kalthami, Meshal Aljaser, Faris Godus, Mohamed al Salman, Faisal al Amer</t>
  </si>
  <si>
    <t>Couple of Days</t>
  </si>
  <si>
    <t>Tolu Awobiyi</t>
  </si>
  <si>
    <t>Gbomo Gbomo Express</t>
  </si>
  <si>
    <t>Taxi Driver</t>
  </si>
  <si>
    <t>The Arbitration</t>
  </si>
  <si>
    <t>When Love Happens</t>
  </si>
  <si>
    <t>Pete Davidson: Alive From New York</t>
  </si>
  <si>
    <t>Jason Orley</t>
  </si>
  <si>
    <t>Full Count</t>
  </si>
  <si>
    <t>Robert Eagar</t>
  </si>
  <si>
    <t>Girl on the Third Floor</t>
  </si>
  <si>
    <t>Travis Stevens</t>
  </si>
  <si>
    <t>Unabomber - In His Own Words</t>
  </si>
  <si>
    <t>Mick Grogan</t>
  </si>
  <si>
    <t>System Crasher</t>
  </si>
  <si>
    <t>Nora Fingscheidt</t>
  </si>
  <si>
    <t>The Body</t>
  </si>
  <si>
    <t>Jeethu Joseph</t>
  </si>
  <si>
    <t>The Last Thing He Wanted</t>
  </si>
  <si>
    <t>Dee Rees</t>
  </si>
  <si>
    <t>Yeh Ballet</t>
  </si>
  <si>
    <t>Sooni Taraporevala</t>
  </si>
  <si>
    <t>Pretville</t>
  </si>
  <si>
    <t>Linda Korsten</t>
  </si>
  <si>
    <t>Untamed Romania</t>
  </si>
  <si>
    <t>Tom Barton-Humphreys</t>
  </si>
  <si>
    <t>By the Sea</t>
  </si>
  <si>
    <t>Angelina Jolie</t>
  </si>
  <si>
    <t>Miss Virginia</t>
  </si>
  <si>
    <t>R.J. Daniel Hanna</t>
  </si>
  <si>
    <t>MR. RIGHT</t>
  </si>
  <si>
    <t>Paco Cabezas</t>
  </si>
  <si>
    <t>On the Real</t>
  </si>
  <si>
    <t>Term Life</t>
  </si>
  <si>
    <t>Peter Billingsley</t>
  </si>
  <si>
    <t>The Forest</t>
  </si>
  <si>
    <t>Jason Zada</t>
  </si>
  <si>
    <t>A Shaun the Sheep Movie: Farmageddon</t>
  </si>
  <si>
    <t>Richard Phelan, Will Becher</t>
  </si>
  <si>
    <t>Cuddle Weather</t>
  </si>
  <si>
    <t>Rod Cabatana Marmol</t>
  </si>
  <si>
    <t>Fanatyk</t>
  </si>
  <si>
    <t>MichaÅ‚ Tylka</t>
  </si>
  <si>
    <t>Isi &amp; Ossi</t>
  </si>
  <si>
    <t>Oliver Kienle</t>
  </si>
  <si>
    <t>Liefling</t>
  </si>
  <si>
    <t>Brian Webber</t>
  </si>
  <si>
    <t>Panipat - The Great Betrayal</t>
  </si>
  <si>
    <t>The Ghost and the Tout</t>
  </si>
  <si>
    <t>Dragon Quest Your Story</t>
  </si>
  <si>
    <t>Takashi Yamazaki, Ryuichi Yagi, Makoto Hanafusa</t>
  </si>
  <si>
    <t>Sleepless Society: Insomnia</t>
  </si>
  <si>
    <t>Pantham Thongsang, Cheewatan Pusitsuksa</t>
  </si>
  <si>
    <t>French Toast</t>
  </si>
  <si>
    <t>Paul KrÃ¼ger, AnÃ©l Stolp</t>
  </si>
  <si>
    <t>To All the Boys: P.S. I Still Love You</t>
  </si>
  <si>
    <t>Good Time</t>
  </si>
  <si>
    <t>Benny Safdie, Josh Safdie</t>
  </si>
  <si>
    <t>ROAD TO ROMA</t>
  </si>
  <si>
    <t>Andres Clariond</t>
  </si>
  <si>
    <t>Love for Sale 2</t>
  </si>
  <si>
    <t>Fronteras</t>
  </si>
  <si>
    <t>Andrew Dean</t>
  </si>
  <si>
    <t>Polaroid</t>
  </si>
  <si>
    <t>Lars Klevberg</t>
  </si>
  <si>
    <t>The Coldest Game</t>
  </si>
  <si>
    <t>Lukasz Kosmicki</t>
  </si>
  <si>
    <t>Thottappan</t>
  </si>
  <si>
    <t>Shanavas K. Bavakutty</t>
  </si>
  <si>
    <t>Azali</t>
  </si>
  <si>
    <t>Kwabena Gyansah</t>
  </si>
  <si>
    <t>Horse Girl</t>
  </si>
  <si>
    <t>Jeff Baena</t>
  </si>
  <si>
    <t>Jada</t>
  </si>
  <si>
    <t>Kumaran</t>
  </si>
  <si>
    <t>The Ballad of Lefty Brown</t>
  </si>
  <si>
    <t>Jared MoshÃ©</t>
  </si>
  <si>
    <t>Gardeners of Eden</t>
  </si>
  <si>
    <t>Austin Peck, Anneliese Vandenberg</t>
  </si>
  <si>
    <t>Arrow</t>
  </si>
  <si>
    <t>James Bamford</t>
  </si>
  <si>
    <t>The Pharmacist</t>
  </si>
  <si>
    <t>Julia Willoughby Nason, Jenner Furst</t>
  </si>
  <si>
    <t>Uppity: The Willy T. Ribbs Story</t>
  </si>
  <si>
    <t>Nate Adams, Adam Carolla</t>
  </si>
  <si>
    <t>Dragonheart: Vengeance</t>
  </si>
  <si>
    <t>Ivan Silvestrini</t>
  </si>
  <si>
    <t>Faith, Hope &amp; Love</t>
  </si>
  <si>
    <t>Robert Krantz</t>
  </si>
  <si>
    <t>Tom Papa: You're Doing Great!</t>
  </si>
  <si>
    <t>Gregory Jacobs</t>
  </si>
  <si>
    <t>Thambi</t>
  </si>
  <si>
    <t>The Silent War</t>
  </si>
  <si>
    <t>Alfonso CortÃ©s-Cavanillas</t>
  </si>
  <si>
    <t>Chronically Metropolitan</t>
  </si>
  <si>
    <t>Xavier Manrique</t>
  </si>
  <si>
    <t>Hum Aapke Hain Koun</t>
  </si>
  <si>
    <t>Justice</t>
  </si>
  <si>
    <t>Richard Gabai</t>
  </si>
  <si>
    <t>Love Jacked</t>
  </si>
  <si>
    <t>Alfons Adetuyi</t>
  </si>
  <si>
    <t>Miraculous: Tales of Ladybug &amp; Cat Noir</t>
  </si>
  <si>
    <t>Thomas Astruc</t>
  </si>
  <si>
    <t>Misfit 2</t>
  </si>
  <si>
    <t>Erwin van den Eshof</t>
  </si>
  <si>
    <t>The Car: Road to Revenge</t>
  </si>
  <si>
    <t>G.J. Echternkamp</t>
  </si>
  <si>
    <t>Together For Eternity</t>
  </si>
  <si>
    <t>37 Seconds</t>
  </si>
  <si>
    <t>Hikari</t>
  </si>
  <si>
    <t>Gang of the Caribbean</t>
  </si>
  <si>
    <t>Jean-Claude Flamand-Barny</t>
  </si>
  <si>
    <t>Hakkunde</t>
  </si>
  <si>
    <t>Miss Americana</t>
  </si>
  <si>
    <t>Lana Wilson</t>
  </si>
  <si>
    <t>Kevin Hart: I'm a Grown Little Man</t>
  </si>
  <si>
    <t>Shannon Hartman</t>
  </si>
  <si>
    <t>Close Enemies</t>
  </si>
  <si>
    <t>David Oelhoffen</t>
  </si>
  <si>
    <t>Shimla Mirchi</t>
  </si>
  <si>
    <t>Ramesh Sippy</t>
  </si>
  <si>
    <t>Sillu Karuppatti</t>
  </si>
  <si>
    <t>Vir Das: For India</t>
  </si>
  <si>
    <t>Vir Das, Ajay Bhuyan</t>
  </si>
  <si>
    <t>Menashe</t>
  </si>
  <si>
    <t>Josh Z. Weinstein, Joshua Z. Weinstein</t>
  </si>
  <si>
    <t>A Sun</t>
  </si>
  <si>
    <t>Chung Mong-hong</t>
  </si>
  <si>
    <t>Die Ontwaking</t>
  </si>
  <si>
    <t>Johnny Breedt</t>
  </si>
  <si>
    <t>Airplane Mode</t>
  </si>
  <si>
    <t>CÃ©sar Rodrigues</t>
  </si>
  <si>
    <t>Alex FernÃ¡ndez: The Best Comedian in the World</t>
  </si>
  <si>
    <t>The Ghost Bride</t>
  </si>
  <si>
    <t>Quek Shio-chuan</t>
  </si>
  <si>
    <t>Whisky</t>
  </si>
  <si>
    <t>Pablo Stoll, Juan Pablo Rebella</t>
  </si>
  <si>
    <t>Fortune Feimster: Sweet &amp; Salty</t>
  </si>
  <si>
    <t>Krysia Plonka</t>
  </si>
  <si>
    <t>KD (A) Karuppudurai</t>
  </si>
  <si>
    <t>Madhumita</t>
  </si>
  <si>
    <t>Motichoor Chaknachoor</t>
  </si>
  <si>
    <t>Debamitra Biswal</t>
  </si>
  <si>
    <t>WHAT DID JACK DO?</t>
  </si>
  <si>
    <t>David Lynch</t>
  </si>
  <si>
    <t>The Bling Ring</t>
  </si>
  <si>
    <t>A Fall from Grace</t>
  </si>
  <si>
    <t>Tyler Perry</t>
  </si>
  <si>
    <t>Deadcon</t>
  </si>
  <si>
    <t>Caryn Waechter</t>
  </si>
  <si>
    <t>Hop</t>
  </si>
  <si>
    <t>Tim Hill</t>
  </si>
  <si>
    <t>Jezebel</t>
  </si>
  <si>
    <t>Numa Perrier</t>
  </si>
  <si>
    <t>Legend</t>
  </si>
  <si>
    <t>Brian Helgeland</t>
  </si>
  <si>
    <t>NiNoKuni</t>
  </si>
  <si>
    <t>Yoshiyuki Momose</t>
  </si>
  <si>
    <t>Steve Jobs</t>
  </si>
  <si>
    <t>Danny Boyle</t>
  </si>
  <si>
    <t>Bulbul Can Sing</t>
  </si>
  <si>
    <t>Rima Das</t>
  </si>
  <si>
    <t>Eye For An Eye</t>
  </si>
  <si>
    <t>Paco Plaza</t>
  </si>
  <si>
    <t>MindGamers</t>
  </si>
  <si>
    <t>Andrew Goth</t>
  </si>
  <si>
    <t>The Brave</t>
  </si>
  <si>
    <t>William Kaufman</t>
  </si>
  <si>
    <t>Leslie Jones: Time Machine</t>
  </si>
  <si>
    <t>David Benioff, D.B. Weiss</t>
  </si>
  <si>
    <t>Women of Mafia 2</t>
  </si>
  <si>
    <t>Betty White: First Lady of Television</t>
  </si>
  <si>
    <t>Steve Boettcher</t>
  </si>
  <si>
    <t>Made in China</t>
  </si>
  <si>
    <t>Mikhil Musale</t>
  </si>
  <si>
    <t>Jamtara - Sabka Number Ayega</t>
  </si>
  <si>
    <t>Monsters: Dark Continent</t>
  </si>
  <si>
    <t>Tom Green</t>
  </si>
  <si>
    <t>Bulletproof 2</t>
  </si>
  <si>
    <t>A Ghost Story</t>
  </si>
  <si>
    <t>David Lowery</t>
  </si>
  <si>
    <t>Live Twice, Love Once</t>
  </si>
  <si>
    <t>Maria Ripoll</t>
  </si>
  <si>
    <t>All the Freckles in the World</t>
  </si>
  <si>
    <t>YibrÃ¡n Asuad</t>
  </si>
  <si>
    <t>Half Girlfriend</t>
  </si>
  <si>
    <t>Aruna &amp; Her Palate</t>
  </si>
  <si>
    <t>Edwin</t>
  </si>
  <si>
    <t>Breaking the Bank</t>
  </si>
  <si>
    <t>Vadim Jean</t>
  </si>
  <si>
    <t>Garfield Gets Real</t>
  </si>
  <si>
    <t>Mark A.Z. DippÃ©, Kyung Ho Lee</t>
  </si>
  <si>
    <t>Garfield's Fun Fest</t>
  </si>
  <si>
    <t>Mark A.Z. DippÃ©, Eondeok Han</t>
  </si>
  <si>
    <t>Garfield's Pet Force</t>
  </si>
  <si>
    <t>Mark A.Z. DippÃ©</t>
  </si>
  <si>
    <t>Ghost Stories</t>
  </si>
  <si>
    <t>Jeff Dunham: Unhinged in Hollywood</t>
  </si>
  <si>
    <t>Jimmy Neutron: Boy Genius</t>
  </si>
  <si>
    <t>John A. Davis</t>
  </si>
  <si>
    <t>Nisman: The Prosecutor, the President, and the Spy</t>
  </si>
  <si>
    <t>Justin Webster</t>
  </si>
  <si>
    <t>Pan's Labyrinth</t>
  </si>
  <si>
    <t>PokÃ©mon the Movie: Power of Us</t>
  </si>
  <si>
    <t>Tetsuo Yajima</t>
  </si>
  <si>
    <t>Posesif</t>
  </si>
  <si>
    <t>Road Trip: Beer Pong</t>
  </si>
  <si>
    <t>Steve Rash</t>
  </si>
  <si>
    <t>Aaviri</t>
  </si>
  <si>
    <t>Ravi Babu</t>
  </si>
  <si>
    <t>Albert Pinto Ko Gussa Kyun Aata Hai?</t>
  </si>
  <si>
    <t>Soumitra Ranade</t>
  </si>
  <si>
    <t>Benchwarmers 2: Breaking Balls</t>
  </si>
  <si>
    <t>Jon Rosenbaum</t>
  </si>
  <si>
    <t>How High 2</t>
  </si>
  <si>
    <t>Bruce Leddy</t>
  </si>
  <si>
    <t>Hot Gimmick: Girl Meets Boy</t>
  </si>
  <si>
    <t>Yuki Yamato</t>
  </si>
  <si>
    <t>Blitz Patrollie</t>
  </si>
  <si>
    <t>Andrew Wessels</t>
  </si>
  <si>
    <t>El Pepe, a Supreme Life</t>
  </si>
  <si>
    <t>Emir Kusturica</t>
  </si>
  <si>
    <t>The App</t>
  </si>
  <si>
    <t>Elisa Fuksas</t>
  </si>
  <si>
    <t>You</t>
  </si>
  <si>
    <t>Lee Toland Krieger</t>
  </si>
  <si>
    <t>Doom: Annihilation</t>
  </si>
  <si>
    <t>Fireworks</t>
  </si>
  <si>
    <t>Akiyuki Shinbo, Nobuyuki Takeuchi</t>
  </si>
  <si>
    <t>Grand-Daddy Day Care</t>
  </si>
  <si>
    <t>Ron Oliver</t>
  </si>
  <si>
    <t>Jarhead: Law of Return</t>
  </si>
  <si>
    <t>MFKZ</t>
  </si>
  <si>
    <t>Shojiro Nishimi, Guillaume Renard</t>
  </si>
  <si>
    <t>Sweetheart</t>
  </si>
  <si>
    <t>Como caÃ­do del cielo</t>
  </si>
  <si>
    <t>Pepe BojÃ³rquez</t>
  </si>
  <si>
    <t>John Mulaney &amp; The Sack Lunch Bunch</t>
  </si>
  <si>
    <t>Rhys Thomas</t>
  </si>
  <si>
    <t>Jacob's Ladder</t>
  </si>
  <si>
    <t>David M. Rosenthal</t>
  </si>
  <si>
    <t>Back of the Net</t>
  </si>
  <si>
    <t>Louise Alston</t>
  </si>
  <si>
    <t>Lost in London</t>
  </si>
  <si>
    <t>Sunkanmi Adebayo</t>
  </si>
  <si>
    <t>Being Mrs Elliot</t>
  </si>
  <si>
    <t>Iyore</t>
  </si>
  <si>
    <t>Frank Rajah Arase</t>
  </si>
  <si>
    <t>The Two Popes</t>
  </si>
  <si>
    <t>Fernando Meirelles</t>
  </si>
  <si>
    <t>After the Raid</t>
  </si>
  <si>
    <t>Rodrigo Reyes</t>
  </si>
  <si>
    <t>Don't F**k with Cats: Hunting an Internet Killer</t>
  </si>
  <si>
    <t>Mark Lewis</t>
  </si>
  <si>
    <t>Ronny Chieng: Asian Comedian Destroys America!</t>
  </si>
  <si>
    <t>Sebastian DiNatale</t>
  </si>
  <si>
    <t>Sincerely Yours, Dhaka</t>
  </si>
  <si>
    <t>Nuhash Humayun, Syed Ahmed Shawki, Rahat Rahman, Robiul Alam Robi, Golam Kibria Farooki, Mir Mukarram Hossain, Tanvir Ahsan, Mahmudul Islam, Abdullah Al Noor, Krishnendu Chattopadhyay, Syed Saleh Ahmed Sobhan</t>
  </si>
  <si>
    <t>The Danish Girl</t>
  </si>
  <si>
    <t>Bangistan</t>
  </si>
  <si>
    <t>Karan Anshuman</t>
  </si>
  <si>
    <t>Crazy, Lovely, Cool</t>
  </si>
  <si>
    <t>Dil Chahta Hai</t>
  </si>
  <si>
    <t>Farhan Akhtar</t>
  </si>
  <si>
    <t>Dil Dhadakne Do</t>
  </si>
  <si>
    <t>Zoya Akhtar</t>
  </si>
  <si>
    <t>Don</t>
  </si>
  <si>
    <t>Don 2</t>
  </si>
  <si>
    <t>Fukrey</t>
  </si>
  <si>
    <t>Mrighdeep Singh Lamba</t>
  </si>
  <si>
    <t>Game</t>
  </si>
  <si>
    <t>Girls und Panzer</t>
  </si>
  <si>
    <t>Tsutomu Mizushima</t>
  </si>
  <si>
    <t>Honeymoon Travels Pvt. Ltd.</t>
  </si>
  <si>
    <t>Reema Kagti</t>
  </si>
  <si>
    <t>Isoken</t>
  </si>
  <si>
    <t>Jadesola Osiberu</t>
  </si>
  <si>
    <t>Karthik Calling Karthik</t>
  </si>
  <si>
    <t>Vijay Lalwani</t>
  </si>
  <si>
    <t>Lakshya</t>
  </si>
  <si>
    <t>Luck by Chance</t>
  </si>
  <si>
    <t>Potato Potahto</t>
  </si>
  <si>
    <t>Rock On!!</t>
  </si>
  <si>
    <t>Abhishek Kapoor</t>
  </si>
  <si>
    <t>Talaash</t>
  </si>
  <si>
    <t>Zindagi Na Milegi Dobara</t>
  </si>
  <si>
    <t>6 Underground</t>
  </si>
  <si>
    <t>Michael Bay</t>
  </si>
  <si>
    <t>A Trip to Jamaica</t>
  </si>
  <si>
    <t>My Wife and I</t>
  </si>
  <si>
    <t>Bunmi Ajakaiye</t>
  </si>
  <si>
    <t>Okafor's Law</t>
  </si>
  <si>
    <t>The 9th Precinct</t>
  </si>
  <si>
    <t>Ding-Lin Wang</t>
  </si>
  <si>
    <t>Jack Whitehall: Christmas with My Father</t>
  </si>
  <si>
    <t>Richard van't Riet</t>
  </si>
  <si>
    <t>The Sky Is Pink</t>
  </si>
  <si>
    <t>Shonali Bose</t>
  </si>
  <si>
    <t>Good and Prosperous</t>
  </si>
  <si>
    <t>Michelle Wolf: Joke Show</t>
  </si>
  <si>
    <t>Lance Bangs</t>
  </si>
  <si>
    <t>A Family Reunion Christmas</t>
  </si>
  <si>
    <t>Robbie Countryman</t>
  </si>
  <si>
    <t>It Comes at Night</t>
  </si>
  <si>
    <t>Trey Edward Shults</t>
  </si>
  <si>
    <t>Saaho</t>
  </si>
  <si>
    <t>Sujeeth</t>
  </si>
  <si>
    <t>Nothing to Lose 2</t>
  </si>
  <si>
    <t>Alexandre Avancini</t>
  </si>
  <si>
    <t>Banana Island Ghost</t>
  </si>
  <si>
    <t>Marriage Story</t>
  </si>
  <si>
    <t>Noah Baumbach</t>
  </si>
  <si>
    <t>No Game No Life: Zero</t>
  </si>
  <si>
    <t>Atsuko Ishizuka</t>
  </si>
  <si>
    <t>Slow Country</t>
  </si>
  <si>
    <t>Eric Aghimien</t>
  </si>
  <si>
    <t>The Chosen One</t>
  </si>
  <si>
    <t>Michel Tikhomiroff</t>
  </si>
  <si>
    <t>The Confession Killer</t>
  </si>
  <si>
    <t>Robert Kenner, Taki Oldham</t>
  </si>
  <si>
    <t>Wives on Strike</t>
  </si>
  <si>
    <t>Wives on Strike: The Revolution</t>
  </si>
  <si>
    <t>A Christmas Prince: The Royal Baby</t>
  </si>
  <si>
    <t>John Schultz</t>
  </si>
  <si>
    <t>Tiffany Haddish: Black Mitzvah</t>
  </si>
  <si>
    <t>Linda Mendoza</t>
  </si>
  <si>
    <t>A Cinderella Story: Christmas Wish</t>
  </si>
  <si>
    <t>Michelle Johnston</t>
  </si>
  <si>
    <t>Baby Dolls</t>
  </si>
  <si>
    <t>Vijay Kumar Arora</t>
  </si>
  <si>
    <t>Cut Bank</t>
  </si>
  <si>
    <t>Matt Shakman</t>
  </si>
  <si>
    <t>Dead Kids</t>
  </si>
  <si>
    <t>Mikhail Red</t>
  </si>
  <si>
    <t>High End Yaariyan</t>
  </si>
  <si>
    <t>Pankaj Batra</t>
  </si>
  <si>
    <t>Iron Fists and Kung-Fu Kicks</t>
  </si>
  <si>
    <t>Serge Ou</t>
  </si>
  <si>
    <t>Jindua</t>
  </si>
  <si>
    <t>Navaniat Singh</t>
  </si>
  <si>
    <t>Mahi NRI</t>
  </si>
  <si>
    <t>Gaurav Bavdankar</t>
  </si>
  <si>
    <t>Qismat</t>
  </si>
  <si>
    <t>Jagdeep Sidhu</t>
  </si>
  <si>
    <t>Tee Shot: Ariya Jutanugarn</t>
  </si>
  <si>
    <t>Tanawat Aiemjinda</t>
  </si>
  <si>
    <t>Thug Life</t>
  </si>
  <si>
    <t>Mukesh Vohra</t>
  </si>
  <si>
    <t>Wandering Stars</t>
  </si>
  <si>
    <t>Syrine Boulanouar, Nekfeu</t>
  </si>
  <si>
    <t>Why Me?</t>
  </si>
  <si>
    <t>Tudor Giurgiu</t>
  </si>
  <si>
    <t>Guatemala: Heart of the Mayan World</t>
  </si>
  <si>
    <t>Luis Ara, Ignacio Jaunsolo</t>
  </si>
  <si>
    <t>The Zoya Factor</t>
  </si>
  <si>
    <t>Abhishek Sharma</t>
  </si>
  <si>
    <t>Atlantics</t>
  </si>
  <si>
    <t>Mati Diop</t>
  </si>
  <si>
    <t>Crazy people</t>
  </si>
  <si>
    <t>I Lost My Body</t>
  </si>
  <si>
    <t>JÃ©rÃ©my Clapin</t>
  </si>
  <si>
    <t>Kalushi: The Story of Solomon Mahlangu</t>
  </si>
  <si>
    <t>Mandla Dube</t>
  </si>
  <si>
    <t>Payday</t>
  </si>
  <si>
    <t>Cheta Chukwu</t>
  </si>
  <si>
    <t>The Accidental Spy</t>
  </si>
  <si>
    <t>Roger Russell</t>
  </si>
  <si>
    <t>The Island</t>
  </si>
  <si>
    <t>Toka McBaror</t>
  </si>
  <si>
    <t>Holiday Rush</t>
  </si>
  <si>
    <t>Defiance</t>
  </si>
  <si>
    <t>Edward Zwick</t>
  </si>
  <si>
    <t>Evvarikee Cheppoddu</t>
  </si>
  <si>
    <t>Basava Shankar Eeday</t>
  </si>
  <si>
    <t>The Body Remembers When the World Broke Open</t>
  </si>
  <si>
    <t>Elle-MÃ¡ijÃ¡ Tailfeathers, Kathleen Hepburn</t>
  </si>
  <si>
    <t>The Irishman</t>
  </si>
  <si>
    <t>Mike Birbiglia: The New One</t>
  </si>
  <si>
    <t>Super Monsters Save Christmas</t>
  </si>
  <si>
    <t>Pranaam</t>
  </si>
  <si>
    <t>Sanjiv Jaiswal</t>
  </si>
  <si>
    <t>What the F* Is Going On?</t>
  </si>
  <si>
    <t>Marta Jaenes, Rosa MÃ¡rquez</t>
  </si>
  <si>
    <t>Shot Caller</t>
  </si>
  <si>
    <t>Brother</t>
  </si>
  <si>
    <t>Julien Abraham</t>
  </si>
  <si>
    <t>Girls und Panzer der Film</t>
  </si>
  <si>
    <t>Shelby American</t>
  </si>
  <si>
    <t>The Knight Before Christmas</t>
  </si>
  <si>
    <t>Monika Mitchell</t>
  </si>
  <si>
    <t>Bikram: Yogi, Guru, Predator</t>
  </si>
  <si>
    <t>Eva Orner</t>
  </si>
  <si>
    <t>Dorasaani</t>
  </si>
  <si>
    <t>KVR Mahendra</t>
  </si>
  <si>
    <t>Lorena, Light-Footed Woman</t>
  </si>
  <si>
    <t>Juan Carlos Rulfo</t>
  </si>
  <si>
    <t>Mallesham</t>
  </si>
  <si>
    <t>Raj R</t>
  </si>
  <si>
    <t>Iliza Shlesinger: Unveiled</t>
  </si>
  <si>
    <t>Steve Paley</t>
  </si>
  <si>
    <t>Iron Sky: The Coming Race</t>
  </si>
  <si>
    <t>Timo Vuorensola</t>
  </si>
  <si>
    <t>Jeff Dunham: All Over the Map</t>
  </si>
  <si>
    <t>Robb Dipple</t>
  </si>
  <si>
    <t>Suffragette</t>
  </si>
  <si>
    <t>The Green Inferno</t>
  </si>
  <si>
    <t>Eli Roth</t>
  </si>
  <si>
    <t>Earthquake Bird</t>
  </si>
  <si>
    <t>Wash Westmoreland</t>
  </si>
  <si>
    <t>El sendero de la anaconda</t>
  </si>
  <si>
    <t>Alessandro Angulo</t>
  </si>
  <si>
    <t>GO! The Unforgettable Party</t>
  </si>
  <si>
    <t>Mauro Scandolari</t>
  </si>
  <si>
    <t>Guna 369</t>
  </si>
  <si>
    <t>Arjun Jandyala</t>
  </si>
  <si>
    <t>House Arrest</t>
  </si>
  <si>
    <t>Shashanka Ghosh, Samit Basu</t>
  </si>
  <si>
    <t>K-on! the movie</t>
  </si>
  <si>
    <t>Naoko Yamada</t>
  </si>
  <si>
    <t>Klaus</t>
  </si>
  <si>
    <t>Sergio Pablos</t>
  </si>
  <si>
    <t>SunGanges</t>
  </si>
  <si>
    <t>Valli Bindana</t>
  </si>
  <si>
    <t>The Garden of Words</t>
  </si>
  <si>
    <t>Makoto Shinkai</t>
  </si>
  <si>
    <t>Fadily Camara : La plus drÃ´le de tes copines</t>
  </si>
  <si>
    <t>Gautier &amp; Leduc</t>
  </si>
  <si>
    <t>Jeff Garlin: Our Man In Chicago</t>
  </si>
  <si>
    <t>Christopher Storer</t>
  </si>
  <si>
    <t>A Single Man</t>
  </si>
  <si>
    <t>To Be of Service</t>
  </si>
  <si>
    <t>Josh Aronson</t>
  </si>
  <si>
    <t>Let It Snow</t>
  </si>
  <si>
    <t>Luke Snellin</t>
  </si>
  <si>
    <t>Paradise Beach</t>
  </si>
  <si>
    <t>Xavier Durringer</t>
  </si>
  <si>
    <t>U Turn</t>
  </si>
  <si>
    <t>Pawan Kumar</t>
  </si>
  <si>
    <t>Burning Cane</t>
  </si>
  <si>
    <t>Phillip Youmans</t>
  </si>
  <si>
    <t>Shadow</t>
  </si>
  <si>
    <t>Zhang Yimou</t>
  </si>
  <si>
    <t>Luccas Neto in: Summer Camp</t>
  </si>
  <si>
    <t>Seth Meyers: Lobby Baby</t>
  </si>
  <si>
    <t>Neal Brennan</t>
  </si>
  <si>
    <t>The Lovers</t>
  </si>
  <si>
    <t>Azazel Jacobs</t>
  </si>
  <si>
    <t>Tune in for Love</t>
  </si>
  <si>
    <t>Jung Ji-woo</t>
  </si>
  <si>
    <t>Undercover Brother 2</t>
  </si>
  <si>
    <t>Minimalism: A Documentary About the Important Things</t>
  </si>
  <si>
    <t>Matt D'Avella</t>
  </si>
  <si>
    <t>Oththa Seruppu Size 7</t>
  </si>
  <si>
    <t>Parthiban</t>
  </si>
  <si>
    <t>A Fairly Odd Summer</t>
  </si>
  <si>
    <t>Big Time Movie</t>
  </si>
  <si>
    <t>Escape from Mr. Lemoncelloâ€™s Library</t>
  </si>
  <si>
    <t>Scott McAboy</t>
  </si>
  <si>
    <t>Hey Arnold! The Jungle Movie</t>
  </si>
  <si>
    <t>Raymie Muzquiz, Stu Livingston</t>
  </si>
  <si>
    <t>Jinxed</t>
  </si>
  <si>
    <t>Stephen Herek</t>
  </si>
  <si>
    <t>LEGENDS OF THE HIDDEN TEMPLE</t>
  </si>
  <si>
    <t>Joe Menendez</t>
  </si>
  <si>
    <t>Liar, Liar, Vampire</t>
  </si>
  <si>
    <t>The Boy Who Cried Werewolf</t>
  </si>
  <si>
    <t>Eric Bross</t>
  </si>
  <si>
    <t>The Massively Mixed-Up Middle School Mystery</t>
  </si>
  <si>
    <t>Will Eisenberg</t>
  </si>
  <si>
    <t>A Remarkable Tale</t>
  </si>
  <si>
    <t>Marina Seresesky</t>
  </si>
  <si>
    <t>American Son</t>
  </si>
  <si>
    <t>Kenny Leon</t>
  </si>
  <si>
    <t>Christmas in the Heartland</t>
  </si>
  <si>
    <t>Harvey Lowry</t>
  </si>
  <si>
    <t>Christmas Survival</t>
  </si>
  <si>
    <t>James Dearden</t>
  </si>
  <si>
    <t>Drive</t>
  </si>
  <si>
    <t>Fire in Paradise</t>
  </si>
  <si>
    <t>Drea Cooper, Zackary Canepari</t>
  </si>
  <si>
    <t>Holiday in the Wild</t>
  </si>
  <si>
    <t>Holly Star</t>
  </si>
  <si>
    <t>Michael A. Nickles</t>
  </si>
  <si>
    <t>Santa Girl</t>
  </si>
  <si>
    <t>Blayne Weaver</t>
  </si>
  <si>
    <t>The King</t>
  </si>
  <si>
    <t>David MichÃ´d</t>
  </si>
  <si>
    <t>The Man Without Gravity</t>
  </si>
  <si>
    <t>Marco Bonfanti</t>
  </si>
  <si>
    <t>The Old Thieves: The Legend of Artegios</t>
  </si>
  <si>
    <t>Everardo GonzÃ¡lez</t>
  </si>
  <si>
    <t>ZoÃ©: Panoramas</t>
  </si>
  <si>
    <t>Rodrigo Guardiola, Gabriel Cruz Rivas</t>
  </si>
  <si>
    <t>Grego Rossello: Disculpe las molestias</t>
  </si>
  <si>
    <t>Juani Libonatti</t>
  </si>
  <si>
    <t>Nowhere Man</t>
  </si>
  <si>
    <t>DJ Chen</t>
  </si>
  <si>
    <t>Bring It On, Ghost</t>
  </si>
  <si>
    <t>Park Joon-hwa</t>
  </si>
  <si>
    <t>Mehandi Circus</t>
  </si>
  <si>
    <t>Saravana Rajendran</t>
  </si>
  <si>
    <t>Arsenio Hall: Smart &amp; Classy</t>
  </si>
  <si>
    <t>A 3 Minute Hug</t>
  </si>
  <si>
    <t>Little Miss Sumo</t>
  </si>
  <si>
    <t>Matt Kay</t>
  </si>
  <si>
    <t>Consequences</t>
  </si>
  <si>
    <t>Dolemite Is My Name</t>
  </si>
  <si>
    <t>Craig Brewer</t>
  </si>
  <si>
    <t>It Takes a Lunatic</t>
  </si>
  <si>
    <t>Billy Lyons</t>
  </si>
  <si>
    <t>Rattlesnake</t>
  </si>
  <si>
    <t>Zak Hilditch</t>
  </si>
  <si>
    <t>The Awakening of Motti Wolkenbruch</t>
  </si>
  <si>
    <t>Michael Steiner</t>
  </si>
  <si>
    <t>Switzerland</t>
  </si>
  <si>
    <t>Echo in the Canyon</t>
  </si>
  <si>
    <t>Andrew Slater</t>
  </si>
  <si>
    <t>Revenge of the Pontianak</t>
  </si>
  <si>
    <t>Glen Goei, Gavin Yap</t>
  </si>
  <si>
    <t>Dancing with the Birds</t>
  </si>
  <si>
    <t>Huw Cordey</t>
  </si>
  <si>
    <t>Master Z: The Ip Man Legacy</t>
  </si>
  <si>
    <t>Yuen Woo-ping</t>
  </si>
  <si>
    <t>Jenny Slate: Stage Fright</t>
  </si>
  <si>
    <t>Gillian Robespierre</t>
  </si>
  <si>
    <t>Free Fire</t>
  </si>
  <si>
    <t>The Command</t>
  </si>
  <si>
    <t>Thomas Vinterberg</t>
  </si>
  <si>
    <t>10 Days in Sun City</t>
  </si>
  <si>
    <t>Eli</t>
  </si>
  <si>
    <t>CiarÃ¡n Foy</t>
  </si>
  <si>
    <t>Love, Surreal and Odd</t>
  </si>
  <si>
    <t>Seventeen</t>
  </si>
  <si>
    <t>Daniel SÃ¡nchez ArÃ©valo</t>
  </si>
  <si>
    <t>Tatu</t>
  </si>
  <si>
    <t>Don Omope</t>
  </si>
  <si>
    <t>Tell Me Who I Am</t>
  </si>
  <si>
    <t>Ed Perkins</t>
  </si>
  <si>
    <t>The Laundromat</t>
  </si>
  <si>
    <t>Steven Soderbergh</t>
  </si>
  <si>
    <t>Up North</t>
  </si>
  <si>
    <t>Upstarts</t>
  </si>
  <si>
    <t>Udai Singh Pawar</t>
  </si>
  <si>
    <t>Verses of Love 2</t>
  </si>
  <si>
    <t>Guntur Soeharjanto</t>
  </si>
  <si>
    <t>Ghosts of Sugar Land</t>
  </si>
  <si>
    <t>Bassam Tariq</t>
  </si>
  <si>
    <t>League of Legends Origins</t>
  </si>
  <si>
    <t>Leslie Iwerks</t>
  </si>
  <si>
    <t>Park Na-rae: Glamour Warning</t>
  </si>
  <si>
    <t>Kim Joo-hyung</t>
  </si>
  <si>
    <t>Sinister 2</t>
  </si>
  <si>
    <t>The Game Changers</t>
  </si>
  <si>
    <t>Louie Psihoyos</t>
  </si>
  <si>
    <t>Black Money Love</t>
  </si>
  <si>
    <t>Ahmet KatÄ±ksÄ±z</t>
  </si>
  <si>
    <t>Martin Matte: La vie, la mort...eh la la..!</t>
  </si>
  <si>
    <t>Jean-FranÃ§ois Blais</t>
  </si>
  <si>
    <t>Street Flow</t>
  </si>
  <si>
    <t>LeÃ¯la Sy, Kery James</t>
  </si>
  <si>
    <t>Bygones Be Bygones</t>
  </si>
  <si>
    <t>El Camino: A Breaking Bad Movie</t>
  </si>
  <si>
    <t>Vince Gilligan</t>
  </si>
  <si>
    <t>Fractured</t>
  </si>
  <si>
    <t>The Bling Lagosians</t>
  </si>
  <si>
    <t>Bolanle Austen-Peters</t>
  </si>
  <si>
    <t>The Forest of Love</t>
  </si>
  <si>
    <t>The Influence</t>
  </si>
  <si>
    <t>Dennis Rovira van Boekholt</t>
  </si>
  <si>
    <t>After</t>
  </si>
  <si>
    <t>Jenny Gage</t>
  </si>
  <si>
    <t>Home Is Where the Killer Is</t>
  </si>
  <si>
    <t>Kaila York</t>
  </si>
  <si>
    <t>Deon Cole: Cole Hearted</t>
  </si>
  <si>
    <t>Love for Sale</t>
  </si>
  <si>
    <t>Noblemen</t>
  </si>
  <si>
    <t>Vandana Kataria</t>
  </si>
  <si>
    <t>Brother in Love</t>
  </si>
  <si>
    <t>Onur Bilgetay</t>
  </si>
  <si>
    <t>In the Tall Grass</t>
  </si>
  <si>
    <t>Vincenzo Natali</t>
  </si>
  <si>
    <t>Kids on the Block</t>
  </si>
  <si>
    <t>TugÃ§e Soysop</t>
  </si>
  <si>
    <t>Super Monsters: Vida's First Halloween</t>
  </si>
  <si>
    <t>Jacob Joice, Steve Ball</t>
  </si>
  <si>
    <t>Ready to Mingle</t>
  </si>
  <si>
    <t>Luis Javier Henaine</t>
  </si>
  <si>
    <t>Salam - The First ****** Nobel Laureate</t>
  </si>
  <si>
    <t>Anand Kamalakar</t>
  </si>
  <si>
    <t>Cheese in the Trap</t>
  </si>
  <si>
    <t>Lee Yoon-jung</t>
  </si>
  <si>
    <t>First Kiss</t>
  </si>
  <si>
    <t>Roy Poortmans</t>
  </si>
  <si>
    <t>Limitless</t>
  </si>
  <si>
    <t>Vrinda Samartha</t>
  </si>
  <si>
    <t>Nikki Glaser: Banginâ€™</t>
  </si>
  <si>
    <t>Nicholaus Goossen</t>
  </si>
  <si>
    <t>Rugrats in Paris: The Movie</t>
  </si>
  <si>
    <t>Stig Bergqvist, Paul Demeyer</t>
  </si>
  <si>
    <t>The Rugrats Movie</t>
  </si>
  <si>
    <t>Igor Kovalyov, Norton Virgien</t>
  </si>
  <si>
    <t>The Squid and the Whale</t>
  </si>
  <si>
    <t>Gotham</t>
  </si>
  <si>
    <t>Danny Cannon</t>
  </si>
  <si>
    <t>Mo Gilligan: Momentum</t>
  </si>
  <si>
    <t>TUNA GIRL</t>
  </si>
  <si>
    <t>Mana Yasuda</t>
  </si>
  <si>
    <t>Deliha 2</t>
  </si>
  <si>
    <t>Gupse Ã–zay</t>
  </si>
  <si>
    <t>In the Shadow of the Moon</t>
  </si>
  <si>
    <t>Jim Mickle</t>
  </si>
  <si>
    <t>Sturgill Simpson Presents Sound &amp; Fury</t>
  </si>
  <si>
    <t>Jumpei Mizusaki, Koji Morimoto, Michael Arias, Masaru Matsumoto, Arthell Isom, Henry Thurlow, Takanobu Mizuno, Elsa Nakamichi, Hajime Sasaki, Shinji Takagi</t>
  </si>
  <si>
    <t>Malaal</t>
  </si>
  <si>
    <t>Mangesh Hadawale</t>
  </si>
  <si>
    <t>The Grandmaster</t>
  </si>
  <si>
    <t>Wong Kar Wai</t>
  </si>
  <si>
    <t>Birders</t>
  </si>
  <si>
    <t>Otilia Portillo Padua</t>
  </si>
  <si>
    <t>Inside Man: Most Wanted</t>
  </si>
  <si>
    <t>Michael J. Bassett</t>
  </si>
  <si>
    <t>Jeff Dunham: Beside Himself</t>
  </si>
  <si>
    <t>Manmadhudu 2</t>
  </si>
  <si>
    <t>Rahul Ravindran</t>
  </si>
  <si>
    <t>Under the Eiffel Tower</t>
  </si>
  <si>
    <t>Archie Borders</t>
  </si>
  <si>
    <t>Do Paise Ki Dhoop Chaar Aane Ki Baarish</t>
  </si>
  <si>
    <t>Deepti Naval</t>
  </si>
  <si>
    <t>Between Two Ferns: The Movie</t>
  </si>
  <si>
    <t>Scott Aukerman</t>
  </si>
  <si>
    <t>Criminal: Spain</t>
  </si>
  <si>
    <t>Mariano Barroso</t>
  </si>
  <si>
    <t>The Hockey Girls</t>
  </si>
  <si>
    <t>Kiko Cruz Claverol, Patricia Font</t>
  </si>
  <si>
    <t>Travel Mates 2</t>
  </si>
  <si>
    <t>Kabir Singh</t>
  </si>
  <si>
    <t>Sandeep Reddy Vanga</t>
  </si>
  <si>
    <t>Avengement</t>
  </si>
  <si>
    <t>Sebastian Maniscalco: What's Wrong with People?</t>
  </si>
  <si>
    <t>Manny Rodriguez</t>
  </si>
  <si>
    <t>Los Tigres del Norte at Folsom Prison</t>
  </si>
  <si>
    <t>Steal a Pencil for Me</t>
  </si>
  <si>
    <t>Oh! Baby</t>
  </si>
  <si>
    <t>B. V. Nandini Reddy</t>
  </si>
  <si>
    <t>The Crystal Calls Making the Dark Crystal: Age of Resistance</t>
  </si>
  <si>
    <t>Randall Lobb</t>
  </si>
  <si>
    <t>Hello, Privilege. It's Me, Chelsea</t>
  </si>
  <si>
    <t>Alex Stapleton</t>
  </si>
  <si>
    <t>Locked on You</t>
  </si>
  <si>
    <t>Shanghai Fortress</t>
  </si>
  <si>
    <t>Teng Huatao</t>
  </si>
  <si>
    <t>Tall Girl</t>
  </si>
  <si>
    <t>Nzingha Stewart</t>
  </si>
  <si>
    <t>Bill Burr: Paper Tiger</t>
  </si>
  <si>
    <t>Evelyn</t>
  </si>
  <si>
    <t>Orlando von Einsiedel</t>
  </si>
  <si>
    <t>Article 15</t>
  </si>
  <si>
    <t>Anubhav Sinha</t>
  </si>
  <si>
    <t>Care of Kancharapalem</t>
  </si>
  <si>
    <t>Maha Venkatesh</t>
  </si>
  <si>
    <t>Ee Nagaraniki Emaindi</t>
  </si>
  <si>
    <t>Tharun Bhascker</t>
  </si>
  <si>
    <t>Kill Me If You Dare</t>
  </si>
  <si>
    <t>Saawan</t>
  </si>
  <si>
    <t>Farhan Alam</t>
  </si>
  <si>
    <t>Pakistan</t>
  </si>
  <si>
    <t>Watchman</t>
  </si>
  <si>
    <t>A. L. Vijay</t>
  </si>
  <si>
    <t>Elena</t>
  </si>
  <si>
    <t>Petra Costa</t>
  </si>
  <si>
    <t>Naruto</t>
  </si>
  <si>
    <t>Hayato Date</t>
  </si>
  <si>
    <t>Olmo &amp; the Seagull</t>
  </si>
  <si>
    <t>Petra Costa, Lea Glob</t>
  </si>
  <si>
    <t>Spookley the Square Pumpkin</t>
  </si>
  <si>
    <t>Uncle Naji in UAE</t>
  </si>
  <si>
    <t>Feo pero sabroso</t>
  </si>
  <si>
    <t>Mi amigo Alexis</t>
  </si>
  <si>
    <t>Alejandro FernÃ¡ndez Almendras</t>
  </si>
  <si>
    <t>Unbridled</t>
  </si>
  <si>
    <t>Jota Linares</t>
  </si>
  <si>
    <t>Falling Inn Love</t>
  </si>
  <si>
    <t>Kardec</t>
  </si>
  <si>
    <t>Wagner de Assis</t>
  </si>
  <si>
    <t>Travis Scott: Look Mom I Can Fly</t>
  </si>
  <si>
    <t>White Trash Tyler</t>
  </si>
  <si>
    <t>Dave Chappelle: Sticks &amp; Stones</t>
  </si>
  <si>
    <t>Stan Lathan</t>
  </si>
  <si>
    <t>Drink Drank Drunk</t>
  </si>
  <si>
    <t>Yeung Yat-Tak</t>
  </si>
  <si>
    <t>Kaake Da Viyah</t>
  </si>
  <si>
    <t>Rai Yuvraj Bains</t>
  </si>
  <si>
    <t>Marriage Palace</t>
  </si>
  <si>
    <t>Sunil Thakur</t>
  </si>
  <si>
    <t>Mayday Life</t>
  </si>
  <si>
    <t>Muh Chen</t>
  </si>
  <si>
    <t>Saavat</t>
  </si>
  <si>
    <t>Saurabh Sinha</t>
  </si>
  <si>
    <t>American Factory</t>
  </si>
  <si>
    <t>Game Over (Tamil Version)</t>
  </si>
  <si>
    <t>Ashwin Saravanan</t>
  </si>
  <si>
    <t>The Girl Allergic to Wi-Fi</t>
  </si>
  <si>
    <t>Simon Amstell: Set Free</t>
  </si>
  <si>
    <t>Julia Knowles</t>
  </si>
  <si>
    <t>Selfless</t>
  </si>
  <si>
    <t>Tarsem Singh</t>
  </si>
  <si>
    <t>Sextuplets</t>
  </si>
  <si>
    <t>The Little Switzerland</t>
  </si>
  <si>
    <t>Kepa Sojo</t>
  </si>
  <si>
    <t>Sacred Games</t>
  </si>
  <si>
    <t>Vikramaditya Motwane, Anurag Kashyap</t>
  </si>
  <si>
    <t>Til Death Do Us Part</t>
  </si>
  <si>
    <t>Cho Li, Chen Hung-yi, Weica Wang, Liu Bang-yao, Lin Guan-fu, Shen Chi, YC Tom Lee</t>
  </si>
  <si>
    <t>Whindersson Nunes: Adult</t>
  </si>
  <si>
    <t>Uyare</t>
  </si>
  <si>
    <t>Manu Ashokan</t>
  </si>
  <si>
    <t>90 ML</t>
  </si>
  <si>
    <t>Anita Udeep</t>
  </si>
  <si>
    <t>Calum von Moger: Unbroken</t>
  </si>
  <si>
    <t>Vlad Yudin</t>
  </si>
  <si>
    <t>Hasta los dientes</t>
  </si>
  <si>
    <t>Alberto Arnaut Estrada</t>
  </si>
  <si>
    <t>Jaoon Kahan Bata Ae Dil</t>
  </si>
  <si>
    <t>Aadish Keluskar</t>
  </si>
  <si>
    <t>Rocko's Modern Life: Static Cling</t>
  </si>
  <si>
    <t>Joe Murray, Cosmo Segurson</t>
  </si>
  <si>
    <t>The Family</t>
  </si>
  <si>
    <t>Jesse Moss</t>
  </si>
  <si>
    <t>Reply 1994</t>
  </si>
  <si>
    <t>Shin Won-ho</t>
  </si>
  <si>
    <t>Reply 1997</t>
  </si>
  <si>
    <t>Badla</t>
  </si>
  <si>
    <t>Sujoy Ghosh</t>
  </si>
  <si>
    <t>Theo Von: No Offense</t>
  </si>
  <si>
    <t>John Asher</t>
  </si>
  <si>
    <t>Crazy Beautiful You</t>
  </si>
  <si>
    <t>I'm Brent Morin</t>
  </si>
  <si>
    <t>Jim Jefferies : BARE</t>
  </si>
  <si>
    <t>Screwball</t>
  </si>
  <si>
    <t>Sebastian Maniscalco: Why Would You Do That</t>
  </si>
  <si>
    <t>Enter the Anime</t>
  </si>
  <si>
    <t>Alex Burunova</t>
  </si>
  <si>
    <t>No One Will Ever Know</t>
  </si>
  <si>
    <t>JesÃºs Torres Torres</t>
  </si>
  <si>
    <t>Misfit</t>
  </si>
  <si>
    <t>Uriyadi 2</t>
  </si>
  <si>
    <t>Vijay Kumar</t>
  </si>
  <si>
    <t>Manu</t>
  </si>
  <si>
    <t>Phanindra Narsetti</t>
  </si>
  <si>
    <t>The Red Sea Diving Resort</t>
  </si>
  <si>
    <t>Gideon Raff</t>
  </si>
  <si>
    <t>Boi</t>
  </si>
  <si>
    <t>Jorge M. Fontana</t>
  </si>
  <si>
    <t>Eerie</t>
  </si>
  <si>
    <t>Girls With Balls</t>
  </si>
  <si>
    <t>Olivier Afonso</t>
  </si>
  <si>
    <t>The Son</t>
  </si>
  <si>
    <t>The Great Hack</t>
  </si>
  <si>
    <t>Karim Amer, Jehane Noujaim</t>
  </si>
  <si>
    <t>D.L. Hughley: Contrarian</t>
  </si>
  <si>
    <t>Jay Chapman</t>
  </si>
  <si>
    <t>Demetri Martin: The Overthinker</t>
  </si>
  <si>
    <t>Jay Karas, Demetri Martin</t>
  </si>
  <si>
    <t>The Beast Stalker</t>
  </si>
  <si>
    <t>Dante Lam</t>
  </si>
  <si>
    <t>The Midas Touch</t>
  </si>
  <si>
    <t>Chi Keung Fung</t>
  </si>
  <si>
    <t>The Twins Effect II</t>
  </si>
  <si>
    <t>Corey Yuen, Patrick Leung</t>
  </si>
  <si>
    <t>Twins Mission</t>
  </si>
  <si>
    <t>To-hoi Kong</t>
  </si>
  <si>
    <t>Â¡Ay, mi madre!</t>
  </si>
  <si>
    <t>Frank Ariza</t>
  </si>
  <si>
    <t>Comedians in Cars Getting Coffee</t>
  </si>
  <si>
    <t>Jerry Seinfeld</t>
  </si>
  <si>
    <t>Secret Obsession</t>
  </si>
  <si>
    <t>Mauli</t>
  </si>
  <si>
    <t>Aditya Sarpotdar</t>
  </si>
  <si>
    <t>Bogda</t>
  </si>
  <si>
    <t>Nisheeta Keni</t>
  </si>
  <si>
    <t>Frankensteinâ€™s Monsterâ€™s Monster, Frankenstein</t>
  </si>
  <si>
    <t>Daniel Gray Longino</t>
  </si>
  <si>
    <t>4L</t>
  </si>
  <si>
    <t>Gerardo Olivares</t>
  </si>
  <si>
    <t>Cities of Last Things</t>
  </si>
  <si>
    <t>Wi Ding Ho</t>
  </si>
  <si>
    <t>Kidnapping Stella</t>
  </si>
  <si>
    <t>Thomas Sieben</t>
  </si>
  <si>
    <t>Point Blank</t>
  </si>
  <si>
    <t>Joe Lynch</t>
  </si>
  <si>
    <t>The Milk System</t>
  </si>
  <si>
    <t>Andreas Pichler</t>
  </si>
  <si>
    <t>ParchÃ­s: the Documentary</t>
  </si>
  <si>
    <t>Daniel Arasanz</t>
  </si>
  <si>
    <t>Aziz Ansari: RIGHT NOW</t>
  </si>
  <si>
    <t>Spike Jonze</t>
  </si>
  <si>
    <t>River, el mÃ¡s grande siempre</t>
  </si>
  <si>
    <t>Marcelo Altmark, Mariano Mucci, Luis A. Scalella</t>
  </si>
  <si>
    <t>Cristina</t>
  </si>
  <si>
    <t>Katherine Ryan: Glitter Room</t>
  </si>
  <si>
    <t>War Against Women</t>
  </si>
  <si>
    <t>HernÃ¡n Zin</t>
  </si>
  <si>
    <t>Inhuman Kiss</t>
  </si>
  <si>
    <t>Sittisiri Mongkolsiri</t>
  </si>
  <si>
    <t>Romeo Akbar Walter</t>
  </si>
  <si>
    <t>Robbie Grewal</t>
  </si>
  <si>
    <t>Super Deluxe</t>
  </si>
  <si>
    <t>Thiagarajan Kumararaja</t>
  </si>
  <si>
    <t>El testigo</t>
  </si>
  <si>
    <t>Kate Horne</t>
  </si>
  <si>
    <t>La Leyenda del Diamante</t>
  </si>
  <si>
    <t>Roberto Girault Facha</t>
  </si>
  <si>
    <t>ANIMA</t>
  </si>
  <si>
    <t>Daniel Sosa: Maleducado</t>
  </si>
  <si>
    <t>Alex DÃ­az, Marcos Bucay</t>
  </si>
  <si>
    <t>Kahaani</t>
  </si>
  <si>
    <t>Unbroken</t>
  </si>
  <si>
    <t>Svati Chakravarty Bhatkal</t>
  </si>
  <si>
    <t>Mike Epps: Only One Mike</t>
  </si>
  <si>
    <t>Kevin Bray</t>
  </si>
  <si>
    <t>Triple Threat</t>
  </si>
  <si>
    <t>Jesse V. Johnson, Jesse Johnson</t>
  </si>
  <si>
    <t>Blood Will Tell</t>
  </si>
  <si>
    <t>Miguel Cohan, Miguel Cohan</t>
  </si>
  <si>
    <t>BolÃ­var</t>
  </si>
  <si>
    <t>Luis Alberto Restrepo, AndrÃ©s BeltrÃ¡n, Jaime Rayo</t>
  </si>
  <si>
    <t>EVANGELION: DEATH (TRUE)Â²</t>
  </si>
  <si>
    <t>Hideaki Anno</t>
  </si>
  <si>
    <t>The End of Evangelion</t>
  </si>
  <si>
    <t>Hideaki Anno, Kazuya Tsurumaki</t>
  </si>
  <si>
    <t>Rakkhosh</t>
  </si>
  <si>
    <t>Abhijit Kokate, Srivinay Salian</t>
  </si>
  <si>
    <t>The Wolf's Call</t>
  </si>
  <si>
    <t>Antonin Baudry</t>
  </si>
  <si>
    <t>Beats</t>
  </si>
  <si>
    <t>The Edge of Democracy</t>
  </si>
  <si>
    <t>Adam Devine: Best Time of Our Lives</t>
  </si>
  <si>
    <t>Cop Car</t>
  </si>
  <si>
    <t>Jon Watts</t>
  </si>
  <si>
    <t>Right Here Right Now</t>
  </si>
  <si>
    <t>Jakob Lass</t>
  </si>
  <si>
    <t>Life Overtakes Me</t>
  </si>
  <si>
    <t>John Haptas, Kristine Samuelson</t>
  </si>
  <si>
    <t>Luckee</t>
  </si>
  <si>
    <t>Sanjay Jadhav</t>
  </si>
  <si>
    <t>Pihu</t>
  </si>
  <si>
    <t>Vinod Kapri</t>
  </si>
  <si>
    <t>The AlcÃ sser Murders</t>
  </si>
  <si>
    <t>ElÃ­as LeÃ³n</t>
  </si>
  <si>
    <t>DJ Cinderella</t>
  </si>
  <si>
    <t>Murder Mystery</t>
  </si>
  <si>
    <t>Kyle Newacheck</t>
  </si>
  <si>
    <t>Oprah Presents When They See Us Now</t>
  </si>
  <si>
    <t>Mark Ritchie</t>
  </si>
  <si>
    <t>The 3rd Eye 2</t>
  </si>
  <si>
    <t>Rocky Soraya</t>
  </si>
  <si>
    <t>Jo Koy: Comin' In Hot</t>
  </si>
  <si>
    <t>Rolling Thunder Revue: A Bob Dylan Story by Martin Scorsese</t>
  </si>
  <si>
    <t>Belmonte</t>
  </si>
  <si>
    <t>Federico Veiroj</t>
  </si>
  <si>
    <t>Elisa &amp; Marcela</t>
  </si>
  <si>
    <t>Isabel Coixet</t>
  </si>
  <si>
    <t>I Am Mother</t>
  </si>
  <si>
    <t>Grant Sputore</t>
  </si>
  <si>
    <t>Luka Chuppi</t>
  </si>
  <si>
    <t>Laxman Utekar</t>
  </si>
  <si>
    <t>Pachamama</t>
  </si>
  <si>
    <t>Juan Antin</t>
  </si>
  <si>
    <t>Rock My Heart</t>
  </si>
  <si>
    <t>Hanno Olderdissen</t>
  </si>
  <si>
    <t>Stree</t>
  </si>
  <si>
    <t>Amar Kaushik</t>
  </si>
  <si>
    <t>The Black Godfather</t>
  </si>
  <si>
    <t>Alles ist gut</t>
  </si>
  <si>
    <t>Eva Trobisch</t>
  </si>
  <si>
    <t>A Silent Voice</t>
  </si>
  <si>
    <t>Cosmos Laundromat: First Cycle</t>
  </si>
  <si>
    <t>Mathieu Auvray</t>
  </si>
  <si>
    <t>Miranda Sings Liveâ€¦Your Welcome</t>
  </si>
  <si>
    <t>Silent</t>
  </si>
  <si>
    <t>Limbert Fabian, Brandon Oldenburg</t>
  </si>
  <si>
    <t>Krutant</t>
  </si>
  <si>
    <t>Datta Mohan Bhandare</t>
  </si>
  <si>
    <t>III Smoking Barrels</t>
  </si>
  <si>
    <t>Sanjib Dey</t>
  </si>
  <si>
    <t>Oh, Ramona!</t>
  </si>
  <si>
    <t>We Are Legends</t>
  </si>
  <si>
    <t>Daniel Yee Heng Chan</t>
  </si>
  <si>
    <t>Chopsticks</t>
  </si>
  <si>
    <t>Mere Pyare Prime Minister</t>
  </si>
  <si>
    <t>Rakeysh Omprakash Mehra</t>
  </si>
  <si>
    <t>Pegasus</t>
  </si>
  <si>
    <t>Han Han</t>
  </si>
  <si>
    <t>Svaha: The Sixth Finger</t>
  </si>
  <si>
    <t>Jang Jae-hyun</t>
  </si>
  <si>
    <t>After Maria</t>
  </si>
  <si>
    <t>Joy</t>
  </si>
  <si>
    <t>Sudabeh Mortezai</t>
  </si>
  <si>
    <t>Rim of the World</t>
  </si>
  <si>
    <t>The Perfection</t>
  </si>
  <si>
    <t>Richard Shepard</t>
  </si>
  <si>
    <t>A Tale of Two Kitchens</t>
  </si>
  <si>
    <t>Trisha Ziff</t>
  </si>
  <si>
    <t>The Man Who Feels No Pain</t>
  </si>
  <si>
    <t>Vasan Bala</t>
  </si>
  <si>
    <t>Wanda Sykes: Not Normal</t>
  </si>
  <si>
    <t>1994</t>
  </si>
  <si>
    <t>Diego Enrique Osorno</t>
  </si>
  <si>
    <t>Born in Gaza</t>
  </si>
  <si>
    <t>Born in Syria</t>
  </si>
  <si>
    <t>Dying to Tell</t>
  </si>
  <si>
    <t>Maria</t>
  </si>
  <si>
    <t>Pedring A. Lopez</t>
  </si>
  <si>
    <t>Saverio Raimondo: Il Satiro Parlante</t>
  </si>
  <si>
    <t>Francesco Imperato</t>
  </si>
  <si>
    <t>See You Yesterday</t>
  </si>
  <si>
    <t>Stefon Bristol</t>
  </si>
  <si>
    <t>Good Sam</t>
  </si>
  <si>
    <t>Kate Melville</t>
  </si>
  <si>
    <t>Jonaki</t>
  </si>
  <si>
    <t>Aditya Vikram Sengupta</t>
  </si>
  <si>
    <t>PATRICK (2019)</t>
  </si>
  <si>
    <t>Mandie Fletcher</t>
  </si>
  <si>
    <t>Hamid</t>
  </si>
  <si>
    <t>Aijaz Khan</t>
  </si>
  <si>
    <t>Backdraft 2</t>
  </si>
  <si>
    <t>Gonzalo LÃ³pez-Gallego</t>
  </si>
  <si>
    <t>Weed the People</t>
  </si>
  <si>
    <t>Abby Epstein</t>
  </si>
  <si>
    <t>Malibu Rescue</t>
  </si>
  <si>
    <t>Merata: How Mum Decolonised the Screen</t>
  </si>
  <si>
    <t>Hepi Mita</t>
  </si>
  <si>
    <t>Dry Martina</t>
  </si>
  <si>
    <t>Che Sandoval</t>
  </si>
  <si>
    <t>ShÃ©hÃ©razade</t>
  </si>
  <si>
    <t>Jean-Bernard Marlin</t>
  </si>
  <si>
    <t>The Great Magician</t>
  </si>
  <si>
    <t>Yee Tung-Shing</t>
  </si>
  <si>
    <t>In Family I Trust</t>
  </si>
  <si>
    <t>Patricia Font</t>
  </si>
  <si>
    <t>Wine Country</t>
  </si>
  <si>
    <t>Gatao 2: Rise of the King</t>
  </si>
  <si>
    <t>Yen Cheng-kuo</t>
  </si>
  <si>
    <t>Last Breath</t>
  </si>
  <si>
    <t>Alex Parkinson, Richard da Costa</t>
  </si>
  <si>
    <t>The Wandering Earth</t>
  </si>
  <si>
    <t>Frant Gwo</t>
  </si>
  <si>
    <t>All In My Family</t>
  </si>
  <si>
    <t>Hao Wu</t>
  </si>
  <si>
    <t>Crime Diaries: Night Out</t>
  </si>
  <si>
    <t>Felipe Cano</t>
  </si>
  <si>
    <t>Despite Everything</t>
  </si>
  <si>
    <t>Gabriela Tagliavini</t>
  </si>
  <si>
    <t>Extremely Wicked, Shockingly Evil and Vile</t>
  </si>
  <si>
    <t>Jo Pil-ho: The Dawning Rage</t>
  </si>
  <si>
    <t>Lee Jeong-beom</t>
  </si>
  <si>
    <t>The Last Summer</t>
  </si>
  <si>
    <t>William Bindley</t>
  </si>
  <si>
    <t>Laatu</t>
  </si>
  <si>
    <t>Manav Shah</t>
  </si>
  <si>
    <t>Olympus Has Fallen</t>
  </si>
  <si>
    <t>John &amp; Yoko: Above Us Only Sky</t>
  </si>
  <si>
    <t>Michael Epstein</t>
  </si>
  <si>
    <t>Knock Down The House</t>
  </si>
  <si>
    <t>Rachel Lears</t>
  </si>
  <si>
    <t>Munafik 2</t>
  </si>
  <si>
    <t>Syamsul Yusof</t>
  </si>
  <si>
    <t>Sur Sapata</t>
  </si>
  <si>
    <t>Mangesh Kanthale</t>
  </si>
  <si>
    <t>A Home with A View</t>
  </si>
  <si>
    <t>Herman Yau</t>
  </si>
  <si>
    <t>Anthony Jeselnik: Fire in the Maternity Ward</t>
  </si>
  <si>
    <t>Teen Aur Aadha</t>
  </si>
  <si>
    <t>Dar Gai</t>
  </si>
  <si>
    <t>Loving is Losing</t>
  </si>
  <si>
    <t>Money Trap</t>
  </si>
  <si>
    <t>Njan Prakashan</t>
  </si>
  <si>
    <t>Sathyan Anthikad</t>
  </si>
  <si>
    <t>ReMastered: Devil at the Crossroads</t>
  </si>
  <si>
    <t>Brian Oakes</t>
  </si>
  <si>
    <t>A Fortunate Man</t>
  </si>
  <si>
    <t>Bille August</t>
  </si>
  <si>
    <t>Denmark</t>
  </si>
  <si>
    <t>Music Teacher</t>
  </si>
  <si>
    <t>Sarthak Dasgupta</t>
  </si>
  <si>
    <t>Someone Great</t>
  </si>
  <si>
    <t>Jennifer Kaytin Robinson</t>
  </si>
  <si>
    <t>The Ruthless</t>
  </si>
  <si>
    <t>Renato De Maria</t>
  </si>
  <si>
    <t>A Little Chaos</t>
  </si>
  <si>
    <t>Alan Rickman</t>
  </si>
  <si>
    <t>Franco Escamilla: Bienvenido al mundo</t>
  </si>
  <si>
    <t>Ulises Valencia</t>
  </si>
  <si>
    <t>About Time</t>
  </si>
  <si>
    <t>Richard Curtis</t>
  </si>
  <si>
    <t>Bollywood Calling</t>
  </si>
  <si>
    <t>Ek Khiladi Ek Haseena</t>
  </si>
  <si>
    <t>Suparn Verma</t>
  </si>
  <si>
    <t>Generation Iron 3</t>
  </si>
  <si>
    <t>Hazaaron Khwaishein Aisi</t>
  </si>
  <si>
    <t>Jhankaar Beats</t>
  </si>
  <si>
    <t>Mumbai Matinee</t>
  </si>
  <si>
    <t>Anant Balani</t>
  </si>
  <si>
    <t>Rainbow Jelly</t>
  </si>
  <si>
    <t>Soukarya Ghosal</t>
  </si>
  <si>
    <t>Shabd</t>
  </si>
  <si>
    <t>Leena Yadav</t>
  </si>
  <si>
    <t>Shortcut Safari</t>
  </si>
  <si>
    <t>Amitabha Singh</t>
  </si>
  <si>
    <t>Thriller</t>
  </si>
  <si>
    <t>Who Would You Take to a Deserted Island?</t>
  </si>
  <si>
    <t>Dabbe 5: Zehr-i Cin</t>
  </si>
  <si>
    <t>Hasan KaracadaÄŸ</t>
  </si>
  <si>
    <t>Dabbe: The Possession</t>
  </si>
  <si>
    <t>The Perfect Date</t>
  </si>
  <si>
    <t>Chris Nelson</t>
  </si>
  <si>
    <t>Persona</t>
  </si>
  <si>
    <t>Lee Kyoungmi, Yim Pilsung, Jeon Go-woon, Kim Jong-kwan</t>
  </si>
  <si>
    <t>Liss Pereira: Reteniendo lÃ­quidos</t>
  </si>
  <si>
    <t>The Silence</t>
  </si>
  <si>
    <t>John R. Leonetti</t>
  </si>
  <si>
    <t>Sarvam Thaala Mayam (Telugu Version)</t>
  </si>
  <si>
    <t>Rajiv Menon</t>
  </si>
  <si>
    <t>Alien Warfare</t>
  </si>
  <si>
    <t>Jeremiah Jones</t>
  </si>
  <si>
    <t>Petta</t>
  </si>
  <si>
    <t>Karthik Subbaraj</t>
  </si>
  <si>
    <t>Unicorn Store</t>
  </si>
  <si>
    <t>Brie Larson</t>
  </si>
  <si>
    <t>Suzzanna: Buried Alive</t>
  </si>
  <si>
    <t>Rocky Soraya, Anggy Umbara</t>
  </si>
  <si>
    <t>Ek Ladki Ko Dekha Toh Aisa Laga</t>
  </si>
  <si>
    <t>Shelly Chopra Dhar</t>
  </si>
  <si>
    <t>Jagat</t>
  </si>
  <si>
    <t>Shanjey Kumar Perumal</t>
  </si>
  <si>
    <t>Kevin Hart: Irresponsible</t>
  </si>
  <si>
    <t>Love O2O</t>
  </si>
  <si>
    <t>Tianyu Zhao</t>
  </si>
  <si>
    <t>Pinky Memsaab</t>
  </si>
  <si>
    <t>Shazia Ali Khan</t>
  </si>
  <si>
    <t>The Trap</t>
  </si>
  <si>
    <t>Erik White</t>
  </si>
  <si>
    <t>Mercy Black</t>
  </si>
  <si>
    <t>Owen Egerton</t>
  </si>
  <si>
    <t>The Burial of Kojo</t>
  </si>
  <si>
    <t>Sam "Blitz" Bazawule</t>
  </si>
  <si>
    <t>15 August</t>
  </si>
  <si>
    <t>Swapnaneel Jayakar</t>
  </si>
  <si>
    <t>Bayonet</t>
  </si>
  <si>
    <t>Kyzza Terrazas</t>
  </si>
  <si>
    <t>The Highwaymen</t>
  </si>
  <si>
    <t>John Lee Hancock</t>
  </si>
  <si>
    <t>The Legend of Cocaine Island</t>
  </si>
  <si>
    <t>Theo Love</t>
  </si>
  <si>
    <t>Danur: I Can See Ghosts</t>
  </si>
  <si>
    <t>Awi Suryadi</t>
  </si>
  <si>
    <t>Verses of Love</t>
  </si>
  <si>
    <t>Nate Bargatze: The Tennessee Kid</t>
  </si>
  <si>
    <t>Sei</t>
  </si>
  <si>
    <t>Raj Babu</t>
  </si>
  <si>
    <t>Superlopez</t>
  </si>
  <si>
    <t>Javier Ruiz Caldera</t>
  </si>
  <si>
    <t>Oversize Cops</t>
  </si>
  <si>
    <t>Chanon Yingyong, Phuwanit Pholdee</t>
  </si>
  <si>
    <t>Mirage</t>
  </si>
  <si>
    <t>Oriol Paulo</t>
  </si>
  <si>
    <t>ReMastered: The Miami Showband Massacre</t>
  </si>
  <si>
    <t>Stuart Sender</t>
  </si>
  <si>
    <t>The Dirt</t>
  </si>
  <si>
    <t>The Amazing Praybeyt Benjamin</t>
  </si>
  <si>
    <t>Wenn V. Deramas</t>
  </si>
  <si>
    <t>The Super Parental Guardians</t>
  </si>
  <si>
    <t>Joyce Bernal</t>
  </si>
  <si>
    <t>The Third Party</t>
  </si>
  <si>
    <t>The Unmarried Wife</t>
  </si>
  <si>
    <t>Maryo J. De los Reyes</t>
  </si>
  <si>
    <t>Vince and Kath and James</t>
  </si>
  <si>
    <t>Alexis Viera: A Story of Surviving</t>
  </si>
  <si>
    <t>Imago</t>
  </si>
  <si>
    <t>Karan Shivajirao Chavan, Vikram Tanajirao Patil</t>
  </si>
  <si>
    <t>Amy Schumer Growing</t>
  </si>
  <si>
    <t>Amy Schumer</t>
  </si>
  <si>
    <t>5 Flights Up</t>
  </si>
  <si>
    <t>Richard Loncraine</t>
  </si>
  <si>
    <t>Bombairiya</t>
  </si>
  <si>
    <t>Pia Sukanya</t>
  </si>
  <si>
    <t>Burn Out</t>
  </si>
  <si>
    <t>Yann Gozlan</t>
  </si>
  <si>
    <t>Edoardo Ferrario: Temi Caldi</t>
  </si>
  <si>
    <t>Girl</t>
  </si>
  <si>
    <t>Lukas Dhont</t>
  </si>
  <si>
    <t>Jeff Dunham: Arguing with Myself</t>
  </si>
  <si>
    <t>Jeff Dunham: Controlled Chaos</t>
  </si>
  <si>
    <t>Michael Simon, Matthew McNeil</t>
  </si>
  <si>
    <t>Jeff Dunham: Minding the Monsters</t>
  </si>
  <si>
    <t>Jeff Dunham's Very Special Christmas Special</t>
  </si>
  <si>
    <t>Late Life: The Chien-Ming Wang Story</t>
  </si>
  <si>
    <t>Frank W Chen</t>
  </si>
  <si>
    <t>Paskal</t>
  </si>
  <si>
    <t>A Love Story</t>
  </si>
  <si>
    <t>Barcelona: A Love Untold</t>
  </si>
  <si>
    <t>Olivia M. Lamasan</t>
  </si>
  <si>
    <t>Everything About Her</t>
  </si>
  <si>
    <t>Finally Found Someone</t>
  </si>
  <si>
    <t>Seven Sundays</t>
  </si>
  <si>
    <t>Triple Frontier</t>
  </si>
  <si>
    <t>J.C. Chandor</t>
  </si>
  <si>
    <t>Hajwala 2: Mysterious Mission</t>
  </si>
  <si>
    <t>Ibrahim Bin Mohamed, Hasan Aljaberi</t>
  </si>
  <si>
    <t>Juanita</t>
  </si>
  <si>
    <t>Clark Johnson</t>
  </si>
  <si>
    <t>Lady J</t>
  </si>
  <si>
    <t>Emmanuel Mouret</t>
  </si>
  <si>
    <t>Walk. Ride. Rodeo.</t>
  </si>
  <si>
    <t>Conor Allyn</t>
  </si>
  <si>
    <t>Nappily Ever After</t>
  </si>
  <si>
    <t>Sisterakas</t>
  </si>
  <si>
    <t>Starting Over Again</t>
  </si>
  <si>
    <t>That Thing Called Tadhana</t>
  </si>
  <si>
    <t>The Love Affair</t>
  </si>
  <si>
    <t>Nuel Naval</t>
  </si>
  <si>
    <t>The Hard Way</t>
  </si>
  <si>
    <t>Keoni Waxman</t>
  </si>
  <si>
    <t>Everyday I Love You</t>
  </si>
  <si>
    <t>No Other Woman</t>
  </si>
  <si>
    <t>River's Edge</t>
  </si>
  <si>
    <t>Isao Yukisada</t>
  </si>
  <si>
    <t>Weapon of Choice</t>
  </si>
  <si>
    <t>Fritz Ofner</t>
  </si>
  <si>
    <t>2,215</t>
  </si>
  <si>
    <t>Nottapon Boonprakob</t>
  </si>
  <si>
    <t>BNK48: Girls Don't Cry</t>
  </si>
  <si>
    <t>Budapest</t>
  </si>
  <si>
    <t>Xavier Gens</t>
  </si>
  <si>
    <t>Pants on Fire</t>
  </si>
  <si>
    <t>Jonathan A. Rosenbaum</t>
  </si>
  <si>
    <t>Paranormal Investigation</t>
  </si>
  <si>
    <t>Franck Phelizon</t>
  </si>
  <si>
    <t>Radio Rebel</t>
  </si>
  <si>
    <t>Peter Howitt</t>
  </si>
  <si>
    <t>The Boy Who Harnessed the Wind</t>
  </si>
  <si>
    <t>Chiwetel Ejiofor</t>
  </si>
  <si>
    <t>The Last Runway</t>
  </si>
  <si>
    <t>Rodrigo SalomÃ³n, Pietro Scappini</t>
  </si>
  <si>
    <t>The Spiderwick Chronicles</t>
  </si>
  <si>
    <t>Your Son</t>
  </si>
  <si>
    <t>Miguel Ãngel Vivas</t>
  </si>
  <si>
    <t>QuiÃ©n te cantarÃ¡</t>
  </si>
  <si>
    <t>Carlos Vermut</t>
  </si>
  <si>
    <t>A Second Chance</t>
  </si>
  <si>
    <t>Beauty and the Bestie</t>
  </si>
  <si>
    <t>Bride For Rent</t>
  </si>
  <si>
    <t>Can't Help Falling in Love</t>
  </si>
  <si>
    <t>Evening Shadows</t>
  </si>
  <si>
    <t>Sridhar Rangayan</t>
  </si>
  <si>
    <t>Four Sisters and a Wedding</t>
  </si>
  <si>
    <t>It Takes a Man and a Woman</t>
  </si>
  <si>
    <t>My Ex &amp; Whys</t>
  </si>
  <si>
    <t>She's Dating the Gangster</t>
  </si>
  <si>
    <t>The Breakup Playlist</t>
  </si>
  <si>
    <t>The Mistress</t>
  </si>
  <si>
    <t>Zach Galifianakis: Live at the Purple Onion</t>
  </si>
  <si>
    <t>Michael Blieden</t>
  </si>
  <si>
    <t>Life of An Outcast</t>
  </si>
  <si>
    <t>Pawan K Shrivastava</t>
  </si>
  <si>
    <t>The Photographer Of Mauthausen</t>
  </si>
  <si>
    <t>Mar Targarona</t>
  </si>
  <si>
    <t>Bert Kreischer: The Machine</t>
  </si>
  <si>
    <t>Firebrand</t>
  </si>
  <si>
    <t>Aruna Raje</t>
  </si>
  <si>
    <t>Paddleton</t>
  </si>
  <si>
    <t>Alex Lehmann</t>
  </si>
  <si>
    <t>Paris Is Us</t>
  </si>
  <si>
    <t>Elisabeth Vogler</t>
  </si>
  <si>
    <t>Shonar Pahar</t>
  </si>
  <si>
    <t>Parambrata Chatterjee</t>
  </si>
  <si>
    <t>The Drug King</t>
  </si>
  <si>
    <t>Woo Min-ho</t>
  </si>
  <si>
    <t>Kevin James: Sweat the Small Stuff</t>
  </si>
  <si>
    <t>Paul Miller</t>
  </si>
  <si>
    <t>Transformer</t>
  </si>
  <si>
    <t>Michael Del Monte</t>
  </si>
  <si>
    <t>Genius</t>
  </si>
  <si>
    <t>Suseenthiran</t>
  </si>
  <si>
    <t>Black Sea</t>
  </si>
  <si>
    <t>Kevin MacDonald</t>
  </si>
  <si>
    <t>Studio 54</t>
  </si>
  <si>
    <t>Matt Tyrnauer</t>
  </si>
  <si>
    <t>Awe</t>
  </si>
  <si>
    <t>Prasanth Varma</t>
  </si>
  <si>
    <t>Ayana</t>
  </si>
  <si>
    <t>Gangadhar Salimath</t>
  </si>
  <si>
    <t>Behind the Curve</t>
  </si>
  <si>
    <t>Daniel J. Clark</t>
  </si>
  <si>
    <t>Buddies</t>
  </si>
  <si>
    <t>Marcelo GalvÃ£o</t>
  </si>
  <si>
    <t>Candyflip</t>
  </si>
  <si>
    <t>Shanawaz Nellikunnil</t>
  </si>
  <si>
    <t>Chameli</t>
  </si>
  <si>
    <t>Fatso</t>
  </si>
  <si>
    <t>HjÃ¸rdis</t>
  </si>
  <si>
    <t>Lars Kaalund</t>
  </si>
  <si>
    <t>Neevevaro</t>
  </si>
  <si>
    <t>Hari Nath</t>
  </si>
  <si>
    <t>Pyaar Ke Side Effects</t>
  </si>
  <si>
    <t>Saket Chaudhary</t>
  </si>
  <si>
    <t>Sur: The Melody of Life</t>
  </si>
  <si>
    <t>Tanuja Chandra</t>
  </si>
  <si>
    <t>The Breaker Upperers</t>
  </si>
  <si>
    <t>Jackie van Beek, Madeleine Sami</t>
  </si>
  <si>
    <t>Ugly Aur Pagli</t>
  </si>
  <si>
    <t>Sachin Kamlakar Khot</t>
  </si>
  <si>
    <t>YucatÃ¡n</t>
  </si>
  <si>
    <t>Daniel MonzÃ³n</t>
  </si>
  <si>
    <t>Ken Jeong: You Complete Me, Ho</t>
  </si>
  <si>
    <t>Period. End of Sentence.</t>
  </si>
  <si>
    <t>Rayka Zehtabchi</t>
  </si>
  <si>
    <t>High Flying Bird</t>
  </si>
  <si>
    <t>Kevin Hart's Guide to Black History</t>
  </si>
  <si>
    <t>Tom Stern</t>
  </si>
  <si>
    <t>ReMastered: The Two Killings of Sam Cooke</t>
  </si>
  <si>
    <t>Kelly Duane de la Vega</t>
  </si>
  <si>
    <t>The Tree of Blood</t>
  </si>
  <si>
    <t>Julio Medem</t>
  </si>
  <si>
    <t>Ray Romano: Right Here, Around the Corner</t>
  </si>
  <si>
    <t>Await Further Instructions</t>
  </si>
  <si>
    <t>Johnny Kevorkian</t>
  </si>
  <si>
    <t>Manusangada</t>
  </si>
  <si>
    <t>Amshan Kumar</t>
  </si>
  <si>
    <t>14 Minutes from Earth</t>
  </si>
  <si>
    <t>Adam Davis, Jerry Kolber, Trey Nelson, Erich Sturm</t>
  </si>
  <si>
    <t>Dear Ex</t>
  </si>
  <si>
    <t>Hsu Chih-yen, Mag Hsu</t>
  </si>
  <si>
    <t>Lego DC Comics: Batman Be-Leaguered</t>
  </si>
  <si>
    <t>Rick Morales</t>
  </si>
  <si>
    <t>LEGO Marvel Super Heroes: Black Panther</t>
  </si>
  <si>
    <t>Michael D. Black</t>
  </si>
  <si>
    <t>Velvet Buzzsaw</t>
  </si>
  <si>
    <t>Dan Gilroy</t>
  </si>
  <si>
    <t>Hantu Kak Limah</t>
  </si>
  <si>
    <t>Mamat Khalid</t>
  </si>
  <si>
    <t>Love Off the Cuff</t>
  </si>
  <si>
    <t>Virsa</t>
  </si>
  <si>
    <t>Bhasmasur</t>
  </si>
  <si>
    <t>Nishil Sheth</t>
  </si>
  <si>
    <t>High Society</t>
  </si>
  <si>
    <t>Byun Hyuk</t>
  </si>
  <si>
    <t>Up Among  The Stars</t>
  </si>
  <si>
    <t>Zoe BerriatÃºa</t>
  </si>
  <si>
    <t>Habibie &amp; Ainun</t>
  </si>
  <si>
    <t>Faozan Rizal</t>
  </si>
  <si>
    <t>Nathicharami</t>
  </si>
  <si>
    <t>Mansore</t>
  </si>
  <si>
    <t>Rudy Habibie</t>
  </si>
  <si>
    <t>Surga Yang Tak Dirindukan</t>
  </si>
  <si>
    <t>Kuntz Agus</t>
  </si>
  <si>
    <t>Surga Yang Tak Dirindukan 2</t>
  </si>
  <si>
    <t>Hanung Bramantyo, Meisa Felaroze</t>
  </si>
  <si>
    <t>Goyo: The Boy General</t>
  </si>
  <si>
    <t>Jerrold Tarog</t>
  </si>
  <si>
    <t>Animas</t>
  </si>
  <si>
    <t>Laura Alvea, JosÃ© OrtuÃ±o</t>
  </si>
  <si>
    <t>Mi Obra Maestra</t>
  </si>
  <si>
    <t>GastÃ³n Duprat</t>
  </si>
  <si>
    <t>Just Love</t>
  </si>
  <si>
    <t>Andy Caballero, Diego Corsini</t>
  </si>
  <si>
    <t>Innocent</t>
  </si>
  <si>
    <t>Seren YÃ¼ce</t>
  </si>
  <si>
    <t>FYRE: The Greatest Party That Never Happened</t>
  </si>
  <si>
    <t>IO</t>
  </si>
  <si>
    <t>Jonathan Helpert</t>
  </si>
  <si>
    <t>Old Lord Savanna</t>
  </si>
  <si>
    <t>AndrÃ© D'Elia</t>
  </si>
  <si>
    <t>Patria</t>
  </si>
  <si>
    <t>Soni</t>
  </si>
  <si>
    <t>Abducted in Plain Sight</t>
  </si>
  <si>
    <t>Skye Borgman</t>
  </si>
  <si>
    <t>Abdullah, The Final Witness</t>
  </si>
  <si>
    <t>Hashim Nadeem Khan</t>
  </si>
  <si>
    <t>Echcharikkai</t>
  </si>
  <si>
    <t>Sarjun</t>
  </si>
  <si>
    <t>Pandigai</t>
  </si>
  <si>
    <t>Feroz</t>
  </si>
  <si>
    <t>Pari</t>
  </si>
  <si>
    <t>Syed Atif Ali</t>
  </si>
  <si>
    <t>Revenger</t>
  </si>
  <si>
    <t>Lee Seung-won</t>
  </si>
  <si>
    <t>Sebastian Maniscalco: Stay Hungry</t>
  </si>
  <si>
    <t>Rik Reinholdtsen</t>
  </si>
  <si>
    <t>The Doll</t>
  </si>
  <si>
    <t>The Doll 2</t>
  </si>
  <si>
    <t>Baazaar</t>
  </si>
  <si>
    <t>Gauravv K Chawla</t>
  </si>
  <si>
    <t>All of You</t>
  </si>
  <si>
    <t>ReMastered: Massacre at the Stadium</t>
  </si>
  <si>
    <t>Bent-Jorgen Perlmutt</t>
  </si>
  <si>
    <t>Solo</t>
  </si>
  <si>
    <t>Hugo Stuven</t>
  </si>
  <si>
    <t>The Last Laugh</t>
  </si>
  <si>
    <t>Greg Pritikin</t>
  </si>
  <si>
    <t>GODZILLA The Planet Eater</t>
  </si>
  <si>
    <t>Kobun Shizuno, Hiroyuki Seshita</t>
  </si>
  <si>
    <t>Next Enti?</t>
  </si>
  <si>
    <t>Kunal Kohli</t>
  </si>
  <si>
    <t>Komola Rocket</t>
  </si>
  <si>
    <t>Noor Imran Mithu</t>
  </si>
  <si>
    <t>Nang Nak</t>
  </si>
  <si>
    <t>Nonzee Nimibutr</t>
  </si>
  <si>
    <t>And Breathe Normally</t>
  </si>
  <si>
    <t>Ãsold UggadÃ³ttir</t>
  </si>
  <si>
    <t>Lionheart</t>
  </si>
  <si>
    <t>Genevieve Nnaji</t>
  </si>
  <si>
    <t>Monty Python and the Holy Grail</t>
  </si>
  <si>
    <t>Terry Gilliam, Terry Jones</t>
  </si>
  <si>
    <t>Back to the 90s</t>
  </si>
  <si>
    <t>Yanyong Kuruaungkoul</t>
  </si>
  <si>
    <t>Merku Thodarchi Malai</t>
  </si>
  <si>
    <t>Lenin Bharathi</t>
  </si>
  <si>
    <t>Moshe Kasher: Live in Oakland</t>
  </si>
  <si>
    <t>PokÃ©mon the Movie: I Choose You!</t>
  </si>
  <si>
    <t>Kunihiko Yuyama</t>
  </si>
  <si>
    <t>Puriyatha Puthir</t>
  </si>
  <si>
    <t>Ranjit Jeyakodi</t>
  </si>
  <si>
    <t>Taramani</t>
  </si>
  <si>
    <t>Ram</t>
  </si>
  <si>
    <t>Whitney Cummings: Money Shot</t>
  </si>
  <si>
    <t>John Fortenberry</t>
  </si>
  <si>
    <t>Bill Hicks: One Night Stand</t>
  </si>
  <si>
    <t>Bill Hicks: Relentless</t>
  </si>
  <si>
    <t>Chris Bould</t>
  </si>
  <si>
    <t>Bill Hicks: Revelations</t>
  </si>
  <si>
    <t>Bill Hicks: Sane Man</t>
  </si>
  <si>
    <t>Kevin Booth, David Johndrow</t>
  </si>
  <si>
    <t>Mexicanos de Bronce</t>
  </si>
  <si>
    <t>Julio FernÃ¡ndez Talamantes</t>
  </si>
  <si>
    <t>Sam Kinison: Breaking the Rules</t>
  </si>
  <si>
    <t>Walter C. Miller</t>
  </si>
  <si>
    <t>Sam Kinison: Family Entertainment Hour</t>
  </si>
  <si>
    <t>Sam Kinison: Live in Vegas</t>
  </si>
  <si>
    <t>The Seven Deadly Sins the Movie: Prisoners of the Sky</t>
  </si>
  <si>
    <t>Noriyuki Abe</t>
  </si>
  <si>
    <t>Tim Allen: Men Are Pigs</t>
  </si>
  <si>
    <t>Ellen Brown</t>
  </si>
  <si>
    <t>Tim Minchin And The Heritage Orchestra Live</t>
  </si>
  <si>
    <t>Matt Askem</t>
  </si>
  <si>
    <t>Tim Minchin: So F**king Rock</t>
  </si>
  <si>
    <t>Todd Glass: Stand-Up Special</t>
  </si>
  <si>
    <t>Tom Papa Live in New York City</t>
  </si>
  <si>
    <t>Rob Zombie</t>
  </si>
  <si>
    <t>A Twelve Year Night</t>
  </si>
  <si>
    <t>Ãlvaro Brechner</t>
  </si>
  <si>
    <t>Life Ki Toh Lag Gayi</t>
  </si>
  <si>
    <t>Rakesh Mehta</t>
  </si>
  <si>
    <t>When Angels Sleep</t>
  </si>
  <si>
    <t>Gonzalo Bendala</t>
  </si>
  <si>
    <t>Watership Down</t>
  </si>
  <si>
    <t>Noam Murro</t>
  </si>
  <si>
    <t>Bad Seeds</t>
  </si>
  <si>
    <t>Kheiron</t>
  </si>
  <si>
    <t>Bird Box</t>
  </si>
  <si>
    <t>Susanne Bier</t>
  </si>
  <si>
    <t>Struggle: The Life and Lost Art of Szukalski</t>
  </si>
  <si>
    <t>Irek Dobrowolski</t>
  </si>
  <si>
    <t>23:59</t>
  </si>
  <si>
    <t>Gilbert Chan</t>
  </si>
  <si>
    <t>Aggretsuko: We Wish You a Metal Christmas</t>
  </si>
  <si>
    <t>Rarecho</t>
  </si>
  <si>
    <t>Imperfect</t>
  </si>
  <si>
    <t>Steve Cheng</t>
  </si>
  <si>
    <t>Lang Tong</t>
  </si>
  <si>
    <t>Sam Loh</t>
  </si>
  <si>
    <t>Miss J Contemplates Her Choice</t>
  </si>
  <si>
    <t>Jason Lai</t>
  </si>
  <si>
    <t>Ascharyachakit!</t>
  </si>
  <si>
    <t>Samit Kakkad</t>
  </si>
  <si>
    <t>Ellen DeGeneres: Relatable</t>
  </si>
  <si>
    <t>Joel Gallen, Tig Notaro</t>
  </si>
  <si>
    <t>Lilli</t>
  </si>
  <si>
    <t>Prasobh Vijayan</t>
  </si>
  <si>
    <t>Prince of Peoria: A Christmas Moose Miracle</t>
  </si>
  <si>
    <t>Andhadhun</t>
  </si>
  <si>
    <t>Sriram Raghavan</t>
  </si>
  <si>
    <t>Dragons: Dawn of the Dragon Racers</t>
  </si>
  <si>
    <t>Elaine Bogan, John Sanford</t>
  </si>
  <si>
    <t>Kill the Messenger</t>
  </si>
  <si>
    <t>Michael Cuesta</t>
  </si>
  <si>
    <t>Maps to the Stars</t>
  </si>
  <si>
    <t>David Cronenberg</t>
  </si>
  <si>
    <t>Springsteen on Broadway</t>
  </si>
  <si>
    <t>Thom Zimny</t>
  </si>
  <si>
    <t>The Theory of Everything</t>
  </si>
  <si>
    <t>James Marsh</t>
  </si>
  <si>
    <t>F.R.E.D.I.</t>
  </si>
  <si>
    <t>Sean Olson</t>
  </si>
  <si>
    <t>Kita Kita</t>
  </si>
  <si>
    <t>Sigrid Andrea Bernardo</t>
  </si>
  <si>
    <t>Once in a Lifetime Sessions with Kasabian</t>
  </si>
  <si>
    <t>Once in a Lifetime Sessions with Snow Patrol</t>
  </si>
  <si>
    <t>Sad Hill Unearthed</t>
  </si>
  <si>
    <t>Guillermo de Oliveira</t>
  </si>
  <si>
    <t>Vanjagar Ulagam</t>
  </si>
  <si>
    <t>Manoj Beedha</t>
  </si>
  <si>
    <t>ROMA</t>
  </si>
  <si>
    <t>Alfonso CuarÃ³n</t>
  </si>
  <si>
    <t>Out of Many, One</t>
  </si>
  <si>
    <t>John Hoffman, Nanfu Wang</t>
  </si>
  <si>
    <t>Vir Das: Losing It</t>
  </si>
  <si>
    <t>5 Star Christmas</t>
  </si>
  <si>
    <t>Marco Risi</t>
  </si>
  <si>
    <t>Dumplin'</t>
  </si>
  <si>
    <t>Anne Fletcher</t>
  </si>
  <si>
    <t>Mowgli: Legend of the Jungle</t>
  </si>
  <si>
    <t>Andy Serkis</t>
  </si>
  <si>
    <t>Pine Gap</t>
  </si>
  <si>
    <t>Mat King</t>
  </si>
  <si>
    <t>The American Meme</t>
  </si>
  <si>
    <t>Bert Marcus</t>
  </si>
  <si>
    <t>Teefa in Trouble</t>
  </si>
  <si>
    <t>Ahsan Rahim</t>
  </si>
  <si>
    <t>A Beautiful Life</t>
  </si>
  <si>
    <t>Andrew Lau Wai-Keung</t>
  </si>
  <si>
    <t>Accident</t>
  </si>
  <si>
    <t>Cheang Pou Soi</t>
  </si>
  <si>
    <t>Ayotzinapa, el paso de la tortuga</t>
  </si>
  <si>
    <t>Enrique GarcÃ­a Meza</t>
  </si>
  <si>
    <t>Battle</t>
  </si>
  <si>
    <t>Katarina Launing</t>
  </si>
  <si>
    <t>Blind Detective</t>
  </si>
  <si>
    <t>Johnnie To</t>
  </si>
  <si>
    <t>Break Up 100</t>
  </si>
  <si>
    <t>Lawrence Cheng</t>
  </si>
  <si>
    <t>Chal Bhaag</t>
  </si>
  <si>
    <t>Prakash Balwant Saini</t>
  </si>
  <si>
    <t>Crossroads: One Two Jaga</t>
  </si>
  <si>
    <t>Nam Ron</t>
  </si>
  <si>
    <t>Don't Go Breaking My Heart</t>
  </si>
  <si>
    <t>Don't Go Breaking My Heart 2</t>
  </si>
  <si>
    <t>Faraar</t>
  </si>
  <si>
    <t>Baljit Singh Deo</t>
  </si>
  <si>
    <t>Helios</t>
  </si>
  <si>
    <t>Leung Lok Man, Luk Kim-ching</t>
  </si>
  <si>
    <t>Line Walker</t>
  </si>
  <si>
    <t>Jazz Boon</t>
  </si>
  <si>
    <t>Look for a Star</t>
  </si>
  <si>
    <t>Once a Gangster</t>
  </si>
  <si>
    <t>Felix Chong</t>
  </si>
  <si>
    <t>Power Paandi</t>
  </si>
  <si>
    <t>Dhanush</t>
  </si>
  <si>
    <t>SDU: Sex Duties Unit</t>
  </si>
  <si>
    <t>Gary Mak</t>
  </si>
  <si>
    <t>Set Off</t>
  </si>
  <si>
    <t>Liu Jiang</t>
  </si>
  <si>
    <t>A Christmas Prince: The Royal Wedding</t>
  </si>
  <si>
    <t>Angela's Christmas</t>
  </si>
  <si>
    <t>El club de los insomnes</t>
  </si>
  <si>
    <t>Joseduardo Giordano, Sergio Goyri Jr.</t>
  </si>
  <si>
    <t>Happy as Lazzaro</t>
  </si>
  <si>
    <t>Alice Rohrwacher</t>
  </si>
  <si>
    <t>Manto</t>
  </si>
  <si>
    <t>Nandita Das</t>
  </si>
  <si>
    <t>Rajma Chawal</t>
  </si>
  <si>
    <t>The World Is Yours</t>
  </si>
  <si>
    <t>Romain Gavras</t>
  </si>
  <si>
    <t>Time Share</t>
  </si>
  <si>
    <t>SebastiÃ¡n Hofmann</t>
  </si>
  <si>
    <t>My Little Pony Friendship Is Magic: Best Gift Ever</t>
  </si>
  <si>
    <t>Denny Lu, Mike Myhre</t>
  </si>
  <si>
    <t>The Christmas Chronicles</t>
  </si>
  <si>
    <t>Clay Kaytis</t>
  </si>
  <si>
    <t>The Tribe</t>
  </si>
  <si>
    <t>Fernando Colomo</t>
  </si>
  <si>
    <t>Puppy Star Christmas</t>
  </si>
  <si>
    <t>Robert Vince</t>
  </si>
  <si>
    <t>Sabrina</t>
  </si>
  <si>
    <t>Target</t>
  </si>
  <si>
    <t>Raditya Dika</t>
  </si>
  <si>
    <t>Trevor Noah: Son of Patricia</t>
  </si>
  <si>
    <t>David Paul Meyer</t>
  </si>
  <si>
    <t>The Pixar Story</t>
  </si>
  <si>
    <t>Cam</t>
  </si>
  <si>
    <t>Daniel Goldhaber</t>
  </si>
  <si>
    <t>Nothing to Hide</t>
  </si>
  <si>
    <t>Fred CavayÃ©</t>
  </si>
  <si>
    <t>The Ballad of Buster Scruggs</t>
  </si>
  <si>
    <t>Joel Coen, Ethan Coen</t>
  </si>
  <si>
    <t>Aalorukkam</t>
  </si>
  <si>
    <t>V C Abhilash</t>
  </si>
  <si>
    <t>Christmas Wedding Planner</t>
  </si>
  <si>
    <t>Halkaa</t>
  </si>
  <si>
    <t>Nila Madhab Panda</t>
  </si>
  <si>
    <t>May the Devil Take You</t>
  </si>
  <si>
    <t>Timo Tjahjanto</t>
  </si>
  <si>
    <t>Muzaffarnagar Baaqi Hai</t>
  </si>
  <si>
    <t>Nakul Singh Sawhney</t>
  </si>
  <si>
    <t>Odu Raja Odu</t>
  </si>
  <si>
    <t>Nishanth Ravindaran, Jathin Sanker Raj</t>
  </si>
  <si>
    <t>Savita Damodar Paranjpe</t>
  </si>
  <si>
    <t>Swapna Waghmare Joshi</t>
  </si>
  <si>
    <t>The Giant</t>
  </si>
  <si>
    <t>Aitor Arregi, Jon GaraÃ±o</t>
  </si>
  <si>
    <t>BuyBust</t>
  </si>
  <si>
    <t>Erik Matti</t>
  </si>
  <si>
    <t>All's Well, End's Well (2009)</t>
  </si>
  <si>
    <t>Vincent Kok</t>
  </si>
  <si>
    <t>Lommbock</t>
  </si>
  <si>
    <t>Christian ZÃ¼bert</t>
  </si>
  <si>
    <t>Outlaw King</t>
  </si>
  <si>
    <t>David Mackenzie</t>
  </si>
  <si>
    <t>Bucket List</t>
  </si>
  <si>
    <t>Tejas Prabha Vijay Deoskar</t>
  </si>
  <si>
    <t>Ana e VitÃ³ria</t>
  </si>
  <si>
    <t>Matheus Souza</t>
  </si>
  <si>
    <t>ReMastered: Tricky Dick &amp; The Man in Black</t>
  </si>
  <si>
    <t>Sara Dosa</t>
  </si>
  <si>
    <t>The Holiday Calendar</t>
  </si>
  <si>
    <t>Bradley Walsh</t>
  </si>
  <si>
    <t>The Other Side of the Wind</t>
  </si>
  <si>
    <t>Orson Welles</t>
  </si>
  <si>
    <t>Theyâ€™ll Love Me When Iâ€™m Dead</t>
  </si>
  <si>
    <t>Morgan Neville</t>
  </si>
  <si>
    <t>Aagey Se Right</t>
  </si>
  <si>
    <t>Indrajit Nattoji</t>
  </si>
  <si>
    <t>Aamir</t>
  </si>
  <si>
    <t>Raj Kumar Gupta</t>
  </si>
  <si>
    <t>ABCD 2</t>
  </si>
  <si>
    <t>Remo D'Souza</t>
  </si>
  <si>
    <t>ABCD: Any Body Can Dance</t>
  </si>
  <si>
    <t>Arjun: The Warrior Prince</t>
  </si>
  <si>
    <t>Arnab Chaudhuri</t>
  </si>
  <si>
    <t>Asees</t>
  </si>
  <si>
    <t>Rana Ranbir</t>
  </si>
  <si>
    <t>Barfi!</t>
  </si>
  <si>
    <t>Chance Pe Dance</t>
  </si>
  <si>
    <t>Christmas With A View</t>
  </si>
  <si>
    <t>Chup Chup Ke</t>
  </si>
  <si>
    <t>Priyadarshan, Kookie V. Gulati</t>
  </si>
  <si>
    <t>Dhan Dhana Dhan Goal</t>
  </si>
  <si>
    <t>Vivek Agnihotri</t>
  </si>
  <si>
    <t>Dhoondte Reh Jaoge</t>
  </si>
  <si>
    <t>Do Dooni Chaar</t>
  </si>
  <si>
    <t>Habib Faisal</t>
  </si>
  <si>
    <t>Edge of Fear</t>
  </si>
  <si>
    <t>Bobby Roth</t>
  </si>
  <si>
    <t>Edmilson Filho: Notas, Comedy about Relationships</t>
  </si>
  <si>
    <t>Halder Gomes</t>
  </si>
  <si>
    <t>Gaddar: the Traitor</t>
  </si>
  <si>
    <t>Amitoj Mann</t>
  </si>
  <si>
    <t>Ghanchakkar</t>
  </si>
  <si>
    <t>Grandmaster</t>
  </si>
  <si>
    <t>B. Unnikrishnan</t>
  </si>
  <si>
    <t>Hattrick</t>
  </si>
  <si>
    <t>Heroine</t>
  </si>
  <si>
    <t>Madhur Bhandarkar</t>
  </si>
  <si>
    <t>Himmatwala</t>
  </si>
  <si>
    <t>Sajid Khan</t>
  </si>
  <si>
    <t>Husbands in Goa</t>
  </si>
  <si>
    <t>Saji Surendran</t>
  </si>
  <si>
    <t>Jatts in Golmaal</t>
  </si>
  <si>
    <t>Ksshitij Chaudhary</t>
  </si>
  <si>
    <t>Kai Po Che!</t>
  </si>
  <si>
    <t>Kalakalappu</t>
  </si>
  <si>
    <t>Sundar C.</t>
  </si>
  <si>
    <t>Katt Williams: The Pimp Chronicles: Pt. 1</t>
  </si>
  <si>
    <t>Gary Binkow</t>
  </si>
  <si>
    <t>Katti Batti</t>
  </si>
  <si>
    <t>Nikhil Advani</t>
  </si>
  <si>
    <t>Life in a ... Metro</t>
  </si>
  <si>
    <t>Marc Maron: Thinky Pain</t>
  </si>
  <si>
    <t>Mumbai Meri Jaan</t>
  </si>
  <si>
    <t>Mundeyan Ton Bachke Rahin</t>
  </si>
  <si>
    <t>Navinder Pal Singh</t>
  </si>
  <si>
    <t>No One Killed Jessica</t>
  </si>
  <si>
    <t>Oye Lucky! Lucky Oye!</t>
  </si>
  <si>
    <t>Paan Singh Tomar</t>
  </si>
  <si>
    <t>Raja Natwarlal</t>
  </si>
  <si>
    <t>Kunal Deshmukh</t>
  </si>
  <si>
    <t>Satyagraha</t>
  </si>
  <si>
    <t>Settai</t>
  </si>
  <si>
    <t>R. Kannan</t>
  </si>
  <si>
    <t>Sigaram Thodu</t>
  </si>
  <si>
    <t>Gaurav Narayanan</t>
  </si>
  <si>
    <t>Sommore: The Reign Continues</t>
  </si>
  <si>
    <t>Kevin Layne</t>
  </si>
  <si>
    <t>The Untold Tales of Armistead Maupin</t>
  </si>
  <si>
    <t>Jennifer M. Kroot</t>
  </si>
  <si>
    <t>Vaya</t>
  </si>
  <si>
    <t>Akin Omotoso</t>
  </si>
  <si>
    <t>Welcome to Sajjanpur</t>
  </si>
  <si>
    <t>Zokkomon</t>
  </si>
  <si>
    <t>Gun City</t>
  </si>
  <si>
    <t>Dani de la Torre</t>
  </si>
  <si>
    <t>Heneral Luna</t>
  </si>
  <si>
    <t>Dragon Tiger Gate</t>
  </si>
  <si>
    <t>Dovlatov</t>
  </si>
  <si>
    <t>Aleksey German</t>
  </si>
  <si>
    <t>Jefe</t>
  </si>
  <si>
    <t>Sergio BarrejÃ³n</t>
  </si>
  <si>
    <t>Shirkers</t>
  </si>
  <si>
    <t>Sandi Tan</t>
  </si>
  <si>
    <t>W/O Ram</t>
  </si>
  <si>
    <t>Vijay Yelakanti</t>
  </si>
  <si>
    <t>Ronnie Coleman: The King</t>
  </si>
  <si>
    <t>ADAM SANDLER 100% FRESH</t>
  </si>
  <si>
    <t>Scorpion King 5: Book of Souls</t>
  </si>
  <si>
    <t>How to Get Over a Breakup</t>
  </si>
  <si>
    <t>Joanna Lombardi, Bruno Ascenzo</t>
  </si>
  <si>
    <t>Peru</t>
  </si>
  <si>
    <t>Club de Cuervos Presents: I, Potro</t>
  </si>
  <si>
    <t>Marcos Bucay</t>
  </si>
  <si>
    <t>Gnome Alone</t>
  </si>
  <si>
    <t>Illang: The Wolf Brigade</t>
  </si>
  <si>
    <t>Kim Jee-woon</t>
  </si>
  <si>
    <t>Naa Bangaaru Talli</t>
  </si>
  <si>
    <t>Rajesh Touchriver</t>
  </si>
  <si>
    <t>S Storm</t>
  </si>
  <si>
    <t>David Lam</t>
  </si>
  <si>
    <t>The Night Comes for Us</t>
  </si>
  <si>
    <t>Mr. Chandramouli</t>
  </si>
  <si>
    <t>Thiru</t>
  </si>
  <si>
    <t>Ron White: If You Quit Listening, I'll Shut Up</t>
  </si>
  <si>
    <t>Tom Forrest</t>
  </si>
  <si>
    <t>Meghnadbodh Rohoshyo</t>
  </si>
  <si>
    <t>Anik Datta</t>
  </si>
  <si>
    <t>Sanju</t>
  </si>
  <si>
    <t>Soorma</t>
  </si>
  <si>
    <t>Shaad Ali</t>
  </si>
  <si>
    <t>Apostle</t>
  </si>
  <si>
    <t>Gareth Evans</t>
  </si>
  <si>
    <t>Errementari: The Blacksmith and the Devil</t>
  </si>
  <si>
    <t>Paul Urkijo Alijo</t>
  </si>
  <si>
    <t>Feminists: What Were They Thinking?</t>
  </si>
  <si>
    <t>Johanna Demetrakas</t>
  </si>
  <si>
    <t>Kuntilanak</t>
  </si>
  <si>
    <t>Rizal Mantovani</t>
  </si>
  <si>
    <t>ReMastered: Who Shot the Sheriff</t>
  </si>
  <si>
    <t>Kief Davidson</t>
  </si>
  <si>
    <t>The Kindergarten Teacher</t>
  </si>
  <si>
    <t>Sara Colangelo</t>
  </si>
  <si>
    <t>22 July</t>
  </si>
  <si>
    <t>Tales From the Hood 2</t>
  </si>
  <si>
    <t>Rusty Cundieff, Darin Scott</t>
  </si>
  <si>
    <t>Mo Amer: The Vagabond</t>
  </si>
  <si>
    <t>Pulang</t>
  </si>
  <si>
    <t>Kabir Bhatia</t>
  </si>
  <si>
    <t>Seven in Heaven</t>
  </si>
  <si>
    <t>Chris Eigeman</t>
  </si>
  <si>
    <t>Malevolent</t>
  </si>
  <si>
    <t>Olaf de Fleur</t>
  </si>
  <si>
    <t>Private Life</t>
  </si>
  <si>
    <t>Tamara Jenkins</t>
  </si>
  <si>
    <t>The Black Prince</t>
  </si>
  <si>
    <t>Kavi Raz</t>
  </si>
  <si>
    <t>Truth or Dare</t>
  </si>
  <si>
    <t>Nick Simon</t>
  </si>
  <si>
    <t>Death Race: Beyond Anarchy</t>
  </si>
  <si>
    <t>Eric ldle's What About Dick?</t>
  </si>
  <si>
    <t>Eric Idle, Aubrey Powell</t>
  </si>
  <si>
    <t>Monty Python Live (Mostly): One Down, Five to Go</t>
  </si>
  <si>
    <t>Eric Idle</t>
  </si>
  <si>
    <t>Monty Python: Before the Flying Circus</t>
  </si>
  <si>
    <t>Will Yapp</t>
  </si>
  <si>
    <t>Monty Python: Live at The Hollywood Bowl</t>
  </si>
  <si>
    <t>Terry Hughes, Ian MacNaughton</t>
  </si>
  <si>
    <t>Monty Python: The Meaning of Live</t>
  </si>
  <si>
    <t>Roger Graef, James Rogan</t>
  </si>
  <si>
    <t>Monty Python's Life of Brian</t>
  </si>
  <si>
    <t>Terry Jones</t>
  </si>
  <si>
    <t>Parrot Sketch Not Included: Twenty Years of Monty Python</t>
  </si>
  <si>
    <t>Ian MacNaughton</t>
  </si>
  <si>
    <t>The Meaning of Monty Python</t>
  </si>
  <si>
    <t>Albert Sharpe</t>
  </si>
  <si>
    <t>25 Kille</t>
  </si>
  <si>
    <t>Simranjit Singh Hundal</t>
  </si>
  <si>
    <t>A Witches' Ball</t>
  </si>
  <si>
    <t>Agyaat</t>
  </si>
  <si>
    <t>Anjaan</t>
  </si>
  <si>
    <t>N. Linguswamy</t>
  </si>
  <si>
    <t>Bathinda Express</t>
  </si>
  <si>
    <t>Deep Joshi</t>
  </si>
  <si>
    <t>Delhi 6</t>
  </si>
  <si>
    <t>Dev.D</t>
  </si>
  <si>
    <t>Dil Vil Pyaar Vyaar</t>
  </si>
  <si>
    <t>Manjeet Maan</t>
  </si>
  <si>
    <t>Ek Main Aur Ekk Tu</t>
  </si>
  <si>
    <t>Haani</t>
  </si>
  <si>
    <t>Happy Go Lucky</t>
  </si>
  <si>
    <t>Amarpreet G S Chabbra</t>
  </si>
  <si>
    <t>Harishchandrachi Factory</t>
  </si>
  <si>
    <t>Paresh Mokashi</t>
  </si>
  <si>
    <t>Jagga Jasoos</t>
  </si>
  <si>
    <t>Jatt James Bond</t>
  </si>
  <si>
    <t>Rohit Jugraj</t>
  </si>
  <si>
    <t>Jodhaa Akbar</t>
  </si>
  <si>
    <t>Judge Singh LLB</t>
  </si>
  <si>
    <t>Atharv Baluja</t>
  </si>
  <si>
    <t>Kaminey</t>
  </si>
  <si>
    <t>Vishal Bhardwaj</t>
  </si>
  <si>
    <t>Khido Khundi</t>
  </si>
  <si>
    <t>Khoobsurat</t>
  </si>
  <si>
    <t>Shashanka Ghosh</t>
  </si>
  <si>
    <t>Kisaan</t>
  </si>
  <si>
    <t>Puneet Sira</t>
  </si>
  <si>
    <t>Kismat Konnection</t>
  </si>
  <si>
    <t>Aziz Mirza</t>
  </si>
  <si>
    <t>Kurbaan</t>
  </si>
  <si>
    <t>Lock</t>
  </si>
  <si>
    <t>Luv Shuv Tey Chicken Khurana</t>
  </si>
  <si>
    <t>Sameer Sharma</t>
  </si>
  <si>
    <t>Main, Meri Patni Aur Woh</t>
  </si>
  <si>
    <t>Chandan Arora</t>
  </si>
  <si>
    <t>Manje Bistre</t>
  </si>
  <si>
    <t>Motor Mitraan Di</t>
  </si>
  <si>
    <t>Mugamoodi</t>
  </si>
  <si>
    <t>Muran</t>
  </si>
  <si>
    <t>Rajan Madhav</t>
  </si>
  <si>
    <t>My Friend Pinto</t>
  </si>
  <si>
    <t>Raaghav Dar</t>
  </si>
  <si>
    <t>My Little Pony Equestria Girls: Forgotten Friendship</t>
  </si>
  <si>
    <t>Ishi Rudell</t>
  </si>
  <si>
    <t>My Little Pony Equestria Girls: Rollercoaster of Friendship</t>
  </si>
  <si>
    <t>My Suicide</t>
  </si>
  <si>
    <t>David Lee Miller</t>
  </si>
  <si>
    <t>Naan Sigappu Manithan</t>
  </si>
  <si>
    <t>Nasha</t>
  </si>
  <si>
    <t>Amit Saxena</t>
  </si>
  <si>
    <t>Naughty Jatts</t>
  </si>
  <si>
    <t>Needhi Singh</t>
  </si>
  <si>
    <t>Jaivi Dhanda</t>
  </si>
  <si>
    <t>Peace Haven</t>
  </si>
  <si>
    <t>Suman Ghosh</t>
  </si>
  <si>
    <t>Phantom</t>
  </si>
  <si>
    <t>Kabir Khan</t>
  </si>
  <si>
    <t>Pizza</t>
  </si>
  <si>
    <t>Akshay Akkineni</t>
  </si>
  <si>
    <t>Pooja Kiven Aa</t>
  </si>
  <si>
    <t>Nidhi Sharma</t>
  </si>
  <si>
    <t>Race</t>
  </si>
  <si>
    <t>Mastan Alibhai Burmawalla, Abbas Alibhai Burmawalla</t>
  </si>
  <si>
    <t>Race 2</t>
  </si>
  <si>
    <t>Saadey CM Saab</t>
  </si>
  <si>
    <t>Vipin Parashar</t>
  </si>
  <si>
    <t>Sat Shri Akaal England</t>
  </si>
  <si>
    <t>Vikram Pradhan</t>
  </si>
  <si>
    <t>Thaandavam</t>
  </si>
  <si>
    <t>Vijay</t>
  </si>
  <si>
    <t>Theeya Velai Seyyanum Kumaru</t>
  </si>
  <si>
    <t>Tiger</t>
  </si>
  <si>
    <t>Sartaj Singh Pannu</t>
  </si>
  <si>
    <t>Udaan</t>
  </si>
  <si>
    <t>Vettai</t>
  </si>
  <si>
    <t>Wake Up Sid</t>
  </si>
  <si>
    <t>Ayaan Mukherji</t>
  </si>
  <si>
    <t>We Are Family</t>
  </si>
  <si>
    <t>Sidharth Malhotra</t>
  </si>
  <si>
    <t>What the Jatt!!</t>
  </si>
  <si>
    <t>Saket Behl</t>
  </si>
  <si>
    <t>Zindagi Kitni Haseen Hay</t>
  </si>
  <si>
    <t>Anjum Shahzad</t>
  </si>
  <si>
    <t>Big Miracle</t>
  </si>
  <si>
    <t>Ken Kwapis</t>
  </si>
  <si>
    <t>Paradise Lost</t>
  </si>
  <si>
    <t>Monique Gardenberg</t>
  </si>
  <si>
    <t>Animal World</t>
  </si>
  <si>
    <t>Han Yan</t>
  </si>
  <si>
    <t>Hold the Dark</t>
  </si>
  <si>
    <t>Jeremy Saulnier</t>
  </si>
  <si>
    <t>Lessons from a School Shooting: Notes from Dunblane</t>
  </si>
  <si>
    <t>Kim A. Snyder</t>
  </si>
  <si>
    <t>The 3rd Eye</t>
  </si>
  <si>
    <t>Two Catalonias</t>
  </si>
  <si>
    <t>Ãlvaro Longoria, Gerardo Olivares</t>
  </si>
  <si>
    <t>In Darkness</t>
  </si>
  <si>
    <t>Anthony Byrne</t>
  </si>
  <si>
    <t>Quincy</t>
  </si>
  <si>
    <t>Rashida Jones, Alan Hicks</t>
  </si>
  <si>
    <t>The Angel</t>
  </si>
  <si>
    <t>Ariel Vromen</t>
  </si>
  <si>
    <t>The Land of Steady Habits</t>
  </si>
  <si>
    <t>Nicole Holofcener</t>
  </si>
  <si>
    <t>On My Skin</t>
  </si>
  <si>
    <t>Alessio Cremonini</t>
  </si>
  <si>
    <t>The Resistance Banker</t>
  </si>
  <si>
    <t>Joram LÃ¼rsen</t>
  </si>
  <si>
    <t>City of Joy</t>
  </si>
  <si>
    <t>Madeleine Gavin</t>
  </si>
  <si>
    <t>Next Gen</t>
  </si>
  <si>
    <t>Kevin R. Adams, Joe Ksander</t>
  </si>
  <si>
    <t>Sierra Burgess Is A Loser</t>
  </si>
  <si>
    <t>Ian Samuels</t>
  </si>
  <si>
    <t>The Most Assassinated Woman in the World</t>
  </si>
  <si>
    <t>Franck RibiÃ¨re</t>
  </si>
  <si>
    <t>PK</t>
  </si>
  <si>
    <t>The Debt Collector</t>
  </si>
  <si>
    <t>Age of Rebellion</t>
  </si>
  <si>
    <t>Peter Ho</t>
  </si>
  <si>
    <t>Carbon</t>
  </si>
  <si>
    <t>Garbage</t>
  </si>
  <si>
    <t>Qaushiq Mukherjee</t>
  </si>
  <si>
    <t>â€‹â€‹Kuch Bheege Alfaaz</t>
  </si>
  <si>
    <t>Onir</t>
  </si>
  <si>
    <t>Love and Shukla</t>
  </si>
  <si>
    <t>Jatla Siddartha</t>
  </si>
  <si>
    <t>Once Again</t>
  </si>
  <si>
    <t>Kanwal Sethi</t>
  </si>
  <si>
    <t>Sparring</t>
  </si>
  <si>
    <t>Samuel Jouy</t>
  </si>
  <si>
    <t>The Laws of Thermodynamics</t>
  </si>
  <si>
    <t>Naam Shabana</t>
  </si>
  <si>
    <t>Shivam Nair</t>
  </si>
  <si>
    <t>Qarib Qarib Singlle</t>
  </si>
  <si>
    <t>Spyder</t>
  </si>
  <si>
    <t>A.R. Murugadoss</t>
  </si>
  <si>
    <t>Maria Bamford: The Special Special Special</t>
  </si>
  <si>
    <t>Jordan Brady</t>
  </si>
  <si>
    <t>GHOUL</t>
  </si>
  <si>
    <t>Patrick Graham</t>
  </si>
  <si>
    <t>One Last Shot</t>
  </si>
  <si>
    <t>Mike Clattenburg</t>
  </si>
  <si>
    <t>Take My Brother Away</t>
  </si>
  <si>
    <t>Han Qing</t>
  </si>
  <si>
    <t>The After Party</t>
  </si>
  <si>
    <t>Bareilly Ki Barfi</t>
  </si>
  <si>
    <t>Ashwiny Iyer Tiwari</t>
  </si>
  <si>
    <t>Mersal</t>
  </si>
  <si>
    <t>Atlee Kumar</t>
  </si>
  <si>
    <t>Mom</t>
  </si>
  <si>
    <t>Ravi Udyawar</t>
  </si>
  <si>
    <t>Pad Man</t>
  </si>
  <si>
    <t>R. Balki</t>
  </si>
  <si>
    <t>Toilet: Ek Prem Katha</t>
  </si>
  <si>
    <t>Shree Narayan Singh</t>
  </si>
  <si>
    <t>The Motive</t>
  </si>
  <si>
    <t>Manuel MartÃ­n Cuenca</t>
  </si>
  <si>
    <t>To All the Boys Iâ€™ve Loved Before</t>
  </si>
  <si>
    <t>Susan Johnson</t>
  </si>
  <si>
    <t>Yoo Byung Jae: Discomfort Zone</t>
  </si>
  <si>
    <t>Y. Joon Chung</t>
  </si>
  <si>
    <t>Bhavesh Joshi Superhero</t>
  </si>
  <si>
    <t>For Here or to Go?</t>
  </si>
  <si>
    <t>Rucha Humnabadkar</t>
  </si>
  <si>
    <t>The Guernsey Literary and Potato Peel Pie Society</t>
  </si>
  <si>
    <t>Mike Newell</t>
  </si>
  <si>
    <t>The Package</t>
  </si>
  <si>
    <t>Jake Szymanski</t>
  </si>
  <si>
    <t>Zion</t>
  </si>
  <si>
    <t>Perdida</t>
  </si>
  <si>
    <t>2 States</t>
  </si>
  <si>
    <t>Abhishek Varman</t>
  </si>
  <si>
    <t>Baaghi</t>
  </si>
  <si>
    <t>Sabir Khan</t>
  </si>
  <si>
    <t>Brij Mohan Amar Rahe</t>
  </si>
  <si>
    <t>Nikhil Nagesh Bhat</t>
  </si>
  <si>
    <t>Flavors of Youth: International Version</t>
  </si>
  <si>
    <t>Xiaoxing Yi, Yoshitaka Takeuchi, Haoling Li</t>
  </si>
  <si>
    <t>Like Father</t>
  </si>
  <si>
    <t>Lauren Miller Rogen</t>
  </si>
  <si>
    <t>7 Khoon Maaf</t>
  </si>
  <si>
    <t>Chillar Party</t>
  </si>
  <si>
    <t>Vikas Bahl, Nitesh Tiwari</t>
  </si>
  <si>
    <t>Fashion</t>
  </si>
  <si>
    <t>Fitoor</t>
  </si>
  <si>
    <t>Fiza</t>
  </si>
  <si>
    <t>Khalid Mohamed</t>
  </si>
  <si>
    <t>Guzaarish</t>
  </si>
  <si>
    <t>Sanjay Leela Bhansali</t>
  </si>
  <si>
    <t>Haider</t>
  </si>
  <si>
    <t>Highway</t>
  </si>
  <si>
    <t>I Hate Luv Storys</t>
  </si>
  <si>
    <t>Joker</t>
  </si>
  <si>
    <t>Main aurr Mrs. Khanna</t>
  </si>
  <si>
    <t>Prem Soni</t>
  </si>
  <si>
    <t>Mohenjo Daro</t>
  </si>
  <si>
    <t>Raajneeti</t>
  </si>
  <si>
    <t>Rang De Basanti</t>
  </si>
  <si>
    <t>Rowdy Rathore</t>
  </si>
  <si>
    <t>Prabhu Deva</t>
  </si>
  <si>
    <t>Tamasha</t>
  </si>
  <si>
    <t>Tere Naal Love Ho Gaya</t>
  </si>
  <si>
    <t>Mandeep Kumar</t>
  </si>
  <si>
    <t>Thank You</t>
  </si>
  <si>
    <t>The Blue Umbrella</t>
  </si>
  <si>
    <t>Being Napoleon</t>
  </si>
  <si>
    <t>Jesse Handsher, Olivier Roland</t>
  </si>
  <si>
    <t>Invisible</t>
  </si>
  <si>
    <t>Pablo Giorgelli</t>
  </si>
  <si>
    <t>Da Kath &amp; Kim Code</t>
  </si>
  <si>
    <t>Ted Emery</t>
  </si>
  <si>
    <t>Kath &amp; Kimderella</t>
  </si>
  <si>
    <t>The Mansion</t>
  </si>
  <si>
    <t>Tony Datis</t>
  </si>
  <si>
    <t>Coco y Raulito: Carrusel de ternura</t>
  </si>
  <si>
    <t>RaÃºl Campos, Jan Suter</t>
  </si>
  <si>
    <t>Extinction</t>
  </si>
  <si>
    <t>Ben Young</t>
  </si>
  <si>
    <t>The Bleeding Edge</t>
  </si>
  <si>
    <t>Kirby Dick</t>
  </si>
  <si>
    <t>Parmanu: The Story of Pokhran</t>
  </si>
  <si>
    <t>Iliza Shlesinger: Elder Millennial</t>
  </si>
  <si>
    <t>The Warning</t>
  </si>
  <si>
    <t>Duck Duck Goose</t>
  </si>
  <si>
    <t>Chris Jenkins</t>
  </si>
  <si>
    <t>Nothing to Lose</t>
  </si>
  <si>
    <t>CamarÃ³n: The Film</t>
  </si>
  <si>
    <t>GODZILLA City on the Edge of Battle</t>
  </si>
  <si>
    <t>Going for Gold</t>
  </si>
  <si>
    <t>How It Ends</t>
  </si>
  <si>
    <t>Jim Jefferies: This Is Me Now</t>
  </si>
  <si>
    <t>Scott Zabielski</t>
  </si>
  <si>
    <t>Romina</t>
  </si>
  <si>
    <t>Diego Cohen</t>
  </si>
  <si>
    <t>Mr. Sunshine</t>
  </si>
  <si>
    <t>Lee Eung-bok</t>
  </si>
  <si>
    <t>Luciano Mellera: Infantiloide</t>
  </si>
  <si>
    <t>The Legacy of a Whitetail Deer Hunter</t>
  </si>
  <si>
    <t>Jody Hill</t>
  </si>
  <si>
    <t>The Skin of the Wolf</t>
  </si>
  <si>
    <t>Samu Fuentes</t>
  </si>
  <si>
    <t>White Fang</t>
  </si>
  <si>
    <t>Alexandre Espigares</t>
  </si>
  <si>
    <t>Sommore: Chandelier Status</t>
  </si>
  <si>
    <t>Felipe Esparza: They're Not Going to Laugh at You</t>
  </si>
  <si>
    <t>Scott L. Montoya</t>
  </si>
  <si>
    <t>Joan Rivers: Don't Start with Me</t>
  </si>
  <si>
    <t>Katt Williams: Kattpacalypse</t>
  </si>
  <si>
    <t>King of Peking</t>
  </si>
  <si>
    <t>Sam Voutas</t>
  </si>
  <si>
    <t>Anthony Kaun Hai?</t>
  </si>
  <si>
    <t>Raj Kaushal</t>
  </si>
  <si>
    <t>Bo Burnham: what.</t>
  </si>
  <si>
    <t>Bo Burnham, Christopher Storer</t>
  </si>
  <si>
    <t>Chalte Chalte</t>
  </si>
  <si>
    <t>Deewana Main Deewana</t>
  </si>
  <si>
    <t>K.C. Bokadia</t>
  </si>
  <si>
    <t>Duck Butter</t>
  </si>
  <si>
    <t>I Am Kalam</t>
  </si>
  <si>
    <t>My Birthday Song</t>
  </si>
  <si>
    <t>Samir Soni</t>
  </si>
  <si>
    <t>Namastey London</t>
  </si>
  <si>
    <t>Soul Robbers</t>
  </si>
  <si>
    <t>Juan Antonio de la Riva</t>
  </si>
  <si>
    <t>Tum Milo Toh Sahi</t>
  </si>
  <si>
    <t>What We Started</t>
  </si>
  <si>
    <t>Bert Marcus, Cyrus Saidi</t>
  </si>
  <si>
    <t>Zoo</t>
  </si>
  <si>
    <t>Shlok Sharma</t>
  </si>
  <si>
    <t>Bill Burr: You People Are All the Same</t>
  </si>
  <si>
    <t>The Maus</t>
  </si>
  <si>
    <t>Yayo Herrero</t>
  </si>
  <si>
    <t>Calibre</t>
  </si>
  <si>
    <t>Matt Palmer</t>
  </si>
  <si>
    <t>Jani DueÃ±as: Grandes fracasos de ayer y hoy</t>
  </si>
  <si>
    <t>Penalty Kick</t>
  </si>
  <si>
    <t>Rodrigo Triana</t>
  </si>
  <si>
    <t>Recovery Boys</t>
  </si>
  <si>
    <t>Elaine McMillion Sheldon</t>
  </si>
  <si>
    <t>TAU</t>
  </si>
  <si>
    <t>Federico D'Alessandro</t>
  </si>
  <si>
    <t>W. Kamau Bell: Private School Negro</t>
  </si>
  <si>
    <t>Expelled from Paradise</t>
  </si>
  <si>
    <t>Seiji Mizushima</t>
  </si>
  <si>
    <t>To Each, Her Own</t>
  </si>
  <si>
    <t>Myriam Aziza</t>
  </si>
  <si>
    <t>Brain on Fire</t>
  </si>
  <si>
    <t>Gerard Barrett</t>
  </si>
  <si>
    <t>Us and Them</t>
  </si>
  <si>
    <t>Rene Liu</t>
  </si>
  <si>
    <t>Hannah Gadsby: Nanette</t>
  </si>
  <si>
    <t>Madeleine Parry, Jon Olb</t>
  </si>
  <si>
    <t>Lust Stories</t>
  </si>
  <si>
    <t>Zoya Akhtar, Karan Johar, Anurag Kashyap, Dibakar Banerjee</t>
  </si>
  <si>
    <t>Maktub</t>
  </si>
  <si>
    <t>Oded Raz</t>
  </si>
  <si>
    <t>Israel</t>
  </si>
  <si>
    <t>Pacificum: Return to the Ocean</t>
  </si>
  <si>
    <t>Mariana Tschudi, HÃ©ctor GÃ¡lvez</t>
  </si>
  <si>
    <t>Set It Up</t>
  </si>
  <si>
    <t>Sunday's Illness</t>
  </si>
  <si>
    <t>RamÃ³n Salazar</t>
  </si>
  <si>
    <t>The last hour</t>
  </si>
  <si>
    <t>Eduardo Mendoza de Echave</t>
  </si>
  <si>
    <t>Alex Strangelove</t>
  </si>
  <si>
    <t>Craig Johnson</t>
  </si>
  <si>
    <t>Ali's Wedding</t>
  </si>
  <si>
    <t>Jeffrey Walker</t>
  </si>
  <si>
    <t>Franco Escamilla: Por la anÃ©cdota</t>
  </si>
  <si>
    <t>B.A. Pass 2</t>
  </si>
  <si>
    <t>Shadab Khan</t>
  </si>
  <si>
    <t>Bad Genius</t>
  </si>
  <si>
    <t>Nattawut Poonpiriya</t>
  </si>
  <si>
    <t>Outside In</t>
  </si>
  <si>
    <t>Pedal the World</t>
  </si>
  <si>
    <t>Felix Starck</t>
  </si>
  <si>
    <t>Sara's Notebook</t>
  </si>
  <si>
    <t>Norberto LÃ³pez Amado</t>
  </si>
  <si>
    <t>Fernando Sanjiao: Hombre</t>
  </si>
  <si>
    <t>Ibiza</t>
  </si>
  <si>
    <t>Alex Richanbach</t>
  </si>
  <si>
    <t>Steve Martin and Martin Short: An Evening You Will Forget for the Rest of Your Life</t>
  </si>
  <si>
    <t>Tig Notaro Happy To Be Here</t>
  </si>
  <si>
    <t>Tig Notaro</t>
  </si>
  <si>
    <t>Catching Feelings</t>
  </si>
  <si>
    <t>Katt Williams: American Hustle (The Movie)</t>
  </si>
  <si>
    <t>Brit McAdams</t>
  </si>
  <si>
    <t>Food on the Go</t>
  </si>
  <si>
    <t>Mercedes Cordova</t>
  </si>
  <si>
    <t>Aiyaary</t>
  </si>
  <si>
    <t>Lupin the 3rd: The Castle of Cagliostro: Special Edition</t>
  </si>
  <si>
    <t>Hayao Miyazaki</t>
  </si>
  <si>
    <t>Ali Wong: Hard Knock Wife</t>
  </si>
  <si>
    <t>Spivak</t>
  </si>
  <si>
    <t>Anthony Abrams, Adam Larson Broder</t>
  </si>
  <si>
    <t>Carlos Ballarta: Furia Ã‘era</t>
  </si>
  <si>
    <t>Evil Genius</t>
  </si>
  <si>
    <t>Trey Borzillieri, Barbara Schroeder</t>
  </si>
  <si>
    <t>The Kissing Booth</t>
  </si>
  <si>
    <t>Hari Kondabolu: Warn Your Relatives</t>
  </si>
  <si>
    <t>Bobcat Goldthwait</t>
  </si>
  <si>
    <t>My Fuhrer</t>
  </si>
  <si>
    <t>Dani Levy</t>
  </si>
  <si>
    <t>Family Blood</t>
  </si>
  <si>
    <t>Sonny Mallhi</t>
  </si>
  <si>
    <t>Pup Star: World Tour</t>
  </si>
  <si>
    <t>Anon</t>
  </si>
  <si>
    <t>Andrew Niccol</t>
  </si>
  <si>
    <t>Dany Boon: Des Hauts De France</t>
  </si>
  <si>
    <t>Isabelle Nanty</t>
  </si>
  <si>
    <t>End Game</t>
  </si>
  <si>
    <t>Rob Epstein, Jeffrey Friedman</t>
  </si>
  <si>
    <t>Forgive Us Our Debts</t>
  </si>
  <si>
    <t>Antonio Morabito</t>
  </si>
  <si>
    <t>Lo mÃ¡s sencillo es complicarlo todo</t>
  </si>
  <si>
    <t>Rene Bueno</t>
  </si>
  <si>
    <t>Manhunt</t>
  </si>
  <si>
    <t>John Woo</t>
  </si>
  <si>
    <t>Thi Mai</t>
  </si>
  <si>
    <t>Patricia Ferreira</t>
  </si>
  <si>
    <t>Si saben cÃ³mo me pongo Â¿pÃ¡ quÃ© me invitan?</t>
  </si>
  <si>
    <t>Jailbreak</t>
  </si>
  <si>
    <t>Jimmy Henderson</t>
  </si>
  <si>
    <t>Cambodia</t>
  </si>
  <si>
    <t>Ajji</t>
  </si>
  <si>
    <t>Devashish Makhija</t>
  </si>
  <si>
    <t>CIA: Comrade in America</t>
  </si>
  <si>
    <t>Amal Neerad</t>
  </si>
  <si>
    <t>Coffee for All</t>
  </si>
  <si>
    <t>Fluvio Iannuci, Roly Santos</t>
  </si>
  <si>
    <t>Darc</t>
  </si>
  <si>
    <t>Julius R. Nasso</t>
  </si>
  <si>
    <t>Despido Procedente</t>
  </si>
  <si>
    <t>Lucas Figueroa</t>
  </si>
  <si>
    <t>John Mulaney: Kid Gorgeous at Radio City</t>
  </si>
  <si>
    <t>Alex Timbers</t>
  </si>
  <si>
    <t>My Perfect Romance</t>
  </si>
  <si>
    <t>Pocoyo &amp; The Space Circus</t>
  </si>
  <si>
    <t>Alfonso RodrÃ­guez</t>
  </si>
  <si>
    <t>Sometimes</t>
  </si>
  <si>
    <t>Priyadarshan</t>
  </si>
  <si>
    <t>The Clapper</t>
  </si>
  <si>
    <t>Dito Montiel</t>
  </si>
  <si>
    <t>Toc Toc</t>
  </si>
  <si>
    <t>Vicente Villanueva</t>
  </si>
  <si>
    <t>Running Shaadi</t>
  </si>
  <si>
    <t>Amit Roy</t>
  </si>
  <si>
    <t>The Price of Success</t>
  </si>
  <si>
    <t>Teddy Lussi-Modeste</t>
  </si>
  <si>
    <t>Candy Jar</t>
  </si>
  <si>
    <t>Ben Shelton</t>
  </si>
  <si>
    <t>Holy Goalie</t>
  </si>
  <si>
    <t>Curro VelÃ¡zquez</t>
  </si>
  <si>
    <t>The Rachel Divide</t>
  </si>
  <si>
    <t>Laura Brownson</t>
  </si>
  <si>
    <t>The Week Of</t>
  </si>
  <si>
    <t>Robert Smigel</t>
  </si>
  <si>
    <t>Enissa Amani: Ehrenwort</t>
  </si>
  <si>
    <t>Max Amini</t>
  </si>
  <si>
    <t>Bill Nye: Science Guy</t>
  </si>
  <si>
    <t>Jason Sussberg, David Alvarado</t>
  </si>
  <si>
    <t>Fishtronaut: The Movie</t>
  </si>
  <si>
    <t>CÃ©lia Catunda, Kiko Mistrorigo, Rodrigo Eba</t>
  </si>
  <si>
    <t>Psychokinesis</t>
  </si>
  <si>
    <t>Sang-ho Yeon</t>
  </si>
  <si>
    <t>Kevin James: Never Don't Give Up</t>
  </si>
  <si>
    <t>Andy Fickman</t>
  </si>
  <si>
    <t>Dude</t>
  </si>
  <si>
    <t>Olivia Milch</t>
  </si>
  <si>
    <t>Kodachrome</t>
  </si>
  <si>
    <t>Mercury 13</t>
  </si>
  <si>
    <t>David Sington, Heather Walsh</t>
  </si>
  <si>
    <t>All The Reasons To Forget</t>
  </si>
  <si>
    <t>Pedro Coutinho</t>
  </si>
  <si>
    <t>Beyond Skyline</t>
  </si>
  <si>
    <t>Come Sunday</t>
  </si>
  <si>
    <t>Joshua Marston</t>
  </si>
  <si>
    <t>I Am not an Easy Man</t>
  </si>
  <si>
    <t>Eleonore Pourriat</t>
  </si>
  <si>
    <t>Pickpockets</t>
  </si>
  <si>
    <t>Peter Webber</t>
  </si>
  <si>
    <t>Greg Davies: You Magnificent Beast</t>
  </si>
  <si>
    <t>Peter Orton</t>
  </si>
  <si>
    <t>6 Balloons</t>
  </si>
  <si>
    <t>Marja Lewis Ryan</t>
  </si>
  <si>
    <t>Amateur</t>
  </si>
  <si>
    <t>Ryan Koo</t>
  </si>
  <si>
    <t>Orbiter 9</t>
  </si>
  <si>
    <t>Hatem Khraiche</t>
  </si>
  <si>
    <t>Ram Dass, Going Home</t>
  </si>
  <si>
    <t>Derek Peck</t>
  </si>
  <si>
    <t>Seth Rogen's Hilarity for Charity</t>
  </si>
  <si>
    <t>Sun Dogs</t>
  </si>
  <si>
    <t>Jennifer Morrison</t>
  </si>
  <si>
    <t>Todo lo que serÃ­a Lucas Lauriente</t>
  </si>
  <si>
    <t>Day of the Dead: Bloodline</t>
  </si>
  <si>
    <t>HÃ¨ctor HernÃ¡ndez Vicens</t>
  </si>
  <si>
    <t>Bulgaria</t>
  </si>
  <si>
    <t>Fary Is the New Black</t>
  </si>
  <si>
    <t>Kader Aoun</t>
  </si>
  <si>
    <t>Ittefaq</t>
  </si>
  <si>
    <t>Abhay Chopra</t>
  </si>
  <si>
    <t>A Sort of Family</t>
  </si>
  <si>
    <t>Diego Lerman</t>
  </si>
  <si>
    <t>Billu</t>
  </si>
  <si>
    <t>John Mulaney: New in Town</t>
  </si>
  <si>
    <t>Main Hoon Na</t>
  </si>
  <si>
    <t>Farah Khan</t>
  </si>
  <si>
    <t>Metro</t>
  </si>
  <si>
    <t>Ananda Krishnan</t>
  </si>
  <si>
    <t>Om Shanti Om</t>
  </si>
  <si>
    <t>Paheli</t>
  </si>
  <si>
    <t>Amol Palekar</t>
  </si>
  <si>
    <t>Phir Bhi Dil Hai Hindustani</t>
  </si>
  <si>
    <t>Revolt</t>
  </si>
  <si>
    <t>Joe Miale</t>
  </si>
  <si>
    <t>First Match</t>
  </si>
  <si>
    <t>Olivia Newman</t>
  </si>
  <si>
    <t>Happy Anniversary</t>
  </si>
  <si>
    <t>Jared Stern</t>
  </si>
  <si>
    <t>SofÃ­a NiÃ±o de Rivera: SelecciÃ³n Natural</t>
  </si>
  <si>
    <t>The Titan</t>
  </si>
  <si>
    <t>Lennart Ruff</t>
  </si>
  <si>
    <t>Trailer Park Boys: Countdown to Liquor Day</t>
  </si>
  <si>
    <t>Trailer Park Boys: The Movie</t>
  </si>
  <si>
    <t>James Acaster: Repertoire</t>
  </si>
  <si>
    <t>Dan Lucchesi</t>
  </si>
  <si>
    <t>Birdshot</t>
  </si>
  <si>
    <t>Game Over, Man!</t>
  </si>
  <si>
    <t>Layla M.</t>
  </si>
  <si>
    <t>Mijke de Jong</t>
  </si>
  <si>
    <t>Paradox</t>
  </si>
  <si>
    <t>Daryl Hannah</t>
  </si>
  <si>
    <t>Roxanne Roxanne</t>
  </si>
  <si>
    <t>Michael Larnell</t>
  </si>
  <si>
    <t>Secret Superstar</t>
  </si>
  <si>
    <t>Advait Chandan</t>
  </si>
  <si>
    <t>Benji</t>
  </si>
  <si>
    <t>Brandon Camp</t>
  </si>
  <si>
    <t>Take Your Pills</t>
  </si>
  <si>
    <t>Alison Klayman</t>
  </si>
  <si>
    <t>In This Corner of the World</t>
  </si>
  <si>
    <t>Sunao Katabuchi</t>
  </si>
  <si>
    <t>Jag Ã¤lskar dig: En skilsmÃ¤ssokomedi</t>
  </si>
  <si>
    <t>Johan Brisinger</t>
  </si>
  <si>
    <t>The Art of Loving</t>
  </si>
  <si>
    <t>Maria Sadowska</t>
  </si>
  <si>
    <t>Steel Rain</t>
  </si>
  <si>
    <t>Yang Woo-seok</t>
  </si>
  <si>
    <t>Ricky Gervais: Humanity</t>
  </si>
  <si>
    <t>John L. Spencer</t>
  </si>
  <si>
    <t>Stretch Armstrong: The Breakout</t>
  </si>
  <si>
    <t>Victor Cook</t>
  </si>
  <si>
    <t>A.I.C.O.</t>
  </si>
  <si>
    <t>Kazuya Murata</t>
  </si>
  <si>
    <t>The Outsider</t>
  </si>
  <si>
    <t>Martin Zandvliet</t>
  </si>
  <si>
    <t>Ladies First</t>
  </si>
  <si>
    <t>Uraaz Bahl</t>
  </si>
  <si>
    <t>Bullet Head</t>
  </si>
  <si>
    <t>Paul Solet, Rick Benattar</t>
  </si>
  <si>
    <t>Gad Elmaleh: American Dream</t>
  </si>
  <si>
    <t>Malena Pichot: Estupidez compleja</t>
  </si>
  <si>
    <t>Natalia Valdebenito: El especial</t>
  </si>
  <si>
    <t>Ravenous</t>
  </si>
  <si>
    <t>Robin Aubert</t>
  </si>
  <si>
    <t>Battle Drone</t>
  </si>
  <si>
    <t>Mitch Gould</t>
  </si>
  <si>
    <t>Dil Se</t>
  </si>
  <si>
    <t>Guru</t>
  </si>
  <si>
    <t>Judwaa 2</t>
  </si>
  <si>
    <t>Love Beats Rhymes</t>
  </si>
  <si>
    <t>Schubert In Love</t>
  </si>
  <si>
    <t>Lars BÃ¼chel</t>
  </si>
  <si>
    <t>Shubh Aarambh</t>
  </si>
  <si>
    <t>Amit Barot</t>
  </si>
  <si>
    <t>Something Huge</t>
  </si>
  <si>
    <t>Carlo Padial</t>
  </si>
  <si>
    <t>Swades</t>
  </si>
  <si>
    <t>Swearnet Live</t>
  </si>
  <si>
    <t>Mike Smith, John Paul Tremblay, Robb Wells</t>
  </si>
  <si>
    <t>Trailer Park Boys Live at the North Pole</t>
  </si>
  <si>
    <t>Trailer Park Boys Live In F**kin' Dublin</t>
  </si>
  <si>
    <t>Trailer Park Boys: Say Goodnight to the Bad Guys</t>
  </si>
  <si>
    <t>Trailer Park Boys: Xmas Special</t>
  </si>
  <si>
    <t>Tu Hai Mera Sunday</t>
  </si>
  <si>
    <t>Milind Dhaimade</t>
  </si>
  <si>
    <t>Yuva</t>
  </si>
  <si>
    <t>ë°˜ë“œì‹œ ìž¡ëŠ”ë‹¤</t>
  </si>
  <si>
    <t>Hong-seon Kim</t>
  </si>
  <si>
    <t>Marlon Wayans: Woke-ish</t>
  </si>
  <si>
    <t>Veronica</t>
  </si>
  <si>
    <t>Mute</t>
  </si>
  <si>
    <t>Duncan Jones</t>
  </si>
  <si>
    <t>Forgotten</t>
  </si>
  <si>
    <t>Hang-Jun Jang</t>
  </si>
  <si>
    <t>FullMetal Alchemist</t>
  </si>
  <si>
    <t>Fumihiko Sori</t>
  </si>
  <si>
    <t>AgustÃ­n AristarÃ¡n: Soy Rada</t>
  </si>
  <si>
    <t>Mariano Baez</t>
  </si>
  <si>
    <t>Irreplaceable You</t>
  </si>
  <si>
    <t>Stephanie Laing</t>
  </si>
  <si>
    <t>Chris Rock: Tamborine</t>
  </si>
  <si>
    <t>Love Per Square Foot</t>
  </si>
  <si>
    <t>Anand Tiwari</t>
  </si>
  <si>
    <t>Seeing Allred</t>
  </si>
  <si>
    <t>Roberta Grossman, Sophie Sartain</t>
  </si>
  <si>
    <t>The Ritual</t>
  </si>
  <si>
    <t>David Bruckner</t>
  </si>
  <si>
    <t>The Trader (Sovdagari)</t>
  </si>
  <si>
    <t>Tamta Gabrichidze</t>
  </si>
  <si>
    <t>Georgia</t>
  </si>
  <si>
    <t>When We First Met</t>
  </si>
  <si>
    <t>Ari Sandel</t>
  </si>
  <si>
    <t>The Cloverfield Paradox</t>
  </si>
  <si>
    <t>Julius Onah</t>
  </si>
  <si>
    <t>On Body and Soul</t>
  </si>
  <si>
    <t>Ildiko Enyedi</t>
  </si>
  <si>
    <t>The Bros</t>
  </si>
  <si>
    <t>You-Jeong Chang</t>
  </si>
  <si>
    <t>Newness</t>
  </si>
  <si>
    <t>Under Arrest</t>
  </si>
  <si>
    <t>Dan Forrer</t>
  </si>
  <si>
    <t>Expedition Happiness</t>
  </si>
  <si>
    <t>Selima Taibi</t>
  </si>
  <si>
    <t>Jerry Seinfeld: I'm Telling You for the Last Time</t>
  </si>
  <si>
    <t>Marty Callner</t>
  </si>
  <si>
    <t>Holy Camp!</t>
  </si>
  <si>
    <t>Javier Ambrossi, Javier Calvo</t>
  </si>
  <si>
    <t>A Futile and Stupid Gesture</t>
  </si>
  <si>
    <t>David Wain</t>
  </si>
  <si>
    <t>Fakkah Fuzz: Almost Banned</t>
  </si>
  <si>
    <t>SebastiÃ¡n Marcelo Wainraich</t>
  </si>
  <si>
    <t>Acts of Vengeance</t>
  </si>
  <si>
    <t>Isaac Florentine</t>
  </si>
  <si>
    <t>Ricardo Quevedo: Hay gente asÃ­</t>
  </si>
  <si>
    <t>Todd Glass: Act Happy</t>
  </si>
  <si>
    <t>Scott Moran</t>
  </si>
  <si>
    <t>Harith Iskander: I Told You So</t>
  </si>
  <si>
    <t>Step Sisters</t>
  </si>
  <si>
    <t>Charles Stone III</t>
  </si>
  <si>
    <t>The Open House</t>
  </si>
  <si>
    <t>Matt Angel, Suzanne Coote</t>
  </si>
  <si>
    <t>Bad Day for the Cut</t>
  </si>
  <si>
    <t>Chris Baugh</t>
  </si>
  <si>
    <t>Arango y Sanint: RÃ­ase el show</t>
  </si>
  <si>
    <t>Godzilla</t>
  </si>
  <si>
    <t>Alibaba Aur 40 Chor</t>
  </si>
  <si>
    <t>Latif Faiziyev, Umesh Mehra</t>
  </si>
  <si>
    <t>Pyar Ke Do Pal</t>
  </si>
  <si>
    <t>Rajiv Mehra</t>
  </si>
  <si>
    <t>Rip Tide</t>
  </si>
  <si>
    <t>Rhiannon Bannenberg</t>
  </si>
  <si>
    <t>Milada</t>
  </si>
  <si>
    <t>David Mrnka</t>
  </si>
  <si>
    <t>The Polka King</t>
  </si>
  <si>
    <t>Maya Forbes</t>
  </si>
  <si>
    <t>The Reservoir Game</t>
  </si>
  <si>
    <t>Choi Jin-seong</t>
  </si>
  <si>
    <t>Tom Segura: Disgraceful</t>
  </si>
  <si>
    <t>The House Next Door</t>
  </si>
  <si>
    <t>Milind Rau</t>
  </si>
  <si>
    <t>Before I Wake</t>
  </si>
  <si>
    <t>Mike Flanagan</t>
  </si>
  <si>
    <t>Devilman Crybaby</t>
  </si>
  <si>
    <t>Mustang Island</t>
  </si>
  <si>
    <t>Craig Elrod</t>
  </si>
  <si>
    <t>Eve's Apple</t>
  </si>
  <si>
    <t>Jose Manuel ColÃ³n</t>
  </si>
  <si>
    <t>Fullmetal Alchemist: Brotherhood</t>
  </si>
  <si>
    <t>Yasuhiro Irie</t>
  </si>
  <si>
    <t>Dave Chappelle: Equanimity &amp; The Bird Revelation</t>
  </si>
  <si>
    <t>Fun Mom Dinner</t>
  </si>
  <si>
    <t>Alethea Jones</t>
  </si>
  <si>
    <t>Goon: Last of the Enforcers</t>
  </si>
  <si>
    <t>Jay Baruchel</t>
  </si>
  <si>
    <t>The Climb</t>
  </si>
  <si>
    <t>Ludovic Bernard</t>
  </si>
  <si>
    <t>Bibi &amp; Tina: Tohuwabohu Total</t>
  </si>
  <si>
    <t>Mr. Roosevelt</t>
  </si>
  <si>
    <t>NoÃ«l Wells</t>
  </si>
  <si>
    <t>Todd Barry: Spicy Honey</t>
  </si>
  <si>
    <t>Creep 2</t>
  </si>
  <si>
    <t>Patrick Brice</t>
  </si>
  <si>
    <t>Myths &amp; Monsters</t>
  </si>
  <si>
    <t>Daniel Kontur</t>
  </si>
  <si>
    <t>Bright</t>
  </si>
  <si>
    <t>Desire</t>
  </si>
  <si>
    <t>Diego Kaplan</t>
  </si>
  <si>
    <t>48 Christmas Wishes</t>
  </si>
  <si>
    <t>Marco Deufemia, Justin G. Dyck</t>
  </si>
  <si>
    <t>Jeremiah Tower: The Last Magnificent</t>
  </si>
  <si>
    <t>Lydia Tenaglia</t>
  </si>
  <si>
    <t>Russell Howard: Recalibrate</t>
  </si>
  <si>
    <t>Christmas Inheritance</t>
  </si>
  <si>
    <t>Muramba</t>
  </si>
  <si>
    <t>Varun Narvekar</t>
  </si>
  <si>
    <t>Pottersville</t>
  </si>
  <si>
    <t>Seth Henrikson</t>
  </si>
  <si>
    <t>Seoul Searching</t>
  </si>
  <si>
    <t>Benson Lee</t>
  </si>
  <si>
    <t>Judd Apatow: The Return</t>
  </si>
  <si>
    <t>El Camino Christmas</t>
  </si>
  <si>
    <t>Jaal</t>
  </si>
  <si>
    <t>Umesh Mehra</t>
  </si>
  <si>
    <t>Shikari</t>
  </si>
  <si>
    <t>The Secret</t>
  </si>
  <si>
    <t>Drew Heriot</t>
  </si>
  <si>
    <t>Trolls Holiday Special</t>
  </si>
  <si>
    <t>Joel Crawford</t>
  </si>
  <si>
    <t>Craig Ferguson: Tickle Fight</t>
  </si>
  <si>
    <t>Jab Harry Met Sejal</t>
  </si>
  <si>
    <t>Temple</t>
  </si>
  <si>
    <t>Michael Barrett</t>
  </si>
  <si>
    <t>A StoryBots Christmas</t>
  </si>
  <si>
    <t>Evan Spiridellis, Jeff Gill</t>
  </si>
  <si>
    <t>Monster Island</t>
  </si>
  <si>
    <t>Leopoldo Aguilar</t>
  </si>
  <si>
    <t>My Happy Family</t>
  </si>
  <si>
    <t>Nana Ekvtimishvili, Simon Gross</t>
  </si>
  <si>
    <t>Oggy and the Cockroaches</t>
  </si>
  <si>
    <t>Olivier Jean-Marie</t>
  </si>
  <si>
    <t>The Worthy</t>
  </si>
  <si>
    <t>Voyeur</t>
  </si>
  <si>
    <t>Myles Kane, Josh Koury</t>
  </si>
  <si>
    <t>Poster Boys</t>
  </si>
  <si>
    <t>Shreyas Talpade</t>
  </si>
  <si>
    <t>Cuba and the Cameraman</t>
  </si>
  <si>
    <t>Jon Alpert</t>
  </si>
  <si>
    <t>The Girl from the Song</t>
  </si>
  <si>
    <t>Ibai Abad</t>
  </si>
  <si>
    <t>Barbra: The Music ... The Mem'ries ... The Magic!</t>
  </si>
  <si>
    <t>Barbra Streisand, Jim Gable</t>
  </si>
  <si>
    <t>Beat Bugs: All Together Now</t>
  </si>
  <si>
    <t>Josh Wakely</t>
  </si>
  <si>
    <t>Brian Regan: Nunchucks and Flamethrowers</t>
  </si>
  <si>
    <t>Saving Capitalism</t>
  </si>
  <si>
    <t>Jacob Kornbluth</t>
  </si>
  <si>
    <t>A Christmas Prince</t>
  </si>
  <si>
    <t>Jim &amp; Andy: The Great Beyond - Featuring a Very Special, Contractually Obligated Mention of Tony Clifton</t>
  </si>
  <si>
    <t>Mudbound</t>
  </si>
  <si>
    <t>DeRay Davis: How to Act Black</t>
  </si>
  <si>
    <t>Bon Cop Bad Cop 2</t>
  </si>
  <si>
    <t>Alain Desrochers</t>
  </si>
  <si>
    <t>Glitter Force Doki Doki</t>
  </si>
  <si>
    <t>Go Koga</t>
  </si>
  <si>
    <t>Mea Culpa</t>
  </si>
  <si>
    <t>The Killer</t>
  </si>
  <si>
    <t>Jerry Seinfeld: Comedian</t>
  </si>
  <si>
    <t>Christian Charles</t>
  </si>
  <si>
    <t>The Journey Is the Destination</t>
  </si>
  <si>
    <t>Bronwen Hughes</t>
  </si>
  <si>
    <t>Let It Fall: Los Angeles 1982-1992</t>
  </si>
  <si>
    <t>John Ridley</t>
  </si>
  <si>
    <t>Mubarakan</t>
  </si>
  <si>
    <t>Bandie</t>
  </si>
  <si>
    <t>Alo Sarkar</t>
  </si>
  <si>
    <t>Getaway Plan</t>
  </si>
  <si>
    <t>IÃ±aki Dorronsoro</t>
  </si>
  <si>
    <t>Hajwala: The Missing Engine</t>
  </si>
  <si>
    <t>Ali Bin Matar, Ibrahim Bin Mohamed</t>
  </si>
  <si>
    <t>Pettersson and Findus 2</t>
  </si>
  <si>
    <t>Ali Samadi Ahadi</t>
  </si>
  <si>
    <t>The Bittersweet</t>
  </si>
  <si>
    <t>D Ho</t>
  </si>
  <si>
    <t>Judah Friedlander: America Is the Greatest Country in the United States</t>
  </si>
  <si>
    <t>Judah Friedlander</t>
  </si>
  <si>
    <t>The B-Side: Elsa Dorfman's Portrait Photography</t>
  </si>
  <si>
    <t>Errol Morris</t>
  </si>
  <si>
    <t>SPF-18</t>
  </si>
  <si>
    <t>Alex Israel</t>
  </si>
  <si>
    <t>Pup Star: Better 2Gether</t>
  </si>
  <si>
    <t>Joan Didion: The Center Will Not Hold</t>
  </si>
  <si>
    <t>Griffin Dunne</t>
  </si>
  <si>
    <t>Strange Weather</t>
  </si>
  <si>
    <t>Katherine Dieckmann</t>
  </si>
  <si>
    <t>The Hateful Eight</t>
  </si>
  <si>
    <t>Jack Whitehall: At Large</t>
  </si>
  <si>
    <t>Brian Klein</t>
  </si>
  <si>
    <t>1922</t>
  </si>
  <si>
    <t>One of Us</t>
  </si>
  <si>
    <t>Heidi Ewing, Rachel Grady</t>
  </si>
  <si>
    <t>Wheelman</t>
  </si>
  <si>
    <t>Jeremy Rush</t>
  </si>
  <si>
    <t>Wedding Unplanned</t>
  </si>
  <si>
    <t>Reem Kherici</t>
  </si>
  <si>
    <t>Patton Oswalt: Annihilation</t>
  </si>
  <si>
    <t>Baadshaho</t>
  </si>
  <si>
    <t>Lucknow Central</t>
  </si>
  <si>
    <t>Ranjit Tiwari</t>
  </si>
  <si>
    <t>Belief: The Possession of Janet Moses</t>
  </si>
  <si>
    <t>David Stubbs</t>
  </si>
  <si>
    <t>Shakti Samanta</t>
  </si>
  <si>
    <t>Blessed Benefit</t>
  </si>
  <si>
    <t>Mahmoud al Massad</t>
  </si>
  <si>
    <t>Clair Obscur</t>
  </si>
  <si>
    <t>Yesim Ustaoglu</t>
  </si>
  <si>
    <t>El Especial de Alex FernÃ¡ndez, el Especial</t>
  </si>
  <si>
    <t>Jan Suter</t>
  </si>
  <si>
    <t>Kingdom of Us</t>
  </si>
  <si>
    <t>Lucy Cohen</t>
  </si>
  <si>
    <t>The Babysitter</t>
  </si>
  <si>
    <t>The Meyerowitz Stories (New and Selected)</t>
  </si>
  <si>
    <t>Barakah Meets Barakah</t>
  </si>
  <si>
    <t>Mahmoud Sabbagh</t>
  </si>
  <si>
    <t>Bomb Scared</t>
  </si>
  <si>
    <t>Borja Cobeaga</t>
  </si>
  <si>
    <t>Christina P: Mother Inferior</t>
  </si>
  <si>
    <t>The Death and Life of Marsha P. Johnson</t>
  </si>
  <si>
    <t>David France</t>
  </si>
  <si>
    <t>Rodney Carrington: Here Comes the Truth</t>
  </si>
  <si>
    <t>Brandon Jones</t>
  </si>
  <si>
    <t>26 Years</t>
  </si>
  <si>
    <t>Geun-hyun Cho</t>
  </si>
  <si>
    <t>For Your Own Good</t>
  </si>
  <si>
    <t>Carlos TherÃ³n</t>
  </si>
  <si>
    <t>Franca: Chaos and Creation</t>
  </si>
  <si>
    <t>Francesco Carrozzini</t>
  </si>
  <si>
    <t>Generation Iron 2</t>
  </si>
  <si>
    <t>Ghost Patrol</t>
  </si>
  <si>
    <t>Karen J. Lloyd</t>
  </si>
  <si>
    <t>The Lion Woman</t>
  </si>
  <si>
    <t>Vibeke IdsÃ¸e</t>
  </si>
  <si>
    <t>VerÃ³nica</t>
  </si>
  <si>
    <t>Carlos Algara, Alejandro Martinez-Beltran</t>
  </si>
  <si>
    <t>Gerald's Game</t>
  </si>
  <si>
    <t>Long Shot</t>
  </si>
  <si>
    <t>Jacob LaMendola</t>
  </si>
  <si>
    <t>Our Souls at Night</t>
  </si>
  <si>
    <t>Ritesh Batra</t>
  </si>
  <si>
    <t>Much Loved</t>
  </si>
  <si>
    <t>Nabil Ayouch</t>
  </si>
  <si>
    <t>Def Comedy Jam 25</t>
  </si>
  <si>
    <t>Louis J. Horvitz</t>
  </si>
  <si>
    <t>Swearnet: The Movie</t>
  </si>
  <si>
    <t>Warren P. Sonoda</t>
  </si>
  <si>
    <t>NC-17</t>
  </si>
  <si>
    <t>The Bar</t>
  </si>
  <si>
    <t>Ãlex de la Iglesia</t>
  </si>
  <si>
    <t>Gaga: Five Foot Two</t>
  </si>
  <si>
    <t>Chris Moukarbel</t>
  </si>
  <si>
    <t>The Bad Batch</t>
  </si>
  <si>
    <t>Ana Lily Amirpour</t>
  </si>
  <si>
    <t>Jerry Before Seinfeld</t>
  </si>
  <si>
    <t>Michael Bonfiglio</t>
  </si>
  <si>
    <t>Barbie Dolphin Magic</t>
  </si>
  <si>
    <t>First They Killed My Father</t>
  </si>
  <si>
    <t>Strong Island</t>
  </si>
  <si>
    <t>Yance Ford</t>
  </si>
  <si>
    <t>Ghost of the Mountains</t>
  </si>
  <si>
    <t>Ben Wallis</t>
  </si>
  <si>
    <t>Heroin(e)</t>
  </si>
  <si>
    <t>Jeff Dunham: Relative Disaster</t>
  </si>
  <si>
    <t>#realityhigh</t>
  </si>
  <si>
    <t>Fernando Lebrija</t>
  </si>
  <si>
    <t>Fabrizio Copano: Solo pienso en mi</t>
  </si>
  <si>
    <t>Rodrigo Toro, Francisco Schultz</t>
  </si>
  <si>
    <t>Carrie Pilby</t>
  </si>
  <si>
    <t>Marc Maron: Too Real</t>
  </si>
  <si>
    <t>Aakhri Adaalat</t>
  </si>
  <si>
    <t>Berserk: The Golden Age Arc II - The Battle for Doldrey</t>
  </si>
  <si>
    <t>Toshiyuki Kubooka</t>
  </si>
  <si>
    <t>Berserk: The Golden Age Arc III - The Advent</t>
  </si>
  <si>
    <t>Brother's Shadow</t>
  </si>
  <si>
    <t>Todd S. Yellin</t>
  </si>
  <si>
    <t>Ek Jaan Hain Hum</t>
  </si>
  <si>
    <t>Khoon Khoon</t>
  </si>
  <si>
    <t>Mohammed Hussain</t>
  </si>
  <si>
    <t>Little Evil</t>
  </si>
  <si>
    <t>Eli Craig</t>
  </si>
  <si>
    <t>Manoranjan</t>
  </si>
  <si>
    <t>Shammi Kapoor</t>
  </si>
  <si>
    <t>Mujrim</t>
  </si>
  <si>
    <t>Offline - Das leben ist kein bonuslevel</t>
  </si>
  <si>
    <t>Florian Schnell</t>
  </si>
  <si>
    <t>Resurface</t>
  </si>
  <si>
    <t>Josh Izenberg, Wynn Padula</t>
  </si>
  <si>
    <t>Rocco</t>
  </si>
  <si>
    <t>Sohni Mahiwal</t>
  </si>
  <si>
    <t>The Distinguished Citizen</t>
  </si>
  <si>
    <t>GastÃ³n Duprat, Mariano Cohn</t>
  </si>
  <si>
    <t>The Guardian Brothers</t>
  </si>
  <si>
    <t>Gary Wang</t>
  </si>
  <si>
    <t>The Last Shaman</t>
  </si>
  <si>
    <t>Raz Degan</t>
  </si>
  <si>
    <t>The Lost Brother</t>
  </si>
  <si>
    <t>Israel AdriÃ¡n Caetano</t>
  </si>
  <si>
    <t>Todo Sobre El Asado</t>
  </si>
  <si>
    <t>Mariano Cohn, GastÃ³n Duprat</t>
  </si>
  <si>
    <t>Ryan Hamilton: Happy Face</t>
  </si>
  <si>
    <t>Buster's Mal Heart</t>
  </si>
  <si>
    <t>Sarah Adina Smith</t>
  </si>
  <si>
    <t>Berlin Syndrome</t>
  </si>
  <si>
    <t>Cate Shortland</t>
  </si>
  <si>
    <t>Death Note</t>
  </si>
  <si>
    <t>Adam Wingard</t>
  </si>
  <si>
    <t>Lynne Koplitz: Hormonal Beast</t>
  </si>
  <si>
    <t>Undefeated</t>
  </si>
  <si>
    <t>Daniel Lindsay, T.J. Martin</t>
  </si>
  <si>
    <t>What Happened to Monday</t>
  </si>
  <si>
    <t>Tommy Wirkola</t>
  </si>
  <si>
    <t>Brad Paisley's Comedy Rodeo</t>
  </si>
  <si>
    <t>Colin Quinn: Unconstitutional</t>
  </si>
  <si>
    <t>The Outcasts</t>
  </si>
  <si>
    <t>Chocolate City: Vegas Strip</t>
  </si>
  <si>
    <t>Jean-Claude La Marre</t>
  </si>
  <si>
    <t>Los Herederos</t>
  </si>
  <si>
    <t>Jorge Hernandez Aldana</t>
  </si>
  <si>
    <t>Naked</t>
  </si>
  <si>
    <t>Demonic</t>
  </si>
  <si>
    <t>Will Canon</t>
  </si>
  <si>
    <t>The Saint</t>
  </si>
  <si>
    <t>Baahubali 2: The Conclusion (Hindi Version)</t>
  </si>
  <si>
    <t>S.S. Rajamouli</t>
  </si>
  <si>
    <t>Baahubali: The Beginning (Hindi Version)</t>
  </si>
  <si>
    <t>LEGO Marvel Super Heroes: Avengers Reassembled!</t>
  </si>
  <si>
    <t>Rob Silvestri</t>
  </si>
  <si>
    <t>Enter the Warriors Gate</t>
  </si>
  <si>
    <t>Matthias Hoene</t>
  </si>
  <si>
    <t>Alan SaldaÃ±a: Mi vida de pobre</t>
  </si>
  <si>
    <t>Icarus</t>
  </si>
  <si>
    <t>Bryan Fogel</t>
  </si>
  <si>
    <t>Message from the King</t>
  </si>
  <si>
    <t>Fabrice Du Welz</t>
  </si>
  <si>
    <t>The Invisible Guardian</t>
  </si>
  <si>
    <t>Handsome Devil</t>
  </si>
  <si>
    <t>John Butler</t>
  </si>
  <si>
    <t>Ireland</t>
  </si>
  <si>
    <t>Jessica Darling's It List</t>
  </si>
  <si>
    <t>Ali Scher</t>
  </si>
  <si>
    <t>Opening Night</t>
  </si>
  <si>
    <t>Isaac Rentz</t>
  </si>
  <si>
    <t>Raising the Bar</t>
  </si>
  <si>
    <t>The Blind Christ</t>
  </si>
  <si>
    <t>Christopher Murray</t>
  </si>
  <si>
    <t>Un plus une</t>
  </si>
  <si>
    <t>Claude Lelouch</t>
  </si>
  <si>
    <t>Daughters of Destiny</t>
  </si>
  <si>
    <t>Vanessa Roth</t>
  </si>
  <si>
    <t>The Incredible Jessica James</t>
  </si>
  <si>
    <t>Jim Strouse</t>
  </si>
  <si>
    <t>Joe Mandeâ€™s Award-Winning Comedy Special</t>
  </si>
  <si>
    <t>I Called Him Morgan</t>
  </si>
  <si>
    <t>Kasper Collin</t>
  </si>
  <si>
    <t>Aditi Mittal: Things They Wouldn't Let Me Say</t>
  </si>
  <si>
    <t>Fazila Allana</t>
  </si>
  <si>
    <t>Ari Shaffir: Double Negative</t>
  </si>
  <si>
    <t>Eric Abrams</t>
  </si>
  <si>
    <t>Uncertain Glory</t>
  </si>
  <si>
    <t>AgustÃ­ Villaronga</t>
  </si>
  <si>
    <t>Amar</t>
  </si>
  <si>
    <t>Buddy Thunderstruck: The Maybe Pile</t>
  </si>
  <si>
    <t>Harry Chaskin</t>
  </si>
  <si>
    <t>Chasing Coral</t>
  </si>
  <si>
    <t>To the Bone</t>
  </si>
  <si>
    <t>Marti Noxon</t>
  </si>
  <si>
    <t>D.L. Hughley: Clear</t>
  </si>
  <si>
    <t>Tom Segura: Completely Normal</t>
  </si>
  <si>
    <t>Degrassi: Next Class</t>
  </si>
  <si>
    <t>Stefan Brogren</t>
  </si>
  <si>
    <t>Take Me</t>
  </si>
  <si>
    <t>Pat Healy</t>
  </si>
  <si>
    <t>10 jours en or</t>
  </si>
  <si>
    <t>Nicolas Brossette</t>
  </si>
  <si>
    <t>46</t>
  </si>
  <si>
    <t>Serdar Akar</t>
  </si>
  <si>
    <t>A 2nd Chance</t>
  </si>
  <si>
    <t>Amrapali</t>
  </si>
  <si>
    <t>Lekh Tandon</t>
  </si>
  <si>
    <t>Hans Teeuwen: Real Rancour</t>
  </si>
  <si>
    <t>Doesjka van Hoogdalem</t>
  </si>
  <si>
    <t>Lal Patthar</t>
  </si>
  <si>
    <t>Sushil Majumdar</t>
  </si>
  <si>
    <t>Liar's Dice</t>
  </si>
  <si>
    <t>Geetu Mohandas</t>
  </si>
  <si>
    <t>Professor</t>
  </si>
  <si>
    <t>The Invisible Guest</t>
  </si>
  <si>
    <t>Paulo Oriol</t>
  </si>
  <si>
    <t>Yaar Gaddar</t>
  </si>
  <si>
    <t>Zipi &amp; Zape y la Isla del Capitan</t>
  </si>
  <si>
    <t>Oskar Santos</t>
  </si>
  <si>
    <t>Okja</t>
  </si>
  <si>
    <t>Chris D'Elia: Man on Fire</t>
  </si>
  <si>
    <t>Bill D'Elia</t>
  </si>
  <si>
    <t>I Am Michael</t>
  </si>
  <si>
    <t>Nobody Speak: Trials of the Free Press</t>
  </si>
  <si>
    <t>Brian Knappenberger</t>
  </si>
  <si>
    <t>You Get Me</t>
  </si>
  <si>
    <t>Brent Bonacorso</t>
  </si>
  <si>
    <t>Dangal</t>
  </si>
  <si>
    <t>Nitesh Tiwari</t>
  </si>
  <si>
    <t>Puss in Book: Trapped in an Epic Tale</t>
  </si>
  <si>
    <t>Roy Burdine, Johnny Castuciano</t>
  </si>
  <si>
    <t>Rory Scovel Tries Stand-Up for the First Time</t>
  </si>
  <si>
    <t>Counterpunch</t>
  </si>
  <si>
    <t>Jay Bulger</t>
  </si>
  <si>
    <t>What the Health</t>
  </si>
  <si>
    <t>Kip Andersen, Keegan Kuhn</t>
  </si>
  <si>
    <t>World of Winx</t>
  </si>
  <si>
    <t>Iginio Straffi</t>
  </si>
  <si>
    <t>Kanavu Variyam</t>
  </si>
  <si>
    <t>Arun Chidambaram</t>
  </si>
  <si>
    <t>Marco Luque: Tamo Junto</t>
  </si>
  <si>
    <t>Caio Cobra</t>
  </si>
  <si>
    <t>The Russian Revolution</t>
  </si>
  <si>
    <t>Cal Seville</t>
  </si>
  <si>
    <t>Oh, Hello On Broadway</t>
  </si>
  <si>
    <t>Michael John Warren</t>
  </si>
  <si>
    <t>Man to Man</t>
  </si>
  <si>
    <t>Chang-Min Lee</t>
  </si>
  <si>
    <t>Shimmer Lake</t>
  </si>
  <si>
    <t>Oren Uziel</t>
  </si>
  <si>
    <t>The Wishing Tree</t>
  </si>
  <si>
    <t>Manika Sharma</t>
  </si>
  <si>
    <t>Headshot</t>
  </si>
  <si>
    <t>Timo Tjahjanto, Kimo Stamboel</t>
  </si>
  <si>
    <t>1898: Our Last Men in the Philippines</t>
  </si>
  <si>
    <t>Lucid Dream</t>
  </si>
  <si>
    <t>Jun-seong Kim</t>
  </si>
  <si>
    <t>Aashik Awara</t>
  </si>
  <si>
    <t>Amelia: A Tale of Two Sisters</t>
  </si>
  <si>
    <t>Edward Cotterill</t>
  </si>
  <si>
    <t>Catfight</t>
  </si>
  <si>
    <t>Onur Tukel</t>
  </si>
  <si>
    <t>How to Stage a Coup</t>
  </si>
  <si>
    <t>Jackie: A Tale of Two Sisters</t>
  </si>
  <si>
    <t>Lens</t>
  </si>
  <si>
    <t>Jayaprakash Radhakrishnan</t>
  </si>
  <si>
    <t>Little Boxes</t>
  </si>
  <si>
    <t>Rob Meyer</t>
  </si>
  <si>
    <t>Love.com</t>
  </si>
  <si>
    <t>Anita Barbosa</t>
  </si>
  <si>
    <t>Maya Memsaab</t>
  </si>
  <si>
    <t>Ketan Mehta</t>
  </si>
  <si>
    <t>Michael Lost and Found</t>
  </si>
  <si>
    <t>Daniel Wilner</t>
  </si>
  <si>
    <t>Oh Darling Yeh Hai India</t>
  </si>
  <si>
    <t>Prince</t>
  </si>
  <si>
    <t>Qila</t>
  </si>
  <si>
    <t>Smoke &amp; Mirrors</t>
  </si>
  <si>
    <t>Alberto RodrÃ­guez</t>
  </si>
  <si>
    <t>The Mitfords: A Tale of Two Sisters</t>
  </si>
  <si>
    <t>Without Gorky</t>
  </si>
  <si>
    <t>Sarah Silverman A Speck of Dust</t>
  </si>
  <si>
    <t>Rangoon</t>
  </si>
  <si>
    <t>Joshua: Teenager vs. Superpower</t>
  </si>
  <si>
    <t>Joe Piscatella</t>
  </si>
  <si>
    <t>Raees</t>
  </si>
  <si>
    <t>Rahul Dholakia</t>
  </si>
  <si>
    <t>War Machine</t>
  </si>
  <si>
    <t>ArÃ¨s</t>
  </si>
  <si>
    <t>Jean-Patrick Benes</t>
  </si>
  <si>
    <t>BLAME!</t>
  </si>
  <si>
    <t>Hiroyuki Seshita</t>
  </si>
  <si>
    <t>Laerte-se</t>
  </si>
  <si>
    <t>Lygia Barbosa da Silva, Eliane Brum</t>
  </si>
  <si>
    <t>Tracy Morgan: Staying Alive</t>
  </si>
  <si>
    <t>Chamatkar</t>
  </si>
  <si>
    <t>Kabhi Haan Kabhi Naa</t>
  </si>
  <si>
    <t>Kundan Shah</t>
  </si>
  <si>
    <t>Lovesong</t>
  </si>
  <si>
    <t>So Yong Kim</t>
  </si>
  <si>
    <t>Natascha Kampusch: The Whole Story</t>
  </si>
  <si>
    <t>Alina Teodorescu</t>
  </si>
  <si>
    <t>Ram Jaane</t>
  </si>
  <si>
    <t>The Devil's Mistress</t>
  </si>
  <si>
    <t>Filip Renc</t>
  </si>
  <si>
    <t>Wild Oats</t>
  </si>
  <si>
    <t>Get Me Roger Stone</t>
  </si>
  <si>
    <t>Dylan Bank, Daniel DiMauro, Morgan Pehme</t>
  </si>
  <si>
    <t>Mindhorn</t>
  </si>
  <si>
    <t>Sean Foley</t>
  </si>
  <si>
    <t>Sahara</t>
  </si>
  <si>
    <t>Pierre CorÃ©</t>
  </si>
  <si>
    <t>Norm Macdonald: Hitler's Dog, Gossip &amp; Trickery</t>
  </si>
  <si>
    <t>Liz Plonka</t>
  </si>
  <si>
    <t>Handsome: A Netflix Mystery Movie</t>
  </si>
  <si>
    <t>Jeff Garlin</t>
  </si>
  <si>
    <t>Simplemente Manu NNa</t>
  </si>
  <si>
    <t>Jan Suter, RaÃºl Campos</t>
  </si>
  <si>
    <t>The Mars Generation</t>
  </si>
  <si>
    <t>Michael Barnett</t>
  </si>
  <si>
    <t>Maria Bamford: Old Baby</t>
  </si>
  <si>
    <t>Jessica Yu</t>
  </si>
  <si>
    <t>A Yellow Bird</t>
  </si>
  <si>
    <t>K. Rajagopal</t>
  </si>
  <si>
    <t>Chaahat</t>
  </si>
  <si>
    <t>English Babu Desi Mem</t>
  </si>
  <si>
    <t>Praveen Nischol</t>
  </si>
  <si>
    <t>He Even Has Your Eyes</t>
  </si>
  <si>
    <t>Lucien Jean-Baptiste</t>
  </si>
  <si>
    <t>In the Shadow of Iris</t>
  </si>
  <si>
    <t>JFK: The Making of a President</t>
  </si>
  <si>
    <t>Kiss &amp; Cry</t>
  </si>
  <si>
    <t>Sean Cisterna</t>
  </si>
  <si>
    <t>Loev</t>
  </si>
  <si>
    <t>Sudhanshu Saria</t>
  </si>
  <si>
    <t>Mostly Sunny</t>
  </si>
  <si>
    <t>Dilip Mehta</t>
  </si>
  <si>
    <t>The Next Skin</t>
  </si>
  <si>
    <t>Isaki Lacuesta, Isa Campo</t>
  </si>
  <si>
    <t>Casting JonBenet</t>
  </si>
  <si>
    <t>Kitty Green</t>
  </si>
  <si>
    <t>Rodney King</t>
  </si>
  <si>
    <t>Small Crimes</t>
  </si>
  <si>
    <t>Evan Katz</t>
  </si>
  <si>
    <t>Dear Zindagi</t>
  </si>
  <si>
    <t>Gauri Shinde</t>
  </si>
  <si>
    <t>Shepherds and Butchers</t>
  </si>
  <si>
    <t>Oliver Schmitz</t>
  </si>
  <si>
    <t>The 101-Year-Old Man Who Skipped Out on the Bill and Disappeared</t>
  </si>
  <si>
    <t>Felix Herngren, MÃ¥ns Herngren</t>
  </si>
  <si>
    <t>Vir Das: Abroad Understanding</t>
  </si>
  <si>
    <t>Hot Girls Wanted: Turned On</t>
  </si>
  <si>
    <t>Jill Bauer, Ronna Gradus, Rashida Jones</t>
  </si>
  <si>
    <t>Sand Castle</t>
  </si>
  <si>
    <t>Fernando Coimbra</t>
  </si>
  <si>
    <t>Tramps</t>
  </si>
  <si>
    <t>Adam Leon</t>
  </si>
  <si>
    <t>Lucas Brothers: On Drugs</t>
  </si>
  <si>
    <t>Bibi &amp; Tina</t>
  </si>
  <si>
    <t>Bibi &amp; Tina II</t>
  </si>
  <si>
    <t>Bibi &amp; Tina: Girls Versus Boys</t>
  </si>
  <si>
    <t>Slam</t>
  </si>
  <si>
    <t>Andrea Molaioli</t>
  </si>
  <si>
    <t>The Wedding Party</t>
  </si>
  <si>
    <t>Arctic Heart</t>
  </si>
  <si>
    <t>Marie Madinier</t>
  </si>
  <si>
    <t>Our Lovers</t>
  </si>
  <si>
    <t>Miguel Ãngel Lamata</t>
  </si>
  <si>
    <t>Sandy Wexler</t>
  </si>
  <si>
    <t>Steven Brill</t>
  </si>
  <si>
    <t>Macho</t>
  </si>
  <si>
    <t>Antonio Serrano</t>
  </si>
  <si>
    <t>Kevin Hart: What Now?</t>
  </si>
  <si>
    <t>Frat Star</t>
  </si>
  <si>
    <t>Grant S. Johnson, Ippsie Jones</t>
  </si>
  <si>
    <t>The Lighthouse of the Orcas</t>
  </si>
  <si>
    <t>Win It All</t>
  </si>
  <si>
    <t>Joe Swanberg</t>
  </si>
  <si>
    <t>Louis C.K. 2017</t>
  </si>
  <si>
    <t>Louis C.K.</t>
  </si>
  <si>
    <t>74 min</t>
  </si>
  <si>
    <t>Couples Counseling</t>
  </si>
  <si>
    <t>Alexandre Reinecke</t>
  </si>
  <si>
    <t>Deuces</t>
  </si>
  <si>
    <t>Jamal Hill</t>
  </si>
  <si>
    <t>Elaan</t>
  </si>
  <si>
    <t>K. Ramanlal</t>
  </si>
  <si>
    <t>Five Nights in Maine</t>
  </si>
  <si>
    <t>Maris Curran</t>
  </si>
  <si>
    <t>Killa</t>
  </si>
  <si>
    <t>Avinash Arun</t>
  </si>
  <si>
    <t>Life 2.0</t>
  </si>
  <si>
    <t>Jason Spingarn-Koff</t>
  </si>
  <si>
    <t>Salaakhen</t>
  </si>
  <si>
    <t>A. Salaam</t>
  </si>
  <si>
    <t>Skins</t>
  </si>
  <si>
    <t>Eduardo Casanova</t>
  </si>
  <si>
    <t>The Tenth Man</t>
  </si>
  <si>
    <t>Daniel Burman</t>
  </si>
  <si>
    <t>Toro</t>
  </si>
  <si>
    <t>Kike MaÃ­llo</t>
  </si>
  <si>
    <t>Hoff the Record</t>
  </si>
  <si>
    <t>Gordon Anderson</t>
  </si>
  <si>
    <t>The Discovery</t>
  </si>
  <si>
    <t>Charlie McDowell</t>
  </si>
  <si>
    <t>Jo Koy: Live from Seattle</t>
  </si>
  <si>
    <t>Felipe Neto: My Life Makes No Sense</t>
  </si>
  <si>
    <t>The C Word</t>
  </si>
  <si>
    <t>Meghan O'Hara</t>
  </si>
  <si>
    <t>The Most Hated Woman in America</t>
  </si>
  <si>
    <t>Tommy O'Haver</t>
  </si>
  <si>
    <t>Dave Chappelle</t>
  </si>
  <si>
    <t>Best Worst Thing That Ever Could Have Happened</t>
  </si>
  <si>
    <t>Lonny Price</t>
  </si>
  <si>
    <t>Deidra &amp; Laney Rob a Train</t>
  </si>
  <si>
    <t>Sydney Freeland</t>
  </si>
  <si>
    <t>Pandora</t>
  </si>
  <si>
    <t>Jung-woo Park</t>
  </si>
  <si>
    <t>Howards End</t>
  </si>
  <si>
    <t>James Ivory</t>
  </si>
  <si>
    <t>Asoka</t>
  </si>
  <si>
    <t>Santosh Sivan</t>
  </si>
  <si>
    <t>Bon Cop, Bad Cop</t>
  </si>
  <si>
    <t>Erik Canuel</t>
  </si>
  <si>
    <t>Notes on Blindness</t>
  </si>
  <si>
    <t>Peter Middleton, James Spinney</t>
  </si>
  <si>
    <t>One 2 Ka 4</t>
  </si>
  <si>
    <t>Shashilal K. Nair</t>
  </si>
  <si>
    <t>Jim Norton: Mouthful of Shame</t>
  </si>
  <si>
    <t>100 Meters</t>
  </si>
  <si>
    <t>Marcel Barrena</t>
  </si>
  <si>
    <t>Burning Sands</t>
  </si>
  <si>
    <t>Gerard McMurray</t>
  </si>
  <si>
    <t>The Butterfly's Dream</t>
  </si>
  <si>
    <t>Amy Schumer: The Leather Special</t>
  </si>
  <si>
    <t>Nila</t>
  </si>
  <si>
    <t>Selvamani Selvaraj</t>
  </si>
  <si>
    <t>Mike Birbiglia: Thank God for Jokes</t>
  </si>
  <si>
    <t>Seth Barrish, Mike Birbiglia</t>
  </si>
  <si>
    <t>Force 2</t>
  </si>
  <si>
    <t>Jonas</t>
  </si>
  <si>
    <t>LÃ´ Politi</t>
  </si>
  <si>
    <t>OperaÃ§Ãµes Especiais</t>
  </si>
  <si>
    <t>Tomas Portella</t>
  </si>
  <si>
    <t>I Don't Feel at Home in This World Anymore</t>
  </si>
  <si>
    <t>Macon Blair</t>
  </si>
  <si>
    <t>Trevor Noah: Afraid of the Dark</t>
  </si>
  <si>
    <t>Boy Missing</t>
  </si>
  <si>
    <t>Growing Up Wild</t>
  </si>
  <si>
    <t>Keith Scholey</t>
  </si>
  <si>
    <t>Tini: The New Life of Violetta</t>
  </si>
  <si>
    <t>Juan Pablo Buscarini</t>
  </si>
  <si>
    <t>Rocky Handsome</t>
  </si>
  <si>
    <t>A Heavy Heart</t>
  </si>
  <si>
    <t>Thomas Stuber</t>
  </si>
  <si>
    <t>Rush: Beyond the Lighted Stage</t>
  </si>
  <si>
    <t>Sam Dunn, Scot McFadyen</t>
  </si>
  <si>
    <t>The Fury of a Patient Man</t>
  </si>
  <si>
    <t>RaÃºl ArÃ©valo</t>
  </si>
  <si>
    <t>The Memory of Water</t>
  </si>
  <si>
    <t>MatÃ­as Bize</t>
  </si>
  <si>
    <t>Girlfriend's Day</t>
  </si>
  <si>
    <t>Michael Paul Stephenson</t>
  </si>
  <si>
    <t>Katherine Ryan: In Trouble</t>
  </si>
  <si>
    <t>Colin Dench</t>
  </si>
  <si>
    <t>David Brent: Life on the Road</t>
  </si>
  <si>
    <t>Ricky Gervais</t>
  </si>
  <si>
    <t>Hitler - A Career</t>
  </si>
  <si>
    <t>Joachim Fest, Christian Herrendoerfer</t>
  </si>
  <si>
    <t>West Germany</t>
  </si>
  <si>
    <t>Michael Bolton's Big, Sexy Valentine's Day Special</t>
  </si>
  <si>
    <t>Scott Aukerman, Akiva Schaffer</t>
  </si>
  <si>
    <t>Daniel Sosa: Sosafado</t>
  </si>
  <si>
    <t>Imperial Dreams</t>
  </si>
  <si>
    <t>Malik Vitthal</t>
  </si>
  <si>
    <t>Dilwale</t>
  </si>
  <si>
    <t>Happy New Year</t>
  </si>
  <si>
    <t>Haraamkhor</t>
  </si>
  <si>
    <t>Heroes Wanted</t>
  </si>
  <si>
    <t>JoaquÃ­n MazÃ³n</t>
  </si>
  <si>
    <t>The Reconquest</t>
  </si>
  <si>
    <t>JonÃ¡s Trueba</t>
  </si>
  <si>
    <t>Zapped</t>
  </si>
  <si>
    <t>Peter DeLuise</t>
  </si>
  <si>
    <t>Bill Burr: Walk Your Way Out</t>
  </si>
  <si>
    <t>Semana Santa</t>
  </si>
  <si>
    <t>Alejandra MÃ¡rquez Abella</t>
  </si>
  <si>
    <t>Journey to Greenland</t>
  </si>
  <si>
    <t>SÃ©bastien Betbeder</t>
  </si>
  <si>
    <t>IBOY</t>
  </si>
  <si>
    <t>Adam Randall</t>
  </si>
  <si>
    <t>O SilÃªncio do CÃ©u</t>
  </si>
  <si>
    <t>Marco Dutra</t>
  </si>
  <si>
    <t>Cristela Alonzo: Lower Classy</t>
  </si>
  <si>
    <t>Gad Gone Wild</t>
  </si>
  <si>
    <t>Mario Rouleau</t>
  </si>
  <si>
    <t>Pink</t>
  </si>
  <si>
    <t>Aniruddha Roy Chowdhury</t>
  </si>
  <si>
    <t>Take the 10</t>
  </si>
  <si>
    <t>Chester Tam</t>
  </si>
  <si>
    <t>Neal Brennan: 3 Mics</t>
  </si>
  <si>
    <t>Berlin Calling</t>
  </si>
  <si>
    <t>Hannes StÃ¶hr</t>
  </si>
  <si>
    <t>Sarajevo</t>
  </si>
  <si>
    <t>Andreas Prochaska</t>
  </si>
  <si>
    <t>Stereo</t>
  </si>
  <si>
    <t>Maximilian Erlenwein</t>
  </si>
  <si>
    <t>We Are Young. We Are Strong.</t>
  </si>
  <si>
    <t>Burhan Qurbani</t>
  </si>
  <si>
    <t>Casablancas: The Man Who Loved Women</t>
  </si>
  <si>
    <t>Hubert Woroniecki</t>
  </si>
  <si>
    <t>Clinical</t>
  </si>
  <si>
    <t>Alistair Legrand</t>
  </si>
  <si>
    <t>Very Big Shot</t>
  </si>
  <si>
    <t>Mir-Jean Bou Chaaya</t>
  </si>
  <si>
    <t>Jim Gaffigan: Cinco</t>
  </si>
  <si>
    <t>Jeannie Gaffigan</t>
  </si>
  <si>
    <t>Under the Shadow</t>
  </si>
  <si>
    <t>Babak Anvari</t>
  </si>
  <si>
    <t>Coin Heist</t>
  </si>
  <si>
    <t>Emily Hagins</t>
  </si>
  <si>
    <t>LEGO: Marvel Super Heroes: Maximum Overload</t>
  </si>
  <si>
    <t>Greg Richardson</t>
  </si>
  <si>
    <t>Rampage: President Down</t>
  </si>
  <si>
    <t>Uwe Boll</t>
  </si>
  <si>
    <t>Marvel's Hulk: Where Monsters Dwell</t>
  </si>
  <si>
    <t>Mitch Schauer</t>
  </si>
  <si>
    <t>Jen Kirkman: Just Keep Livinâ€™?</t>
  </si>
  <si>
    <t>Autohead</t>
  </si>
  <si>
    <t>Rohit Mittal</t>
  </si>
  <si>
    <t>Bee Movie</t>
  </si>
  <si>
    <t>Steve Hickner, Simon J. Smith</t>
  </si>
  <si>
    <t>Headwinds</t>
  </si>
  <si>
    <t>Udta Punjab</t>
  </si>
  <si>
    <t>Mr. Pig</t>
  </si>
  <si>
    <t>Diego Luna</t>
  </si>
  <si>
    <t>7:19</t>
  </si>
  <si>
    <t>Jorge Michel Grau</t>
  </si>
  <si>
    <t>Garfunkel and Oates: Trying to be Special</t>
  </si>
  <si>
    <t>Riki Lindhome, Jeremy Konner</t>
  </si>
  <si>
    <t>A Christmas Special: Miraculous: Tales of Ladybug &amp; Cat Noir</t>
  </si>
  <si>
    <t>Gabriel lglesias: Iâ€™m Sorry For What I Said When I Was Hungry</t>
  </si>
  <si>
    <t>Barry</t>
  </si>
  <si>
    <t>Vikram Gandhi</t>
  </si>
  <si>
    <t>Sister Cities</t>
  </si>
  <si>
    <t>Sean Hanish</t>
  </si>
  <si>
    <t>3 TÃ¼rken &amp; ein Baby</t>
  </si>
  <si>
    <t>Sinan AkkuÅŸ</t>
  </si>
  <si>
    <t>Eddie - Strongman</t>
  </si>
  <si>
    <t>Matt Bell</t>
  </si>
  <si>
    <t>Merlin</t>
  </si>
  <si>
    <t>James Hawes</t>
  </si>
  <si>
    <t>Sand Storm</t>
  </si>
  <si>
    <t>Elite Zexer</t>
  </si>
  <si>
    <t>Ricardo O'Farrill: Abrazo navideÃ±o</t>
  </si>
  <si>
    <t>Asperger's Are Us</t>
  </si>
  <si>
    <t>Mariah Carey's Merriest Christmas</t>
  </si>
  <si>
    <t>James Yukich</t>
  </si>
  <si>
    <t>Spectral</t>
  </si>
  <si>
    <t>Nic Mathieu</t>
  </si>
  <si>
    <t>Other People</t>
  </si>
  <si>
    <t>Chris Kelly</t>
  </si>
  <si>
    <t>Blue Jay</t>
  </si>
  <si>
    <t>One in a Billion</t>
  </si>
  <si>
    <t>Roman Gackowski</t>
  </si>
  <si>
    <t>Reggie Watts: Spatial</t>
  </si>
  <si>
    <t>Benjamin Dickinson</t>
  </si>
  <si>
    <t>Mercenary</t>
  </si>
  <si>
    <t>Sacha Wolff</t>
  </si>
  <si>
    <t>For the Love of Spock</t>
  </si>
  <si>
    <t>Adam Nimoy</t>
  </si>
  <si>
    <t>White Girl</t>
  </si>
  <si>
    <t>Elizabeth Wood</t>
  </si>
  <si>
    <t>#Rucker50</t>
  </si>
  <si>
    <t>Robert McCullough Jr.</t>
  </si>
  <si>
    <t>1000 Rupee Note</t>
  </si>
  <si>
    <t>Shrihari Sathe</t>
  </si>
  <si>
    <t>Across Grace Alley</t>
  </si>
  <si>
    <t>Ralph Macchio</t>
  </si>
  <si>
    <t>Asu Mare 2</t>
  </si>
  <si>
    <t>Ricardo Maldonado</t>
  </si>
  <si>
    <t>Interrogation</t>
  </si>
  <si>
    <t>Vetrimaaran</t>
  </si>
  <si>
    <t>Rainbow Time</t>
  </si>
  <si>
    <t>Linas Phillips</t>
  </si>
  <si>
    <t>Richard Pryor: Live in Concert</t>
  </si>
  <si>
    <t>Jeff Margolis</t>
  </si>
  <si>
    <t>The Violin Player</t>
  </si>
  <si>
    <t>Bauddhayan Mukherji</t>
  </si>
  <si>
    <t>Beauties of the Night</t>
  </si>
  <si>
    <t>MarÃ­a Jose Cuevas</t>
  </si>
  <si>
    <t>Michael Che Matters</t>
  </si>
  <si>
    <t>Mercy</t>
  </si>
  <si>
    <t>Chris Sparling</t>
  </si>
  <si>
    <t>The Land of Cards</t>
  </si>
  <si>
    <t>Carlos Ballarta: El amor es de putos</t>
  </si>
  <si>
    <t>Jan Suter, RaÃºl Campos Delgado</t>
  </si>
  <si>
    <t>Donald Glover: Weirdo</t>
  </si>
  <si>
    <t>Shannon Hartman, Michelle Caputo</t>
  </si>
  <si>
    <t>Colin Quinn: The New York Story</t>
  </si>
  <si>
    <t>Divines</t>
  </si>
  <si>
    <t>Houda Benyamina</t>
  </si>
  <si>
    <t>Dieter Nuhr: Nuhr in Berlin</t>
  </si>
  <si>
    <t>Volker Weicker</t>
  </si>
  <si>
    <t>Mumbai Cha Raja</t>
  </si>
  <si>
    <t>Manjeet Singh</t>
  </si>
  <si>
    <t>True Memoirs of an International Assassin</t>
  </si>
  <si>
    <t>Kathleen Madigan: Bothering Jesus</t>
  </si>
  <si>
    <t>Lorene Machado</t>
  </si>
  <si>
    <t>Dana Carvey: Straight White Male, 60</t>
  </si>
  <si>
    <t>The Ivory Game</t>
  </si>
  <si>
    <t>Kief Davidson, Richard Ladkani</t>
  </si>
  <si>
    <t>A Grand Night In: The Story of Aardman</t>
  </si>
  <si>
    <t>Richard Mears</t>
  </si>
  <si>
    <t>Norman Lear: Just Another Version of You</t>
  </si>
  <si>
    <t>Spanish Affair 2</t>
  </si>
  <si>
    <t>Emilio MartÃ­nez LÃ¡zaro</t>
  </si>
  <si>
    <t>Pup Star</t>
  </si>
  <si>
    <t>I Am the Pretty Thing That Lives in the House</t>
  </si>
  <si>
    <t>Osgood Perkins</t>
  </si>
  <si>
    <t>Into the Inferno</t>
  </si>
  <si>
    <t>Werner Herzog</t>
  </si>
  <si>
    <t>The African Doctor</t>
  </si>
  <si>
    <t>Julien Rambaldi</t>
  </si>
  <si>
    <t>They Are Everywhere</t>
  </si>
  <si>
    <t>Yvan Attal</t>
  </si>
  <si>
    <t>West Coast</t>
  </si>
  <si>
    <t>Benjamin Weill</t>
  </si>
  <si>
    <t>7 aÃ±os</t>
  </si>
  <si>
    <t>Roger Gual</t>
  </si>
  <si>
    <t>Joe Rogan: Triggered</t>
  </si>
  <si>
    <t>Anthony Giordano</t>
  </si>
  <si>
    <t>A Mighty Team</t>
  </si>
  <si>
    <t>Thomas Sorriaux</t>
  </si>
  <si>
    <t>Berserk: The Golden Age Arc I - The Egg of the King</t>
  </si>
  <si>
    <t>Bleach The Movie: Fade to Black</t>
  </si>
  <si>
    <t>Bleach the Movie: Hell Verse</t>
  </si>
  <si>
    <t>Blind Date</t>
  </si>
  <si>
    <t>Clovis Cornillac</t>
  </si>
  <si>
    <t>Sky Ladder: The Art of Cai Guo-Qiang</t>
  </si>
  <si>
    <t>Mascots</t>
  </si>
  <si>
    <t>Christopher Guest</t>
  </si>
  <si>
    <t>Justin Timberlake + the Tennessee Kids</t>
  </si>
  <si>
    <t>Jonathan Demme</t>
  </si>
  <si>
    <t>13TH</t>
  </si>
  <si>
    <t>Russell Peters: Almost Famous</t>
  </si>
  <si>
    <t>Dave Higby</t>
  </si>
  <si>
    <t>The Siege of Jadotville</t>
  </si>
  <si>
    <t>Richie Smyth</t>
  </si>
  <si>
    <t>LEGO Jurassic World: The Indominus Escape</t>
  </si>
  <si>
    <t>Bombshell</t>
  </si>
  <si>
    <t>Riccardo Pilizzeri</t>
  </si>
  <si>
    <t>ChatÃ´: The King of Brazil</t>
  </si>
  <si>
    <t>Guilherme Fontes</t>
  </si>
  <si>
    <t>Harud</t>
  </si>
  <si>
    <t>Aamir Bashir</t>
  </si>
  <si>
    <t>Much Ado About Nothing</t>
  </si>
  <si>
    <t>My Big Night</t>
  </si>
  <si>
    <t>My Little Pony Equestria Girls: Legend of Everfree</t>
  </si>
  <si>
    <t>Old Money</t>
  </si>
  <si>
    <t>David Schalko</t>
  </si>
  <si>
    <t>Riphagen - The Untouchable</t>
  </si>
  <si>
    <t>Pieter Kuijpers</t>
  </si>
  <si>
    <t>Umrika</t>
  </si>
  <si>
    <t>Prashant Nair</t>
  </si>
  <si>
    <t>Unchained: The Untold Story of Freestyle Motocross</t>
  </si>
  <si>
    <t>Paul Taublieb, Jon Freeman</t>
  </si>
  <si>
    <t>Welcome Mr. President</t>
  </si>
  <si>
    <t>Riccardo Milani</t>
  </si>
  <si>
    <t>Amanda Knox</t>
  </si>
  <si>
    <t>Rod Blackhurst, Brian McGinn</t>
  </si>
  <si>
    <t>Audrie &amp; Daisy</t>
  </si>
  <si>
    <t>Iliza Shlesinger: Confirmed Kills</t>
  </si>
  <si>
    <t>ARQ</t>
  </si>
  <si>
    <t>Tony Elliott</t>
  </si>
  <si>
    <t>Cedric the Entertainer: Live from the Ville</t>
  </si>
  <si>
    <t>Louis C.K.: Hilarious</t>
  </si>
  <si>
    <t>84 min</t>
  </si>
  <si>
    <t>The White Helmets</t>
  </si>
  <si>
    <t>Sample This</t>
  </si>
  <si>
    <t>Extremis</t>
  </si>
  <si>
    <t>Dan Krauss</t>
  </si>
  <si>
    <t>Jeff Foxworthy and Larry the Cable Guy: Weâ€™ve Been Thinking...</t>
  </si>
  <si>
    <t>XOXO</t>
  </si>
  <si>
    <t>Christopher Louie</t>
  </si>
  <si>
    <t>I'll Sleep When I'm Dead</t>
  </si>
  <si>
    <t>Justin Krook</t>
  </si>
  <si>
    <t>Louis C.K.: Live at the Comedy Store</t>
  </si>
  <si>
    <t>66 min</t>
  </si>
  <si>
    <t>Jim Gaffigan: Beyond the Pale</t>
  </si>
  <si>
    <t>Michael Drumm</t>
  </si>
  <si>
    <t>Jim Gaffigan: King Baby</t>
  </si>
  <si>
    <t>Jim Gaffigan: Mr. Universe</t>
  </si>
  <si>
    <t>Jim Gaffigan: Obsessed</t>
  </si>
  <si>
    <t>David Cross: Making America Great Again!</t>
  </si>
  <si>
    <t>Alex Coletti</t>
  </si>
  <si>
    <t>Lavell Crawford: Can a Brother Get Some Love?</t>
  </si>
  <si>
    <t>Children of God</t>
  </si>
  <si>
    <t>John Smithson</t>
  </si>
  <si>
    <t>Interview with a Serial Killer</t>
  </si>
  <si>
    <t>Christopher Martin</t>
  </si>
  <si>
    <t>Real Crime: Diamond Geezers</t>
  </si>
  <si>
    <t>Tom Whitter</t>
  </si>
  <si>
    <t>Tallulah</t>
  </si>
  <si>
    <t>Sian Heder</t>
  </si>
  <si>
    <t>Rebirth</t>
  </si>
  <si>
    <t>Karl Mueller</t>
  </si>
  <si>
    <t>Tony Robbins: I Am Not Your Guru</t>
  </si>
  <si>
    <t>Gridlocked</t>
  </si>
  <si>
    <t>Allan Ungar</t>
  </si>
  <si>
    <t>Brahman Naman</t>
  </si>
  <si>
    <t>Kuromukuro</t>
  </si>
  <si>
    <t>Jim Jefferies: Freedumb</t>
  </si>
  <si>
    <t>X: Past Is Present</t>
  </si>
  <si>
    <t>Hemant Gaba, Pratim D. Gupta, Sudhish Kamath, Nalan Kumarasamy, Anu Menon, Sandeep Mohan, Qaushiq Mukherjee, Rajshree Ojha, Raja Sen, Abhinav Shiv Tiwari, Suparn Verma</t>
  </si>
  <si>
    <t>SofÃ­a NiÃ±o de Rivera: Exposed</t>
  </si>
  <si>
    <t>The Fundamentals of Caring</t>
  </si>
  <si>
    <t>Rob Burnett</t>
  </si>
  <si>
    <t>Ip Man 3</t>
  </si>
  <si>
    <t>Bo Burnham: Make Happy</t>
  </si>
  <si>
    <t>The Do-Over</t>
  </si>
  <si>
    <t>Ali Wong: Baby Cobra</t>
  </si>
  <si>
    <t>Special Correspondents</t>
  </si>
  <si>
    <t>Team Foxcatcher</t>
  </si>
  <si>
    <t>Jon Greenhalgh</t>
  </si>
  <si>
    <t>Belgica</t>
  </si>
  <si>
    <t>Felix Van Groeningen, Felix van Groeningen</t>
  </si>
  <si>
    <t>Hush</t>
  </si>
  <si>
    <t>Frank and Cindy</t>
  </si>
  <si>
    <t>Kung Fu Panda: Secrets of the Scroll</t>
  </si>
  <si>
    <t>Rodolphe Guenoden</t>
  </si>
  <si>
    <t>He Never Died</t>
  </si>
  <si>
    <t>Jason Krawczyk</t>
  </si>
  <si>
    <t>Jimmy Carr: Funny Business</t>
  </si>
  <si>
    <t>Sam Wrench</t>
  </si>
  <si>
    <t>My Beautiful Broken Brain</t>
  </si>
  <si>
    <t>Sophie Robinson, Lotje Sodderland</t>
  </si>
  <si>
    <t>Pee-wee's Big Holiday</t>
  </si>
  <si>
    <t>John Lee</t>
  </si>
  <si>
    <t>Crouching Tiger, Hidden Dragon: Sword of Destiny</t>
  </si>
  <si>
    <t>Yuen Wo-Ping</t>
  </si>
  <si>
    <t>Marvel Super Hero Adventures: Frost Fight!</t>
  </si>
  <si>
    <t>Hannibal Buress: Comedy Camisado</t>
  </si>
  <si>
    <t>Ricardo O'Farrill Abrazo Genial</t>
  </si>
  <si>
    <t>Ip Man</t>
  </si>
  <si>
    <t>Ip Man 2</t>
  </si>
  <si>
    <t>Tom Segura: Mostly Stories</t>
  </si>
  <si>
    <t>Marco Polo: One Hundred Eyes</t>
  </si>
  <si>
    <t>Alik Sakharov</t>
  </si>
  <si>
    <t>Mike Epps: Don't Take It Personal</t>
  </si>
  <si>
    <t>L. Frazier</t>
  </si>
  <si>
    <t>The Ridiculous 6</t>
  </si>
  <si>
    <t>Frank Coraci</t>
  </si>
  <si>
    <t>Trailer Park Boys: Drunk, High and Unemployed: Live in Austin</t>
  </si>
  <si>
    <t>Gary Howsam, Mike Smith, John Paul Tremblay, Robb Wells</t>
  </si>
  <si>
    <t>A Very Murray Christmas</t>
  </si>
  <si>
    <t>Naomi and Ely's No Kiss List</t>
  </si>
  <si>
    <t>Kristin Hanggi</t>
  </si>
  <si>
    <t>John Mulaney: The Comeback Kid</t>
  </si>
  <si>
    <t>Manson Family Vacation</t>
  </si>
  <si>
    <t>J. Davis</t>
  </si>
  <si>
    <t>Walt Disney Animation Studios Short Films Collection</t>
  </si>
  <si>
    <t>Chris Buck, Jennifer Lee, Patrick Osborne, Lauren MacMullan, John Kahrs, Nathan Greno, Byron Howard, Stevie Wermers, Dean Wellins, Kevin Deters, Roger Allers, Mike Gabriel, Mark Henn</t>
  </si>
  <si>
    <t>Hemlock Grove</t>
  </si>
  <si>
    <t>TV Horror</t>
  </si>
  <si>
    <t>Results</t>
  </si>
  <si>
    <t>Andrew Bujalski</t>
  </si>
  <si>
    <t>Anthony Jeselnik: Thoughts and Prayers</t>
  </si>
  <si>
    <t>Adam Dubin</t>
  </si>
  <si>
    <t>Beasts of No Nation</t>
  </si>
  <si>
    <t>Cary Joji Fukunaga</t>
  </si>
  <si>
    <t>Circle</t>
  </si>
  <si>
    <t>Aaron Hann, Mario Miscione</t>
  </si>
  <si>
    <t>Winter on Fire: Ukraine's Fight for Freedom</t>
  </si>
  <si>
    <t>Evgeny Afineevsky</t>
  </si>
  <si>
    <t>Anjelah Johnson: Not Fancy</t>
  </si>
  <si>
    <t>Keith Richards: Under the Influence</t>
  </si>
  <si>
    <t>Cowspiracy: The Sustainability Secret</t>
  </si>
  <si>
    <t>6 Years</t>
  </si>
  <si>
    <t>Demetri Martin: Live (At the Time)</t>
  </si>
  <si>
    <t>Tig</t>
  </si>
  <si>
    <t>Kristina Goolsby, Ashley York</t>
  </si>
  <si>
    <t>Creep</t>
  </si>
  <si>
    <t>Chris Tucker Live</t>
  </si>
  <si>
    <t>Phil Joanou</t>
  </si>
  <si>
    <t>Ralphie May: Imperfectly Yours</t>
  </si>
  <si>
    <t>Anthony Pierce</t>
  </si>
  <si>
    <t>What Happened, Miss Simone?</t>
  </si>
  <si>
    <t>Advantageous</t>
  </si>
  <si>
    <t>Jennifer Phang</t>
  </si>
  <si>
    <t>The Perfect Dictatorship</t>
  </si>
  <si>
    <t>Luis Estrada</t>
  </si>
  <si>
    <t>Hot Girls Wanted</t>
  </si>
  <si>
    <t>Jill Bauer, Ronna Gradus</t>
  </si>
  <si>
    <t>Jen Kirkman: I'm Gonna Die Alone (And I Feel Fine)</t>
  </si>
  <si>
    <t>The Other One: The Long Strange Trip of Bob Weir</t>
  </si>
  <si>
    <t>Mike Fleiss</t>
  </si>
  <si>
    <t>Chris D'Elia: Incorrigible</t>
  </si>
  <si>
    <t>Aziz Ansari Live at Madison Square Garden</t>
  </si>
  <si>
    <t>Aziz Ansari</t>
  </si>
  <si>
    <t>My Own Man</t>
  </si>
  <si>
    <t>David Sampliner</t>
  </si>
  <si>
    <t>Ralphie May: Unruly</t>
  </si>
  <si>
    <t>Bill Burr: I'm Sorry You Feel That Way</t>
  </si>
  <si>
    <t>Chelsea Peretti: One of the Greats</t>
  </si>
  <si>
    <t>Virunga</t>
  </si>
  <si>
    <t>E-Team</t>
  </si>
  <si>
    <t>Katy Chevigny, Ross Kauffman</t>
  </si>
  <si>
    <t>Wyatt Cenac: Brooklyn</t>
  </si>
  <si>
    <t>Wyatt Cenac</t>
  </si>
  <si>
    <t>Chelsea Handler: Uganda Be Kidding Me Live</t>
  </si>
  <si>
    <t>Print the Legend</t>
  </si>
  <si>
    <t>Luis Lopez, Clay Tweel</t>
  </si>
  <si>
    <t>Mission Blue</t>
  </si>
  <si>
    <t>Robert Nixon, Fisher Stevens</t>
  </si>
  <si>
    <t>The Battered Bastards of Baseball</t>
  </si>
  <si>
    <t>From One Second to the Next</t>
  </si>
  <si>
    <t>Mitt</t>
  </si>
  <si>
    <t>Greg Whiteley</t>
  </si>
  <si>
    <t>The Square</t>
  </si>
  <si>
    <t>Jehane Noujaim</t>
  </si>
  <si>
    <t>Shrek the Musical</t>
  </si>
  <si>
    <t>Jason Moore</t>
  </si>
  <si>
    <t>The Short Game</t>
  </si>
  <si>
    <t>Josh Greenbaum</t>
  </si>
  <si>
    <t>Aziz Ansari: Buried Alive</t>
  </si>
  <si>
    <t>Will Lovelace, Dylan Southern</t>
  </si>
  <si>
    <t>Being Elmo: A Puppeteer's Journey</t>
  </si>
  <si>
    <t>Constance Marks</t>
  </si>
  <si>
    <t>A Stoning in Fulham County</t>
  </si>
  <si>
    <t>Larry Elikann</t>
  </si>
  <si>
    <t>Adam: His Song Continues</t>
  </si>
  <si>
    <t>Robert Markowitz</t>
  </si>
  <si>
    <t>Hard Lessons</t>
  </si>
  <si>
    <t>Eric Laneuville</t>
  </si>
  <si>
    <t>In Defense of a Married Man</t>
  </si>
  <si>
    <t>Joel Oliansky</t>
  </si>
  <si>
    <t>Quiet Victory: The Charlie Wedemeyer Story</t>
  </si>
  <si>
    <t>Roy Campanella II</t>
  </si>
  <si>
    <t>Strange Voices</t>
  </si>
  <si>
    <t>Arthur Allan Seidelman</t>
  </si>
  <si>
    <t>The Ryan White Story</t>
  </si>
  <si>
    <t>John Herzfeld</t>
  </si>
  <si>
    <t>Too Young the Hero</t>
  </si>
  <si>
    <t>Buzz Kulik</t>
  </si>
  <si>
    <t>Triumph of the Heart</t>
  </si>
  <si>
    <t>Richard Michaels</t>
  </si>
  <si>
    <t>Unspeakable Acts</t>
  </si>
  <si>
    <t>Linda Otto</t>
  </si>
  <si>
    <t>Victim of Beauty</t>
  </si>
  <si>
    <t>Roger Young</t>
  </si>
  <si>
    <t>Joseph: King of Dreams</t>
  </si>
  <si>
    <t>Rob LaDuca, Robert C. Ramirez</t>
  </si>
  <si>
    <t>Even the Rain</t>
  </si>
  <si>
    <t>IcÃ­ar BollaÃ­n</t>
  </si>
  <si>
    <t>Splatter</t>
  </si>
  <si>
    <t>Joe Dante</t>
  </si>
  <si>
    <t>Just Another Love Story</t>
  </si>
  <si>
    <t>Ole Bornedal</t>
  </si>
  <si>
    <t>To and From New York</t>
  </si>
  <si>
    <t>Sorin Dan Mihalcescu</t>
  </si>
  <si>
    <t>9</t>
  </si>
  <si>
    <t>Shane Acker</t>
  </si>
  <si>
    <t>21</t>
  </si>
  <si>
    <t>187</t>
  </si>
  <si>
    <t>Kevin Reynolds</t>
  </si>
  <si>
    <t>706</t>
  </si>
  <si>
    <t>Shravan Kumar</t>
  </si>
  <si>
    <t>1920</t>
  </si>
  <si>
    <t>Oct-01</t>
  </si>
  <si>
    <t>22-Jul</t>
  </si>
  <si>
    <t>15-Aug</t>
  </si>
  <si>
    <t>â€‹Goli Soda 2</t>
  </si>
  <si>
    <t>Vijay Milton</t>
  </si>
  <si>
    <t>â€‹Maj Rati â€‹â€‹Keteki</t>
  </si>
  <si>
    <t>Santwana Bardoloi</t>
  </si>
  <si>
    <t>â€‹Mayurakshi</t>
  </si>
  <si>
    <t>Atanu Ghosh</t>
  </si>
  <si>
    <t>(T)ERROR</t>
  </si>
  <si>
    <t>Lyric R. Cabral, David Felix Sutcliffe</t>
  </si>
  <si>
    <t>NR</t>
  </si>
  <si>
    <t>#cats_the_mewvie</t>
  </si>
  <si>
    <t>Michael Margolis</t>
  </si>
  <si>
    <t>#Roxy</t>
  </si>
  <si>
    <t>Michael Kennedy</t>
  </si>
  <si>
    <t>Ã‰g man Ã¾ig</t>
  </si>
  <si>
    <t>Ã“skar ThÃ³r Axelsson</t>
  </si>
  <si>
    <t>Ã‡ok Filim Hareketler Bunlar</t>
  </si>
  <si>
    <t>Ã†on Flux</t>
  </si>
  <si>
    <t>Karyn Kusama</t>
  </si>
  <si>
    <t>1 Chance 2 Dance</t>
  </si>
  <si>
    <t>Adam Deyoe</t>
  </si>
  <si>
    <t>1 Mile to You</t>
  </si>
  <si>
    <t>Leif Tilden</t>
  </si>
  <si>
    <t>10,000 B.C.</t>
  </si>
  <si>
    <t>100 Years: One Woman's Fight for Justice</t>
  </si>
  <si>
    <t>Melinda Janko</t>
  </si>
  <si>
    <t>12 ROUND GUN</t>
  </si>
  <si>
    <t>Sam Upton</t>
  </si>
  <si>
    <t>13 Cameras</t>
  </si>
  <si>
    <t>Victor Zarcoff</t>
  </si>
  <si>
    <t>13 Sins</t>
  </si>
  <si>
    <t>Daniel Stamm</t>
  </si>
  <si>
    <t>14 Blades</t>
  </si>
  <si>
    <t>Daniel Lee</t>
  </si>
  <si>
    <t>14 Cameras</t>
  </si>
  <si>
    <t>Scott Hussion, Seth Fuller</t>
  </si>
  <si>
    <t>16 Blocks</t>
  </si>
  <si>
    <t>Richard Donner</t>
  </si>
  <si>
    <t>17 Again</t>
  </si>
  <si>
    <t>Burr Steers</t>
  </si>
  <si>
    <t>1BR</t>
  </si>
  <si>
    <t>David Marmor</t>
  </si>
  <si>
    <t>1st Summoning</t>
  </si>
  <si>
    <t>Raymond Wood</t>
  </si>
  <si>
    <t>20 Feet From Stardom</t>
  </si>
  <si>
    <t>2036 Origin Unknown</t>
  </si>
  <si>
    <t>Hasraf Dulull</t>
  </si>
  <si>
    <t>20th Century Women</t>
  </si>
  <si>
    <t>Mike Mills</t>
  </si>
  <si>
    <t>21 &amp; Over</t>
  </si>
  <si>
    <t>Jon Lucas, Scott Moore</t>
  </si>
  <si>
    <t>2307: Winter's Dream</t>
  </si>
  <si>
    <t>Joey Curtis</t>
  </si>
  <si>
    <t>24 Hours to Live</t>
  </si>
  <si>
    <t>Brian Smrz</t>
  </si>
  <si>
    <t>27, el club de los malditos</t>
  </si>
  <si>
    <t>Nicanor Loreti</t>
  </si>
  <si>
    <t>27: Gone Too Soon</t>
  </si>
  <si>
    <t>Simon Napier-Bell</t>
  </si>
  <si>
    <t>28 Days</t>
  </si>
  <si>
    <t>Betty Thomas</t>
  </si>
  <si>
    <t>3 Generations</t>
  </si>
  <si>
    <t>Gaby Dellal</t>
  </si>
  <si>
    <t>3 Heroines</t>
  </si>
  <si>
    <t>Iman Brotoseno</t>
  </si>
  <si>
    <t>3 Seconds Divorce</t>
  </si>
  <si>
    <t>Shazia Javed</t>
  </si>
  <si>
    <t>30 Days of Luxury</t>
  </si>
  <si>
    <t>Hani Hamdi</t>
  </si>
  <si>
    <t>30 Minutes or Less</t>
  </si>
  <si>
    <t>Ruben Fleischer</t>
  </si>
  <si>
    <t>300 Miles to Heaven</t>
  </si>
  <si>
    <t>Maciej Dejczer</t>
  </si>
  <si>
    <t>42 Grams</t>
  </si>
  <si>
    <t>Jack C. Newell</t>
  </si>
  <si>
    <t>4th Man Out</t>
  </si>
  <si>
    <t>Andrew Nackman</t>
  </si>
  <si>
    <t>5 to 7</t>
  </si>
  <si>
    <t>Victor Levin</t>
  </si>
  <si>
    <t>50 First Dates</t>
  </si>
  <si>
    <t>Peter Segal</t>
  </si>
  <si>
    <t>50/50</t>
  </si>
  <si>
    <t>Jonathan Levine</t>
  </si>
  <si>
    <t>5CM</t>
  </si>
  <si>
    <t>6 Days</t>
  </si>
  <si>
    <t>Toa Fraser</t>
  </si>
  <si>
    <t>6-5=2</t>
  </si>
  <si>
    <t>Bharat Jain</t>
  </si>
  <si>
    <t>68 Kill</t>
  </si>
  <si>
    <t>Trent Haaga</t>
  </si>
  <si>
    <t>7 (Seven)</t>
  </si>
  <si>
    <t>Nizar Shafi</t>
  </si>
  <si>
    <t>7 Din Mohabbat In</t>
  </si>
  <si>
    <t>Meenu Gaur, Farjad Nabi</t>
  </si>
  <si>
    <t>A Bad Moms Christmas</t>
  </si>
  <si>
    <t>A Billion Colour Story</t>
  </si>
  <si>
    <t>Padmakumar Narasimhamurthy</t>
  </si>
  <si>
    <t>A Boy Called Po</t>
  </si>
  <si>
    <t>A Bridge Too Far</t>
  </si>
  <si>
    <t>Richard Attenborough</t>
  </si>
  <si>
    <t>A Clockwork Orange</t>
  </si>
  <si>
    <t>Stanley Kubrick</t>
  </si>
  <si>
    <t>A Dangerous Woman</t>
  </si>
  <si>
    <t>Stephen Gyllenhaal</t>
  </si>
  <si>
    <t>A Family Affair</t>
  </si>
  <si>
    <t>Tom Fassaert</t>
  </si>
  <si>
    <t>A Family Man</t>
  </si>
  <si>
    <t>Mark Williams</t>
  </si>
  <si>
    <t>A Flying Jatt</t>
  </si>
  <si>
    <t>A Glimpse Inside the Mind of Charles Swan III</t>
  </si>
  <si>
    <t>Roman Coppola</t>
  </si>
  <si>
    <t>A Gray State</t>
  </si>
  <si>
    <t>Erik Nelson</t>
  </si>
  <si>
    <t>A Haunted House</t>
  </si>
  <si>
    <t>A Haunting at Silver Falls: The Return</t>
  </si>
  <si>
    <t>Teo Konuralp</t>
  </si>
  <si>
    <t>A Holiday Engagement</t>
  </si>
  <si>
    <t>Jim Fall</t>
  </si>
  <si>
    <t>A Kind of Murder</t>
  </si>
  <si>
    <t>Andy Goddard</t>
  </si>
  <si>
    <t>A Leaf of Faith</t>
  </si>
  <si>
    <t>Chris Bell</t>
  </si>
  <si>
    <t>A Most Violent Year</t>
  </si>
  <si>
    <t>A Murder in the Park</t>
  </si>
  <si>
    <t>Christopher S. Rech, Brandon Kimber</t>
  </si>
  <si>
    <t>A Night at the Roxbury</t>
  </si>
  <si>
    <t>A Noble Intention</t>
  </si>
  <si>
    <t>A Patch of Fog</t>
  </si>
  <si>
    <t>Michael Lennox</t>
  </si>
  <si>
    <t>A Perfect Man</t>
  </si>
  <si>
    <t>Kees Van Oostrum</t>
  </si>
  <si>
    <t>A Princess for Christmas</t>
  </si>
  <si>
    <t>A Russell Peters Christmas</t>
  </si>
  <si>
    <t>Henry Sarwer-Foner</t>
  </si>
  <si>
    <t>A Scandall</t>
  </si>
  <si>
    <t>Ishaan Trivedi</t>
  </si>
  <si>
    <t>A Separation</t>
  </si>
  <si>
    <t>Asghar Farhadi</t>
  </si>
  <si>
    <t>A Serious Man</t>
  </si>
  <si>
    <t>A Sort of Homecoming</t>
  </si>
  <si>
    <t>Maria Burton</t>
  </si>
  <si>
    <t>A Tale of Love and Darkness</t>
  </si>
  <si>
    <t>Natalie Portman</t>
  </si>
  <si>
    <t>A Thin Line Between Love &amp; Hate</t>
  </si>
  <si>
    <t>Martin Lawrence</t>
  </si>
  <si>
    <t>A Thousand Words</t>
  </si>
  <si>
    <t>A Walk to Remember</t>
  </si>
  <si>
    <t>Adam Shankman</t>
  </si>
  <si>
    <t>A Wednesday</t>
  </si>
  <si>
    <t>A Week in Watts</t>
  </si>
  <si>
    <t>Gregory Caruso</t>
  </si>
  <si>
    <t>A Wrinkle in Time</t>
  </si>
  <si>
    <t>A.M.I.</t>
  </si>
  <si>
    <t>Rusty Nixon</t>
  </si>
  <si>
    <t>A.X.L.</t>
  </si>
  <si>
    <t>Oliver Daly</t>
  </si>
  <si>
    <t>AÅŸk TesadÃ¼fleri Sever</t>
  </si>
  <si>
    <t>Aadu 2</t>
  </si>
  <si>
    <t>Midhun Manuel Thomas</t>
  </si>
  <si>
    <t>Aajcha Divas Majha</t>
  </si>
  <si>
    <t>Chandrakant Kulkarni</t>
  </si>
  <si>
    <t>Aarakshan</t>
  </si>
  <si>
    <t>Aashayein</t>
  </si>
  <si>
    <t>Aata Pita</t>
  </si>
  <si>
    <t>Uttung Shelar</t>
  </si>
  <si>
    <t>Abby Sen</t>
  </si>
  <si>
    <t>Abhinetri</t>
  </si>
  <si>
    <t>Abnormal Summit</t>
  </si>
  <si>
    <t>Jung-ah Im, Seung-uk Jo</t>
  </si>
  <si>
    <t>Abominable Christmas</t>
  </si>
  <si>
    <t>Chad Van De Keere</t>
  </si>
  <si>
    <t>About a Boy</t>
  </si>
  <si>
    <t>Chris Weitz, Paul Weitz</t>
  </si>
  <si>
    <t>Abzurdah</t>
  </si>
  <si>
    <t>Daniela Goggi</t>
  </si>
  <si>
    <t>Acapulco La vida va</t>
  </si>
  <si>
    <t>Alfonso Serrano Maturino</t>
  </si>
  <si>
    <t>Across The Line</t>
  </si>
  <si>
    <t>Julien Christian Lutz</t>
  </si>
  <si>
    <t>Across the Universe</t>
  </si>
  <si>
    <t>Julie Taymor</t>
  </si>
  <si>
    <t>Act of Valor</t>
  </si>
  <si>
    <t>Mike McCoy, Scott Waugh</t>
  </si>
  <si>
    <t>Act of Vengeance</t>
  </si>
  <si>
    <t>Acts of Violence</t>
  </si>
  <si>
    <t>Brett Donowho</t>
  </si>
  <si>
    <t>Addicted to Life</t>
  </si>
  <si>
    <t>Thierry Donard</t>
  </si>
  <si>
    <t>Adore</t>
  </si>
  <si>
    <t>Anne Fontaine</t>
  </si>
  <si>
    <t>Adrishya</t>
  </si>
  <si>
    <t>Sandeep Chatterjee</t>
  </si>
  <si>
    <t>Adventures in Public School</t>
  </si>
  <si>
    <t>Kyle Rideout</t>
  </si>
  <si>
    <t>After Porn Ends</t>
  </si>
  <si>
    <t>Bryce Wagoner</t>
  </si>
  <si>
    <t>After Porn Ends 3</t>
  </si>
  <si>
    <t>Brittany Andrews</t>
  </si>
  <si>
    <t>Afterschool</t>
  </si>
  <si>
    <t>Aftershock</t>
  </si>
  <si>
    <t>NicolÃ¡s LÃ³pez</t>
  </si>
  <si>
    <t>Agatha and the Truth of Murder</t>
  </si>
  <si>
    <t>Terry Loane</t>
  </si>
  <si>
    <t>Ahista Ahista</t>
  </si>
  <si>
    <t>Ai Weiwei: Never Sorry</t>
  </si>
  <si>
    <t>Aisa Yeh Jahaan</t>
  </si>
  <si>
    <t>Biswajeet Bora</t>
  </si>
  <si>
    <t>Aitraaz</t>
  </si>
  <si>
    <t>Albion: The Enchanted Stallion</t>
  </si>
  <si>
    <t>Castille Landon</t>
  </si>
  <si>
    <t>Alejandro Sanz: What I Was Is What I Am</t>
  </si>
  <si>
    <t>Gervasio Iglesias, Alexis Morante</t>
  </si>
  <si>
    <t>Alice Doesn't Live Here Anymore</t>
  </si>
  <si>
    <t>Alien Contact: Outer Space</t>
  </si>
  <si>
    <t>J. Michael Long</t>
  </si>
  <si>
    <t>Aliens Ate My Homework</t>
  </si>
  <si>
    <t>Alive and Kicking</t>
  </si>
  <si>
    <t>Susan Glatzer</t>
  </si>
  <si>
    <t>All About Nina</t>
  </si>
  <si>
    <t>Eva Vives</t>
  </si>
  <si>
    <t>All Dogs Go to Heaven</t>
  </si>
  <si>
    <t>Don Bluth, Gary Goldman, Dan Kuenster</t>
  </si>
  <si>
    <t>All Good Ones Get Away</t>
  </si>
  <si>
    <t>VÃ­ctor GarcÃ­a</t>
  </si>
  <si>
    <t>All Hallows' Eve</t>
  </si>
  <si>
    <t>Charlie Vaughn</t>
  </si>
  <si>
    <t>All Light Will End</t>
  </si>
  <si>
    <t>Chris Blake</t>
  </si>
  <si>
    <t>All the Boys Love Mandy Lane</t>
  </si>
  <si>
    <t>All the Devil's Men</t>
  </si>
  <si>
    <t>Matthew Hope</t>
  </si>
  <si>
    <t>Alone in Berlin</t>
  </si>
  <si>
    <t>Vincent Perez</t>
  </si>
  <si>
    <t>Along Came a Spider</t>
  </si>
  <si>
    <t>Lee Tamahori</t>
  </si>
  <si>
    <t>Alpha and Omega 2: A Howl-iday Adventure</t>
  </si>
  <si>
    <t>Richard Rich</t>
  </si>
  <si>
    <t>Alpha and Omega: The Legend of the Saw Tooth Cave</t>
  </si>
  <si>
    <t>AlphaGo</t>
  </si>
  <si>
    <t>Greg Kohs</t>
  </si>
  <si>
    <t>Always a Bridesmaid</t>
  </si>
  <si>
    <t>Trey Haley</t>
  </si>
  <si>
    <t>Amar Akbar &amp; Tony</t>
  </si>
  <si>
    <t>Atul Malhotra</t>
  </si>
  <si>
    <t>Amar Akbar Anthony</t>
  </si>
  <si>
    <t>Manmohan Desai</t>
  </si>
  <si>
    <t>Amar's Hands</t>
  </si>
  <si>
    <t>Khaled Youssef</t>
  </si>
  <si>
    <t>American Anarchist</t>
  </si>
  <si>
    <t>Charlie Siskel</t>
  </si>
  <si>
    <t>American Assassin</t>
  </si>
  <si>
    <t>American Beauty</t>
  </si>
  <si>
    <t>Sam Mendes</t>
  </si>
  <si>
    <t>American Circumcision</t>
  </si>
  <si>
    <t>Brendon Marotta</t>
  </si>
  <si>
    <t>American Experience: Ruby Ridge</t>
  </si>
  <si>
    <t>Barak Goodman</t>
  </si>
  <si>
    <t>American Experience: The Circus</t>
  </si>
  <si>
    <t>Sharon Grimberg</t>
  </si>
  <si>
    <t>American Experience: The Island Murder</t>
  </si>
  <si>
    <t>Mark Zwonitzer</t>
  </si>
  <si>
    <t>American Hangman</t>
  </si>
  <si>
    <t>Wilson Coneybeare</t>
  </si>
  <si>
    <t>American Heist</t>
  </si>
  <si>
    <t>Sarik Andreasyan</t>
  </si>
  <si>
    <t>American History X</t>
  </si>
  <si>
    <t>Tony Kaye</t>
  </si>
  <si>
    <t>American Honey</t>
  </si>
  <si>
    <t>Andrea Arnold</t>
  </si>
  <si>
    <t>American Masters: Ted Williams</t>
  </si>
  <si>
    <t>Nick Davis</t>
  </si>
  <si>
    <t>American Psycho</t>
  </si>
  <si>
    <t>Mary Harron</t>
  </si>
  <si>
    <t>American Warfighter</t>
  </si>
  <si>
    <t>Jerry G. Angelo</t>
  </si>
  <si>
    <t>Amy</t>
  </si>
  <si>
    <t>Asif Kapadia</t>
  </si>
  <si>
    <t>An American in Madras</t>
  </si>
  <si>
    <t>Karan Bali</t>
  </si>
  <si>
    <t>An American Tail</t>
  </si>
  <si>
    <t>Don Bluth</t>
  </si>
  <si>
    <t>An American Tail: Fievel Goes West</t>
  </si>
  <si>
    <t>Phil Nibbelink, Simon Wells</t>
  </si>
  <si>
    <t>An American Tail: The Mystery of the Night Monster</t>
  </si>
  <si>
    <t>Larry Latham</t>
  </si>
  <si>
    <t>An American Tail: The Treasures of Manhattan Island</t>
  </si>
  <si>
    <t>An Hour and a Half</t>
  </si>
  <si>
    <t>An Interview with God</t>
  </si>
  <si>
    <t>Perry Lang</t>
  </si>
  <si>
    <t>An Upper Egyptian</t>
  </si>
  <si>
    <t>Ismail Farouk, Hazem Fouda</t>
  </si>
  <si>
    <t>Anarkali of Aarah</t>
  </si>
  <si>
    <t>Avinash Das</t>
  </si>
  <si>
    <t>Anchor and Hope</t>
  </si>
  <si>
    <t>Carlos Marques-Marcet</t>
  </si>
  <si>
    <t>Anesthesia</t>
  </si>
  <si>
    <t>Tim Blake Nelson</t>
  </si>
  <si>
    <t>Angel Eyes</t>
  </si>
  <si>
    <t>Luis Mandoki</t>
  </si>
  <si>
    <t>Anger Management</t>
  </si>
  <si>
    <t>Angry Indian Goddesses</t>
  </si>
  <si>
    <t>Pan Nalin</t>
  </si>
  <si>
    <t>Ankur Arora Murder Case</t>
  </si>
  <si>
    <t>Sohail Tatari</t>
  </si>
  <si>
    <t>Annabelle Hooper and the Ghosts of Nantucket</t>
  </si>
  <si>
    <t>Paul Serafini</t>
  </si>
  <si>
    <t>Another Forever</t>
  </si>
  <si>
    <t>Juan Zapata</t>
  </si>
  <si>
    <t>Ant-Man and the Wasp</t>
  </si>
  <si>
    <t>Antar: Son of Shadad</t>
  </si>
  <si>
    <t>Sherif Ismail</t>
  </si>
  <si>
    <t>Antidote</t>
  </si>
  <si>
    <t>Ken Barbet</t>
  </si>
  <si>
    <t>Anwar</t>
  </si>
  <si>
    <t>Manish Jha</t>
  </si>
  <si>
    <t>Apache Warrior</t>
  </si>
  <si>
    <t>David Salzberg, Christian Tureaud</t>
  </si>
  <si>
    <t>APEX: The Story of the Hypercar</t>
  </si>
  <si>
    <t>J.F. Musial, Josh Vietze</t>
  </si>
  <si>
    <t>Apollo 18</t>
  </si>
  <si>
    <t>April and the Extraordinary World</t>
  </si>
  <si>
    <t>Christian Desmares, Franck Ekinci</t>
  </si>
  <si>
    <t>Aram, Aram</t>
  </si>
  <si>
    <t>Christopher Chambers</t>
  </si>
  <si>
    <t>Are We Done Yet?</t>
  </si>
  <si>
    <t>Khaled El Halafawy</t>
  </si>
  <si>
    <t>Arisan 2</t>
  </si>
  <si>
    <t>Nia Dinata</t>
  </si>
  <si>
    <t>Arthur</t>
  </si>
  <si>
    <t>Jason Winer</t>
  </si>
  <si>
    <t>Arthur Christmas</t>
  </si>
  <si>
    <t>Sarah Smith</t>
  </si>
  <si>
    <t>As Above, So Below</t>
  </si>
  <si>
    <t>As Good as It Gets</t>
  </si>
  <si>
    <t>James L. Brooks</t>
  </si>
  <si>
    <t>Assimilate</t>
  </si>
  <si>
    <t>John Murlowski</t>
  </si>
  <si>
    <t>Asura: The City of Madness</t>
  </si>
  <si>
    <t>Sung-soo Kim</t>
  </si>
  <si>
    <t>At All Costs</t>
  </si>
  <si>
    <t>Mike Nicoll</t>
  </si>
  <si>
    <t>At First Light</t>
  </si>
  <si>
    <t>Jason Stone</t>
  </si>
  <si>
    <t>ATM</t>
  </si>
  <si>
    <t>Mez Tharatorn</t>
  </si>
  <si>
    <t>Attacking the Devil: Harold Evans and the Last Nazi War Crime</t>
  </si>
  <si>
    <t>David Morris, Jacqui Morris</t>
  </si>
  <si>
    <t>Attitude Test</t>
  </si>
  <si>
    <t>Fabrizio Copano, Augusto Matte</t>
  </si>
  <si>
    <t>Auschwitz: Blueprints of Genocide</t>
  </si>
  <si>
    <t>Mike Rossiter</t>
  </si>
  <si>
    <t>Automata</t>
  </si>
  <si>
    <t>Gabe IbÃ¡Ã±ez</t>
  </si>
  <si>
    <t>Avengers: Infinity War</t>
  </si>
  <si>
    <t>Anthony Russo, Joe Russo</t>
  </si>
  <si>
    <t>Avicii: True Stories</t>
  </si>
  <si>
    <t>Levan Tsikurishvili</t>
  </si>
  <si>
    <t>Azhar</t>
  </si>
  <si>
    <t>B.A. Pass</t>
  </si>
  <si>
    <t>Ajay Bahl</t>
  </si>
  <si>
    <t>Babam ve OÄŸlum</t>
  </si>
  <si>
    <t>Ã‡agan Irmak</t>
  </si>
  <si>
    <t>Babel</t>
  </si>
  <si>
    <t>Alejandro G. IÃ±Ã¡rritu</t>
  </si>
  <si>
    <t>Bachelor Girls</t>
  </si>
  <si>
    <t>Shikha Makan</t>
  </si>
  <si>
    <t>Back and Forth</t>
  </si>
  <si>
    <t>JosÃ© Eduardo Belmonte</t>
  </si>
  <si>
    <t>Backcountry</t>
  </si>
  <si>
    <t>Adam MacDonald</t>
  </si>
  <si>
    <t>Backfire</t>
  </si>
  <si>
    <t>Dave Patten</t>
  </si>
  <si>
    <t>Backtrack</t>
  </si>
  <si>
    <t>Michael Petroni</t>
  </si>
  <si>
    <t>Bad Boys</t>
  </si>
  <si>
    <t>Bad Boys II</t>
  </si>
  <si>
    <t>Bad Match</t>
  </si>
  <si>
    <t>David Chirchirillo</t>
  </si>
  <si>
    <t>Bad Rap</t>
  </si>
  <si>
    <t>Salima Koroma</t>
  </si>
  <si>
    <t>Badha</t>
  </si>
  <si>
    <t>Sumitra Bhave, Sunil Sukthankar</t>
  </si>
  <si>
    <t>Badland</t>
  </si>
  <si>
    <t>Justin Lee</t>
  </si>
  <si>
    <t>Balto</t>
  </si>
  <si>
    <t>Simon Wells</t>
  </si>
  <si>
    <t>Balto 2: Wolf Quest</t>
  </si>
  <si>
    <t>Phil Weinstein</t>
  </si>
  <si>
    <t>Balto 3: Wings of Change</t>
  </si>
  <si>
    <t>Balu Mahi</t>
  </si>
  <si>
    <t>Haissam Hussain</t>
  </si>
  <si>
    <t>Bana Masal Anlatma</t>
  </si>
  <si>
    <t>Band Aid</t>
  </si>
  <si>
    <t>Zoe Lister-Jones</t>
  </si>
  <si>
    <t>Band of Robbers</t>
  </si>
  <si>
    <t>Aaron Nee, Adam Nee</t>
  </si>
  <si>
    <t>Bang Rajan 2</t>
  </si>
  <si>
    <t>Tanit Jitnukul</t>
  </si>
  <si>
    <t>Bangkok Hell</t>
  </si>
  <si>
    <t>Manop Janjarasskul</t>
  </si>
  <si>
    <t>Bangkok Traffic (Love) Story</t>
  </si>
  <si>
    <t>Adisorn Tresirikasem</t>
  </si>
  <si>
    <t>BarÃ§a Dreams</t>
  </si>
  <si>
    <t>Jordi Llompart</t>
  </si>
  <si>
    <t>Barah Aana</t>
  </si>
  <si>
    <t>Raja Menon</t>
  </si>
  <si>
    <t>Barbecue</t>
  </si>
  <si>
    <t>Matthew Salleh</t>
  </si>
  <si>
    <t>Barbie &amp; Her Sisters in a Pony Tale</t>
  </si>
  <si>
    <t>Barbie in A Mermaid Tale</t>
  </si>
  <si>
    <t>Adam Wood</t>
  </si>
  <si>
    <t>Barbie in Princess Power</t>
  </si>
  <si>
    <t>Zeke Norton</t>
  </si>
  <si>
    <t>Barbie in Rock 'N Royals</t>
  </si>
  <si>
    <t>Barbie Star Light Adventure</t>
  </si>
  <si>
    <t>Andrew Tan, Michael Goguen</t>
  </si>
  <si>
    <t>Barbie: A Fairy Secret</t>
  </si>
  <si>
    <t>William Lau</t>
  </si>
  <si>
    <t>Barbie: Princess Charm School</t>
  </si>
  <si>
    <t>Ezekiel Norton</t>
  </si>
  <si>
    <t>Barbie: Spy Squad</t>
  </si>
  <si>
    <t>Barbie: The Princess &amp; the Popstar</t>
  </si>
  <si>
    <t>Barbie: Video Game Hero</t>
  </si>
  <si>
    <t>Conrad Helten, Ezekiel Norton, Michael Goguen</t>
  </si>
  <si>
    <t>Barely Lethal</t>
  </si>
  <si>
    <t>Kyle Newman</t>
  </si>
  <si>
    <t>Barrio Universitario</t>
  </si>
  <si>
    <t>Esteban Vidal</t>
  </si>
  <si>
    <t>Barsaat</t>
  </si>
  <si>
    <t>BASEketball</t>
  </si>
  <si>
    <t>Basic Instinct</t>
  </si>
  <si>
    <t>Bathtubs Over Broadway</t>
  </si>
  <si>
    <t>Dava Whisenant</t>
  </si>
  <si>
    <t>Bawarchi</t>
  </si>
  <si>
    <t>Hrishikesh Mukherjee</t>
  </si>
  <si>
    <t>Bazaar</t>
  </si>
  <si>
    <t>Sagar Sarhadi</t>
  </si>
  <si>
    <t>Be Here Now</t>
  </si>
  <si>
    <t>Lilibet Foster</t>
  </si>
  <si>
    <t>Be Somebody</t>
  </si>
  <si>
    <t>Joshua Caldwell</t>
  </si>
  <si>
    <t>Beak &amp; Brain: Genius Birds From Down Under</t>
  </si>
  <si>
    <t>Volker Arzt, Angelika Sigl</t>
  </si>
  <si>
    <t>Bean: The Ultimate Disaster Movie</t>
  </si>
  <si>
    <t>Mel Smith</t>
  </si>
  <si>
    <t>Beavis and Butt-head Do America</t>
  </si>
  <si>
    <t>Mike Judge</t>
  </si>
  <si>
    <t>Bebe's Kids</t>
  </si>
  <si>
    <t>Bruce W. Smith</t>
  </si>
  <si>
    <t>Because of Soccer</t>
  </si>
  <si>
    <t>Agasyah Karim, Khalid Kashogi</t>
  </si>
  <si>
    <t>Because We're Heading Out</t>
  </si>
  <si>
    <t>Becoming Jane</t>
  </si>
  <si>
    <t>Julian Jarrold</t>
  </si>
  <si>
    <t>Bedtime Stories</t>
  </si>
  <si>
    <t>Before the Flood</t>
  </si>
  <si>
    <t>Fisher Stevens</t>
  </si>
  <si>
    <t>Behind "The Cove": The Quiet Japanese Speak Out</t>
  </si>
  <si>
    <t>Keiko Yagi</t>
  </si>
  <si>
    <t>Behind the Curtain: Todrick Hall</t>
  </si>
  <si>
    <t>Katherine Fairfax Wright</t>
  </si>
  <si>
    <t>Beiimaan Love</t>
  </si>
  <si>
    <t>Rajeev Chaudhari</t>
  </si>
  <si>
    <t>Being AP</t>
  </si>
  <si>
    <t>Anthony Wonke</t>
  </si>
  <si>
    <t>Below Her Mouth</t>
  </si>
  <si>
    <t>April Mullen</t>
  </si>
  <si>
    <t>Beneath the Leaves</t>
  </si>
  <si>
    <t>Adam Marino</t>
  </si>
  <si>
    <t>Benji: Off the Leash</t>
  </si>
  <si>
    <t>Joe Camp</t>
  </si>
  <si>
    <t>Benji's Very Own Christmas Story</t>
  </si>
  <si>
    <t>Berlin Kaplani</t>
  </si>
  <si>
    <t>Betting on Zero</t>
  </si>
  <si>
    <t>Ted Braun</t>
  </si>
  <si>
    <t>Bewafaa</t>
  </si>
  <si>
    <t>Dharmesh Darshan</t>
  </si>
  <si>
    <t>Bewildered Bolbol</t>
  </si>
  <si>
    <t>Beyond All Boundaries</t>
  </si>
  <si>
    <t>Sushrut Jain</t>
  </si>
  <si>
    <t>Beyond the Clouds</t>
  </si>
  <si>
    <t>Majid Majidi</t>
  </si>
  <si>
    <t>Bhagam Bhag</t>
  </si>
  <si>
    <t>Bhool Bhulaiyaa</t>
  </si>
  <si>
    <t>Bhoot</t>
  </si>
  <si>
    <t>Bhouri</t>
  </si>
  <si>
    <t>Jasbir Bijendra Bhati</t>
  </si>
  <si>
    <t>Big Bear</t>
  </si>
  <si>
    <t>Joey Kern</t>
  </si>
  <si>
    <t>Big Daddy</t>
  </si>
  <si>
    <t>Big Fat Liar</t>
  </si>
  <si>
    <t>Big Kill</t>
  </si>
  <si>
    <t>Scott Martin</t>
  </si>
  <si>
    <t>Big Time</t>
  </si>
  <si>
    <t>Kaspar Astrup SchrÃ¶der</t>
  </si>
  <si>
    <t>Bigger Fatter Liar</t>
  </si>
  <si>
    <t>Biggie &amp; Tupac</t>
  </si>
  <si>
    <t>Nick Broomfield</t>
  </si>
  <si>
    <t>Bill Burr: Let It Go</t>
  </si>
  <si>
    <t>Billy Elliot</t>
  </si>
  <si>
    <t>Stephen Daldry</t>
  </si>
  <si>
    <t>Billy Graham: An Extraordinary Journey</t>
  </si>
  <si>
    <t>Vonda Harrell, Daniel Camenisch</t>
  </si>
  <si>
    <t>Bilu Rakkhosh</t>
  </si>
  <si>
    <t>Indrasis Acharya</t>
  </si>
  <si>
    <t>Bioscope</t>
  </si>
  <si>
    <t>Gajendra Ahire, Viju Mane, Girish Mohite, Ravi Jadhav</t>
  </si>
  <si>
    <t>Birthmarked</t>
  </si>
  <si>
    <t>Emanuel Hoss-Desmarais</t>
  </si>
  <si>
    <t>Bitch</t>
  </si>
  <si>
    <t>Marianna Palka</t>
  </si>
  <si>
    <t>Bitcoin Heist</t>
  </si>
  <si>
    <t>Ham Tran</t>
  </si>
  <si>
    <t>Bitter Daisies</t>
  </si>
  <si>
    <t>Miguel Conde</t>
  </si>
  <si>
    <t>Bittoo Boss</t>
  </si>
  <si>
    <t>Supavitra Babul</t>
  </si>
  <si>
    <t>Black &amp; Privileged: Volume 1</t>
  </si>
  <si>
    <t>Mark Harris</t>
  </si>
  <si>
    <t>Black Hawk Down</t>
  </si>
  <si>
    <t>Black Man White Skin</t>
  </si>
  <si>
    <t>Black Panther</t>
  </si>
  <si>
    <t>Black Site Delta</t>
  </si>
  <si>
    <t>Jesse Gustafson</t>
  </si>
  <si>
    <t>Black Snake Moan</t>
  </si>
  <si>
    <t>Black Snow</t>
  </si>
  <si>
    <t>Martin Hodara</t>
  </si>
  <si>
    <t>Blackfish</t>
  </si>
  <si>
    <t>Gabriela Cowperthwaite</t>
  </si>
  <si>
    <t>Blackway</t>
  </si>
  <si>
    <t>Daniel Alfredson</t>
  </si>
  <si>
    <t>Blaze</t>
  </si>
  <si>
    <t>Ethan Hawke</t>
  </si>
  <si>
    <t>Bleed for This</t>
  </si>
  <si>
    <t>Ben Younger</t>
  </si>
  <si>
    <t>Blinky Bill: The Movie</t>
  </si>
  <si>
    <t>Deane Taylor</t>
  </si>
  <si>
    <t>Blockbuster</t>
  </si>
  <si>
    <t>July Hygreck</t>
  </si>
  <si>
    <t>Blood Father</t>
  </si>
  <si>
    <t>Jean-FranÃ§ois Richet</t>
  </si>
  <si>
    <t>Blow</t>
  </si>
  <si>
    <t>Ted Demme</t>
  </si>
  <si>
    <t>Blue Is the Warmest Color</t>
  </si>
  <si>
    <t>Abdellatif Kechiche</t>
  </si>
  <si>
    <t>Blue Jasmine</t>
  </si>
  <si>
    <t>Woody Allen</t>
  </si>
  <si>
    <t>Blue Mountain State: The Rise of Thadland</t>
  </si>
  <si>
    <t>Lev L. Spiro</t>
  </si>
  <si>
    <t>Blue Ruin</t>
  </si>
  <si>
    <t>Blue Streak</t>
  </si>
  <si>
    <t>Blue Valentine</t>
  </si>
  <si>
    <t>Derek Cianfrance</t>
  </si>
  <si>
    <t>Blurred Lines: Inside the Art World</t>
  </si>
  <si>
    <t>Bob Lazar: Area 51 &amp; Flying Saucers</t>
  </si>
  <si>
    <t>Jeremy Kenyon Lockyer Corbell</t>
  </si>
  <si>
    <t>Bob's Broken Sleigh</t>
  </si>
  <si>
    <t>Jay Surridge</t>
  </si>
  <si>
    <t>Bobbi Jene</t>
  </si>
  <si>
    <t>Elvira Lind</t>
  </si>
  <si>
    <t>Bobby</t>
  </si>
  <si>
    <t>Raj Kapoor</t>
  </si>
  <si>
    <t>Bobby Robson: More Than a Manager</t>
  </si>
  <si>
    <t>Gabriel Clarke, Torquil Jones</t>
  </si>
  <si>
    <t>Bobby Sands: 66 Days</t>
  </si>
  <si>
    <t>Brendan Byrne</t>
  </si>
  <si>
    <t>Bokeh</t>
  </si>
  <si>
    <t>Geoffrey Orthwein, Andrew Sullivan</t>
  </si>
  <si>
    <t>Bolt</t>
  </si>
  <si>
    <t>Byron Howard, Chris Williams</t>
  </si>
  <si>
    <t>Bombshell: The Hedy Lamarr Story</t>
  </si>
  <si>
    <t>Alexandra Dean</t>
  </si>
  <si>
    <t>Bon Bini Holland</t>
  </si>
  <si>
    <t>Jelle de Jonge</t>
  </si>
  <si>
    <t>Bonnie and Clyde</t>
  </si>
  <si>
    <t>Arthur Penn</t>
  </si>
  <si>
    <t>Boom</t>
  </si>
  <si>
    <t>Kaizad Gustad</t>
  </si>
  <si>
    <t>Born Strong</t>
  </si>
  <si>
    <t>Gary Cohen, Ross Hockrow</t>
  </si>
  <si>
    <t>Born to Be Free</t>
  </si>
  <si>
    <t>Gayane Petrosyan</t>
  </si>
  <si>
    <t>Bottom of the World</t>
  </si>
  <si>
    <t>Richard Sears</t>
  </si>
  <si>
    <t>Boy and the World</t>
  </si>
  <si>
    <t>AlÃª Abreu</t>
  </si>
  <si>
    <t>Boy Bye</t>
  </si>
  <si>
    <t>Chris Stokes</t>
  </si>
  <si>
    <t>Brampton's Own</t>
  </si>
  <si>
    <t>Michael Doneger</t>
  </si>
  <si>
    <t>Bratz: The Movie</t>
  </si>
  <si>
    <t>Brave Miss World</t>
  </si>
  <si>
    <t>Cecilia Peck</t>
  </si>
  <si>
    <t>Brave New Jersey</t>
  </si>
  <si>
    <t>Jody Lambert</t>
  </si>
  <si>
    <t>Breaking Free</t>
  </si>
  <si>
    <t>Breath</t>
  </si>
  <si>
    <t>Simon Baker</t>
  </si>
  <si>
    <t>Brick</t>
  </si>
  <si>
    <t>Rian Johnson</t>
  </si>
  <si>
    <t>Bring It On: Worldwide Showdown</t>
  </si>
  <si>
    <t>Robert Adetuyi</t>
  </si>
  <si>
    <t>Brooklyn's Finest</t>
  </si>
  <si>
    <t>Brotherhood of Blades II: The Infernal Battlefield</t>
  </si>
  <si>
    <t>Lu Yang</t>
  </si>
  <si>
    <t>Bruno and Boots: Go Jump in the Pool</t>
  </si>
  <si>
    <t>Vivieno Caldinelli</t>
  </si>
  <si>
    <t>Bruno and Boots: The Wizzle War</t>
  </si>
  <si>
    <t>Bruno and Boots: This Can't Be Happening at Macdonald Hall</t>
  </si>
  <si>
    <t>Buffalo Boys</t>
  </si>
  <si>
    <t>Mike Wiluan</t>
  </si>
  <si>
    <t>Bugs</t>
  </si>
  <si>
    <t>Andreas Johnsen</t>
  </si>
  <si>
    <t>Bullitt County</t>
  </si>
  <si>
    <t>David McCracken</t>
  </si>
  <si>
    <t>Burlesque</t>
  </si>
  <si>
    <t>Steve Antin</t>
  </si>
  <si>
    <t>Burlesque: Heart of the Glitter Tribe</t>
  </si>
  <si>
    <t>Jon Manning</t>
  </si>
  <si>
    <t>Burning</t>
  </si>
  <si>
    <t>Lee Chang-dong</t>
  </si>
  <si>
    <t>Bushwick</t>
  </si>
  <si>
    <t>Cary Murnion, Jonathan Milott</t>
  </si>
  <si>
    <t>Butterfield 8</t>
  </si>
  <si>
    <t>Daniel Mann</t>
  </si>
  <si>
    <t>CÃ©zanne et moi</t>
  </si>
  <si>
    <t>Daniele Thompson</t>
  </si>
  <si>
    <t>Cabin Fever</t>
  </si>
  <si>
    <t>Travis Zariwny</t>
  </si>
  <si>
    <t>Cahaya Dari Timur Beta Maluku</t>
  </si>
  <si>
    <t>Caida del Cielo</t>
  </si>
  <si>
    <t>NÃ©stor SÃ¡nchez Sotelo</t>
  </si>
  <si>
    <t>Cake</t>
  </si>
  <si>
    <t>Asim Abbasi</t>
  </si>
  <si>
    <t>Calendar Girls</t>
  </si>
  <si>
    <t>Camelia la Texana</t>
  </si>
  <si>
    <t>Carlos Bolado</t>
  </si>
  <si>
    <t>Camera Store</t>
  </si>
  <si>
    <t>Scott Marshall Smith</t>
  </si>
  <si>
    <t>Camp Cool Kids</t>
  </si>
  <si>
    <t>Lisa Arnold</t>
  </si>
  <si>
    <t>Camp X-Ray</t>
  </si>
  <si>
    <t>Peter Sattler</t>
  </si>
  <si>
    <t>Can't Hardly Wait</t>
  </si>
  <si>
    <t>Harry Elfont, Deborah Kaplan</t>
  </si>
  <si>
    <t>Candyman</t>
  </si>
  <si>
    <t>Bernard Rose</t>
  </si>
  <si>
    <t>Capital in the Twenty-First Century</t>
  </si>
  <si>
    <t>Justin Pemberton</t>
  </si>
  <si>
    <t>Cappuccino</t>
  </si>
  <si>
    <t>Noushad</t>
  </si>
  <si>
    <t>Cardboard Gangsters</t>
  </si>
  <si>
    <t>Mark O'Connor</t>
  </si>
  <si>
    <t>Caregiver</t>
  </si>
  <si>
    <t>Chito S. RoÃ±o</t>
  </si>
  <si>
    <t>Carol</t>
  </si>
  <si>
    <t>Todd Haynes</t>
  </si>
  <si>
    <t>Carrie</t>
  </si>
  <si>
    <t>Brian De Palma</t>
  </si>
  <si>
    <t>Carriers</t>
  </si>
  <si>
    <t>Casa de mi Padre</t>
  </si>
  <si>
    <t>Matt Piedmont</t>
  </si>
  <si>
    <t>Casino Royale</t>
  </si>
  <si>
    <t>Casino Tycoon</t>
  </si>
  <si>
    <t>Wong Jing</t>
  </si>
  <si>
    <t>Casino Tycoon 2</t>
  </si>
  <si>
    <t>Cat on a Hot Tin Roof</t>
  </si>
  <si>
    <t>Richard Brooks</t>
  </si>
  <si>
    <t>Catching the Sun</t>
  </si>
  <si>
    <t>Cats &amp; Dogs: The Revenge of Kitty Galore</t>
  </si>
  <si>
    <t>Catwalk: Tales from the Cat Show Circuit</t>
  </si>
  <si>
    <t>Aaron Hancox, Michael McNamara</t>
  </si>
  <si>
    <t>Cave</t>
  </si>
  <si>
    <t>Henrik Martin Dahlsbakken</t>
  </si>
  <si>
    <t>Celluloid Man</t>
  </si>
  <si>
    <t>Shivendra Singh Dungarpur</t>
  </si>
  <si>
    <t>Center Stage</t>
  </si>
  <si>
    <t>Nicholas Hytner</t>
  </si>
  <si>
    <t>ChaarÂ Sahibzaade</t>
  </si>
  <si>
    <t>Harry Baweja</t>
  </si>
  <si>
    <t>Chal Dhar Pakad</t>
  </si>
  <si>
    <t>Aatmaram Dharne</t>
  </si>
  <si>
    <t>Chal Mere Bhai</t>
  </si>
  <si>
    <t>Chalay Thay Saath</t>
  </si>
  <si>
    <t>Umer Adil</t>
  </si>
  <si>
    <t>Chandani: The Daughter of the Elephant Whisperer</t>
  </si>
  <si>
    <t>Arne Birkenstock</t>
  </si>
  <si>
    <t>Change in the Air</t>
  </si>
  <si>
    <t>Dianne Dreyer</t>
  </si>
  <si>
    <t>Chaotic Love Poems</t>
  </si>
  <si>
    <t>Garin Nugroho</t>
  </si>
  <si>
    <t>Chappaquiddick</t>
  </si>
  <si>
    <t>John Curran</t>
  </si>
  <si>
    <t>Charlie and the Chocolate Factory</t>
  </si>
  <si>
    <t>Charlie's Angels: Full Throttle</t>
  </si>
  <si>
    <t>Charlotte's Web</t>
  </si>
  <si>
    <t>Charles A. Nichols, Iwao Takamoto</t>
  </si>
  <si>
    <t>Chashme Buddoor</t>
  </si>
  <si>
    <t>Chasing Amy</t>
  </si>
  <si>
    <t>Chasing the Dragon</t>
  </si>
  <si>
    <t>Wong Jing, Jason Kwan</t>
  </si>
  <si>
    <t>Chasing Trane</t>
  </si>
  <si>
    <t>John Scheinfeld</t>
  </si>
  <si>
    <t>Chauthi Koot</t>
  </si>
  <si>
    <t>Gurvinder Singh</t>
  </si>
  <si>
    <t>Chernobyl Diaries</t>
  </si>
  <si>
    <t>Chhota Bheem Kungfu Dhamaka</t>
  </si>
  <si>
    <t>Rajiv Chilaka, Binayak Das</t>
  </si>
  <si>
    <t>Chicken Kokkachi</t>
  </si>
  <si>
    <t>Anuranjan Premji</t>
  </si>
  <si>
    <t>Chicken Little</t>
  </si>
  <si>
    <t>Mark Dindal</t>
  </si>
  <si>
    <t>Chief Daddy</t>
  </si>
  <si>
    <t>Child's Play</t>
  </si>
  <si>
    <t>Tom Holland</t>
  </si>
  <si>
    <t>China Salesman</t>
  </si>
  <si>
    <t>Tan Bing</t>
  </si>
  <si>
    <t>Chittagong</t>
  </si>
  <si>
    <t>Bedabrata Pain</t>
  </si>
  <si>
    <t>Chitty Chitty Bang Bang</t>
  </si>
  <si>
    <t>Ken Hughes</t>
  </si>
  <si>
    <t>Chloe</t>
  </si>
  <si>
    <t>Atom Egoyan</t>
  </si>
  <si>
    <t>Chris Brown: Welcome to My Life</t>
  </si>
  <si>
    <t>Andrew Sandler</t>
  </si>
  <si>
    <t>Christian Mingle</t>
  </si>
  <si>
    <t>Corbin Bernsen</t>
  </si>
  <si>
    <t>Christmas Crush</t>
  </si>
  <si>
    <t>Marita Grabiak</t>
  </si>
  <si>
    <t>Christmas in the Smokies</t>
  </si>
  <si>
    <t>Gary Wheeler</t>
  </si>
  <si>
    <t>Christmas with the Kranks</t>
  </si>
  <si>
    <t>Christopher Robin</t>
  </si>
  <si>
    <t>Marc Forster</t>
  </si>
  <si>
    <t>Chronicle of an Escape</t>
  </si>
  <si>
    <t>Chupan Chupai</t>
  </si>
  <si>
    <t>Mohsin Ali</t>
  </si>
  <si>
    <t>Chupke Chupke</t>
  </si>
  <si>
    <t>Cirque du Freak: The Vampire's Assistant</t>
  </si>
  <si>
    <t>City of God</t>
  </si>
  <si>
    <t>Fernando Meirelles, Katia Lund</t>
  </si>
  <si>
    <t>City of Tiny Lights</t>
  </si>
  <si>
    <t>Pete Travis</t>
  </si>
  <si>
    <t>Clarence Clemons: Who Do I Think I Am?</t>
  </si>
  <si>
    <t>Nick Mead</t>
  </si>
  <si>
    <t>Clash of the Titans</t>
  </si>
  <si>
    <t>Louis Leterrier</t>
  </si>
  <si>
    <t>Class of '61</t>
  </si>
  <si>
    <t>Gregory Hoblit</t>
  </si>
  <si>
    <t>Class Rank</t>
  </si>
  <si>
    <t>Eric Stoltz</t>
  </si>
  <si>
    <t>Cleopatra Jones</t>
  </si>
  <si>
    <t>Jack Starrett</t>
  </si>
  <si>
    <t>Click</t>
  </si>
  <si>
    <t>Clive Davis: The Soundtrack of Our Lives</t>
  </si>
  <si>
    <t>Chris Perkel</t>
  </si>
  <si>
    <t>Closed Circuit</t>
  </si>
  <si>
    <t>John Crowley</t>
  </si>
  <si>
    <t>Cloud Atlas</t>
  </si>
  <si>
    <t>Lilly Wachowski, Lana Wachowski, Tom Tykwer</t>
  </si>
  <si>
    <t>Clouds of Sils Maria</t>
  </si>
  <si>
    <t>Cloverfield</t>
  </si>
  <si>
    <t>Matt Reeves</t>
  </si>
  <si>
    <t>Coach Carter</t>
  </si>
  <si>
    <t>Thomas Carter</t>
  </si>
  <si>
    <t>Code Name: The Cleaner</t>
  </si>
  <si>
    <t>Coffee with D</t>
  </si>
  <si>
    <t>Vishal Mishra</t>
  </si>
  <si>
    <t>Colkatay Columbus</t>
  </si>
  <si>
    <t>Saurav Palodhi</t>
  </si>
  <si>
    <t>Colonia</t>
  </si>
  <si>
    <t>Florian Gallenberger</t>
  </si>
  <si>
    <t>Colours of Passion</t>
  </si>
  <si>
    <t>Come and Find Me</t>
  </si>
  <si>
    <t>Zack Whedon</t>
  </si>
  <si>
    <t>Command and Control</t>
  </si>
  <si>
    <t>Robert Kenner</t>
  </si>
  <si>
    <t>Company</t>
  </si>
  <si>
    <t>Compulsion</t>
  </si>
  <si>
    <t>Craig Goodwill</t>
  </si>
  <si>
    <t>Concrete Football</t>
  </si>
  <si>
    <t>Jesse Adang, Syrine Boulanouar</t>
  </si>
  <si>
    <t>Concussion</t>
  </si>
  <si>
    <t>Conjuring Spirit</t>
  </si>
  <si>
    <t>Van M. Pham</t>
  </si>
  <si>
    <t>Conor McGregor: Notorious</t>
  </si>
  <si>
    <t>Gavin Fitzgerald</t>
  </si>
  <si>
    <t>ConsequencesÂ </t>
  </si>
  <si>
    <t>Contract</t>
  </si>
  <si>
    <t>Cool Hand Luke</t>
  </si>
  <si>
    <t>Stuart Rosenberg</t>
  </si>
  <si>
    <t>Cop and a Half: New Recruit</t>
  </si>
  <si>
    <t>Coraline</t>
  </si>
  <si>
    <t>Henry Selick</t>
  </si>
  <si>
    <t>Counterfeiting in Suburbia</t>
  </si>
  <si>
    <t>Jason Bourque</t>
  </si>
  <si>
    <t>Covered: Alive in Asia</t>
  </si>
  <si>
    <t>Micah Bickham, Galley Molina</t>
  </si>
  <si>
    <t>Crash</t>
  </si>
  <si>
    <t>CRD</t>
  </si>
  <si>
    <t>Kranti Kanade</t>
  </si>
  <si>
    <t>Crouching Tiger, Hidden Dragon</t>
  </si>
  <si>
    <t>Ang Lee</t>
  </si>
  <si>
    <t>Cult of Chucky</t>
  </si>
  <si>
    <t>Don Mancini</t>
  </si>
  <si>
    <t>Cutie and the Boxer</t>
  </si>
  <si>
    <t>Zachary Heinzerling</t>
  </si>
  <si>
    <t>Daagdi Chaawl</t>
  </si>
  <si>
    <t>Chandrakant Kanse</t>
  </si>
  <si>
    <t>Dabbe 6: The Return</t>
  </si>
  <si>
    <t>Dad</t>
  </si>
  <si>
    <t>Gary David Goldberg</t>
  </si>
  <si>
    <t>Daddy Day Care</t>
  </si>
  <si>
    <t>Steve Carr</t>
  </si>
  <si>
    <t>Daddy Issues</t>
  </si>
  <si>
    <t>Amara Cash</t>
  </si>
  <si>
    <t>Daemonium</t>
  </si>
  <si>
    <t>Pablo ParÃ©s</t>
  </si>
  <si>
    <t>Daffedar</t>
  </si>
  <si>
    <t>Johnson Esthappan</t>
  </si>
  <si>
    <t>Dagh Ujala</t>
  </si>
  <si>
    <t>Raj Amit Kumar</t>
  </si>
  <si>
    <t>Dallas Buyers Club</t>
  </si>
  <si>
    <t>Jean-Marc VallÃ©e</t>
  </si>
  <si>
    <t>Dance Academy: The Comeback</t>
  </si>
  <si>
    <t>Dancing Quietly</t>
  </si>
  <si>
    <t>Philipp Eichholtz</t>
  </si>
  <si>
    <t>Danny Says</t>
  </si>
  <si>
    <t>Brendan Toller</t>
  </si>
  <si>
    <t>Dante's Peak</t>
  </si>
  <si>
    <t>Dark Chocolate (Bengali Version)</t>
  </si>
  <si>
    <t>Agnidev Chatterjee</t>
  </si>
  <si>
    <t>Dark Crimes</t>
  </si>
  <si>
    <t>Alexandros Avranas</t>
  </si>
  <si>
    <t>Dark Places</t>
  </si>
  <si>
    <t>Gilles Paquet-Brenner</t>
  </si>
  <si>
    <t>Darna Mana Hai</t>
  </si>
  <si>
    <t>Prawal Raman</t>
  </si>
  <si>
    <t>Darra</t>
  </si>
  <si>
    <t>Parveen Kumar</t>
  </si>
  <si>
    <t>Daughters of the Dust</t>
  </si>
  <si>
    <t>Julie Dash</t>
  </si>
  <si>
    <t>Dayveon</t>
  </si>
  <si>
    <t>Amman Abbasi</t>
  </si>
  <si>
    <t>De Film van Dylan Haegens</t>
  </si>
  <si>
    <t>Dylan Haegens, Bas van Teylingen</t>
  </si>
  <si>
    <t>De Palma</t>
  </si>
  <si>
    <t>Noah Baumbach, Jake Paltrow</t>
  </si>
  <si>
    <t>Dead in a Week (Or Your Money Back)</t>
  </si>
  <si>
    <t>Tom Edmunds</t>
  </si>
  <si>
    <t>Deadline: Sirf 24 Ghante</t>
  </si>
  <si>
    <t>Tanveer Khan</t>
  </si>
  <si>
    <t>Deadly Scholars</t>
  </si>
  <si>
    <t>Danny J. Boyle</t>
  </si>
  <si>
    <t>Dean</t>
  </si>
  <si>
    <t>Demetri Martin</t>
  </si>
  <si>
    <t>Dear Dad</t>
  </si>
  <si>
    <t>Tanuj Bhramar</t>
  </si>
  <si>
    <t>Dear Dracula</t>
  </si>
  <si>
    <t>TV-Y7-FV</t>
  </si>
  <si>
    <t>Dear Santa</t>
  </si>
  <si>
    <t>Jason Priestley</t>
  </si>
  <si>
    <t>Death at a Funeral</t>
  </si>
  <si>
    <t>Neil LaBute</t>
  </si>
  <si>
    <t>Death House</t>
  </si>
  <si>
    <t>Harrison Smith</t>
  </si>
  <si>
    <t>Deathgrip</t>
  </si>
  <si>
    <t>Clay Porter</t>
  </si>
  <si>
    <t>Deewangee</t>
  </si>
  <si>
    <t>Defying the Nazis: The Sharps' War</t>
  </si>
  <si>
    <t>Ken Burns, Artemis Joukowsky</t>
  </si>
  <si>
    <t>Delirium</t>
  </si>
  <si>
    <t>Dennis Iliadis</t>
  </si>
  <si>
    <t>Democrats</t>
  </si>
  <si>
    <t>Camilla Nielsson</t>
  </si>
  <si>
    <t>Den of Thieves</t>
  </si>
  <si>
    <t>Christian Gudegast</t>
  </si>
  <si>
    <t>Denis Leary: No Cure For Cancer</t>
  </si>
  <si>
    <t>Desolation</t>
  </si>
  <si>
    <t>Sam Patton</t>
  </si>
  <si>
    <t>Detention Letter</t>
  </si>
  <si>
    <t>Mohamed Samy</t>
  </si>
  <si>
    <t>Detour</t>
  </si>
  <si>
    <t>Christopher Smith</t>
  </si>
  <si>
    <t>Deviant Love</t>
  </si>
  <si>
    <t>Michael Feifer</t>
  </si>
  <si>
    <t>Devil's Bride</t>
  </si>
  <si>
    <t>Saara Cantell</t>
  </si>
  <si>
    <t>Devil's Gate</t>
  </si>
  <si>
    <t>Clay Staub</t>
  </si>
  <si>
    <t>Devrai</t>
  </si>
  <si>
    <t>Dhamaal</t>
  </si>
  <si>
    <t>Di Renjie zhi Sidatianwang</t>
  </si>
  <si>
    <t>Hark Tsui</t>
  </si>
  <si>
    <t>Diana: 7 Days That Shook the World</t>
  </si>
  <si>
    <t>Ben Ryder</t>
  </si>
  <si>
    <t>Diary of a Chambermaid</t>
  </si>
  <si>
    <t>BenoÃ®t Jacquot</t>
  </si>
  <si>
    <t>Die Another Day</t>
  </si>
  <si>
    <t>Dil Hai Tumhaara</t>
  </si>
  <si>
    <t>Dinner for Schmucks</t>
  </si>
  <si>
    <t>Disciples Of The 36th Chamber</t>
  </si>
  <si>
    <t>Chia-Liang Liu</t>
  </si>
  <si>
    <t>Discovering Bigfoot</t>
  </si>
  <si>
    <t>Todd Standing</t>
  </si>
  <si>
    <t>Dismissed</t>
  </si>
  <si>
    <t>Benjamin Arfmann</t>
  </si>
  <si>
    <t>District 9</t>
  </si>
  <si>
    <t>Doctor Zhivago</t>
  </si>
  <si>
    <t>David Lean</t>
  </si>
  <si>
    <t>Dog Eat Dog</t>
  </si>
  <si>
    <t>Paul Schrader</t>
  </si>
  <si>
    <t>Dolphin Kick</t>
  </si>
  <si>
    <t>Philip Marlatt</t>
  </si>
  <si>
    <t>Dolphin Tale 2</t>
  </si>
  <si>
    <t>Charles Martin Smith</t>
  </si>
  <si>
    <t>Domino</t>
  </si>
  <si>
    <t>Don Quixote: The Ingenious Gentleman of La Mancha</t>
  </si>
  <si>
    <t>Mahin Ibrahim, Austin Kolodney, Will Lowell, David Beier, Dave Dorsey, Xu Zhang, Alana Waksman, Jon YonKondy, Drue Metz, Brandon Somerhalder</t>
  </si>
  <si>
    <t>Don Verdean</t>
  </si>
  <si>
    <t>Jared Hess</t>
  </si>
  <si>
    <t>Don't Be Afraid of the Dark</t>
  </si>
  <si>
    <t>Troy Nixey</t>
  </si>
  <si>
    <t>Don't Crack Under Pressure</t>
  </si>
  <si>
    <t>Don't Crack Under Pressure II</t>
  </si>
  <si>
    <t>Don't Crack Under Pressure III</t>
  </si>
  <si>
    <t>Don't Knock Twice</t>
  </si>
  <si>
    <t>Caradog W. James</t>
  </si>
  <si>
    <t>Don't Look Down</t>
  </si>
  <si>
    <t>Daniel Gordon</t>
  </si>
  <si>
    <t>Don't Think Twice</t>
  </si>
  <si>
    <t>Mike Birbiglia</t>
  </si>
  <si>
    <t>Donnie Brasco</t>
  </si>
  <si>
    <t>Doom</t>
  </si>
  <si>
    <t>Doubles Cause Troubles</t>
  </si>
  <si>
    <t>Doubt</t>
  </si>
  <si>
    <t>John Patrick Shanley</t>
  </si>
  <si>
    <t>Down The Fence</t>
  </si>
  <si>
    <t>M.J. Isakson</t>
  </si>
  <si>
    <t>Dr. Seuss' The Cat in the Hat</t>
  </si>
  <si>
    <t>Bo Welch</t>
  </si>
  <si>
    <t>Dr. Seuss' The Grinch</t>
  </si>
  <si>
    <t>Scott Mosier, Yarrow Cheney</t>
  </si>
  <si>
    <t>Dragonheart</t>
  </si>
  <si>
    <t>Rob Cohen</t>
  </si>
  <si>
    <t>Dragonheart 3: The Sorcerer</t>
  </si>
  <si>
    <t>Colin Teague</t>
  </si>
  <si>
    <t>Dragonheart: A New Beginning</t>
  </si>
  <si>
    <t>Doug Lefler</t>
  </si>
  <si>
    <t>Dragonheart: Battle for the Heartfire</t>
  </si>
  <si>
    <t>Patrik Syversen</t>
  </si>
  <si>
    <t>Dream Big: Engineering Our World</t>
  </si>
  <si>
    <t>Greg MacGillivray</t>
  </si>
  <si>
    <t>Dream Boat</t>
  </si>
  <si>
    <t>Tristan Ferland Milewski</t>
  </si>
  <si>
    <t>Dries</t>
  </si>
  <si>
    <t>Reiner Holzemer</t>
  </si>
  <si>
    <t>Dukhtar</t>
  </si>
  <si>
    <t>Afia Nathaniel</t>
  </si>
  <si>
    <t>Dum</t>
  </si>
  <si>
    <t>Eeshwar Nivas</t>
  </si>
  <si>
    <t>Dumb and Dumberer: When Harry Met Lloyd</t>
  </si>
  <si>
    <t>E-Cigarettes: Miracle or Menace?</t>
  </si>
  <si>
    <t>Emma Hatherley</t>
  </si>
  <si>
    <t>Earth to Echo</t>
  </si>
  <si>
    <t>Dave Green</t>
  </si>
  <si>
    <t>East Side Sushi</t>
  </si>
  <si>
    <t>Anthony Lucero</t>
  </si>
  <si>
    <t>Easy A</t>
  </si>
  <si>
    <t>Will Gluck</t>
  </si>
  <si>
    <t>Eat Pray Love</t>
  </si>
  <si>
    <t>Eddie Murphy: Delirious</t>
  </si>
  <si>
    <t>Bruce Gowers</t>
  </si>
  <si>
    <t>Eeda</t>
  </si>
  <si>
    <t>Ajithkumar</t>
  </si>
  <si>
    <t>Eh Janam Tumhare Lekhe</t>
  </si>
  <si>
    <t>Harjit Singh</t>
  </si>
  <si>
    <t>Ek Cup Chya</t>
  </si>
  <si>
    <t>Ek Hasina Thi</t>
  </si>
  <si>
    <t>El Ãºltimo testigo</t>
  </si>
  <si>
    <t>Philipp StÃ¶lzl</t>
  </si>
  <si>
    <t>El Che</t>
  </si>
  <si>
    <t>Venezuela</t>
  </si>
  <si>
    <t>El fin de ETA</t>
  </si>
  <si>
    <t>Elephants Dream 4 Hour</t>
  </si>
  <si>
    <t>Bassam Kurdali</t>
  </si>
  <si>
    <t>Elizabeth at 90: A Family Tribute</t>
  </si>
  <si>
    <t>John Bridcut</t>
  </si>
  <si>
    <t>Elizabeth Harvest</t>
  </si>
  <si>
    <t>Sebastian Gutierrez</t>
  </si>
  <si>
    <t>Elles Ã©taient en guerre (1914-1918)</t>
  </si>
  <si>
    <t>Fabien Beziat, Hugues Nancy</t>
  </si>
  <si>
    <t>Elstree 1976</t>
  </si>
  <si>
    <t>Jon Spira</t>
  </si>
  <si>
    <t>Emelie</t>
  </si>
  <si>
    <t>Michael Thelin</t>
  </si>
  <si>
    <t>Emma' (Mother)</t>
  </si>
  <si>
    <t>Riri Riza</t>
  </si>
  <si>
    <t>Emo the Musical</t>
  </si>
  <si>
    <t>Neil Triffett</t>
  </si>
  <si>
    <t>Empire of Scents</t>
  </si>
  <si>
    <t>Employee of the Month</t>
  </si>
  <si>
    <t>Greg Coolidge</t>
  </si>
  <si>
    <t>Encounter: The Killing</t>
  </si>
  <si>
    <t>Ajay Phansekar</t>
  </si>
  <si>
    <t>End of Watch</t>
  </si>
  <si>
    <t>Enemy</t>
  </si>
  <si>
    <t>Denis Villeneuve</t>
  </si>
  <si>
    <t>Enlighten Us</t>
  </si>
  <si>
    <t>Jenny Carchman</t>
  </si>
  <si>
    <t>Entanglement</t>
  </si>
  <si>
    <t>Jason James</t>
  </si>
  <si>
    <t>Enter the Dragon</t>
  </si>
  <si>
    <t>Robert Clouse</t>
  </si>
  <si>
    <t>Equals</t>
  </si>
  <si>
    <t>Equilibrium</t>
  </si>
  <si>
    <t>Kurt Wimmer</t>
  </si>
  <si>
    <t>Escape from the "Liberty" Cinema</t>
  </si>
  <si>
    <t>Wojciech Marczewski</t>
  </si>
  <si>
    <t>Esperando La Carroza</t>
  </si>
  <si>
    <t>Estar o no estar</t>
  </si>
  <si>
    <t>Marcelo GonzÃ¡lez</t>
  </si>
  <si>
    <t>Euphoria</t>
  </si>
  <si>
    <t>Valeria Golino</t>
  </si>
  <si>
    <t>Evan Almighty</t>
  </si>
  <si>
    <t>Event Horizon</t>
  </si>
  <si>
    <t>Every Time I Die</t>
  </si>
  <si>
    <t>Robi Michael</t>
  </si>
  <si>
    <t>Everybody Knows</t>
  </si>
  <si>
    <t>Evolution</t>
  </si>
  <si>
    <t>Ex Machina</t>
  </si>
  <si>
    <t>Alex Garland</t>
  </si>
  <si>
    <t>Executive Decision</t>
  </si>
  <si>
    <t>Stuart Baird</t>
  </si>
  <si>
    <t>Exit Afghanistan</t>
  </si>
  <si>
    <t>Anders SÃ¸mme Hammer, Marius Arnesen, Klaus Erik Okstad, Olav Njaastad</t>
  </si>
  <si>
    <t>Exit Strategy</t>
  </si>
  <si>
    <t>Michael Whitton</t>
  </si>
  <si>
    <t>Exit Wounds</t>
  </si>
  <si>
    <t>Expo</t>
  </si>
  <si>
    <t>Joseph Mbah</t>
  </si>
  <si>
    <t>Eyyvah Eyyvah</t>
  </si>
  <si>
    <t>Eyyvah Eyyvah 2</t>
  </si>
  <si>
    <t>Eyyvah Eyyvah 3</t>
  </si>
  <si>
    <t>F the Prom</t>
  </si>
  <si>
    <t>Benny Fine</t>
  </si>
  <si>
    <t>Face 2 Face</t>
  </si>
  <si>
    <t>Matt Toronto</t>
  </si>
  <si>
    <t>Fakta Ladh Mhana</t>
  </si>
  <si>
    <t>Fall Girls</t>
  </si>
  <si>
    <t>Fallen</t>
  </si>
  <si>
    <t>Familiye</t>
  </si>
  <si>
    <t>Sedat Kirtan, Kubilay Sarikaya</t>
  </si>
  <si>
    <t>Famous in Ahmedabad</t>
  </si>
  <si>
    <t>Fanatic</t>
  </si>
  <si>
    <t>Keith L. Smith</t>
  </si>
  <si>
    <t>Fandry</t>
  </si>
  <si>
    <t>Nagraj Manjule</t>
  </si>
  <si>
    <t>Farce</t>
  </si>
  <si>
    <t>Shadi Ali</t>
  </si>
  <si>
    <t>Father Brown</t>
  </si>
  <si>
    <t>Ian Barber</t>
  </si>
  <si>
    <t>Fear and Loathing in Las Vegas</t>
  </si>
  <si>
    <t>Terry Gilliam</t>
  </si>
  <si>
    <t>Feel Rich</t>
  </si>
  <si>
    <t>Fiddler on the Roof</t>
  </si>
  <si>
    <t>Norman Jewison</t>
  </si>
  <si>
    <t>Fifty</t>
  </si>
  <si>
    <t>Biyi Bandele</t>
  </si>
  <si>
    <t>Figaro Pho</t>
  </si>
  <si>
    <t>Luke Jurevicius</t>
  </si>
  <si>
    <t>Figures of Speech</t>
  </si>
  <si>
    <t>Ari Levinson</t>
  </si>
  <si>
    <t>Filmworker</t>
  </si>
  <si>
    <t>Tony Zierra</t>
  </si>
  <si>
    <t>Filosofi Kopi The Movie</t>
  </si>
  <si>
    <t>Final Destination</t>
  </si>
  <si>
    <t>James Wong</t>
  </si>
  <si>
    <t>Final Destination 2</t>
  </si>
  <si>
    <t>David R. Ellis</t>
  </si>
  <si>
    <t>Final Destination 3</t>
  </si>
  <si>
    <t>Fire at Sea</t>
  </si>
  <si>
    <t>Gianfranco Rosi</t>
  </si>
  <si>
    <t>Fireflies</t>
  </si>
  <si>
    <t>Sabal Singh Shekawat</t>
  </si>
  <si>
    <t>First Impression</t>
  </si>
  <si>
    <t>Arthur Muhammad</t>
  </si>
  <si>
    <t>First Kill</t>
  </si>
  <si>
    <t>FirstBorn</t>
  </si>
  <si>
    <t>Nirpal Bhogal</t>
  </si>
  <si>
    <t>Fishtail</t>
  </si>
  <si>
    <t>Andrew Renzi</t>
  </si>
  <si>
    <t>Fittest in Dubai</t>
  </si>
  <si>
    <t>Gerry Blaksley</t>
  </si>
  <si>
    <t>Five Elements Ninjas</t>
  </si>
  <si>
    <t>Cheh Chang</t>
  </si>
  <si>
    <t>Flash of Genius</t>
  </si>
  <si>
    <t>Marc Abraham</t>
  </si>
  <si>
    <t>Flimflam</t>
  </si>
  <si>
    <t>Flock of Four</t>
  </si>
  <si>
    <t>Flying Guillotine 2</t>
  </si>
  <si>
    <t>Kang Cheng, Shan Hua</t>
  </si>
  <si>
    <t>Follow Me</t>
  </si>
  <si>
    <t>Asri Bendacha</t>
  </si>
  <si>
    <t>Footprints: The Path of Your Life</t>
  </si>
  <si>
    <t>Juan Manuel Cotelo</t>
  </si>
  <si>
    <t>For Colored Girls</t>
  </si>
  <si>
    <t>For Grace</t>
  </si>
  <si>
    <t>Mark Helenowski, Kevin Pang</t>
  </si>
  <si>
    <t>For Greater Glory</t>
  </si>
  <si>
    <t>Dean Wright</t>
  </si>
  <si>
    <t>For Love or Money</t>
  </si>
  <si>
    <t>Mark Murphy</t>
  </si>
  <si>
    <t>For the Birds</t>
  </si>
  <si>
    <t>Richard Miron</t>
  </si>
  <si>
    <t>For the Love of Benji</t>
  </si>
  <si>
    <t>Forbidden Games: The Justin Fashanu Story</t>
  </si>
  <si>
    <t>Jon Carey, Adam Darke</t>
  </si>
  <si>
    <t>Forbidden Planet</t>
  </si>
  <si>
    <t>Fred M. Wilcox</t>
  </si>
  <si>
    <t>Forever Chape</t>
  </si>
  <si>
    <t>Forever Pure</t>
  </si>
  <si>
    <t>Maya Zinshtein</t>
  </si>
  <si>
    <t>Forks Over Knives</t>
  </si>
  <si>
    <t>Lee Fulkerson</t>
  </si>
  <si>
    <t>Four Christmases</t>
  </si>
  <si>
    <t>Seth Gordon</t>
  </si>
  <si>
    <t>Four Weddings and a Funeral</t>
  </si>
  <si>
    <t>Fracture</t>
  </si>
  <si>
    <t>Frances Ha</t>
  </si>
  <si>
    <t>Freak Show</t>
  </si>
  <si>
    <t>Trudie Styler</t>
  </si>
  <si>
    <t>Fred Claus</t>
  </si>
  <si>
    <t>Free Willy</t>
  </si>
  <si>
    <t>Freeway: Crack in the System</t>
  </si>
  <si>
    <t>Marc Levin</t>
  </si>
  <si>
    <t>Freezer's Campaign</t>
  </si>
  <si>
    <t>French Dirty</t>
  </si>
  <si>
    <t>Wade Allain-Marcus, Jesse Allain-Marcus</t>
  </si>
  <si>
    <t>Freshman Year</t>
  </si>
  <si>
    <t>Jude Okwudiafor Johnson</t>
  </si>
  <si>
    <t>Friday the 13th</t>
  </si>
  <si>
    <t>Marcus Nispel</t>
  </si>
  <si>
    <t>Friend Request</t>
  </si>
  <si>
    <t>Simon Verhoeven</t>
  </si>
  <si>
    <t>From Japan to Egypt</t>
  </si>
  <si>
    <t>Mahmoud Karim</t>
  </si>
  <si>
    <t>From Paris with Love</t>
  </si>
  <si>
    <t>Froning: The Fittest Man in History</t>
  </si>
  <si>
    <t>Heber Cannon</t>
  </si>
  <si>
    <t>Frozen Planet</t>
  </si>
  <si>
    <t>Alastair Fothergill</t>
  </si>
  <si>
    <t>Frozen River</t>
  </si>
  <si>
    <t>Full Out</t>
  </si>
  <si>
    <t>Functional Fitness</t>
  </si>
  <si>
    <t>Bob Rose</t>
  </si>
  <si>
    <t>Furie</t>
  </si>
  <si>
    <t>Le Van Kiet</t>
  </si>
  <si>
    <t>Furthest Witness</t>
  </si>
  <si>
    <t>Adam Del Giudice</t>
  </si>
  <si>
    <t>G-Force</t>
  </si>
  <si>
    <t>Hoyt Yeatman</t>
  </si>
  <si>
    <t>Gabriel and the Mountain</t>
  </si>
  <si>
    <t>Fellipe Barbosa</t>
  </si>
  <si>
    <t>Gagarin: First in Space</t>
  </si>
  <si>
    <t>Pavel Parkhomenko</t>
  </si>
  <si>
    <t>Galih dan Ratna</t>
  </si>
  <si>
    <t>Lucky Kuswandi</t>
  </si>
  <si>
    <t>Gangs of New York</t>
  </si>
  <si>
    <t>Garuda Di Dadaku</t>
  </si>
  <si>
    <t>Ifa Isfansyah</t>
  </si>
  <si>
    <t>Garuda in My Heart 2</t>
  </si>
  <si>
    <t>Rudy Soedjarwo</t>
  </si>
  <si>
    <t>Gehenna: Where Death Lives</t>
  </si>
  <si>
    <t>Hiroshi Katagiri</t>
  </si>
  <si>
    <t>Gelo</t>
  </si>
  <si>
    <t>Manbhavan Singh</t>
  </si>
  <si>
    <t>Gemini</t>
  </si>
  <si>
    <t>P.K. Baaburaaj</t>
  </si>
  <si>
    <t>George of the Jungle 2</t>
  </si>
  <si>
    <t>David Grossman</t>
  </si>
  <si>
    <t>Geronimo Stilton</t>
  </si>
  <si>
    <t>Guy Vasilovich</t>
  </si>
  <si>
    <t>Get Him to the Greek</t>
  </si>
  <si>
    <t>Nicholas Stoller</t>
  </si>
  <si>
    <t>Get Santa</t>
  </si>
  <si>
    <t>Get Smart</t>
  </si>
  <si>
    <t>Getting Played</t>
  </si>
  <si>
    <t>David Silberg</t>
  </si>
  <si>
    <t>Ghayal</t>
  </si>
  <si>
    <t>Ghost House</t>
  </si>
  <si>
    <t>Rich Ragsdale</t>
  </si>
  <si>
    <t>Ghost Pain</t>
  </si>
  <si>
    <t>Kazuchika Kise, Masahiko Murata</t>
  </si>
  <si>
    <t>Ghost Rider</t>
  </si>
  <si>
    <t>Ghost Tears</t>
  </si>
  <si>
    <t>Kazuchika Kise</t>
  </si>
  <si>
    <t>Ghost Whispers</t>
  </si>
  <si>
    <t>Ghulam-E-Musthafa</t>
  </si>
  <si>
    <t>Partho Ghosh</t>
  </si>
  <si>
    <t>Gie</t>
  </si>
  <si>
    <t>Gigi</t>
  </si>
  <si>
    <t>Vincente Minnelli, Charles Walters</t>
  </si>
  <si>
    <t>Ginger &amp; Rosa</t>
  </si>
  <si>
    <t>Sally Potter</t>
  </si>
  <si>
    <t>Girl, Boy, Bakla, Tomboy</t>
  </si>
  <si>
    <t>GLOW: The Story of the Gorgeous Ladies of Wrestling</t>
  </si>
  <si>
    <t>Brett Whitcomb</t>
  </si>
  <si>
    <t>God Bless the Broken Road</t>
  </si>
  <si>
    <t>Harold Cronk</t>
  </si>
  <si>
    <t>God Knows Where I Am</t>
  </si>
  <si>
    <t>Jedd Wider, Todd Wider</t>
  </si>
  <si>
    <t>God of War</t>
  </si>
  <si>
    <t>Gordon Chan</t>
  </si>
  <si>
    <t>God's Not Dead</t>
  </si>
  <si>
    <t>God's Not Dead: A Light in Darkness</t>
  </si>
  <si>
    <t>Michael Mason</t>
  </si>
  <si>
    <t>God's Own Country</t>
  </si>
  <si>
    <t>Francis Lee</t>
  </si>
  <si>
    <t>Gol Maal</t>
  </si>
  <si>
    <t>Golden Time</t>
  </si>
  <si>
    <t>Takuya Inaba</t>
  </si>
  <si>
    <t>GoldenEye</t>
  </si>
  <si>
    <t>Goldie</t>
  </si>
  <si>
    <t>Sam de Jong</t>
  </si>
  <si>
    <t>Goldstone</t>
  </si>
  <si>
    <t>Ivan Sen</t>
  </si>
  <si>
    <t>Golmaal: Fun Unlimited</t>
  </si>
  <si>
    <t>Gone are the Days</t>
  </si>
  <si>
    <t>Mark Landre Gould</t>
  </si>
  <si>
    <t>Gonul</t>
  </si>
  <si>
    <t>Neslihan Yesilyurt</t>
  </si>
  <si>
    <t>Good Kids</t>
  </si>
  <si>
    <t>Chris McCoy</t>
  </si>
  <si>
    <t>Good Kill</t>
  </si>
  <si>
    <t>Good Kisser</t>
  </si>
  <si>
    <t>Wendy Jo Carlton</t>
  </si>
  <si>
    <t>Good Luck</t>
  </si>
  <si>
    <t>Tarek Abdel Moaty</t>
  </si>
  <si>
    <t>Good Night, and Good Luck</t>
  </si>
  <si>
    <t>Good People</t>
  </si>
  <si>
    <t>Henrik Ruben Genz</t>
  </si>
  <si>
    <t>GoodFellas</t>
  </si>
  <si>
    <t>Gook</t>
  </si>
  <si>
    <t>Justin Chon</t>
  </si>
  <si>
    <t>Goon</t>
  </si>
  <si>
    <t>Goosebumps 2: Haunted Halloween</t>
  </si>
  <si>
    <t>Gosford Park</t>
  </si>
  <si>
    <t>Robert Altman</t>
  </si>
  <si>
    <t>Gothika</t>
  </si>
  <si>
    <t>Mathieu Kassovitz</t>
  </si>
  <si>
    <t>Gour Hari Dastaan: The Freedom File</t>
  </si>
  <si>
    <t>Ananth Narayan Mahadevan</t>
  </si>
  <si>
    <t>Gran Torino</t>
  </si>
  <si>
    <t>Grand Masti</t>
  </si>
  <si>
    <t>Grass</t>
  </si>
  <si>
    <t>Tanuj Chopra</t>
  </si>
  <si>
    <t>Grease</t>
  </si>
  <si>
    <t>Green Room</t>
  </si>
  <si>
    <t>Green White Green (And All the Beautiful Colours in My Mosaic of Madness)</t>
  </si>
  <si>
    <t>Gringo: The Dangerous Life of John McAfee</t>
  </si>
  <si>
    <t>Nanette Burstein</t>
  </si>
  <si>
    <t>Growing Up Coy</t>
  </si>
  <si>
    <t>Eric Juhola</t>
  </si>
  <si>
    <t>Gun Runners</t>
  </si>
  <si>
    <t>Anjali Nayar</t>
  </si>
  <si>
    <t>Guy Martin: Last Flight of the Vulcan Bomber</t>
  </si>
  <si>
    <t>James Woodroffe</t>
  </si>
  <si>
    <t>HÃ©roes</t>
  </si>
  <si>
    <t>HÃ¼kÃ¼met Kadin</t>
  </si>
  <si>
    <t>HÃ¼kÃ¼met Kadin 2</t>
  </si>
  <si>
    <t>Hadi Ä°nÅŸallah</t>
  </si>
  <si>
    <t>Ali Taner BaltacÄ±</t>
  </si>
  <si>
    <t>Hairspray</t>
  </si>
  <si>
    <t>HALO Legends</t>
  </si>
  <si>
    <t>Shinji Aramaki, Mamoru Oshii, Hideki Futamura, Toshiyuki Kanno, Tomoki Kyoda, Koichi Mashimo, Yasushi Muraki, Daisuke Nishio, Frank O'Connor, Koji Sawai, Joseph Chou, Hiroshi Yamazaki</t>
  </si>
  <si>
    <t>Halo: The Fall of Reach</t>
  </si>
  <si>
    <t>Ian Kirby</t>
  </si>
  <si>
    <t>Hamara Dil Aapke Paas Hai</t>
  </si>
  <si>
    <t>Satish Kaushik</t>
  </si>
  <si>
    <t>Hamburger Hill</t>
  </si>
  <si>
    <t>John Irvin</t>
  </si>
  <si>
    <t>Hamza's Suitcase</t>
  </si>
  <si>
    <t>Akram Farouk</t>
  </si>
  <si>
    <t>Hangman</t>
  </si>
  <si>
    <t>Johnny Martin</t>
  </si>
  <si>
    <t>Hank: Five Years from the Brink</t>
  </si>
  <si>
    <t>Hans Zimmer: Live in Prague</t>
  </si>
  <si>
    <t>Tim Van Someren</t>
  </si>
  <si>
    <t>Happy Hunting</t>
  </si>
  <si>
    <t>Joe Dietsch, Louie Gibson</t>
  </si>
  <si>
    <t>Happy Times</t>
  </si>
  <si>
    <t>Luis Javier M. Henaine</t>
  </si>
  <si>
    <t>Hard Tide</t>
  </si>
  <si>
    <t>Robert Osman, Nathanael Wiseman</t>
  </si>
  <si>
    <t>Hardcore Henry</t>
  </si>
  <si>
    <t>Ilya Naishuller</t>
  </si>
  <si>
    <t>Harold &amp; Kumar Escape from Guantanamo Bay</t>
  </si>
  <si>
    <t>Jon Hurwitz, Hayden Schlossberg</t>
  </si>
  <si>
    <t>Harold &amp; Kumar Go to White Castle</t>
  </si>
  <si>
    <t>Danny Leiner</t>
  </si>
  <si>
    <t>Harold and Lillian: A Hollywood Love Story</t>
  </si>
  <si>
    <t>Daniel Raim</t>
  </si>
  <si>
    <t>Harriet the Spy: Blog Wars</t>
  </si>
  <si>
    <t>Harry &amp; Bunnie</t>
  </si>
  <si>
    <t>Ah Loong</t>
  </si>
  <si>
    <t>Harry and Snowman</t>
  </si>
  <si>
    <t>Ron Davis</t>
  </si>
  <si>
    <t>Harry Benson: Shoot First</t>
  </si>
  <si>
    <t>Justin Bare, Matthew Miele</t>
  </si>
  <si>
    <t>Haseena Maan Jaayegi</t>
  </si>
  <si>
    <t>Haunters: The Art of the Scare</t>
  </si>
  <si>
    <t>Jon Schnitzer</t>
  </si>
  <si>
    <t>Haunting on Fraternity Row</t>
  </si>
  <si>
    <t>Brant Sersen</t>
  </si>
  <si>
    <t>Have You Seen the Listers?</t>
  </si>
  <si>
    <t>Eddie Martin</t>
  </si>
  <si>
    <t>Havenhurst</t>
  </si>
  <si>
    <t>Andrew C. Erin</t>
  </si>
  <si>
    <t>Haywire</t>
  </si>
  <si>
    <t>He Named Me Malala</t>
  </si>
  <si>
    <t>He's Out There</t>
  </si>
  <si>
    <t>Quinn Lasher</t>
  </si>
  <si>
    <t>Head Count</t>
  </si>
  <si>
    <t>Elle Callahan</t>
  </si>
  <si>
    <t>Head On</t>
  </si>
  <si>
    <t>Ana Kokkinos</t>
  </si>
  <si>
    <t>Heal</t>
  </si>
  <si>
    <t>Kelly Noonan</t>
  </si>
  <si>
    <t>Heartbreakers</t>
  </si>
  <si>
    <t>David Mirkin</t>
  </si>
  <si>
    <t>Heartthrob</t>
  </si>
  <si>
    <t>Hedgehogs</t>
  </si>
  <si>
    <t>Huang Jianming</t>
  </si>
  <si>
    <t>Hell and Back</t>
  </si>
  <si>
    <t>Tom Gianas, Ross R. Shuman</t>
  </si>
  <si>
    <t>Hell or High Water</t>
  </si>
  <si>
    <t>Hellboy</t>
  </si>
  <si>
    <t>Her</t>
  </si>
  <si>
    <t>Her Only Choice</t>
  </si>
  <si>
    <t>Christel Gibson</t>
  </si>
  <si>
    <t>Hera Pheri</t>
  </si>
  <si>
    <t>Here Alone</t>
  </si>
  <si>
    <t>Rod Blackhurst</t>
  </si>
  <si>
    <t>Hero</t>
  </si>
  <si>
    <t>Corey Yuen</t>
  </si>
  <si>
    <t>Hickok</t>
  </si>
  <si>
    <t>Timothy Woodward Jr.</t>
  </si>
  <si>
    <t>Hide &amp; Seek</t>
  </si>
  <si>
    <t>Shawn Arranha</t>
  </si>
  <si>
    <t>Hide and Seek</t>
  </si>
  <si>
    <t>Liu Jie</t>
  </si>
  <si>
    <t>Highly Strung</t>
  </si>
  <si>
    <t>Scott Hicks</t>
  </si>
  <si>
    <t>Hiroshima: The Real History</t>
  </si>
  <si>
    <t>Lucy van Beek</t>
  </si>
  <si>
    <t>Hisss</t>
  </si>
  <si>
    <t>Jennifer Lynch</t>
  </si>
  <si>
    <t>History of Joy</t>
  </si>
  <si>
    <t>Vishnu Govindhan</t>
  </si>
  <si>
    <t>Hitch</t>
  </si>
  <si>
    <t>Hitler's Olympics</t>
  </si>
  <si>
    <t>Hitler's Steel Beast</t>
  </si>
  <si>
    <t>Daniel Ablin</t>
  </si>
  <si>
    <t>Ho Mann Jahaan</t>
  </si>
  <si>
    <t>Asim Raza</t>
  </si>
  <si>
    <t>Hokkabaz</t>
  </si>
  <si>
    <t>Ali Taner BaltacÄ±, Cem YÄ±lmaz</t>
  </si>
  <si>
    <t>Holding the Man</t>
  </si>
  <si>
    <t>Neil Armfield</t>
  </si>
  <si>
    <t>Holidays</t>
  </si>
  <si>
    <t>Anthony Scott Burns, Nicholas McCarthy, Adam Egypt Mortimer, Gary Shore, Kevin Smith, Sarah Adina Smith, Scott Stewart, Kevin Kolsch, Dennis Widmyer</t>
  </si>
  <si>
    <t>Holy Hell</t>
  </si>
  <si>
    <t>Will Allen</t>
  </si>
  <si>
    <t>Holy Man 2</t>
  </si>
  <si>
    <t>Note Chern-Yim</t>
  </si>
  <si>
    <t>Holy Man 3</t>
  </si>
  <si>
    <t>Hombanna</t>
  </si>
  <si>
    <t>Rakshith Thirthahalli</t>
  </si>
  <si>
    <t>Honey 2</t>
  </si>
  <si>
    <t>Bille Woodruff</t>
  </si>
  <si>
    <t>Honey: Rise Up and Dance</t>
  </si>
  <si>
    <t>Hoodwinked Too! Hood vs. Evil</t>
  </si>
  <si>
    <t>Mike Disa</t>
  </si>
  <si>
    <t>Hope Aur Hum</t>
  </si>
  <si>
    <t>Sudip Bandyopadhyay</t>
  </si>
  <si>
    <t>Hope Springs Eternal</t>
  </si>
  <si>
    <t>Hope: One in a Billion</t>
  </si>
  <si>
    <t>Brodje Wemboendja</t>
  </si>
  <si>
    <t>Horns</t>
  </si>
  <si>
    <t>Horror Story</t>
  </si>
  <si>
    <t>Ayush Raina</t>
  </si>
  <si>
    <t>Hostage to the Devil</t>
  </si>
  <si>
    <t>Marty Stalker</t>
  </si>
  <si>
    <t>Hostiles</t>
  </si>
  <si>
    <t>Scott Cooper</t>
  </si>
  <si>
    <t>Hot Bot</t>
  </si>
  <si>
    <t>Michael Polish</t>
  </si>
  <si>
    <t>Hot Property</t>
  </si>
  <si>
    <t>Max McGill</t>
  </si>
  <si>
    <t>Hot Rod</t>
  </si>
  <si>
    <t>Akiva Schaffer</t>
  </si>
  <si>
    <t>Hotel Pacific</t>
  </si>
  <si>
    <t>Janusz Majewski</t>
  </si>
  <si>
    <t>Hotel Transylvania 3: Summer Vacation</t>
  </si>
  <si>
    <t>Genndy Tartakovsky</t>
  </si>
  <si>
    <t>House at the End of the Street</t>
  </si>
  <si>
    <t>Mark Tonderai</t>
  </si>
  <si>
    <t>House of Z</t>
  </si>
  <si>
    <t>Sandy Chronopoulos</t>
  </si>
  <si>
    <t>Houston, We Have a Problem!</t>
  </si>
  <si>
    <t>Ziga Virc</t>
  </si>
  <si>
    <t>How the Beatles Changed the World</t>
  </si>
  <si>
    <t>Tom O'Dell</t>
  </si>
  <si>
    <t>How the Grinch Stole Christmas</t>
  </si>
  <si>
    <t>How to Be a Latin Lover</t>
  </si>
  <si>
    <t>Ken Marino</t>
  </si>
  <si>
    <t>How to Be a Player</t>
  </si>
  <si>
    <t>Lionel C. Martin</t>
  </si>
  <si>
    <t>How to Change the World</t>
  </si>
  <si>
    <t>How to Make an American Quilt</t>
  </si>
  <si>
    <t>Jocelyn Moorhouse</t>
  </si>
  <si>
    <t>How to Win the US Presidency</t>
  </si>
  <si>
    <t>Cal Saville</t>
  </si>
  <si>
    <t>Hridaynath</t>
  </si>
  <si>
    <t>Amar Gupte</t>
  </si>
  <si>
    <t>Hulk Vs.</t>
  </si>
  <si>
    <t>Sam Liu, Frank Paur</t>
  </si>
  <si>
    <t>Hum Saath-Saath Hain</t>
  </si>
  <si>
    <t>Humko Deewana Kar Gaye</t>
  </si>
  <si>
    <t>Raj Kanwar</t>
  </si>
  <si>
    <t>Hungerford</t>
  </si>
  <si>
    <t>Drew Casson</t>
  </si>
  <si>
    <t>Hunt to Kill</t>
  </si>
  <si>
    <t>Hunter's Prayer</t>
  </si>
  <si>
    <t>Jonathan Mostow</t>
  </si>
  <si>
    <t>Hurricane Bianca</t>
  </si>
  <si>
    <t>Matt Kugelman</t>
  </si>
  <si>
    <t>Hurricane Bianca: From Russia With Hate</t>
  </si>
  <si>
    <t>Hustle &amp; Flow</t>
  </si>
  <si>
    <t>Hypersomnia</t>
  </si>
  <si>
    <t>Gabriel Grieco</t>
  </si>
  <si>
    <t>I Am</t>
  </si>
  <si>
    <t>I Am Bolt</t>
  </si>
  <si>
    <t>Benjamin Turner, Gabe Turner</t>
  </si>
  <si>
    <t>I Am Jane Doe</t>
  </si>
  <si>
    <t>Mary Mazzio</t>
  </si>
  <si>
    <t>I Am Maris</t>
  </si>
  <si>
    <t>Laura VanZee Taylor</t>
  </si>
  <si>
    <t>I Am Not Madame Bovary</t>
  </si>
  <si>
    <t>Feng Xiaogang</t>
  </si>
  <si>
    <t>I Am Sun Mu</t>
  </si>
  <si>
    <t>Adam SjÃ¶berg</t>
  </si>
  <si>
    <t>I Am Vengeance</t>
  </si>
  <si>
    <t>I Am Wrath</t>
  </si>
  <si>
    <t>Chuck Russell</t>
  </si>
  <si>
    <t>I Don't Know How She Does It</t>
  </si>
  <si>
    <t>Douglas McGrath</t>
  </si>
  <si>
    <t>I Fine... Thank You... Love You</t>
  </si>
  <si>
    <t>I, Daniel Blake</t>
  </si>
  <si>
    <t>Ken Loach</t>
  </si>
  <si>
    <t>I'll See You in My Dreams</t>
  </si>
  <si>
    <t>I'm in Love with a Church Girl</t>
  </si>
  <si>
    <t>Steve Race</t>
  </si>
  <si>
    <t>Ice Guardians</t>
  </si>
  <si>
    <t>Brett Harvey</t>
  </si>
  <si>
    <t>Iceman</t>
  </si>
  <si>
    <t>Law Wing-cheong</t>
  </si>
  <si>
    <t>Ideachi Kalpana</t>
  </si>
  <si>
    <t>Sachin</t>
  </si>
  <si>
    <t>Igor</t>
  </si>
  <si>
    <t>Tony Leondis</t>
  </si>
  <si>
    <t>Iliza Shlesinger: War Paint</t>
  </si>
  <si>
    <t>Imagine That</t>
  </si>
  <si>
    <t>Karey Kirkpatrick</t>
  </si>
  <si>
    <t>Immoral Tales</t>
  </si>
  <si>
    <t>Walerian Borowczyk</t>
  </si>
  <si>
    <t>UR</t>
  </si>
  <si>
    <t>In Search of Fellini</t>
  </si>
  <si>
    <t>Taron Lexton</t>
  </si>
  <si>
    <t>In The Deep</t>
  </si>
  <si>
    <t>Incir Receli 2</t>
  </si>
  <si>
    <t>AytaÃ§ AÄŸÄ±rlar</t>
  </si>
  <si>
    <t>Incoming</t>
  </si>
  <si>
    <t>Eric Zaragosa</t>
  </si>
  <si>
    <t>Incomplete</t>
  </si>
  <si>
    <t>Suman Mukhopadhyay</t>
  </si>
  <si>
    <t>Inconceivable</t>
  </si>
  <si>
    <t>Jonathan Baker</t>
  </si>
  <si>
    <t>Incorruptible</t>
  </si>
  <si>
    <t>Elizabeth Chai Vasarhelyi</t>
  </si>
  <si>
    <t>Incredibles 2 (Spanish Version)</t>
  </si>
  <si>
    <t>Brad Bird</t>
  </si>
  <si>
    <t>INDIA</t>
  </si>
  <si>
    <t>Sanjeev Gupta</t>
  </si>
  <si>
    <t>Indiana Jones and the Kingdom of the Crystal Skull</t>
  </si>
  <si>
    <t>Indiana Jones and the Last Crusade</t>
  </si>
  <si>
    <t>Indiana Jones and the Raiders of the Lost Ark</t>
  </si>
  <si>
    <t>Indiana Jones and the Temple of Doom</t>
  </si>
  <si>
    <t>Indiscretion</t>
  </si>
  <si>
    <t>John Stewart Muller</t>
  </si>
  <si>
    <t>Inequality for All</t>
  </si>
  <si>
    <t>Influx</t>
  </si>
  <si>
    <t>Luca Vullo</t>
  </si>
  <si>
    <t>Inglourious Basterds</t>
  </si>
  <si>
    <t>Inkheart</t>
  </si>
  <si>
    <t>Iain Softley</t>
  </si>
  <si>
    <t>Insan</t>
  </si>
  <si>
    <t>K. Subhash</t>
  </si>
  <si>
    <t>Instructions Not Included</t>
  </si>
  <si>
    <t>Eugenio Derbez</t>
  </si>
  <si>
    <t>Internet Famous</t>
  </si>
  <si>
    <t>Michael Gallagher</t>
  </si>
  <si>
    <t>Into the Forest</t>
  </si>
  <si>
    <t>Patricia Rozema</t>
  </si>
  <si>
    <t>Inuyasha the Movie - L'isola del fuoco scarlatto</t>
  </si>
  <si>
    <t>Inuyasha the Movie - La spada del dominatore del mondo</t>
  </si>
  <si>
    <t>InuYasha: The Movie 2: The Castle Beyond the Looking Glass</t>
  </si>
  <si>
    <t>Invictus</t>
  </si>
  <si>
    <t>Invisible Essence: The Little Prince</t>
  </si>
  <si>
    <t>Charles Officer</t>
  </si>
  <si>
    <t>Inxeba</t>
  </si>
  <si>
    <t>John Trengove</t>
  </si>
  <si>
    <t>Iqbal</t>
  </si>
  <si>
    <t>Irada Pakka</t>
  </si>
  <si>
    <t>Kedar Shinde</t>
  </si>
  <si>
    <t>Iron Cowboy: The Story of the 50.50.50</t>
  </si>
  <si>
    <t>Jacob Schwab</t>
  </si>
  <si>
    <t>Iron Man &amp; Captain America: Heroes United</t>
  </si>
  <si>
    <t>Leo Riley</t>
  </si>
  <si>
    <t>Ishqedarriyaan</t>
  </si>
  <si>
    <t>V. K. Prakash</t>
  </si>
  <si>
    <t>Issaq</t>
  </si>
  <si>
    <t>Manish Tiwary</t>
  </si>
  <si>
    <t>It Takes Two</t>
  </si>
  <si>
    <t>It's Now or Never</t>
  </si>
  <si>
    <t>It's Okay, Buddy</t>
  </si>
  <si>
    <t>Iverson</t>
  </si>
  <si>
    <t>Zatella Beatty</t>
  </si>
  <si>
    <t>Jaan-E-Mann: Let's Fall in Love... Again</t>
  </si>
  <si>
    <t>Jack and the Cuckoo-Clock Heart</t>
  </si>
  <si>
    <t>Mathias Malzieu, StÃ©phane Berla</t>
  </si>
  <si>
    <t>Jack of all Trades</t>
  </si>
  <si>
    <t>Harvey Glazer, Stuart Stone</t>
  </si>
  <si>
    <t>Jack Taylor</t>
  </si>
  <si>
    <t>Stuart Orme</t>
  </si>
  <si>
    <t>Jackie Brown</t>
  </si>
  <si>
    <t>Jackpot</t>
  </si>
  <si>
    <t>Dustin Nguyen</t>
  </si>
  <si>
    <t>Jail</t>
  </si>
  <si>
    <t>Jal</t>
  </si>
  <si>
    <t>Jalpari: The Desert Mermaid</t>
  </si>
  <si>
    <t>Janaan</t>
  </si>
  <si>
    <t>Azfar Jafri</t>
  </si>
  <si>
    <t>Jay and Silent Bob Strike Back</t>
  </si>
  <si>
    <t>Jealousy and medicine</t>
  </si>
  <si>
    <t>Jeremy Scott: The People's Designer</t>
  </si>
  <si>
    <t>Jersey Boys</t>
  </si>
  <si>
    <t>Jesus: Countdown to Calvary</t>
  </si>
  <si>
    <t>Gerry Hoban</t>
  </si>
  <si>
    <t>Jewel's Catch One</t>
  </si>
  <si>
    <t>C. Fitz</t>
  </si>
  <si>
    <t>Jimi Hendrix</t>
  </si>
  <si>
    <t>Joe Boyd</t>
  </si>
  <si>
    <t>Jiro Dreams of Sushi</t>
  </si>
  <si>
    <t>David Gelb</t>
  </si>
  <si>
    <t>Joe Cocker: Mad Dog with Soul</t>
  </si>
  <si>
    <t>John Edginton</t>
  </si>
  <si>
    <t>John &amp; Jane</t>
  </si>
  <si>
    <t>Ashim Ahluwalia</t>
  </si>
  <si>
    <t>John Carter</t>
  </si>
  <si>
    <t>Andrew Stanton</t>
  </si>
  <si>
    <t>John Day</t>
  </si>
  <si>
    <t>Ahishor Solomon</t>
  </si>
  <si>
    <t>Jonathan</t>
  </si>
  <si>
    <t>Bill Oliver</t>
  </si>
  <si>
    <t>Jonathan Strange &amp; Mr Norrell</t>
  </si>
  <si>
    <t>Toby Haynes</t>
  </si>
  <si>
    <t>Jora 10 Numbaria</t>
  </si>
  <si>
    <t>Amardeep Singh Gill</t>
  </si>
  <si>
    <t>Judwaa</t>
  </si>
  <si>
    <t>Judy Moody and the Not Bummer Summer</t>
  </si>
  <si>
    <t>Julie &amp; Julia</t>
  </si>
  <si>
    <t>Nora Ephron</t>
  </si>
  <si>
    <t>Jumping the Broom</t>
  </si>
  <si>
    <t>Salim Akil</t>
  </si>
  <si>
    <t>Junebug</t>
  </si>
  <si>
    <t>Phil Morrison</t>
  </si>
  <si>
    <t>Jupiter Ascending</t>
  </si>
  <si>
    <t>Lana Wachowski, Lilly Wachowski</t>
  </si>
  <si>
    <t>Just Friends</t>
  </si>
  <si>
    <t>Justice, My Foot!</t>
  </si>
  <si>
    <t>Justin Bieber: Never Say Never</t>
  </si>
  <si>
    <t>K-19: The Widowmaker</t>
  </si>
  <si>
    <t>Kathryn Bigelow</t>
  </si>
  <si>
    <t>Kaabil</t>
  </si>
  <si>
    <t>Sanjay Gupta</t>
  </si>
  <si>
    <t>Kaakan</t>
  </si>
  <si>
    <t>Kranti Redkar</t>
  </si>
  <si>
    <t>Kaalia</t>
  </si>
  <si>
    <t>Tinnu Anand</t>
  </si>
  <si>
    <t>Kaaliyan</t>
  </si>
  <si>
    <t>Jijo Pancode</t>
  </si>
  <si>
    <t>Kabali (Hindi Version)</t>
  </si>
  <si>
    <t>Pa. Ranjith</t>
  </si>
  <si>
    <t>Kacche Dhaagey</t>
  </si>
  <si>
    <t>Buta Singh</t>
  </si>
  <si>
    <t>Kahlil Gibran's The Prophet</t>
  </si>
  <si>
    <t>Roger Allers, GaÃ«tan Brizzi, Paul Brizzi, Joan C. Gratz, Mohammed Saeed Harib, Tomm Moore, Nina Paley, Bill Plympton, Joann Sfar, Michael Socha</t>
  </si>
  <si>
    <t>Kajraare</t>
  </si>
  <si>
    <t>Pooja Bhatt</t>
  </si>
  <si>
    <t>Kaleidoscope</t>
  </si>
  <si>
    <t>Rupert Jones</t>
  </si>
  <si>
    <t>Kalki</t>
  </si>
  <si>
    <t>Dhilip Kumar</t>
  </si>
  <si>
    <t>Karzzzz</t>
  </si>
  <si>
    <t>Kate &amp; Leopold</t>
  </si>
  <si>
    <t>Katha</t>
  </si>
  <si>
    <t>Sai Paranjape</t>
  </si>
  <si>
    <t>Katt Williams: Live</t>
  </si>
  <si>
    <t>Alphonso J. Wesson</t>
  </si>
  <si>
    <t>Kaviyude Osyath</t>
  </si>
  <si>
    <t>Vineeth Anil</t>
  </si>
  <si>
    <t>Kay Dyache Bola</t>
  </si>
  <si>
    <t>Ken Burns: The Civil War</t>
  </si>
  <si>
    <t>Ken Burns</t>
  </si>
  <si>
    <t>Ken Burns: The Roosevelts: An Intimate History</t>
  </si>
  <si>
    <t>Kevin Hart: Laugh at My Pain</t>
  </si>
  <si>
    <t>Leslie Small, Tim Story</t>
  </si>
  <si>
    <t>Kevin Hart: Let Me Explain</t>
  </si>
  <si>
    <t>Kevin Hart: Seriously Funny</t>
  </si>
  <si>
    <t>Kevyn Aucoin: Beauty &amp; the Beast in Me</t>
  </si>
  <si>
    <t>Lori Kaye</t>
  </si>
  <si>
    <t>Khalnayak</t>
  </si>
  <si>
    <t>Subhash Ghai</t>
  </si>
  <si>
    <t>Khosla Ka Ghosla</t>
  </si>
  <si>
    <t>Khubsoorat</t>
  </si>
  <si>
    <t>Khushi</t>
  </si>
  <si>
    <t>Surya S.J., Sunil Kumar Agrawal</t>
  </si>
  <si>
    <t>Kia and Cosmos</t>
  </si>
  <si>
    <t>Sudipto Roy</t>
  </si>
  <si>
    <t>Kickboxer: Retaliation</t>
  </si>
  <si>
    <t>Kickboxer: Vengeance</t>
  </si>
  <si>
    <t>John Stockwell</t>
  </si>
  <si>
    <t>Kicking and Screaming</t>
  </si>
  <si>
    <t>Kid Kulafu</t>
  </si>
  <si>
    <t>Kidnapping Mr. Heineken</t>
  </si>
  <si>
    <t>Kill Bill: Vol. 1</t>
  </si>
  <si>
    <t>Kill Bill: Vol. 2</t>
  </si>
  <si>
    <t>Kill Command</t>
  </si>
  <si>
    <t>Steven Gomez</t>
  </si>
  <si>
    <t>Kill Hitler! The Luck of the Devil</t>
  </si>
  <si>
    <t>FrÃ©dÃ©ric Tonolli</t>
  </si>
  <si>
    <t>Kill Ratio</t>
  </si>
  <si>
    <t>Paul Tanter</t>
  </si>
  <si>
    <t>Kill the Irishman</t>
  </si>
  <si>
    <t>Killer Klowns from Outer Space</t>
  </si>
  <si>
    <t>Killers</t>
  </si>
  <si>
    <t>Kills on Wheels</t>
  </si>
  <si>
    <t>Attila Till</t>
  </si>
  <si>
    <t>Kilo Two Bravo</t>
  </si>
  <si>
    <t>Paul Katis</t>
  </si>
  <si>
    <t>King Jack</t>
  </si>
  <si>
    <t>Felix Thompson</t>
  </si>
  <si>
    <t>King's Ransom</t>
  </si>
  <si>
    <t>Jeffrey W. Byrd</t>
  </si>
  <si>
    <t>Kingpin</t>
  </si>
  <si>
    <t>Peter Farrelly, Bobby Farrelly</t>
  </si>
  <si>
    <t>Kings</t>
  </si>
  <si>
    <t>Deniz Gamze ErgÃ¼ven</t>
  </si>
  <si>
    <t>Kis Kisko Pyaar Karoon</t>
  </si>
  <si>
    <t>Kiss the Girls</t>
  </si>
  <si>
    <t>KL Zombi</t>
  </si>
  <si>
    <t>Woo Ming Jin</t>
  </si>
  <si>
    <t>Knock Knock</t>
  </si>
  <si>
    <t>Know Your Enemy - Japan</t>
  </si>
  <si>
    <t>Frank Capra, Joris Ivens</t>
  </si>
  <si>
    <t>Knowing</t>
  </si>
  <si>
    <t>Alex Proyas</t>
  </si>
  <si>
    <t>Koko: The Gorilla Who Talks</t>
  </si>
  <si>
    <t>Jonathan Taylor</t>
  </si>
  <si>
    <t>Kon-Tiki</t>
  </si>
  <si>
    <t>Joachim RÃ¸nning, Espen Sandberg</t>
  </si>
  <si>
    <t>Koshish</t>
  </si>
  <si>
    <t>Gulzar</t>
  </si>
  <si>
    <t>Kraftidioten</t>
  </si>
  <si>
    <t>Hans Petter Moland</t>
  </si>
  <si>
    <t>Krish Trish and Baltiboy: Face Your Fears</t>
  </si>
  <si>
    <t>Tilak Shetty</t>
  </si>
  <si>
    <t>Krisha</t>
  </si>
  <si>
    <t>Kristy</t>
  </si>
  <si>
    <t>Oliver Blackburn</t>
  </si>
  <si>
    <t>Krystal</t>
  </si>
  <si>
    <t>William H. Macy</t>
  </si>
  <si>
    <t>Kuldip Patwal: I Didn't Do It!</t>
  </si>
  <si>
    <t>Remy Kohli</t>
  </si>
  <si>
    <t>Kung Fu Hustle</t>
  </si>
  <si>
    <t>Stephen Chow</t>
  </si>
  <si>
    <t>Kung Fu Magoo</t>
  </si>
  <si>
    <t>AndrÃ©s Couturier</t>
  </si>
  <si>
    <t>Kung Fu Panda: Holiday</t>
  </si>
  <si>
    <t>Kung Fu Yoga</t>
  </si>
  <si>
    <t>Stanley Tong</t>
  </si>
  <si>
    <t>Kurt &amp; Courtney</t>
  </si>
  <si>
    <t>Kurtulus Son Durak</t>
  </si>
  <si>
    <t>Yusuf Pirhasan</t>
  </si>
  <si>
    <t>Kya Kehna</t>
  </si>
  <si>
    <t>Kygo: Live at the Hollywood Bowl</t>
  </si>
  <si>
    <t>Devin Chanda</t>
  </si>
  <si>
    <t>Kyun! Ho Gaya Na</t>
  </si>
  <si>
    <t>Samir Karnik</t>
  </si>
  <si>
    <t>La Ãšltima Fiesta</t>
  </si>
  <si>
    <t>Leandro Mark, NicolÃ¡s Silbert</t>
  </si>
  <si>
    <t>LA 92</t>
  </si>
  <si>
    <t>La Bamba</t>
  </si>
  <si>
    <t>La Coppia dei Campioni</t>
  </si>
  <si>
    <t>Giulio Base</t>
  </si>
  <si>
    <t>La Viuda Negra</t>
  </si>
  <si>
    <t>Alejandro Lozano</t>
  </si>
  <si>
    <t>Laal Rang</t>
  </si>
  <si>
    <t>Syed Ahmad Afzal</t>
  </si>
  <si>
    <t>Laddaland</t>
  </si>
  <si>
    <t>Sopon Sukdapisit</t>
  </si>
  <si>
    <t>Lady Bloodfight</t>
  </si>
  <si>
    <t>Chris Nahon</t>
  </si>
  <si>
    <t>Lady in the Water</t>
  </si>
  <si>
    <t>Lalbaug Parel: Zali Mumbai Sonyachi</t>
  </si>
  <si>
    <t>Larceny</t>
  </si>
  <si>
    <t>R. Ellis Frazier</t>
  </si>
  <si>
    <t>Last Ferry</t>
  </si>
  <si>
    <t>Jaki Bradley</t>
  </si>
  <si>
    <t>Last Knights</t>
  </si>
  <si>
    <t>Kazuaki Kiriya</t>
  </si>
  <si>
    <t>Last Night</t>
  </si>
  <si>
    <t>Massy Tadjedin</t>
  </si>
  <si>
    <t>Le K Benzema</t>
  </si>
  <si>
    <t>Damien Piscarel, Florent Bodin</t>
  </si>
  <si>
    <t>Le serment des Hitler</t>
  </si>
  <si>
    <t>Emmanuel Amara</t>
  </si>
  <si>
    <t>Leap Year</t>
  </si>
  <si>
    <t>Anand Tucker</t>
  </si>
  <si>
    <t>LeapFrog: Letter Factory</t>
  </si>
  <si>
    <t>Roy Allen Smith</t>
  </si>
  <si>
    <t>LeapFrog: Numberland</t>
  </si>
  <si>
    <t>Ron Myrick</t>
  </si>
  <si>
    <t>LeapFrog: Phonics Farm</t>
  </si>
  <si>
    <t>Lechmi</t>
  </si>
  <si>
    <t>B.N. Shajeer Sha</t>
  </si>
  <si>
    <t>Left Behind</t>
  </si>
  <si>
    <t>Vic Armstrong</t>
  </si>
  <si>
    <t>Legend of the Guardians: The Owls of Ga'Hoole</t>
  </si>
  <si>
    <t>Legend of the Naga Pearls</t>
  </si>
  <si>
    <t>Yang Lei</t>
  </si>
  <si>
    <t>Legendary Weapons of China</t>
  </si>
  <si>
    <t>Legion</t>
  </si>
  <si>
    <t>Lego Friends: Girls on a Mission</t>
  </si>
  <si>
    <t>Andrew Tan, Stephen Murray</t>
  </si>
  <si>
    <t>Leo the Lion</t>
  </si>
  <si>
    <t>Mario Cambi</t>
  </si>
  <si>
    <t>Les Bleus - Une autre histoire de France, 1996-2016</t>
  </si>
  <si>
    <t>Pascal Blanchard, Sonia Dauger, David Dietz</t>
  </si>
  <si>
    <t>Let There Be Light</t>
  </si>
  <si>
    <t>John Huston</t>
  </si>
  <si>
    <t>Leyla and Mecnun</t>
  </si>
  <si>
    <t>Onur ÃœnlÃ¼</t>
  </si>
  <si>
    <t>Lez Bomb</t>
  </si>
  <si>
    <t>Jenna Laurenzo</t>
  </si>
  <si>
    <t>Life After Beth</t>
  </si>
  <si>
    <t>Life in the Doghouse</t>
  </si>
  <si>
    <t>Lifechanger</t>
  </si>
  <si>
    <t>Justin McConnell</t>
  </si>
  <si>
    <t>Lifeline</t>
  </si>
  <si>
    <t>Like Arrows</t>
  </si>
  <si>
    <t>Kevin Peeples</t>
  </si>
  <si>
    <t>Like Water for Chocolate</t>
  </si>
  <si>
    <t>Alfonso Arau</t>
  </si>
  <si>
    <t>Lila &amp; Eve</t>
  </si>
  <si>
    <t>Lincoln</t>
  </si>
  <si>
    <t>Lion's Heart</t>
  </si>
  <si>
    <t>Karim El Sobky</t>
  </si>
  <si>
    <t>Little Dragon Maiden</t>
  </si>
  <si>
    <t>Hua Shan</t>
  </si>
  <si>
    <t>Little Lunch: The Halloween Horror Story</t>
  </si>
  <si>
    <t>Tim Bartley</t>
  </si>
  <si>
    <t>Little Lunch: The Nightmare Before Graduation</t>
  </si>
  <si>
    <t>Robyn Butler</t>
  </si>
  <si>
    <t>Little Men</t>
  </si>
  <si>
    <t>Ira Sachs</t>
  </si>
  <si>
    <t>Little Nicky</t>
  </si>
  <si>
    <t>Little Sister</t>
  </si>
  <si>
    <t>Zach Clark</t>
  </si>
  <si>
    <t>Lizzie Borden Took an Ax</t>
  </si>
  <si>
    <t>Nick Gomez</t>
  </si>
  <si>
    <t>Lo and Behold: Reveries of the Connected World</t>
  </si>
  <si>
    <t>Lock, Stock and Two Smoking Barrels</t>
  </si>
  <si>
    <t>Guy Ritchie</t>
  </si>
  <si>
    <t>Locke</t>
  </si>
  <si>
    <t>Steven Knight</t>
  </si>
  <si>
    <t>Lockout</t>
  </si>
  <si>
    <t>James Mather, Steve Saint Leger</t>
  </si>
  <si>
    <t>Loco Love</t>
  </si>
  <si>
    <t>Fernando SariÃ±ana, JosÃ© Luis GutiÃ©rrez</t>
  </si>
  <si>
    <t>Logan's Run</t>
  </si>
  <si>
    <t>Michael Anderson</t>
  </si>
  <si>
    <t>Lolita</t>
  </si>
  <si>
    <t>London Spy</t>
  </si>
  <si>
    <t>Jakob Verbruggen</t>
  </si>
  <si>
    <t>Long Time Running</t>
  </si>
  <si>
    <t>Jennifer Baichwal, Nicholas de Pencier</t>
  </si>
  <si>
    <t>Look Out, Officer</t>
  </si>
  <si>
    <t>Sze Yu Lau</t>
  </si>
  <si>
    <t>Look Who's Back</t>
  </si>
  <si>
    <t>David Wnendt</t>
  </si>
  <si>
    <t>Lorai: Play to Live</t>
  </si>
  <si>
    <t>Los tiempos de Pablo Escobar</t>
  </si>
  <si>
    <t>Losing Sight of Shore</t>
  </si>
  <si>
    <t>Sarah Moshman</t>
  </si>
  <si>
    <t>Love Dot Com: The Social Experiment</t>
  </si>
  <si>
    <t>Charneice Fox</t>
  </si>
  <si>
    <t>Love In A Puff</t>
  </si>
  <si>
    <t>Love Ni Bhavai</t>
  </si>
  <si>
    <t>Saandeep Patel</t>
  </si>
  <si>
    <t>Love on Delivery</t>
  </si>
  <si>
    <t>Love Shot</t>
  </si>
  <si>
    <t>Steven Fine</t>
  </si>
  <si>
    <t>Love Station</t>
  </si>
  <si>
    <t>Ahmad Samir Farag</t>
  </si>
  <si>
    <t>Love You... Love You Not</t>
  </si>
  <si>
    <t>Sridhar Jetty</t>
  </si>
  <si>
    <t>Love, Rosie</t>
  </si>
  <si>
    <t>Christian Ditter</t>
  </si>
  <si>
    <t>LoveTrue</t>
  </si>
  <si>
    <t>Alma Har'el</t>
  </si>
  <si>
    <t>Loving Annabelle</t>
  </si>
  <si>
    <t>Katherine Brooks</t>
  </si>
  <si>
    <t>Loving You</t>
  </si>
  <si>
    <t>Lucha: Playing the Impossible</t>
  </si>
  <si>
    <t>Ana Quiroga</t>
  </si>
  <si>
    <t>Lucky: No Time for Love</t>
  </si>
  <si>
    <t>Radhika Rao, Vinay Sapru</t>
  </si>
  <si>
    <t>Lupt</t>
  </si>
  <si>
    <t>Prabhuraj</t>
  </si>
  <si>
    <t>Lusers</t>
  </si>
  <si>
    <t>Ticoy Rodriguez</t>
  </si>
  <si>
    <t>Ma Chu Ka</t>
  </si>
  <si>
    <t>Jayan Vannery</t>
  </si>
  <si>
    <t>Maacher Jhol</t>
  </si>
  <si>
    <t>Pratim D. Gupta</t>
  </si>
  <si>
    <t>Mac &amp; Devin Go to High School</t>
  </si>
  <si>
    <t>Dylan C. Brown</t>
  </si>
  <si>
    <t>Macchli Jal Ki Rani Hai</t>
  </si>
  <si>
    <t>Debaloy Dey</t>
  </si>
  <si>
    <t>Mad Max</t>
  </si>
  <si>
    <t>George Miller</t>
  </si>
  <si>
    <t>Mad Money</t>
  </si>
  <si>
    <t>Callie Khouri, Jesse V. Johnson</t>
  </si>
  <si>
    <t>Mad Ron's Prevues from Hell</t>
  </si>
  <si>
    <t>Jim Monaco</t>
  </si>
  <si>
    <t>Mad World</t>
  </si>
  <si>
    <t>Chun Wong</t>
  </si>
  <si>
    <t>Madaari</t>
  </si>
  <si>
    <t>Maddman: The Steve Madden Story</t>
  </si>
  <si>
    <t>Ben Patterson</t>
  </si>
  <si>
    <t>Madre</t>
  </si>
  <si>
    <t>Aaron Burns</t>
  </si>
  <si>
    <t>Maggie &amp; Bianca: Fashion Friends</t>
  </si>
  <si>
    <t>Magic Snowflake</t>
  </si>
  <si>
    <t>Luc Vinciguerra</t>
  </si>
  <si>
    <t>Magnetic</t>
  </si>
  <si>
    <t>Magnus</t>
  </si>
  <si>
    <t>Benjamin Ree</t>
  </si>
  <si>
    <t>Mahabharat</t>
  </si>
  <si>
    <t>Amaan Khan</t>
  </si>
  <si>
    <t>Mahjong Heroes</t>
  </si>
  <si>
    <t>Li Pei-Chuan</t>
  </si>
  <si>
    <t>Maine Pyaar Kyun Kiya</t>
  </si>
  <si>
    <t>Maine Pyar Kiya</t>
  </si>
  <si>
    <t>Mala Kahich Problem Nahi</t>
  </si>
  <si>
    <t>Sameer Vidwans</t>
  </si>
  <si>
    <t>Malicious</t>
  </si>
  <si>
    <t>Michael Winnick</t>
  </si>
  <si>
    <t>Man of Tai Chi</t>
  </si>
  <si>
    <t>Keanu Reeves</t>
  </si>
  <si>
    <t>Man Up</t>
  </si>
  <si>
    <t>Ben Palmer</t>
  </si>
  <si>
    <t>Mandi</t>
  </si>
  <si>
    <t>Mandobasar Galpo</t>
  </si>
  <si>
    <t>Tathagata Banerjee</t>
  </si>
  <si>
    <t>Manglehorn</t>
  </si>
  <si>
    <t>Mango Dreams</t>
  </si>
  <si>
    <t>John Upchurch</t>
  </si>
  <si>
    <t>Manhattan Romance</t>
  </si>
  <si>
    <t>Tom O'Brien</t>
  </si>
  <si>
    <t>Manolo: The Boy Who Made Shoes for Lizards</t>
  </si>
  <si>
    <t>Michael Roberts</t>
  </si>
  <si>
    <t>Mansfield Park</t>
  </si>
  <si>
    <t>Mantostaan</t>
  </si>
  <si>
    <t>Rahat Kazmi</t>
  </si>
  <si>
    <t>Mantra</t>
  </si>
  <si>
    <t>Mara</t>
  </si>
  <si>
    <t>Clive Tonge</t>
  </si>
  <si>
    <t>Marauders</t>
  </si>
  <si>
    <t>Maroon</t>
  </si>
  <si>
    <t>Pulkit</t>
  </si>
  <si>
    <t>Mars</t>
  </si>
  <si>
    <t>Everardo Gout</t>
  </si>
  <si>
    <t>Martial Arts of Shaolin</t>
  </si>
  <si>
    <t>Martin Lawrence Live: Runteldat</t>
  </si>
  <si>
    <t>David Raynr</t>
  </si>
  <si>
    <t>Martin Luther: The Idea that Changed the World</t>
  </si>
  <si>
    <t>David Batty</t>
  </si>
  <si>
    <t>Martyrs of Marriage</t>
  </si>
  <si>
    <t>Deepika Narayan Bhardwaj</t>
  </si>
  <si>
    <t>Marvel's Iron Man &amp; Hulk: Heroes United</t>
  </si>
  <si>
    <t>Leo Riley, Eric Radomski</t>
  </si>
  <si>
    <t>Mary and the Witch's Flower</t>
  </si>
  <si>
    <t>Hiromasa Yonebayashi</t>
  </si>
  <si>
    <t>Mary Poppins Returns</t>
  </si>
  <si>
    <t>Masoom</t>
  </si>
  <si>
    <t>Shekhar Kapur</t>
  </si>
  <si>
    <t>Master</t>
  </si>
  <si>
    <t>Ui-seok Jo</t>
  </si>
  <si>
    <t>Mater</t>
  </si>
  <si>
    <t>Pablo D'Alo Abba</t>
  </si>
  <si>
    <t>Matichya Chuli</t>
  </si>
  <si>
    <t>Sudesh Manjrekar, Atul Kale</t>
  </si>
  <si>
    <t>Max Rose</t>
  </si>
  <si>
    <t>Daniel Noah</t>
  </si>
  <si>
    <t>May We Chat</t>
  </si>
  <si>
    <t>Philip Yung</t>
  </si>
  <si>
    <t>May You Prosper</t>
  </si>
  <si>
    <t>Hassan Hegazy, Shady Ali</t>
  </si>
  <si>
    <t>Maya Angelou: And Still I Rise</t>
  </si>
  <si>
    <t>Bob Hercules, Rita Coburn Whack</t>
  </si>
  <si>
    <t>Maynard</t>
  </si>
  <si>
    <t>Samuel D. Pollard</t>
  </si>
  <si>
    <t>Maza Pati Karodpati</t>
  </si>
  <si>
    <t>Me and the Alien</t>
  </si>
  <si>
    <t>JesÃºs MagaÃ±a VÃ¡zquez</t>
  </si>
  <si>
    <t>Mean Dreams</t>
  </si>
  <si>
    <t>Nathan Morlando</t>
  </si>
  <si>
    <t>Mean Streets</t>
  </si>
  <si>
    <t>Meditation Park</t>
  </si>
  <si>
    <t>Mina Shum</t>
  </si>
  <si>
    <t>Medium</t>
  </si>
  <si>
    <t>Jacek Koprowicz</t>
  </si>
  <si>
    <t>Meet the Trumps: From Immigrant to President</t>
  </si>
  <si>
    <t>Paul Berczeller, Mark Radice</t>
  </si>
  <si>
    <t>Melle</t>
  </si>
  <si>
    <t>Binu Ulahhannan</t>
  </si>
  <si>
    <t>Melvin Goes to Dinner</t>
  </si>
  <si>
    <t>Bob Odenkirk</t>
  </si>
  <si>
    <t>Memoir of a Murderer</t>
  </si>
  <si>
    <t>Shin-yeon Won</t>
  </si>
  <si>
    <t>Memory Games</t>
  </si>
  <si>
    <t>Janet Tobias, Claus Wehlisch</t>
  </si>
  <si>
    <t>Men in Black</t>
  </si>
  <si>
    <t>Barry Sonnenfeld</t>
  </si>
  <si>
    <t>Men in Black II</t>
  </si>
  <si>
    <t>Menorca</t>
  </si>
  <si>
    <t>John Barnard</t>
  </si>
  <si>
    <t>Merantau</t>
  </si>
  <si>
    <t>Merry Men: The Real Yoruba Demons</t>
  </si>
  <si>
    <t>Mi Shivajiraje Bhosale Boltoy</t>
  </si>
  <si>
    <t>Santosh Manjrekar</t>
  </si>
  <si>
    <t>MI-5</t>
  </si>
  <si>
    <t>Bharat Nalluri</t>
  </si>
  <si>
    <t>Middle School: The Worst Years of My Life</t>
  </si>
  <si>
    <t>Midnight Special</t>
  </si>
  <si>
    <t>Milk</t>
  </si>
  <si>
    <t>Gus Van Sant</t>
  </si>
  <si>
    <t>Minnaminugu the FireFly</t>
  </si>
  <si>
    <t>Anil Thomas</t>
  </si>
  <si>
    <t>Miracle</t>
  </si>
  <si>
    <t>Gavin O'Connor</t>
  </si>
  <si>
    <t>Mirror Mirror</t>
  </si>
  <si>
    <t>Mirzya</t>
  </si>
  <si>
    <t>Miss Hokusai</t>
  </si>
  <si>
    <t>Keiichi Hara</t>
  </si>
  <si>
    <t>Miss Julie</t>
  </si>
  <si>
    <t>Liv Ullmann</t>
  </si>
  <si>
    <t>Miss Me This Christmas</t>
  </si>
  <si>
    <t>Kenny Young</t>
  </si>
  <si>
    <t>Miss Representation</t>
  </si>
  <si>
    <t>Jennifer Siebel Newsom</t>
  </si>
  <si>
    <t>Miss Sharon Jones!</t>
  </si>
  <si>
    <t>Barbara Kopple</t>
  </si>
  <si>
    <t>Miss Stevens</t>
  </si>
  <si>
    <t>Julia Hart</t>
  </si>
  <si>
    <t>Mission Control: The Unsung Heroes of Apollo</t>
  </si>
  <si>
    <t>David Fairhead</t>
  </si>
  <si>
    <t>Mission of Honor</t>
  </si>
  <si>
    <t>David Blair</t>
  </si>
  <si>
    <t>Mission: Destroy Love</t>
  </si>
  <si>
    <t>Osman Ali</t>
  </si>
  <si>
    <t>Mississippi Grind</t>
  </si>
  <si>
    <t>Anna Boden, Ryan Fleck</t>
  </si>
  <si>
    <t>Moh Maya Money</t>
  </si>
  <si>
    <t>Munish Bhardwaj</t>
  </si>
  <si>
    <t>Mohawk</t>
  </si>
  <si>
    <t>Ted Geoghegan</t>
  </si>
  <si>
    <t>Mojave</t>
  </si>
  <si>
    <t>William Monahan</t>
  </si>
  <si>
    <t>Mokalik (Mechanic)</t>
  </si>
  <si>
    <t>Molly's Game</t>
  </si>
  <si>
    <t>Mona Lisa Smile</t>
  </si>
  <si>
    <t>Money</t>
  </si>
  <si>
    <t>Martin Rosete</t>
  </si>
  <si>
    <t>Money Talks</t>
  </si>
  <si>
    <t>Brett Ratner</t>
  </si>
  <si>
    <t>Monkey Up</t>
  </si>
  <si>
    <t>Monopoly (The Bank Of Luck)</t>
  </si>
  <si>
    <t>Ahmed El Gendy</t>
  </si>
  <si>
    <t>Monster Family</t>
  </si>
  <si>
    <t>Holger Tappe</t>
  </si>
  <si>
    <t>Monster High 13 Wishes</t>
  </si>
  <si>
    <t>Steve Sacks</t>
  </si>
  <si>
    <t>Monster High: Boo York, Boo York</t>
  </si>
  <si>
    <t>Monster High: Escape from Skull Shores</t>
  </si>
  <si>
    <t>Steve Ball, Andrew Duncan</t>
  </si>
  <si>
    <t>Monster High: Freaky Fusion</t>
  </si>
  <si>
    <t>William Lau, Sylvain Blais</t>
  </si>
  <si>
    <t>Monster High: Friday Night Frights</t>
  </si>
  <si>
    <t>Dustin McKenzie</t>
  </si>
  <si>
    <t>Monster High: Fright On!</t>
  </si>
  <si>
    <t>Victor Dal Chele, Alfred Gimeno</t>
  </si>
  <si>
    <t>Monster High: Frights, Camera, Action!</t>
  </si>
  <si>
    <t>Monster High: Ghouls Rule</t>
  </si>
  <si>
    <t>Mike Fetterly, Steve Sacks</t>
  </si>
  <si>
    <t>Monster High: Great Scarrier Reef</t>
  </si>
  <si>
    <t>Monster High: Haunted</t>
  </si>
  <si>
    <t>Dan Fraga, William Lau</t>
  </si>
  <si>
    <t>Monster High: New Ghoul at School</t>
  </si>
  <si>
    <t>Audu Paden, Eric Radomski</t>
  </si>
  <si>
    <t>Monster High: Scaris, City of Frights</t>
  </si>
  <si>
    <t>Dustin McKenzie, Andrew Duncan, Audu Paden</t>
  </si>
  <si>
    <t>Monster High: Why Do Ghouls Fall in Love?</t>
  </si>
  <si>
    <t>Dustin McKenzie, Steve Sacks</t>
  </si>
  <si>
    <t>Monster-in-Law</t>
  </si>
  <si>
    <t>Monty Don's French Gardens</t>
  </si>
  <si>
    <t>Rachel Bell</t>
  </si>
  <si>
    <t>Moon</t>
  </si>
  <si>
    <t>Moonlight</t>
  </si>
  <si>
    <t>Barry Jenkins</t>
  </si>
  <si>
    <t>Moonwalkers</t>
  </si>
  <si>
    <t>Antoine Bardou-Jacquet</t>
  </si>
  <si>
    <t>Moor</t>
  </si>
  <si>
    <t>Jami</t>
  </si>
  <si>
    <t>Morris from America</t>
  </si>
  <si>
    <t>Chad Hartigan</t>
  </si>
  <si>
    <t>Mortified Nation</t>
  </si>
  <si>
    <t>Michael Mayer</t>
  </si>
  <si>
    <t>Morya</t>
  </si>
  <si>
    <t>Avadhoot Gupte</t>
  </si>
  <si>
    <t>Motu Patlu: King of Kings</t>
  </si>
  <si>
    <t>Suhas Kadav</t>
  </si>
  <si>
    <t>Mountain</t>
  </si>
  <si>
    <t>Jennifer Peedom</t>
  </si>
  <si>
    <t>Movie 43</t>
  </si>
  <si>
    <t>Peter Farrelly, Will Graham, Steve Carr, Griffin Dunne, Steve Brill, James Duffy, Jonathan van Tulleken, Elizabeth Banks, Patrik Forsberg, Brett Ratner, Rusty Cundieff, James Gunn</t>
  </si>
  <si>
    <t>Mr. Church</t>
  </si>
  <si>
    <t>Mr. Deeds</t>
  </si>
  <si>
    <t>Mr. Gaga: A True Story of Love and Dance</t>
  </si>
  <si>
    <t>Tomer Heymann</t>
  </si>
  <si>
    <t>Mr. Virgin</t>
  </si>
  <si>
    <t>Anthony Chan</t>
  </si>
  <si>
    <t>Mr. Woodcock</t>
  </si>
  <si>
    <t>Craig Gillespie</t>
  </si>
  <si>
    <t>Ms. Mammy</t>
  </si>
  <si>
    <t>Mud</t>
  </si>
  <si>
    <t>Mujhse Shaadi Karogi</t>
  </si>
  <si>
    <t>Mune: Guardian of the Moon</t>
  </si>
  <si>
    <t>Alexandre Heboyan, BenoÃ®t Philippon</t>
  </si>
  <si>
    <t>Muppets Most Wanted</t>
  </si>
  <si>
    <t>James Bobin</t>
  </si>
  <si>
    <t>Murder Party</t>
  </si>
  <si>
    <t>Mutiny on the Bounty</t>
  </si>
  <si>
    <t>Lewis Milestone, Carol Reed</t>
  </si>
  <si>
    <t>My Babysitter's a Vampire: The Movie</t>
  </si>
  <si>
    <t>Bruce McDonald</t>
  </si>
  <si>
    <t>My Brother ... Nikhil</t>
  </si>
  <si>
    <t>My Daddy is in Heaven</t>
  </si>
  <si>
    <t>Waymon Boone</t>
  </si>
  <si>
    <t>My Dog is My Guide</t>
  </si>
  <si>
    <t>Ismail Farouk</t>
  </si>
  <si>
    <t>My Entire High School Sinking Into the Sea</t>
  </si>
  <si>
    <t>Dash Shaw</t>
  </si>
  <si>
    <t>My Ex-Ex</t>
  </si>
  <si>
    <t>Nathaniel Warsh</t>
  </si>
  <si>
    <t/>
  </si>
  <si>
    <t>My Life as a Zucchini</t>
  </si>
  <si>
    <t>Claude Barras</t>
  </si>
  <si>
    <t>My Little Pony Equestria Girls: Friendship Games</t>
  </si>
  <si>
    <t>Ishi Rudell, Jayson Thiessen</t>
  </si>
  <si>
    <t>My Little Pony Equestria Girls: Rainbow Rocks</t>
  </si>
  <si>
    <t>Jayson Thiessen, Ishi Rudell</t>
  </si>
  <si>
    <t>My Schoolmate, the Barbarian</t>
  </si>
  <si>
    <t>Siu-hung Chung, Wong Jing</t>
  </si>
  <si>
    <t>My Scientology Movie</t>
  </si>
  <si>
    <t>John Dower</t>
  </si>
  <si>
    <t>My Sister's Keeper</t>
  </si>
  <si>
    <t>Nick Cassavetes</t>
  </si>
  <si>
    <t>My True Friend</t>
  </si>
  <si>
    <t>Atsajun Sattakovit</t>
  </si>
  <si>
    <t>My Week with Marilyn</t>
  </si>
  <si>
    <t>Simon Curtis</t>
  </si>
  <si>
    <t>Mythily Veendum Varunnu</t>
  </si>
  <si>
    <t>Sabu Varghese</t>
  </si>
  <si>
    <t>Nacho Libre</t>
  </si>
  <si>
    <t>Naga The Eternal Yogi</t>
  </si>
  <si>
    <t>Krishna Agazzi, Filippo Gastaldi</t>
  </si>
  <si>
    <t>Nails</t>
  </si>
  <si>
    <t>Dennis Bartok</t>
  </si>
  <si>
    <t>Naledi: A Baby Elephant's Tale</t>
  </si>
  <si>
    <t>Ben Bowie, Geoff Luck</t>
  </si>
  <si>
    <t>Namak Halaal</t>
  </si>
  <si>
    <t>Namour</t>
  </si>
  <si>
    <t>Heidi Saman</t>
  </si>
  <si>
    <t>Naruto Shippuden : Blood Prison</t>
  </si>
  <si>
    <t>Natalia Valdebenito: Gritona</t>
  </si>
  <si>
    <t>Natalia Valdebenito</t>
  </si>
  <si>
    <t>National Bird</t>
  </si>
  <si>
    <t>Sonia Kennebeck</t>
  </si>
  <si>
    <t>National Parks Adventure</t>
  </si>
  <si>
    <t>National Treasure</t>
  </si>
  <si>
    <t>Jon Turteltaub</t>
  </si>
  <si>
    <t>Natsamrat - Asa Nat Hone Nahi</t>
  </si>
  <si>
    <t>Natural Born Pranksters</t>
  </si>
  <si>
    <t>Roman Atwood, Ben Pluimer</t>
  </si>
  <si>
    <t>Natural Selection</t>
  </si>
  <si>
    <t>Chad L. Scheifele</t>
  </si>
  <si>
    <t>Nazi Concentration Camps</t>
  </si>
  <si>
    <t>George Stevens</t>
  </si>
  <si>
    <t>Neruda</t>
  </si>
  <si>
    <t>Never Heard</t>
  </si>
  <si>
    <t>Josh Webber</t>
  </si>
  <si>
    <t>New York Minute</t>
  </si>
  <si>
    <t>Newtown</t>
  </si>
  <si>
    <t>Next</t>
  </si>
  <si>
    <t>Nibunan</t>
  </si>
  <si>
    <t>Arun Vaidyanathan</t>
  </si>
  <si>
    <t>Night Comes On</t>
  </si>
  <si>
    <t>Jordana Spiro</t>
  </si>
  <si>
    <t>Night Moves</t>
  </si>
  <si>
    <t>Kelly Reichardt</t>
  </si>
  <si>
    <t>Nightcrawler</t>
  </si>
  <si>
    <t>Nights in Rodanthe</t>
  </si>
  <si>
    <t>No Entry</t>
  </si>
  <si>
    <t>No Estoy Loca</t>
  </si>
  <si>
    <t>No Reservations</t>
  </si>
  <si>
    <t>Norm of the North: Family Vacation</t>
  </si>
  <si>
    <t>Anthony Bell</t>
  </si>
  <si>
    <t>Norm of the North: Keys to the Kingdom</t>
  </si>
  <si>
    <t>Tim Maltby</t>
  </si>
  <si>
    <t>Norm of the North: King Sized Adventure</t>
  </si>
  <si>
    <t>Richard Finn, Tim Maltby</t>
  </si>
  <si>
    <t>Not Alone</t>
  </si>
  <si>
    <t>Kiki Goshay, Jacqueline Monetta</t>
  </si>
  <si>
    <t>NOVA: Black Hole Apocalypse</t>
  </si>
  <si>
    <t>Rushmore DeNooyer</t>
  </si>
  <si>
    <t>NOVA: Building Chernobyl's MegaTomb</t>
  </si>
  <si>
    <t>Martin Gorst</t>
  </si>
  <si>
    <t>NOVA: Chinese Chariot Revealed</t>
  </si>
  <si>
    <t>Giulia Clark</t>
  </si>
  <si>
    <t>NOVA: Day the Dinosaurs Died</t>
  </si>
  <si>
    <t>Sarah Holt</t>
  </si>
  <si>
    <t>NOVA: Death Dive to Saturn</t>
  </si>
  <si>
    <t>Terri Randall</t>
  </si>
  <si>
    <t>NOVA: Decoding the Weather Machine</t>
  </si>
  <si>
    <t>Doug Hamilton</t>
  </si>
  <si>
    <t>NOVA: Eclipse Over America</t>
  </si>
  <si>
    <t>NOVA: Extreme Animal Weapons</t>
  </si>
  <si>
    <t>Peter Fison</t>
  </si>
  <si>
    <t>NOVA: First Face of America</t>
  </si>
  <si>
    <t>Graham Townsley</t>
  </si>
  <si>
    <t>NOVA: Holocaust Escape Tunnel</t>
  </si>
  <si>
    <t>Paula Apsell, Kirk Wolfinger</t>
  </si>
  <si>
    <t>NOVA: Killer Hurricanes</t>
  </si>
  <si>
    <t>Oliver Twinch</t>
  </si>
  <si>
    <t>NOVA: Killer Volcanoes</t>
  </si>
  <si>
    <t>NOVA: Poisoned Water</t>
  </si>
  <si>
    <t>Llewellyn M. Smith</t>
  </si>
  <si>
    <t>NOVA: Prediction by the Numbers</t>
  </si>
  <si>
    <t>Daniel McCabe</t>
  </si>
  <si>
    <t>NOVA: Secrets of the Shining Knight</t>
  </si>
  <si>
    <t>Peter Yost</t>
  </si>
  <si>
    <t>NOVA: Thai Cave Rescue</t>
  </si>
  <si>
    <t>Tom Stubberfield</t>
  </si>
  <si>
    <t>NOVA: The Impossible Flight</t>
  </si>
  <si>
    <t>Noel Dockstader, Quinn Kanaly</t>
  </si>
  <si>
    <t>Nova: Ultimate Mars Challenge</t>
  </si>
  <si>
    <t>Gail Willumsen</t>
  </si>
  <si>
    <t>November Criminals</t>
  </si>
  <si>
    <t>Sacha Gervasi</t>
  </si>
  <si>
    <t>Now and Then</t>
  </si>
  <si>
    <t>Lesli Linka Glatter</t>
  </si>
  <si>
    <t>Now More Than Ever: The History of Chicago</t>
  </si>
  <si>
    <t>Peter Pardini</t>
  </si>
  <si>
    <t>Nowhere Boy</t>
  </si>
  <si>
    <t>Sam Taylor-Johnson</t>
  </si>
  <si>
    <t>Numbered</t>
  </si>
  <si>
    <t>Dana Doron, Uriel Sinai</t>
  </si>
  <si>
    <t>Numero Zero. The Roots of Italian Rap</t>
  </si>
  <si>
    <t>Enrico Bisi</t>
  </si>
  <si>
    <t>Nymphomaniac: Volume 1</t>
  </si>
  <si>
    <t>Lars von Trier</t>
  </si>
  <si>
    <t>Nymphomaniac: Volume II</t>
  </si>
  <si>
    <t>Oasis: Supersonic</t>
  </si>
  <si>
    <t>Mat Whitecross</t>
  </si>
  <si>
    <t>Obvious Child</t>
  </si>
  <si>
    <t>OcÃ©ans</t>
  </si>
  <si>
    <t>Jacques Perrin, Jacques Cluzaud</t>
  </si>
  <si>
    <t>Occupation</t>
  </si>
  <si>
    <t>Luke Sparke</t>
  </si>
  <si>
    <t>Ocean's Eleven</t>
  </si>
  <si>
    <t>Lewis Milestone</t>
  </si>
  <si>
    <t>Ocean's Thirteen</t>
  </si>
  <si>
    <t>Ocean's Twelve</t>
  </si>
  <si>
    <t>Off Course</t>
  </si>
  <si>
    <t>Nacho G. Velilla</t>
  </si>
  <si>
    <t>Officer Downe</t>
  </si>
  <si>
    <t>Shawn Crahan</t>
  </si>
  <si>
    <t>Oh My Ghost 2</t>
  </si>
  <si>
    <t>Poj Arnon</t>
  </si>
  <si>
    <t>Oh My Ghost 3</t>
  </si>
  <si>
    <t>Oklahoma City</t>
  </si>
  <si>
    <t>Oliver Stone's Untold History of the United States</t>
  </si>
  <si>
    <t>Omar and Salma 3</t>
  </si>
  <si>
    <t>On the Wrong Track</t>
  </si>
  <si>
    <t>Clarence Yiu-leung Fok</t>
  </si>
  <si>
    <t>On Yoga The Architecture of Peace</t>
  </si>
  <si>
    <t>Heitor Dhalia</t>
  </si>
  <si>
    <t>Onaatah</t>
  </si>
  <si>
    <t>Pradip Kurbah</t>
  </si>
  <si>
    <t>Once In A Lifetime Sessions with Moby</t>
  </si>
  <si>
    <t>Once In A Lifetime Sessions with Nile Rodgers</t>
  </si>
  <si>
    <t>Charlie Lightening</t>
  </si>
  <si>
    <t>Once In A Lifetime Sessions with Noel Gallagher</t>
  </si>
  <si>
    <t>Once In A Lifetime Sessions with TLC</t>
  </si>
  <si>
    <t>Once Upon a Time in London</t>
  </si>
  <si>
    <t>Simon Rumley</t>
  </si>
  <si>
    <t>Once Upon a Time in the West</t>
  </si>
  <si>
    <t>One Day</t>
  </si>
  <si>
    <t>Banjong Pisanthanakun</t>
  </si>
  <si>
    <t>One Direction: This Is Us</t>
  </si>
  <si>
    <t>Morgan Spurlock</t>
  </si>
  <si>
    <t>One Last Thing</t>
  </si>
  <si>
    <t>Tim Rouhana</t>
  </si>
  <si>
    <t>One More Shot</t>
  </si>
  <si>
    <t>Noah Moskin</t>
  </si>
  <si>
    <t>One Night Stand</t>
  </si>
  <si>
    <t>Jasmine D'Souza</t>
  </si>
  <si>
    <t>Only God Forgives</t>
  </si>
  <si>
    <t>Nicolas Winding Refn</t>
  </si>
  <si>
    <t>Only the Dead</t>
  </si>
  <si>
    <t>Bill Guttentag, Michael Ware</t>
  </si>
  <si>
    <t>Open Season</t>
  </si>
  <si>
    <t>Roger Allers, Jill Culton</t>
  </si>
  <si>
    <t>Operation Chromite</t>
  </si>
  <si>
    <t>John H. Lee</t>
  </si>
  <si>
    <t>Operation Mekong</t>
  </si>
  <si>
    <t>Operation Red Sea</t>
  </si>
  <si>
    <t>Operator</t>
  </si>
  <si>
    <t>Logan Kibens</t>
  </si>
  <si>
    <t>Opium and the Kung Fu Master</t>
  </si>
  <si>
    <t>Chia Tang</t>
  </si>
  <si>
    <t>Origins Collection</t>
  </si>
  <si>
    <t>Peter McDonnell</t>
  </si>
  <si>
    <t>Oru Vishsheshapetta Biryani Kissa</t>
  </si>
  <si>
    <t>Kiran Narayanan</t>
  </si>
  <si>
    <t>OtherLife</t>
  </si>
  <si>
    <t>Ben C. Lucas</t>
  </si>
  <si>
    <t>Ottaal</t>
  </si>
  <si>
    <t>Jayaraj Rajasekharan Nair</t>
  </si>
  <si>
    <t>Our Godfather</t>
  </si>
  <si>
    <t>Mark Franchetti, Andrew Meier</t>
  </si>
  <si>
    <t>Our House</t>
  </si>
  <si>
    <t>Anthony Scott Burns</t>
  </si>
  <si>
    <t>Outlawed</t>
  </si>
  <si>
    <t>Adam Collins, Luke Radford</t>
  </si>
  <si>
    <t>P</t>
  </si>
  <si>
    <t>Paul Spurrier</t>
  </si>
  <si>
    <t>P Se PM Tak</t>
  </si>
  <si>
    <t>P.S. I Love You</t>
  </si>
  <si>
    <t>Paathi</t>
  </si>
  <si>
    <t>Chandran Narikode</t>
  </si>
  <si>
    <t>Pablo Escobar: Angel or Demon?</t>
  </si>
  <si>
    <t>Jorge Granier</t>
  </si>
  <si>
    <t>Pahuyut Fighting Beat</t>
  </si>
  <si>
    <t>Piti Jaturaphat</t>
  </si>
  <si>
    <t>Paid in Full</t>
  </si>
  <si>
    <t>Paint It Black</t>
  </si>
  <si>
    <t>Amber Tamblyn</t>
  </si>
  <si>
    <t>Painted Faces</t>
  </si>
  <si>
    <t>Alex Law</t>
  </si>
  <si>
    <t>Palio</t>
  </si>
  <si>
    <t>Palm Trees in the Snow</t>
  </si>
  <si>
    <t>Panic Room</t>
  </si>
  <si>
    <t>Papa the Great</t>
  </si>
  <si>
    <t>Bhagyaraj</t>
  </si>
  <si>
    <t>Paper Year</t>
  </si>
  <si>
    <t>Rebecca Addelman</t>
  </si>
  <si>
    <t>Paranormal Activity</t>
  </si>
  <si>
    <t>Oren Peli</t>
  </si>
  <si>
    <t>Pardes</t>
  </si>
  <si>
    <t>Pareeth Pandaari</t>
  </si>
  <si>
    <t>Gafoor Y. Elliyaas</t>
  </si>
  <si>
    <t>Paris Is Burning</t>
  </si>
  <si>
    <t>Jennie Livingston</t>
  </si>
  <si>
    <t>Passenger 57</t>
  </si>
  <si>
    <t>Kevin Hooks</t>
  </si>
  <si>
    <t>Patiala House</t>
  </si>
  <si>
    <t>Patient Seventeen</t>
  </si>
  <si>
    <t>Patriot Games</t>
  </si>
  <si>
    <t>Patron Mutlu Son Istiyor</t>
  </si>
  <si>
    <t>Paul Blart: Mall Cop</t>
  </si>
  <si>
    <t>Paulettante Veedu</t>
  </si>
  <si>
    <t>Dileep Narayanan</t>
  </si>
  <si>
    <t>Paying Guests</t>
  </si>
  <si>
    <t>Paritosh Painter</t>
  </si>
  <si>
    <t>Pee Mak</t>
  </si>
  <si>
    <t>Pee-wee's Playhouse: Christmas Special</t>
  </si>
  <si>
    <t>Paul Reubens, Wayne Orr</t>
  </si>
  <si>
    <t>Pekak</t>
  </si>
  <si>
    <t>Mohd Khairul Azri Bin Md Noor</t>
  </si>
  <si>
    <t>Penelope</t>
  </si>
  <si>
    <t>Mark Palansky</t>
  </si>
  <si>
    <t>People You May Know</t>
  </si>
  <si>
    <t>J.C. FalcÃ³n</t>
  </si>
  <si>
    <t>Perfect Bid: The Contestant Who Knew Too Much</t>
  </si>
  <si>
    <t>C.J. Wallis</t>
  </si>
  <si>
    <t>Perfect Stranger</t>
  </si>
  <si>
    <t>James Foley</t>
  </si>
  <si>
    <t>Personal Shopper</t>
  </si>
  <si>
    <t>Peter and the Farm</t>
  </si>
  <si>
    <t>Tony Stone</t>
  </si>
  <si>
    <t>Peter Rabbit</t>
  </si>
  <si>
    <t>Phantom Boy</t>
  </si>
  <si>
    <t>Jean-Loup Felicioli, Alain Gagnol</t>
  </si>
  <si>
    <t>Philadelphia</t>
  </si>
  <si>
    <t>Phir Se</t>
  </si>
  <si>
    <t>Ajay Bhuyan, Kunal Kohli</t>
  </si>
  <si>
    <t>Phobia 2</t>
  </si>
  <si>
    <t>Banjong Pisanthanakun, Paween Purikitpanya, Songyos Sugmakanan, Parkpoom Wongpoom, Visute Poolvoralaks</t>
  </si>
  <si>
    <t>Phone Swap</t>
  </si>
  <si>
    <t>Phullu</t>
  </si>
  <si>
    <t>Abhishek Saxena</t>
  </si>
  <si>
    <t>Pick of the Litter</t>
  </si>
  <si>
    <t>Dana Nachman, Don Hardy Jr.</t>
  </si>
  <si>
    <t>Pierre Jackson</t>
  </si>
  <si>
    <t>Pimpal</t>
  </si>
  <si>
    <t>Gajendra Ahire</t>
  </si>
  <si>
    <t>Pioneers of African-American Cinema</t>
  </si>
  <si>
    <t>Oscar Micheaux, Spencer Williams, Richard E. Norman, Richard Maurice</t>
  </si>
  <si>
    <t>Pitaah</t>
  </si>
  <si>
    <t>Pizza, birra, faso</t>
  </si>
  <si>
    <t>Israel AdriÃ¡n Caetano, Bruno Stagnaro</t>
  </si>
  <si>
    <t>Plaire, aimer et courir vite</t>
  </si>
  <si>
    <t>Christophe HonorÃ©</t>
  </si>
  <si>
    <t>Planet Earth: The Complete Collection</t>
  </si>
  <si>
    <t>Planet Hulk</t>
  </si>
  <si>
    <t>Planetarium</t>
  </si>
  <si>
    <t>Platoon</t>
  </si>
  <si>
    <t>Playing for Time</t>
  </si>
  <si>
    <t>Daniel Mann, Joseph Sargent</t>
  </si>
  <si>
    <t>Playing Hard</t>
  </si>
  <si>
    <t>Jean-Simon Chartier</t>
  </si>
  <si>
    <t>Pope Francis: A Man of His Word</t>
  </si>
  <si>
    <t>Wim Wenders</t>
  </si>
  <si>
    <t>Popeye</t>
  </si>
  <si>
    <t>Porto</t>
  </si>
  <si>
    <t>Gabe Klinger</t>
  </si>
  <si>
    <t>Postcards from London</t>
  </si>
  <si>
    <t>Steve McLean</t>
  </si>
  <si>
    <t>Power Rangers Super Megaforce: The Legendary Battle (Extended)</t>
  </si>
  <si>
    <t>Charlie Haskell, Koichi Sakamoto</t>
  </si>
  <si>
    <t>Power Rangers: Megaforce: The Robo Knight Before Christmas</t>
  </si>
  <si>
    <t>James Barr</t>
  </si>
  <si>
    <t>Prague</t>
  </si>
  <si>
    <t>Ashish R. Shukla</t>
  </si>
  <si>
    <t>Prelude to War</t>
  </si>
  <si>
    <t>Frank Capra</t>
  </si>
  <si>
    <t>Premachi Goshta</t>
  </si>
  <si>
    <t>Prescription Thugs</t>
  </si>
  <si>
    <t>Chris Bell, Josh Alexander, Greg Young</t>
  </si>
  <si>
    <t>Primal Fear</t>
  </si>
  <si>
    <t>Prince Charming</t>
  </si>
  <si>
    <t>Princess Cyd</t>
  </si>
  <si>
    <t>Stephen Cone</t>
  </si>
  <si>
    <t>Professor Mack</t>
  </si>
  <si>
    <t>Prosecuting Evil: The Extraordinary World of Ben Ferencz</t>
  </si>
  <si>
    <t>Pukar</t>
  </si>
  <si>
    <t>Pulp Fiction</t>
  </si>
  <si>
    <t>Punjab 1984</t>
  </si>
  <si>
    <t>Anurag Singh</t>
  </si>
  <si>
    <t>Pusher</t>
  </si>
  <si>
    <t>Luis Prieto</t>
  </si>
  <si>
    <t>Pyaar Ka Punchnama</t>
  </si>
  <si>
    <t>Q Ball</t>
  </si>
  <si>
    <t>Michael Tolajian</t>
  </si>
  <si>
    <t>Quantum of Solace</t>
  </si>
  <si>
    <t>Queen of the Desert</t>
  </si>
  <si>
    <t>R.L. Stine's Mostly Ghostly</t>
  </si>
  <si>
    <t>Richard Correll</t>
  </si>
  <si>
    <t>Race to Witch Mountain</t>
  </si>
  <si>
    <t>Rachel Getting Married</t>
  </si>
  <si>
    <t>Radical: the Controversial Saga of Dada Figueiredo</t>
  </si>
  <si>
    <t>Raphael Erichsen</t>
  </si>
  <si>
    <t>Radiopetti</t>
  </si>
  <si>
    <t>Hari Viswanath</t>
  </si>
  <si>
    <t>Raging Bull</t>
  </si>
  <si>
    <t>Rahasya</t>
  </si>
  <si>
    <t>Manish Gupta</t>
  </si>
  <si>
    <t>Raiders!: The Story of the Greatest Fan Film Ever Made</t>
  </si>
  <si>
    <t>Jeremy Coon, Tim Skousen</t>
  </si>
  <si>
    <t>Railroad Tigers</t>
  </si>
  <si>
    <t>Ding Sheng</t>
  </si>
  <si>
    <t>Raja Hindustani</t>
  </si>
  <si>
    <t>Rajnigandha</t>
  </si>
  <si>
    <t>Basu Chatterjee</t>
  </si>
  <si>
    <t>Ralph Breaks the Internet: Wreck-It Ralph 2</t>
  </si>
  <si>
    <t>Phil Johnston, Rich Moore</t>
  </si>
  <si>
    <t>Ram Teri Ganga Maili</t>
  </si>
  <si>
    <t>Ramen Shop</t>
  </si>
  <si>
    <t>Eric Khoo</t>
  </si>
  <si>
    <t>Ramji Londonwaley</t>
  </si>
  <si>
    <t>Sanjay Dayma</t>
  </si>
  <si>
    <t>Rampant</t>
  </si>
  <si>
    <t>Kim Sung-hoon</t>
  </si>
  <si>
    <t>Ranbhool</t>
  </si>
  <si>
    <t>Girish Joshi</t>
  </si>
  <si>
    <t>Rangreza</t>
  </si>
  <si>
    <t>Amir Mohiuddin</t>
  </si>
  <si>
    <t>Rats</t>
  </si>
  <si>
    <t>Reaction</t>
  </si>
  <si>
    <t>Husam El-Gohari</t>
  </si>
  <si>
    <t>Ready</t>
  </si>
  <si>
    <t>Rebel Without a Cause</t>
  </si>
  <si>
    <t>Nicholas Ray</t>
  </si>
  <si>
    <t>Recall</t>
  </si>
  <si>
    <t>Michael James Regan</t>
  </si>
  <si>
    <t>Red Christmas</t>
  </si>
  <si>
    <t>Craig Anderson</t>
  </si>
  <si>
    <t>Red Dawn</t>
  </si>
  <si>
    <t>John Milius</t>
  </si>
  <si>
    <t>Red Oleanders Raktokarobi</t>
  </si>
  <si>
    <t>Amitava Bhattacharya</t>
  </si>
  <si>
    <t>Red Trees</t>
  </si>
  <si>
    <t>Marina Willer</t>
  </si>
  <si>
    <t>Regatta</t>
  </si>
  <si>
    <t>Reincarnated</t>
  </si>
  <si>
    <t>Andy Capper</t>
  </si>
  <si>
    <t>Rembat</t>
  </si>
  <si>
    <t>Shamyl Othman</t>
  </si>
  <si>
    <t>Remember</t>
  </si>
  <si>
    <t>Remember Me</t>
  </si>
  <si>
    <t>Allen Coulter</t>
  </si>
  <si>
    <t>Rememory</t>
  </si>
  <si>
    <t>Resident Evil: Afterlife</t>
  </si>
  <si>
    <t>Residente</t>
  </si>
  <si>
    <t>RenÃ© PÃ©rez Joglar</t>
  </si>
  <si>
    <t>Restless Creature: Wendy Whelan</t>
  </si>
  <si>
    <t>Linda Saffire, Adam Schlesinger</t>
  </si>
  <si>
    <t>Return To The 36th Chamber</t>
  </si>
  <si>
    <t>Revelations</t>
  </si>
  <si>
    <t>Vijay Jayapal</t>
  </si>
  <si>
    <t>Revenge of the Green Dragons</t>
  </si>
  <si>
    <t>Andrew Lau Wai-Keung, Andrew Loo</t>
  </si>
  <si>
    <t>Revolting Rhymes</t>
  </si>
  <si>
    <t>Jani Lachauer, Jakob Schuh</t>
  </si>
  <si>
    <t>Revolutionary Road</t>
  </si>
  <si>
    <t>Rezeta</t>
  </si>
  <si>
    <t>Fernando FrÃ­as De La Parra</t>
  </si>
  <si>
    <t>Righteous Kill</t>
  </si>
  <si>
    <t>Jon Avnet</t>
  </si>
  <si>
    <t>Ringan</t>
  </si>
  <si>
    <t>Rise of the Zombie</t>
  </si>
  <si>
    <t>Devaki Singh, Luke Kenny</t>
  </si>
  <si>
    <t>Rivaaz</t>
  </si>
  <si>
    <t>Road to Sangam</t>
  </si>
  <si>
    <t>Amit Rai</t>
  </si>
  <si>
    <t>Road to Yesterday</t>
  </si>
  <si>
    <t>Roberto Saviano: Writing Under Police Protection</t>
  </si>
  <si>
    <t>Pierfrancesco Diliberto</t>
  </si>
  <si>
    <t>Robin Hood: The Rebellion</t>
  </si>
  <si>
    <t>Nicholas Winter</t>
  </si>
  <si>
    <t>Rocky</t>
  </si>
  <si>
    <t>Rocky II</t>
  </si>
  <si>
    <t>Sylvester Stallone</t>
  </si>
  <si>
    <t>Rocky III</t>
  </si>
  <si>
    <t>Rocky IV</t>
  </si>
  <si>
    <t>Rocky V</t>
  </si>
  <si>
    <t>Roger Corman's Death Race 2050</t>
  </si>
  <si>
    <t>Roh's Beauty</t>
  </si>
  <si>
    <t>Roll Red Roll</t>
  </si>
  <si>
    <t>Nancy Schwartzman</t>
  </si>
  <si>
    <t>Rolling Papers</t>
  </si>
  <si>
    <t>Mitch Dickman</t>
  </si>
  <si>
    <t>Romeo Ranjha</t>
  </si>
  <si>
    <t>Room</t>
  </si>
  <si>
    <t>Lenny Abrahamson</t>
  </si>
  <si>
    <t>Room for Rent</t>
  </si>
  <si>
    <t>Matthew Atkinson</t>
  </si>
  <si>
    <t>Room on the Broom</t>
  </si>
  <si>
    <t>Max Lang, Jani Lachauer</t>
  </si>
  <si>
    <t>Rosemary's Baby</t>
  </si>
  <si>
    <t>Roman Polanski</t>
  </si>
  <si>
    <t>Rounders</t>
  </si>
  <si>
    <t>John Dahl</t>
  </si>
  <si>
    <t>Royal Pains</t>
  </si>
  <si>
    <t>Jay Chandrasekhar</t>
  </si>
  <si>
    <t>Rukh</t>
  </si>
  <si>
    <t>Atanu Mukherjee</t>
  </si>
  <si>
    <t>Rumble</t>
  </si>
  <si>
    <t>Rumble in the Bronx</t>
  </si>
  <si>
    <t>Rumor Has It</t>
  </si>
  <si>
    <t>Run</t>
  </si>
  <si>
    <t>Jeeva</t>
  </si>
  <si>
    <t>Runaway Bride</t>
  </si>
  <si>
    <t>Running for Grace</t>
  </si>
  <si>
    <t>David L. Cunningham</t>
  </si>
  <si>
    <t>Running Out Of Time</t>
  </si>
  <si>
    <t>Russell Madness</t>
  </si>
  <si>
    <t>Russell Peters: Notorious</t>
  </si>
  <si>
    <t>Rustom</t>
  </si>
  <si>
    <t>Dharmendra Suresh Desai</t>
  </si>
  <si>
    <t>S Is for Stanley</t>
  </si>
  <si>
    <t>Alex Infascelli</t>
  </si>
  <si>
    <t>S.W.A.T.</t>
  </si>
  <si>
    <t>Saath Saath</t>
  </si>
  <si>
    <t>Raman Kumar</t>
  </si>
  <si>
    <t>Sacro GRA</t>
  </si>
  <si>
    <t>Sadece Sen</t>
  </si>
  <si>
    <t>Hakan Yonat</t>
  </si>
  <si>
    <t>Sadie's Last Days on Earth</t>
  </si>
  <si>
    <t>Michael Seater</t>
  </si>
  <si>
    <t>Sadma</t>
  </si>
  <si>
    <t>Balu Mahendra</t>
  </si>
  <si>
    <t>Sadqay Tumhare</t>
  </si>
  <si>
    <t>Ehtesham Uddin</t>
  </si>
  <si>
    <t>Saeed Mirza: The Leftist Sufi</t>
  </si>
  <si>
    <t>Kireet Khurana, Padmakumar Narasimhamurthy</t>
  </si>
  <si>
    <t>Safety Not Guaranteed</t>
  </si>
  <si>
    <t>Saheb Bibi Golaam</t>
  </si>
  <si>
    <t>Sairat</t>
  </si>
  <si>
    <t>Sakhi</t>
  </si>
  <si>
    <t>Sanjay Soorkar</t>
  </si>
  <si>
    <t>Salem: His Sister's Father</t>
  </si>
  <si>
    <t>Mohamed Hamdy</t>
  </si>
  <si>
    <t>Samantaral</t>
  </si>
  <si>
    <t>Partha Chakraborty</t>
  </si>
  <si>
    <t>Samarppanam</t>
  </si>
  <si>
    <t>K. Gopinathan</t>
  </si>
  <si>
    <t>Sameer Abu Alneel</t>
  </si>
  <si>
    <t>Samson</t>
  </si>
  <si>
    <t>Bruce MacDonald, Gabriel Sabloff</t>
  </si>
  <si>
    <t>San Pietro</t>
  </si>
  <si>
    <t>Sanai Choughade</t>
  </si>
  <si>
    <t>Rajeev Patil</t>
  </si>
  <si>
    <t>Sangam</t>
  </si>
  <si>
    <t>Santa Claws</t>
  </si>
  <si>
    <t>Glenn Miller</t>
  </si>
  <si>
    <t>Santa's Apprentice</t>
  </si>
  <si>
    <t>Sarah's Key</t>
  </si>
  <si>
    <t>Sardaar ji</t>
  </si>
  <si>
    <t>Sardaarji 2</t>
  </si>
  <si>
    <t>Sarivar Sari</t>
  </si>
  <si>
    <t>Sarvopari Palakkaran</t>
  </si>
  <si>
    <t>Venugopan</t>
  </si>
  <si>
    <t>Sat Sri Akal</t>
  </si>
  <si>
    <t>Kamal Sahani</t>
  </si>
  <si>
    <t>Satan &amp; Adam</t>
  </si>
  <si>
    <t>V. Scott Balcerek</t>
  </si>
  <si>
    <t>Satrangi Re</t>
  </si>
  <si>
    <t>Satte Pe Satta</t>
  </si>
  <si>
    <t>Raj N. Sippy</t>
  </si>
  <si>
    <t>Saturday Church</t>
  </si>
  <si>
    <t>Damon Cardasis</t>
  </si>
  <si>
    <t>Savage Dog</t>
  </si>
  <si>
    <t>Savage Raghda</t>
  </si>
  <si>
    <t>Saving Mr. Banks</t>
  </si>
  <si>
    <t>Saving ZoÃ«</t>
  </si>
  <si>
    <t>Jeffrey G. Hunt</t>
  </si>
  <si>
    <t>Say When</t>
  </si>
  <si>
    <t>Scales: Mermaids Are Real</t>
  </si>
  <si>
    <t>Kevan Peterson</t>
  </si>
  <si>
    <t>Scandal in Sorrento</t>
  </si>
  <si>
    <t>Dino Risi</t>
  </si>
  <si>
    <t>Scary Movie</t>
  </si>
  <si>
    <t>Keenen Ivory Wayans</t>
  </si>
  <si>
    <t>Scary Movie 5</t>
  </si>
  <si>
    <t>Schindler's List</t>
  </si>
  <si>
    <t>School Daze</t>
  </si>
  <si>
    <t>Scooby-Doo on Zombie Island</t>
  </si>
  <si>
    <t>Hiroshi Aoyama, Kazumi Fukushima, Jim Stenstrum</t>
  </si>
  <si>
    <t>Scott Pilgrim vs. the World</t>
  </si>
  <si>
    <t>Edgar Wright</t>
  </si>
  <si>
    <t>Scream 2</t>
  </si>
  <si>
    <t>Wes Craven</t>
  </si>
  <si>
    <t>Scream 3</t>
  </si>
  <si>
    <t>Seal Team Six: The Raid on Osama Bin Laden</t>
  </si>
  <si>
    <t>Searching for Bobby Fischer</t>
  </si>
  <si>
    <t>Steven Zaillian</t>
  </si>
  <si>
    <t>Searching for Sugar Man</t>
  </si>
  <si>
    <t>Malik Bendjelloul</t>
  </si>
  <si>
    <t>Season of the Witch</t>
  </si>
  <si>
    <t>Secret</t>
  </si>
  <si>
    <t>Jay Chou</t>
  </si>
  <si>
    <t>Secret in Their Eyes</t>
  </si>
  <si>
    <t>Billy Ray</t>
  </si>
  <si>
    <t>Secrets of Althorp - The Spencers</t>
  </si>
  <si>
    <t>Kasia Uscinska</t>
  </si>
  <si>
    <t>Secrets of Chatsworth</t>
  </si>
  <si>
    <t>Susannah Ward</t>
  </si>
  <si>
    <t>Secrets of Henry VIII's Palace: Hampton Court</t>
  </si>
  <si>
    <t>Sam Taplin</t>
  </si>
  <si>
    <t>Secrets of Her Majesty's Secret Service</t>
  </si>
  <si>
    <t>Secrets of Highclere Castle</t>
  </si>
  <si>
    <t>Vicky Matthews</t>
  </si>
  <si>
    <t>Secrets of Scotland Yard</t>
  </si>
  <si>
    <t>Secrets of Selfridges</t>
  </si>
  <si>
    <t>Secrets of the Tower of London</t>
  </si>
  <si>
    <t>Secrets of Underground London</t>
  </si>
  <si>
    <t>Vicky Matthews, Gareth Sacala</t>
  </si>
  <si>
    <t>Secrets of Westminster</t>
  </si>
  <si>
    <t>Louise Wardle</t>
  </si>
  <si>
    <t>Sen Kimsin?</t>
  </si>
  <si>
    <t>Senna</t>
  </si>
  <si>
    <t>Septiembre, un llanto en silencio</t>
  </si>
  <si>
    <t>Kenneth MÃ¼ller</t>
  </si>
  <si>
    <t>Guatemala</t>
  </si>
  <si>
    <t>Set Up</t>
  </si>
  <si>
    <t>Sex and the City 2</t>
  </si>
  <si>
    <t>Michael Patrick King</t>
  </si>
  <si>
    <t>Sex and the City: The Movie</t>
  </si>
  <si>
    <t>Sex Doll</t>
  </si>
  <si>
    <t>Sexo, Pudor y Lagrimas</t>
  </si>
  <si>
    <t>SGT. Will Gardner</t>
  </si>
  <si>
    <t>Max Martini</t>
  </si>
  <si>
    <t>Shahanpan Dega Deva</t>
  </si>
  <si>
    <t>Sudesh Manjrekar</t>
  </si>
  <si>
    <t>Shakti: The Power</t>
  </si>
  <si>
    <t>Krishna Vamshi</t>
  </si>
  <si>
    <t>Shanghai</t>
  </si>
  <si>
    <t>Shararat</t>
  </si>
  <si>
    <t>Gurudev Bhalla</t>
  </si>
  <si>
    <t>Shark Busters</t>
  </si>
  <si>
    <t>Shark Night</t>
  </si>
  <si>
    <t>Shaurya: It Takes Courage to Make Right... Right</t>
  </si>
  <si>
    <t>Samar Khan</t>
  </si>
  <si>
    <t>Shelter</t>
  </si>
  <si>
    <t>Sherlock Holmes</t>
  </si>
  <si>
    <t>Shiva</t>
  </si>
  <si>
    <t>Shopkins: Chef Club</t>
  </si>
  <si>
    <t>Raymond McGrath</t>
  </si>
  <si>
    <t>Shopkins: Wild</t>
  </si>
  <si>
    <t>Adele K. Thomas, Richard Bailey</t>
  </si>
  <si>
    <t>Shopkins: World Vacation</t>
  </si>
  <si>
    <t>Richard Bailey</t>
  </si>
  <si>
    <t>Shorgul</t>
  </si>
  <si>
    <t>Jitendra Tiwari, Pranav Singh</t>
  </si>
  <si>
    <t>Short Term 12</t>
  </si>
  <si>
    <t>Destin Daniel Cretton</t>
  </si>
  <si>
    <t>Shorts</t>
  </si>
  <si>
    <t>SHOT! The Psycho-Spiritual Mantra of Rock</t>
  </si>
  <si>
    <t>Barney Clay</t>
  </si>
  <si>
    <t>Shuddhi</t>
  </si>
  <si>
    <t>Adarsh Eshwarappa</t>
  </si>
  <si>
    <t>Shutter</t>
  </si>
  <si>
    <t>Banjong Pisanthanakun, Parkpoom Wongpoom</t>
  </si>
  <si>
    <t>Sicilian Ghost Story</t>
  </si>
  <si>
    <t>Fabio Grassadonia, Antonio Piazza</t>
  </si>
  <si>
    <t>Siddhant</t>
  </si>
  <si>
    <t>Vivek Wagh</t>
  </si>
  <si>
    <t>Silencer</t>
  </si>
  <si>
    <t>Silent Hill: Revelation</t>
  </si>
  <si>
    <t>M.J. Bassett</t>
  </si>
  <si>
    <t>Silicon Cowboys</t>
  </si>
  <si>
    <t>Jason Cohen</t>
  </si>
  <si>
    <t>Singh Saab the Great</t>
  </si>
  <si>
    <t>Anil Sharma</t>
  </si>
  <si>
    <t>Single</t>
  </si>
  <si>
    <t>Singularity</t>
  </si>
  <si>
    <t>Robert Kouba</t>
  </si>
  <si>
    <t>Sinister Circle</t>
  </si>
  <si>
    <t>Dorian FernÃ¡ndez-Moris</t>
  </si>
  <si>
    <t>Siren</t>
  </si>
  <si>
    <t>Gregg Bishop</t>
  </si>
  <si>
    <t>Sister Code</t>
  </si>
  <si>
    <t>Corey Grant</t>
  </si>
  <si>
    <t>Skin Trade</t>
  </si>
  <si>
    <t>Ekachai Uekrongtham</t>
  </si>
  <si>
    <t>Skiptrace</t>
  </si>
  <si>
    <t>Sky on Fire</t>
  </si>
  <si>
    <t>Skydancers</t>
  </si>
  <si>
    <t>Fredric Lean</t>
  </si>
  <si>
    <t>Skyline</t>
  </si>
  <si>
    <t>Colin Strause, Greg Strause</t>
  </si>
  <si>
    <t>Sleeping with Other People</t>
  </si>
  <si>
    <t>Leslye Headland</t>
  </si>
  <si>
    <t>Sleepover</t>
  </si>
  <si>
    <t>Joe Nussbaum</t>
  </si>
  <si>
    <t>Sling Blade</t>
  </si>
  <si>
    <t>Billy Bob Thornton</t>
  </si>
  <si>
    <t>Sliver</t>
  </si>
  <si>
    <t>Slow West</t>
  </si>
  <si>
    <t>John Maclean</t>
  </si>
  <si>
    <t>Small Soldiers</t>
  </si>
  <si>
    <t>Smart People</t>
  </si>
  <si>
    <t>SMOSH: The Movie</t>
  </si>
  <si>
    <t>Alex Winter</t>
  </si>
  <si>
    <t>Sniper: Special Ops</t>
  </si>
  <si>
    <t>Fred Olen Ray</t>
  </si>
  <si>
    <t>Socha Na Tha</t>
  </si>
  <si>
    <t>Social Animals</t>
  </si>
  <si>
    <t>Jonathan Ignatius Green</t>
  </si>
  <si>
    <t>Soekarno</t>
  </si>
  <si>
    <t>Solo Con Tu Pareja</t>
  </si>
  <si>
    <t>Solo: A Star Wars Story</t>
  </si>
  <si>
    <t>Solo: A Star Wars Story (Spanish Version)</t>
  </si>
  <si>
    <t>Solomon Kane</t>
  </si>
  <si>
    <t>Some Freaks</t>
  </si>
  <si>
    <t>Ian MacAllister-McDonald</t>
  </si>
  <si>
    <t>Something's Gotta Give</t>
  </si>
  <si>
    <t>Nancy Meyers</t>
  </si>
  <si>
    <t>Son of a Gun</t>
  </si>
  <si>
    <t>Julius Avery</t>
  </si>
  <si>
    <t>Sons of Ben</t>
  </si>
  <si>
    <t>Jeffrey C. Bell</t>
  </si>
  <si>
    <t>Soul Surfer</t>
  </si>
  <si>
    <t>Soul to Keep</t>
  </si>
  <si>
    <t>David Allensworth, MoniÃ¨re</t>
  </si>
  <si>
    <t>Sour Grapes</t>
  </si>
  <si>
    <t>Jerry Rothwell, Reuben Atlas</t>
  </si>
  <si>
    <t>Sparkle</t>
  </si>
  <si>
    <t>Sam O'Steen</t>
  </si>
  <si>
    <t>Speech &amp; Debate</t>
  </si>
  <si>
    <t>Dan Harris</t>
  </si>
  <si>
    <t>Speed Is My Need</t>
  </si>
  <si>
    <t>Mark Sloper</t>
  </si>
  <si>
    <t>Spider-Man 3</t>
  </si>
  <si>
    <t>Sam Raimi</t>
  </si>
  <si>
    <t>Spider-Man: Into the Spider-Verse</t>
  </si>
  <si>
    <t>Peter Ramsey, Rodney Rothman, Bob Persichetti</t>
  </si>
  <si>
    <t>Spitfire: The Plane that Saved the World</t>
  </si>
  <si>
    <t>David Fairhead, Anthony Palmer</t>
  </si>
  <si>
    <t>Spotlight</t>
  </si>
  <si>
    <t>Tom McCarthy</t>
  </si>
  <si>
    <t>Spring Breakers</t>
  </si>
  <si>
    <t>Harmony Korine</t>
  </si>
  <si>
    <t>Sprinter</t>
  </si>
  <si>
    <t>Storm Saulter</t>
  </si>
  <si>
    <t>Spy Kids</t>
  </si>
  <si>
    <t>Spy Kids 2: The Island of Lost Dreams</t>
  </si>
  <si>
    <t>Spy Kids 3: Game Over</t>
  </si>
  <si>
    <t>Spy Time</t>
  </si>
  <si>
    <t>St. Agatha</t>
  </si>
  <si>
    <t>Staged Killer</t>
  </si>
  <si>
    <t>Christopher Ray</t>
  </si>
  <si>
    <t>Standoff</t>
  </si>
  <si>
    <t>Adam Alleca</t>
  </si>
  <si>
    <t>Star Men</t>
  </si>
  <si>
    <t>Alison E. Rose</t>
  </si>
  <si>
    <t>Star Wars: Episode VIII: The Last Jedi</t>
  </si>
  <si>
    <t>Starred Up</t>
  </si>
  <si>
    <t>Stealing History</t>
  </si>
  <si>
    <t>Ola Flyum, David Hebditch</t>
  </si>
  <si>
    <t>Step Brothers</t>
  </si>
  <si>
    <t>Step Outside</t>
  </si>
  <si>
    <t>Stephanie</t>
  </si>
  <si>
    <t>Akiva Goldsman</t>
  </si>
  <si>
    <t>Sthaniya Sambaad</t>
  </si>
  <si>
    <t>Arjun Gourisaria, Moinak Biswas</t>
  </si>
  <si>
    <t>Still</t>
  </si>
  <si>
    <t>Chatchai Katenut, Manussa Vorasingha, Tanwarin Sukkhapisit, Poj Arnon</t>
  </si>
  <si>
    <t>Stink!</t>
  </si>
  <si>
    <t>Jon J. Whelan</t>
  </si>
  <si>
    <t>Stonehearst Asylum</t>
  </si>
  <si>
    <t>Stop at Nothing: The Lance Armstrong Story</t>
  </si>
  <si>
    <t>Alex Holmes</t>
  </si>
  <si>
    <t>Story of an Egg</t>
  </si>
  <si>
    <t>Raj B. Shetty</t>
  </si>
  <si>
    <t>Straight Up</t>
  </si>
  <si>
    <t>James Sweeney</t>
  </si>
  <si>
    <t>Strange but True</t>
  </si>
  <si>
    <t>Rowan Athale</t>
  </si>
  <si>
    <t>Stranger than Fiction</t>
  </si>
  <si>
    <t>Strictly Ballroom</t>
  </si>
  <si>
    <t>Baz Luhrmann</t>
  </si>
  <si>
    <t>Strike a Pose</t>
  </si>
  <si>
    <t>Ester Gould, Reijer Zwaan</t>
  </si>
  <si>
    <t>Stripes</t>
  </si>
  <si>
    <t>Striptease</t>
  </si>
  <si>
    <t>Andrew Bergman</t>
  </si>
  <si>
    <t>Stronger Than the World</t>
  </si>
  <si>
    <t>Afonso Poyart</t>
  </si>
  <si>
    <t>Stuart Little 2</t>
  </si>
  <si>
    <t>Submission</t>
  </si>
  <si>
    <t>J.M. Berrios</t>
  </si>
  <si>
    <t>Suburra</t>
  </si>
  <si>
    <t>Stefano Sollima</t>
  </si>
  <si>
    <t>Suckseed</t>
  </si>
  <si>
    <t>Chayanop Boonprakob</t>
  </si>
  <si>
    <t>Sudani from Nigeria</t>
  </si>
  <si>
    <t>Zakariya</t>
  </si>
  <si>
    <t>Suicide (Hitabdut)</t>
  </si>
  <si>
    <t>Benny Fredman</t>
  </si>
  <si>
    <t>Suite FranÃ§aise</t>
  </si>
  <si>
    <t>Saul Dibb</t>
  </si>
  <si>
    <t>Summer Night</t>
  </si>
  <si>
    <t>Joseph Cross</t>
  </si>
  <si>
    <t>Summer of '92</t>
  </si>
  <si>
    <t>Kasper Barfoed</t>
  </si>
  <si>
    <t>Sunrise</t>
  </si>
  <si>
    <t>Partho Sen-Gupta</t>
  </si>
  <si>
    <t>Super Bheem Bana Vajraveer</t>
  </si>
  <si>
    <t>Sumit Das</t>
  </si>
  <si>
    <t>Super Dark Times</t>
  </si>
  <si>
    <t>Kevin Phillips</t>
  </si>
  <si>
    <t>Super Nani</t>
  </si>
  <si>
    <t>Superbad</t>
  </si>
  <si>
    <t>Greg Mottola</t>
  </si>
  <si>
    <t>Superfly</t>
  </si>
  <si>
    <t>Gordon Parks</t>
  </si>
  <si>
    <t>Superman Returns</t>
  </si>
  <si>
    <t>Bryan Singer</t>
  </si>
  <si>
    <t>Superstar</t>
  </si>
  <si>
    <t>Bruce McCulloch</t>
  </si>
  <si>
    <t>Surat Dari Praha</t>
  </si>
  <si>
    <t>Survivors Guide to Prison</t>
  </si>
  <si>
    <t>Matthew Cooke</t>
  </si>
  <si>
    <t>Susanne Bartsch: On Top</t>
  </si>
  <si>
    <t>Anthony Caronna, Alexander Smith</t>
  </si>
  <si>
    <t>Sustainable</t>
  </si>
  <si>
    <t>Matt Wechsler</t>
  </si>
  <si>
    <t>Swami</t>
  </si>
  <si>
    <t>Sweeney Todd: The Demon Barber of Fleet Street</t>
  </si>
  <si>
    <t>Sweet Virginia</t>
  </si>
  <si>
    <t>Jamie M. Dagg</t>
  </si>
  <si>
    <t>Swiss Army Man</t>
  </si>
  <si>
    <t>Dan Kwan, Daniel Scheinert</t>
  </si>
  <si>
    <t>Sword Master</t>
  </si>
  <si>
    <t>Derek Yee</t>
  </si>
  <si>
    <t>Sword Masters: Two Champions of Shaolin</t>
  </si>
  <si>
    <t>Taal</t>
  </si>
  <si>
    <t>Tahaan</t>
  </si>
  <si>
    <t>Take Me Home Tonight</t>
  </si>
  <si>
    <t>Tamanchey</t>
  </si>
  <si>
    <t>Navneet Behal</t>
  </si>
  <si>
    <t>Tarif de nuit</t>
  </si>
  <si>
    <t>Julien Seri</t>
  </si>
  <si>
    <t>Tarzan</t>
  </si>
  <si>
    <t>Chris Buck, Kevin Lima</t>
  </si>
  <si>
    <t>Tarzan 2</t>
  </si>
  <si>
    <t>Brian Smith</t>
  </si>
  <si>
    <t>Tattah</t>
  </si>
  <si>
    <t>Tayo the Little Bus Movie: Mission Ace</t>
  </si>
  <si>
    <t>Ryu Jung-woo</t>
  </si>
  <si>
    <t>Teach Us All</t>
  </si>
  <si>
    <t>Sonia Lowman</t>
  </si>
  <si>
    <t>Teen Patti</t>
  </si>
  <si>
    <t>Teenage Cocktail</t>
  </si>
  <si>
    <t>John Carchietta</t>
  </si>
  <si>
    <t>Teenage Mutant Ninja Turtles</t>
  </si>
  <si>
    <t>Kevin Munroe</t>
  </si>
  <si>
    <t>Teenage Mutant Ninja Turtles II: The Secret of the Ooze</t>
  </si>
  <si>
    <t>Michael Pressman</t>
  </si>
  <si>
    <t>Tees Maar Khan</t>
  </si>
  <si>
    <t>Tellur Aliens</t>
  </si>
  <si>
    <t>Einar Gabbassov</t>
  </si>
  <si>
    <t>Temporada de Caza</t>
  </si>
  <si>
    <t>Natalia Garagiola</t>
  </si>
  <si>
    <t>Ten Years</t>
  </si>
  <si>
    <t>Jevons Au, Zune Kwok, Chow Kwun-wai, Ng Ka-Leung, Wong Fei-Pang</t>
  </si>
  <si>
    <t>Terminator 3: Rise of the Machines</t>
  </si>
  <si>
    <t>Terminator Salvation</t>
  </si>
  <si>
    <t>Terra</t>
  </si>
  <si>
    <t>Yann Arthus-Bertrand, Michael Pitiot</t>
  </si>
  <si>
    <t>Terrifier</t>
  </si>
  <si>
    <t>Damien Leone</t>
  </si>
  <si>
    <t>Teshan</t>
  </si>
  <si>
    <t>Sukhbir Singh</t>
  </si>
  <si>
    <t>Tezz</t>
  </si>
  <si>
    <t>Th Eena Meena Deeka Chase Comedy Show</t>
  </si>
  <si>
    <t>Dheeraj Berry</t>
  </si>
  <si>
    <t>The 24 Hour War</t>
  </si>
  <si>
    <t>The 4th Company</t>
  </si>
  <si>
    <t>Mitzi Vanessa Arreola, Amir Galvan Cervera</t>
  </si>
  <si>
    <t>The Accountant of Auschwitz</t>
  </si>
  <si>
    <t>Matthew Shoychet</t>
  </si>
  <si>
    <t>The Adderall Diaries</t>
  </si>
  <si>
    <t>Pamela Romanowsky</t>
  </si>
  <si>
    <t>The Adventure Club</t>
  </si>
  <si>
    <t>Geoff Anderson</t>
  </si>
  <si>
    <t>The Adventures of Sharkboy and Lavagirl</t>
  </si>
  <si>
    <t>The Adventures of Tintin</t>
  </si>
  <si>
    <t>The Aerial</t>
  </si>
  <si>
    <t>Esteban Sapir</t>
  </si>
  <si>
    <t>The Age of Shadows</t>
  </si>
  <si>
    <t>Jee-woon Kim</t>
  </si>
  <si>
    <t>The American President</t>
  </si>
  <si>
    <t>The Amityville Horror</t>
  </si>
  <si>
    <t>Andrew Douglas</t>
  </si>
  <si>
    <t>The Angry Birds Movie 2</t>
  </si>
  <si>
    <t>Thurop Van Orman, John Rice</t>
  </si>
  <si>
    <t>The Animal People</t>
  </si>
  <si>
    <t>Denis Hennelly, Casey Suchan</t>
  </si>
  <si>
    <t>The Ant's Scream</t>
  </si>
  <si>
    <t>The Apostate</t>
  </si>
  <si>
    <t>The Art of the Steal</t>
  </si>
  <si>
    <t>Jonathan Sobol</t>
  </si>
  <si>
    <t>The Art of War</t>
  </si>
  <si>
    <t>Christian Duguay</t>
  </si>
  <si>
    <t>The Assignment</t>
  </si>
  <si>
    <t>The Autopsy of Jane Doe</t>
  </si>
  <si>
    <t>AndrÃ© Ã˜vredal</t>
  </si>
  <si>
    <t>The Bachelors</t>
  </si>
  <si>
    <t>Kurt Voelker</t>
  </si>
  <si>
    <t>The Bad Education Movie</t>
  </si>
  <si>
    <t>Elliot Hegarty</t>
  </si>
  <si>
    <t>The Bad Kids</t>
  </si>
  <si>
    <t>Keith Fulton, Louis Pepe</t>
  </si>
  <si>
    <t>The Bare-Footed Kid</t>
  </si>
  <si>
    <t>The Basement</t>
  </si>
  <si>
    <t>Brian M. Conley, Nathan Ives</t>
  </si>
  <si>
    <t>The Battle of Midway</t>
  </si>
  <si>
    <t>John Ford</t>
  </si>
  <si>
    <t>The Beginning of Life: The Series</t>
  </si>
  <si>
    <t>Estela Renner</t>
  </si>
  <si>
    <t>The Bill Murray Stories: Life Lessons Learned From a Mythical Man</t>
  </si>
  <si>
    <t>Tommy Avallone</t>
  </si>
  <si>
    <t>The Black Room</t>
  </si>
  <si>
    <t>Rolfe Kanefsky</t>
  </si>
  <si>
    <t>The Blackcoat's Daughter</t>
  </si>
  <si>
    <t>The Bleeder</t>
  </si>
  <si>
    <t>Philippe Falardeau</t>
  </si>
  <si>
    <t>The Blue Planet: A Natural History of the Oceans</t>
  </si>
  <si>
    <t>The Bomb</t>
  </si>
  <si>
    <t>Kevin Ford, Smriti Keshari, Eric Schlosser</t>
  </si>
  <si>
    <t>The Book of Eli</t>
  </si>
  <si>
    <t>Albert Hughes, Allen Hughes</t>
  </si>
  <si>
    <t>The Boss's Daughter</t>
  </si>
  <si>
    <t>Olivier Loustau</t>
  </si>
  <si>
    <t>The Bounty Hunter</t>
  </si>
  <si>
    <t>The Box</t>
  </si>
  <si>
    <t>Richard Kelly</t>
  </si>
  <si>
    <t>The Boy</t>
  </si>
  <si>
    <t>William Brent Bell</t>
  </si>
  <si>
    <t>The Boy in the Striped Pajamas</t>
  </si>
  <si>
    <t>Mark Herman</t>
  </si>
  <si>
    <t>The Brave One</t>
  </si>
  <si>
    <t>Neil Jordan</t>
  </si>
  <si>
    <t>The Brawler</t>
  </si>
  <si>
    <t>Ken Kushner</t>
  </si>
  <si>
    <t>The Breadwinner</t>
  </si>
  <si>
    <t>Nora Twomey</t>
  </si>
  <si>
    <t>The Break-Up</t>
  </si>
  <si>
    <t>The Bridge</t>
  </si>
  <si>
    <t>The Brothers Grimm</t>
  </si>
  <si>
    <t>The Bucket List</t>
  </si>
  <si>
    <t>The Bye Bye Man</t>
  </si>
  <si>
    <t>Stacy Title</t>
  </si>
  <si>
    <t>The Bygone</t>
  </si>
  <si>
    <t>Graham Phillips, Parker Phillips</t>
  </si>
  <si>
    <t>The Cakemaker</t>
  </si>
  <si>
    <t>Ofir Raul Graizer</t>
  </si>
  <si>
    <t>The Calling</t>
  </si>
  <si>
    <t>Bumpy</t>
  </si>
  <si>
    <t>The Captive</t>
  </si>
  <si>
    <t>The Car</t>
  </si>
  <si>
    <t>Elliot Silverstein</t>
  </si>
  <si>
    <t>The Carter Effect</t>
  </si>
  <si>
    <t>Sean Menard</t>
  </si>
  <si>
    <t>The Case for Christ</t>
  </si>
  <si>
    <t>Jon Gunn</t>
  </si>
  <si>
    <t>The Cell</t>
  </si>
  <si>
    <t>Tarek Al Eryan</t>
  </si>
  <si>
    <t>The CEO</t>
  </si>
  <si>
    <t>The Charnel House</t>
  </si>
  <si>
    <t>Craig Moss</t>
  </si>
  <si>
    <t>The Chord</t>
  </si>
  <si>
    <t>Magdy Al-Hawwary</t>
  </si>
  <si>
    <t>The Chosen</t>
  </si>
  <si>
    <t>Antonio ChavarrÃ­as</t>
  </si>
  <si>
    <t>The Chosen Ones</t>
  </si>
  <si>
    <t>The Christmas Candle</t>
  </si>
  <si>
    <t>John Stephenson</t>
  </si>
  <si>
    <t>The Christmas Project</t>
  </si>
  <si>
    <t>Michael Buster</t>
  </si>
  <si>
    <t>The Cincinnati Kid</t>
  </si>
  <si>
    <t>The Company Men</t>
  </si>
  <si>
    <t>The Competition</t>
  </si>
  <si>
    <t>The Confirmation</t>
  </si>
  <si>
    <t>Bob Nelson</t>
  </si>
  <si>
    <t>The Congress</t>
  </si>
  <si>
    <t>Ari Folman</t>
  </si>
  <si>
    <t>The Consul's Son</t>
  </si>
  <si>
    <t>The Craft</t>
  </si>
  <si>
    <t>Andrew Fleming</t>
  </si>
  <si>
    <t>The Croods</t>
  </si>
  <si>
    <t>Kirk De Micco, Chris Sanders</t>
  </si>
  <si>
    <t>The Crow</t>
  </si>
  <si>
    <t>The Cruise</t>
  </si>
  <si>
    <t>Marek Piwowski</t>
  </si>
  <si>
    <t>The Crying Game</t>
  </si>
  <si>
    <t>The D Train</t>
  </si>
  <si>
    <t>Jarrad Paul, Andrew Mogel</t>
  </si>
  <si>
    <t>The Damned Rain</t>
  </si>
  <si>
    <t>Satish Manwar</t>
  </si>
  <si>
    <t>The Dancer</t>
  </si>
  <si>
    <t>The Dark Crystal</t>
  </si>
  <si>
    <t>Frank Oz, Jim Henson</t>
  </si>
  <si>
    <t>The Dark Side of Life: Mumbai City</t>
  </si>
  <si>
    <t>Tariq Khan</t>
  </si>
  <si>
    <t>The Daughter</t>
  </si>
  <si>
    <t>The Dawn Wall</t>
  </si>
  <si>
    <t>Peter Mortimer, Josh Lowell</t>
  </si>
  <si>
    <t>The Departed</t>
  </si>
  <si>
    <t>The Desert Bride</t>
  </si>
  <si>
    <t>Cecilia AtÃ¡n, Valeria Pivato</t>
  </si>
  <si>
    <t>The Detained</t>
  </si>
  <si>
    <t>Blair Hayes</t>
  </si>
  <si>
    <t>The Devil and Father Amorth</t>
  </si>
  <si>
    <t>William Friedkin</t>
  </si>
  <si>
    <t>The Devil Inside</t>
  </si>
  <si>
    <t>The Devil We Know</t>
  </si>
  <si>
    <t>Stephanie Soechtig, Jeremy Seifert</t>
  </si>
  <si>
    <t>The Diabolical</t>
  </si>
  <si>
    <t>The Dreamer</t>
  </si>
  <si>
    <t>The Drowning</t>
  </si>
  <si>
    <t>Bette Gordon</t>
  </si>
  <si>
    <t>The Duel</t>
  </si>
  <si>
    <t>Kieran Darcy-Smith</t>
  </si>
  <si>
    <t>The Dukes of Hazzard</t>
  </si>
  <si>
    <t>The Dukes of Hazzard: The Beginning</t>
  </si>
  <si>
    <t>Robert Berlinger</t>
  </si>
  <si>
    <t>The Eichmann Show</t>
  </si>
  <si>
    <t>Paul Andrew Williams</t>
  </si>
  <si>
    <t>The End of the Tour</t>
  </si>
  <si>
    <t>James Ponsoldt</t>
  </si>
  <si>
    <t>The Endless</t>
  </si>
  <si>
    <t>The Evil Dead</t>
  </si>
  <si>
    <t>The Exception</t>
  </si>
  <si>
    <t>David Leveaux</t>
  </si>
  <si>
    <t>The Eyes of My Mother</t>
  </si>
  <si>
    <t>The Fear</t>
  </si>
  <si>
    <t>Michael Samuels</t>
  </si>
  <si>
    <t>The Fear of 13</t>
  </si>
  <si>
    <t>David Sington</t>
  </si>
  <si>
    <t>The Feels</t>
  </si>
  <si>
    <t>JenÃ©e LaMarque</t>
  </si>
  <si>
    <t>The Fighter</t>
  </si>
  <si>
    <t>The Figurine (Araromire)</t>
  </si>
  <si>
    <t>The Final Destination</t>
  </si>
  <si>
    <t>The First Line</t>
  </si>
  <si>
    <t>Coerte Voorhees, John Voorhees</t>
  </si>
  <si>
    <t>The First Temptation of Christ</t>
  </si>
  <si>
    <t>Rodrigo Van Der Put</t>
  </si>
  <si>
    <t>The First Wives Club</t>
  </si>
  <si>
    <t>Hugh WIlson</t>
  </si>
  <si>
    <t>The Five</t>
  </si>
  <si>
    <t>The Five Venoms</t>
  </si>
  <si>
    <t>The Flintstones</t>
  </si>
  <si>
    <t>The Flintstones in Viva Rock Vegas</t>
  </si>
  <si>
    <t>The Flying Guillotine</t>
  </si>
  <si>
    <t>Meng Hua Ho</t>
  </si>
  <si>
    <t>The Forbidden Kingdom</t>
  </si>
  <si>
    <t>The Force</t>
  </si>
  <si>
    <t>Peter Nicks</t>
  </si>
  <si>
    <t>The Foreigner</t>
  </si>
  <si>
    <t>The Forgotten</t>
  </si>
  <si>
    <t>Oliver Frampton</t>
  </si>
  <si>
    <t>The Founder</t>
  </si>
  <si>
    <t>The Free Man</t>
  </si>
  <si>
    <t>The Frozen Ground</t>
  </si>
  <si>
    <t>Scott Walker</t>
  </si>
  <si>
    <t>The Gathering</t>
  </si>
  <si>
    <t>The Gentleman Driver</t>
  </si>
  <si>
    <t>Mario Mattei</t>
  </si>
  <si>
    <t>The Ghost Who Walks</t>
  </si>
  <si>
    <t>Cody Stokes</t>
  </si>
  <si>
    <t>The Girl with the Dragon Tattoo</t>
  </si>
  <si>
    <t>The Golem</t>
  </si>
  <si>
    <t>Doron Paz, Yoav Paz</t>
  </si>
  <si>
    <t>The Good Catholic</t>
  </si>
  <si>
    <t>Paul Shoulberg</t>
  </si>
  <si>
    <t>The Good Neighbor</t>
  </si>
  <si>
    <t>Kasra Farahani</t>
  </si>
  <si>
    <t>The Goods: Live Hard, Sell Hard</t>
  </si>
  <si>
    <t>The Gospel of John</t>
  </si>
  <si>
    <t>The Gospel of Luke</t>
  </si>
  <si>
    <t>The Great Gambler</t>
  </si>
  <si>
    <t>The Great Raid</t>
  </si>
  <si>
    <t>The Green Hornet</t>
  </si>
  <si>
    <t>Michel Gondry</t>
  </si>
  <si>
    <t>The Hatred</t>
  </si>
  <si>
    <t>Michael G. Kehoe</t>
  </si>
  <si>
    <t>The Haunting of Molly Hartley</t>
  </si>
  <si>
    <t>Mickey Liddell</t>
  </si>
  <si>
    <t>The Healer</t>
  </si>
  <si>
    <t>Paco Arango</t>
  </si>
  <si>
    <t>The Heat: A Kitchen (R)evolution</t>
  </si>
  <si>
    <t>Maya Gallus</t>
  </si>
  <si>
    <t>The Help</t>
  </si>
  <si>
    <t>The Heretics</t>
  </si>
  <si>
    <t>Chad Archibald</t>
  </si>
  <si>
    <t>The Heroes of Evil</t>
  </si>
  <si>
    <t>The Heyday of the Insensitive Bastards</t>
  </si>
  <si>
    <t>Mark Columbus, Lauren Hoekstra, Sarah Kruchowski, Ryan Moody, Simon Savelyev, Vanita Shastry, Shadae Lamar Smith, Jeremy David White</t>
  </si>
  <si>
    <t>The Hollow Point</t>
  </si>
  <si>
    <t>The Holy Man</t>
  </si>
  <si>
    <t>The House on Coco Road</t>
  </si>
  <si>
    <t>Damani Baker</t>
  </si>
  <si>
    <t>The Human Factor: The Untold Story of the Bombay Film Orchestras</t>
  </si>
  <si>
    <t>Rudradeep Bhattacharjee</t>
  </si>
  <si>
    <t>The Humanity Bureau</t>
  </si>
  <si>
    <t>Rob W. King</t>
  </si>
  <si>
    <t>The Hundred-Foot Journey</t>
  </si>
  <si>
    <t>The Hurricane Heist</t>
  </si>
  <si>
    <t>The Hurt Business</t>
  </si>
  <si>
    <t>The Imaginarium of Doctor Parnassus</t>
  </si>
  <si>
    <t>The Incident</t>
  </si>
  <si>
    <t>Isaac Ezban</t>
  </si>
  <si>
    <t>The Incredible Story of the Giant Pear</t>
  </si>
  <si>
    <t>Philip Einstein Lipski, JÃ¸rgen Lerdam, Amalie NÃ¦sby Fick</t>
  </si>
  <si>
    <t>The Incredibles 2</t>
  </si>
  <si>
    <t>The Indian in the Cupboard</t>
  </si>
  <si>
    <t>Frank Oz</t>
  </si>
  <si>
    <t>The Informant!</t>
  </si>
  <si>
    <t>The Intent</t>
  </si>
  <si>
    <t>Femi Oyeniran, Kalvadour Peterson</t>
  </si>
  <si>
    <t>The Intent 2: The Come Up</t>
  </si>
  <si>
    <t>Femi Oyeniran, Nicky Slimting Walker</t>
  </si>
  <si>
    <t>The Invention of Lying</t>
  </si>
  <si>
    <t>Ricky Gervais, Matthew Robinson</t>
  </si>
  <si>
    <t>The Invitation</t>
  </si>
  <si>
    <t>The Iron Lady</t>
  </si>
  <si>
    <t>Phyllida Lloyd</t>
  </si>
  <si>
    <t>The Jack King Affair</t>
  </si>
  <si>
    <t>Benjamin Cohen, Nicolas Cotto</t>
  </si>
  <si>
    <t>The Jane Austen Book Club</t>
  </si>
  <si>
    <t>Robin Swicord</t>
  </si>
  <si>
    <t>The Jungle School</t>
  </si>
  <si>
    <t>The Keeping Hours</t>
  </si>
  <si>
    <t>Karen Moncrieff</t>
  </si>
  <si>
    <t>The King's Speech</t>
  </si>
  <si>
    <t>The Lake House</t>
  </si>
  <si>
    <t>Alejandro Agresti</t>
  </si>
  <si>
    <t>The Lamb</t>
  </si>
  <si>
    <t>Timothy Reckart</t>
  </si>
  <si>
    <t>The Land of the Enlightened</t>
  </si>
  <si>
    <t>Pieter-Jan De Pue</t>
  </si>
  <si>
    <t>The Last Days of Chez Nous</t>
  </si>
  <si>
    <t>Gillian Armstrong</t>
  </si>
  <si>
    <t>The Last Exorcism</t>
  </si>
  <si>
    <t>The Last Face</t>
  </si>
  <si>
    <t>The Last Hangover</t>
  </si>
  <si>
    <t>The Last Man on the Moon</t>
  </si>
  <si>
    <t>Mark Craig</t>
  </si>
  <si>
    <t>The Last Resort</t>
  </si>
  <si>
    <t>Dennis Scholl, Kareem Tabsch</t>
  </si>
  <si>
    <t>The Last Whistle</t>
  </si>
  <si>
    <t>Rob Smat</t>
  </si>
  <si>
    <t>The Legend of 420</t>
  </si>
  <si>
    <t>The Legend of Michael Mishra</t>
  </si>
  <si>
    <t>The Little Hours</t>
  </si>
  <si>
    <t>The Little Mermaid</t>
  </si>
  <si>
    <t>Blake Harris, Chris Bouchard</t>
  </si>
  <si>
    <t>The Little Prince</t>
  </si>
  <si>
    <t>Mark Osborne</t>
  </si>
  <si>
    <t>The Lives of Others</t>
  </si>
  <si>
    <t>The Lobster</t>
  </si>
  <si>
    <t>The Lodgers</t>
  </si>
  <si>
    <t>Brian O'Malley</t>
  </si>
  <si>
    <t>The Long Goodbye: The Kara Tippetts Story</t>
  </si>
  <si>
    <t>Jay Lyons</t>
  </si>
  <si>
    <t>The Longest Yard</t>
  </si>
  <si>
    <t>Robert Aldrich</t>
  </si>
  <si>
    <t>The Longshots</t>
  </si>
  <si>
    <t>Fred Durst</t>
  </si>
  <si>
    <t>The Look of Silence</t>
  </si>
  <si>
    <t>Joshua Oppenheimer</t>
  </si>
  <si>
    <t>The Lord of the Rings: The Return of the King</t>
  </si>
  <si>
    <t>The Lord of the Rings: The Two Towers</t>
  </si>
  <si>
    <t>The Love Guru</t>
  </si>
  <si>
    <t>Marco Schnabel</t>
  </si>
  <si>
    <t>The Lovers and the Despot</t>
  </si>
  <si>
    <t>Robert Cannan, Ross Adam</t>
  </si>
  <si>
    <t>The lynx</t>
  </si>
  <si>
    <t>StanisÅ‚aw RÃ³Å¼ewicz</t>
  </si>
  <si>
    <t>The Mad Monk</t>
  </si>
  <si>
    <t>Johnny To</t>
  </si>
  <si>
    <t>The Magic Pill</t>
  </si>
  <si>
    <t>Robert Tate</t>
  </si>
  <si>
    <t>The Man Who Would Be Polka King</t>
  </si>
  <si>
    <t>John Mikulak, Joshua Brown</t>
  </si>
  <si>
    <t>The Mask of Zorro</t>
  </si>
  <si>
    <t>The Matrix</t>
  </si>
  <si>
    <t>Lilly Wachowski, Lana Wachowski</t>
  </si>
  <si>
    <t>The Matrix Reloaded</t>
  </si>
  <si>
    <t>The Matrix Revolutions</t>
  </si>
  <si>
    <t>The Mayo Clinic</t>
  </si>
  <si>
    <t>Ken Burns, Christopher Loren Ewers, Erik Ewers</t>
  </si>
  <si>
    <t>The Mayor</t>
  </si>
  <si>
    <t>Park In-je</t>
  </si>
  <si>
    <t>The Men Who Stare at Goats</t>
  </si>
  <si>
    <t>Grant Heslov</t>
  </si>
  <si>
    <t>The Model</t>
  </si>
  <si>
    <t>Mads Matthiesen</t>
  </si>
  <si>
    <t>The Monster</t>
  </si>
  <si>
    <t>The Monster of Mangatiti</t>
  </si>
  <si>
    <t>John Banas</t>
  </si>
  <si>
    <t>The Muppets</t>
  </si>
  <si>
    <t>The Music of Silence</t>
  </si>
  <si>
    <t>Michael Radford</t>
  </si>
  <si>
    <t>The Naked Gun: From the Files of Police Squad!</t>
  </si>
  <si>
    <t>The Natural</t>
  </si>
  <si>
    <t>The Negro Soldier</t>
  </si>
  <si>
    <t>Stuart Heisler</t>
  </si>
  <si>
    <t>The New Romantic</t>
  </si>
  <si>
    <t>Carly Stone</t>
  </si>
  <si>
    <t>The NSU-Complex</t>
  </si>
  <si>
    <t>Stefan Aust, Dirk Laabs</t>
  </si>
  <si>
    <t>The Nutcracker and the Four Realms</t>
  </si>
  <si>
    <t>Lasse HallstrÃ¶m, Joe Johnston</t>
  </si>
  <si>
    <t>The One I Love</t>
  </si>
  <si>
    <t>The Only Mother To You All</t>
  </si>
  <si>
    <t>The Other Guys</t>
  </si>
  <si>
    <t>The Parole Officer</t>
  </si>
  <si>
    <t>John Duigan</t>
  </si>
  <si>
    <t>The Pass</t>
  </si>
  <si>
    <t>Ben A. Williams</t>
  </si>
  <si>
    <t>The Peacemaker</t>
  </si>
  <si>
    <t>Mimi Leder</t>
  </si>
  <si>
    <t>The Pelican Brief</t>
  </si>
  <si>
    <t>Alan J. Pakula</t>
  </si>
  <si>
    <t>The Perks of Being a Wallflower</t>
  </si>
  <si>
    <t>Stephen Chbosky</t>
  </si>
  <si>
    <t>The Phantom of the Opera</t>
  </si>
  <si>
    <t>Joel Schumacher</t>
  </si>
  <si>
    <t>The Physician</t>
  </si>
  <si>
    <t>The Pink Panther</t>
  </si>
  <si>
    <t>The Pirate Fairy</t>
  </si>
  <si>
    <t>Peggy Holmes</t>
  </si>
  <si>
    <t>The Pirates of Somalia</t>
  </si>
  <si>
    <t>Bryan Buckley</t>
  </si>
  <si>
    <t>The Pirates! Band of Misfits</t>
  </si>
  <si>
    <t>Peter Lord, Jeff Newitt</t>
  </si>
  <si>
    <t>The Place Beyond the Pines</t>
  </si>
  <si>
    <t>The Plan</t>
  </si>
  <si>
    <t>Keerthi</t>
  </si>
  <si>
    <t>The Player</t>
  </si>
  <si>
    <t>The Polar Express</t>
  </si>
  <si>
    <t>The Power of Grayskull: The Definitive History of He-Man and the Masters of the Universe</t>
  </si>
  <si>
    <t>Randall Lobb, Robert McCallum</t>
  </si>
  <si>
    <t>The President's Barber</t>
  </si>
  <si>
    <t>Chan-sang Lim</t>
  </si>
  <si>
    <t>The Prince</t>
  </si>
  <si>
    <t>Brian A. Miller</t>
  </si>
  <si>
    <t>The Prince &amp; Me</t>
  </si>
  <si>
    <t>Martha Coolidge</t>
  </si>
  <si>
    <t>The Princess and the Frog</t>
  </si>
  <si>
    <t>Ron Clements, John Musker</t>
  </si>
  <si>
    <t>The Prison</t>
  </si>
  <si>
    <t>Na Hyeon</t>
  </si>
  <si>
    <t>The Pursuit</t>
  </si>
  <si>
    <t>John Papola</t>
  </si>
  <si>
    <t>The Pursuit of Happyness</t>
  </si>
  <si>
    <t>The Push</t>
  </si>
  <si>
    <t>Grant Korgan, Brian Niles</t>
  </si>
  <si>
    <t>The Rainbow Troops</t>
  </si>
  <si>
    <t>The Rainmaker</t>
  </si>
  <si>
    <t>Francis Ford Coppola</t>
  </si>
  <si>
    <t>The Rat Race</t>
  </si>
  <si>
    <t>Miriam Chandy Menacherry</t>
  </si>
  <si>
    <t>The Real Miyagi</t>
  </si>
  <si>
    <t>Kevin Derek</t>
  </si>
  <si>
    <t>The Rebound</t>
  </si>
  <si>
    <t>Shaina Allen</t>
  </si>
  <si>
    <t>The Redeemed and the Dominant: Fittest on Earth</t>
  </si>
  <si>
    <t>Heber Cannon, Mariah Moore, Marston Sawyers</t>
  </si>
  <si>
    <t>The Rehearsal</t>
  </si>
  <si>
    <t>Alison MacLean</t>
  </si>
  <si>
    <t>The Rezort</t>
  </si>
  <si>
    <t>Steve Barker</t>
  </si>
  <si>
    <t>The Rift: The Dark Side of the Moon</t>
  </si>
  <si>
    <t>Dejan ZeÄeviÄ‡</t>
  </si>
  <si>
    <t>The Right One</t>
  </si>
  <si>
    <t>Hadi El Bagoury</t>
  </si>
  <si>
    <t>The Ring</t>
  </si>
  <si>
    <t>The Riot Club</t>
  </si>
  <si>
    <t>Lone Scherfig</t>
  </si>
  <si>
    <t>The River Thief</t>
  </si>
  <si>
    <t>N.D. Wilson</t>
  </si>
  <si>
    <t>The River Wild</t>
  </si>
  <si>
    <t>Curtis Hanson</t>
  </si>
  <si>
    <t>The Rolling Stones: OlÃ© OlÃ© OlÃ©! A Trip Across Latin America</t>
  </si>
  <si>
    <t>The Roommate</t>
  </si>
  <si>
    <t>Christian E. Christiansen</t>
  </si>
  <si>
    <t>The Rover</t>
  </si>
  <si>
    <t>THE RUM DIARY</t>
  </si>
  <si>
    <t>Bruce Robinson</t>
  </si>
  <si>
    <t>The Runner</t>
  </si>
  <si>
    <t>Austin Stark</t>
  </si>
  <si>
    <t>The Salvation</t>
  </si>
  <si>
    <t>Kristian Levring</t>
  </si>
  <si>
    <t>The Sapphires</t>
  </si>
  <si>
    <t>The Score</t>
  </si>
  <si>
    <t>The Sea of Trees</t>
  </si>
  <si>
    <t>The Search for Life in Space</t>
  </si>
  <si>
    <t>Stephen Amezdroz</t>
  </si>
  <si>
    <t>The Secret Life of Pets 2</t>
  </si>
  <si>
    <t>Chris Renaud</t>
  </si>
  <si>
    <t>The Seven Five</t>
  </si>
  <si>
    <t>The Shaukeens</t>
  </si>
  <si>
    <t>The Show</t>
  </si>
  <si>
    <t>Giancarlo Esposito</t>
  </si>
  <si>
    <t>The Sign of Venus</t>
  </si>
  <si>
    <t>The Signal</t>
  </si>
  <si>
    <t>William Eubank, Will Eubank</t>
  </si>
  <si>
    <t>The Similars</t>
  </si>
  <si>
    <t>The Sinking Of Van Der Wijck</t>
  </si>
  <si>
    <t>Sunil Soraya</t>
  </si>
  <si>
    <t>The Social Network</t>
  </si>
  <si>
    <t>The Space Between Us</t>
  </si>
  <si>
    <t>The Spectacular Now</t>
  </si>
  <si>
    <t>The spiral</t>
  </si>
  <si>
    <t>Krzysztof Zanussi</t>
  </si>
  <si>
    <t>The Spy Next Door</t>
  </si>
  <si>
    <t>The Spy Who Fell to Earth</t>
  </si>
  <si>
    <t>Thomas Meadmore</t>
  </si>
  <si>
    <t>The Stanford Prison Experiment</t>
  </si>
  <si>
    <t>Kyle Patrick Alvarez</t>
  </si>
  <si>
    <t>The Student</t>
  </si>
  <si>
    <t>Steven R. Monroe</t>
  </si>
  <si>
    <t>The Sunshine Makers</t>
  </si>
  <si>
    <t>Cosmo Feilding-Mellen</t>
  </si>
  <si>
    <t>The Super</t>
  </si>
  <si>
    <t>Stephan Rick</t>
  </si>
  <si>
    <t>The Surrounding Game</t>
  </si>
  <si>
    <t>Will Lockhart, Cole D. Pruitt</t>
  </si>
  <si>
    <t>The Taking of Pelham 123</t>
  </si>
  <si>
    <t>The Talented Mr. Ripley</t>
  </si>
  <si>
    <t>The Texas Chainsaw Massacre</t>
  </si>
  <si>
    <t>Tobe Hooper</t>
  </si>
  <si>
    <t>The Thief and the Imbecile</t>
  </si>
  <si>
    <t>Mohammed El-Tahawy, Mohamed Mostafa</t>
  </si>
  <si>
    <t>The Tiger Hunter</t>
  </si>
  <si>
    <t>Lena Khan</t>
  </si>
  <si>
    <t>The Tigers of Scotland</t>
  </si>
  <si>
    <t>Leanne Gater</t>
  </si>
  <si>
    <t>The Time Machine</t>
  </si>
  <si>
    <t>The Time Traveler's Wife</t>
  </si>
  <si>
    <t>Robert Schwentke</t>
  </si>
  <si>
    <t>The Tribes of Palos Verdes</t>
  </si>
  <si>
    <t>Brendan Malloy, Emmett Malloy</t>
  </si>
  <si>
    <t>The Trigger Effect</t>
  </si>
  <si>
    <t>David Koepp</t>
  </si>
  <si>
    <t>The Trip to Spain</t>
  </si>
  <si>
    <t>The Trust</t>
  </si>
  <si>
    <t>Ben Brewer, Alex Brewer</t>
  </si>
  <si>
    <t>The Truth About Alcohol</t>
  </si>
  <si>
    <t>David Briggs</t>
  </si>
  <si>
    <t>The Tuxedo</t>
  </si>
  <si>
    <t>Kevin Donovan</t>
  </si>
  <si>
    <t>The Ugly Truth</t>
  </si>
  <si>
    <t>The Unborn Child</t>
  </si>
  <si>
    <t>The Unknown Girl</t>
  </si>
  <si>
    <t>Jean-Pierre Dardenne, Luc Dardenne</t>
  </si>
  <si>
    <t>The Unknown Known</t>
  </si>
  <si>
    <t>The Vatican Tapes</t>
  </si>
  <si>
    <t>Mark Neveldine</t>
  </si>
  <si>
    <t>The Vietnam War: A Film by Ken Burns and Lynn Novick</t>
  </si>
  <si>
    <t>Ken Burns, Lynn Novick</t>
  </si>
  <si>
    <t>The Walls of the Moon</t>
  </si>
  <si>
    <t>Ossama Abu El Atta, Tarek Al Eryan</t>
  </si>
  <si>
    <t>The Water Diviner</t>
  </si>
  <si>
    <t>Russell Crowe</t>
  </si>
  <si>
    <t>The Water Horse: Legend of the Deep</t>
  </si>
  <si>
    <t>Jay Russell</t>
  </si>
  <si>
    <t>The Waterboy</t>
  </si>
  <si>
    <t>The Wedding Curse</t>
  </si>
  <si>
    <t>The Wedding Party 2: Destination Dubai</t>
  </si>
  <si>
    <t>The Witch</t>
  </si>
  <si>
    <t>Robert Eggers</t>
  </si>
  <si>
    <t>The Witch Files</t>
  </si>
  <si>
    <t>Kyle Rankin</t>
  </si>
  <si>
    <t>The Women Who Kill Lions</t>
  </si>
  <si>
    <t>Neil Rawles</t>
  </si>
  <si>
    <t>The Women's Balcony</t>
  </si>
  <si>
    <t>Emil Ben-Shimon</t>
  </si>
  <si>
    <t>The Workshop</t>
  </si>
  <si>
    <t>Laurent Cantet</t>
  </si>
  <si>
    <t>The World Is Not Enough</t>
  </si>
  <si>
    <t>Michael Apted</t>
  </si>
  <si>
    <t>The World's Most Wanted Animal</t>
  </si>
  <si>
    <t>Victoria Bromley</t>
  </si>
  <si>
    <t>The Wrong Babysitter</t>
  </si>
  <si>
    <t>George Mendeluk</t>
  </si>
  <si>
    <t>The Young Offenders</t>
  </si>
  <si>
    <t>Peter Foott</t>
  </si>
  <si>
    <t>The Young Vagabond</t>
  </si>
  <si>
    <t>Theater of Life</t>
  </si>
  <si>
    <t>Peter Svatek</t>
  </si>
  <si>
    <t>Theeram</t>
  </si>
  <si>
    <t>Saheed Arafath</t>
  </si>
  <si>
    <t>Thelonious Monk: Straight, No Chaser</t>
  </si>
  <si>
    <t>Charlotte Zwerin</t>
  </si>
  <si>
    <t>Theo Who Lived</t>
  </si>
  <si>
    <t>David Shisgall</t>
  </si>
  <si>
    <t>This Is Not What I Expected</t>
  </si>
  <si>
    <t>Derek Hui</t>
  </si>
  <si>
    <t>This Was Tomorrow</t>
  </si>
  <si>
    <t>Wim Bonte</t>
  </si>
  <si>
    <t>Thithi</t>
  </si>
  <si>
    <t>Raam Reddy</t>
  </si>
  <si>
    <t>Thong Dee Fun Khao</t>
  </si>
  <si>
    <t>Bin Bunluerit</t>
  </si>
  <si>
    <t>Thor: Ragnarok</t>
  </si>
  <si>
    <t>Thor: Tales of Asgard</t>
  </si>
  <si>
    <t>Thorne: Scaredy Cat</t>
  </si>
  <si>
    <t>Benjamin Ross</t>
  </si>
  <si>
    <t>Thorne: Sleepyhead</t>
  </si>
  <si>
    <t>Stephen Hopkins</t>
  </si>
  <si>
    <t>Three</t>
  </si>
  <si>
    <t>Thumper</t>
  </si>
  <si>
    <t>Jordan Ross</t>
  </si>
  <si>
    <t>Thunderbolt</t>
  </si>
  <si>
    <t>William Wyler, John Sturges</t>
  </si>
  <si>
    <t>Tik Tok</t>
  </si>
  <si>
    <t>Li Jun</t>
  </si>
  <si>
    <t>Tikli and Laxmi Bomb</t>
  </si>
  <si>
    <t>Time Please</t>
  </si>
  <si>
    <t>Tinker Bell and the Legend of the NeverBeast</t>
  </si>
  <si>
    <t>Steve Loter</t>
  </si>
  <si>
    <t>Tinker'</t>
  </si>
  <si>
    <t>Sonny Marler</t>
  </si>
  <si>
    <t>To Be a Miss</t>
  </si>
  <si>
    <t>Edward Ellis, Flor Salcedo, Aaron Woolf</t>
  </si>
  <si>
    <t>To Wong Foo, Thanks for Everything! Julie Newmar</t>
  </si>
  <si>
    <t>Beeban Kidron</t>
  </si>
  <si>
    <t>Toast of London</t>
  </si>
  <si>
    <t>Michael Cumming</t>
  </si>
  <si>
    <t>Tokyo Idols</t>
  </si>
  <si>
    <t>Kyoko Miyake</t>
  </si>
  <si>
    <t>Tomorrow Never Dies</t>
  </si>
  <si>
    <t>Roger Spottiswoode</t>
  </si>
  <si>
    <t>Tope: The Bait</t>
  </si>
  <si>
    <t>Buddhadev Dasgupta</t>
  </si>
  <si>
    <t>Tortilla Soup</t>
  </si>
  <si>
    <t>Total Frat Movie</t>
  </si>
  <si>
    <t>Tracers</t>
  </si>
  <si>
    <t>Traffic Signal</t>
  </si>
  <si>
    <t>Train of the Dead</t>
  </si>
  <si>
    <t>Sukum Maetawanitch</t>
  </si>
  <si>
    <t>Train to Busan</t>
  </si>
  <si>
    <t>Trainspotting</t>
  </si>
  <si>
    <t>Traitor</t>
  </si>
  <si>
    <t>Jeffrey Nachmanoff</t>
  </si>
  <si>
    <t>Transcendence</t>
  </si>
  <si>
    <t>Wally Pfister</t>
  </si>
  <si>
    <t>Trash</t>
  </si>
  <si>
    <t>Trash Fire</t>
  </si>
  <si>
    <t>Richard Bates Jr.</t>
  </si>
  <si>
    <t>Treasures from the Wreck of the Unbelievable</t>
  </si>
  <si>
    <t>Tree Man</t>
  </si>
  <si>
    <t>Jon Reiner, Brad Rothschild</t>
  </si>
  <si>
    <t>Tremors</t>
  </si>
  <si>
    <t>Ron Underwood</t>
  </si>
  <si>
    <t>Tremors 3: Back to Perfection</t>
  </si>
  <si>
    <t>Brent Maddock</t>
  </si>
  <si>
    <t>Tremors 4: The Legend Begins</t>
  </si>
  <si>
    <t>S.S. Wilson</t>
  </si>
  <si>
    <t>Tremors 5:  Bloodline</t>
  </si>
  <si>
    <t>Tremors 6: A Cold Day in Hell</t>
  </si>
  <si>
    <t>Trespass Against Us</t>
  </si>
  <si>
    <t>Adam Smith</t>
  </si>
  <si>
    <t>Trikal (Past, Present, Future)</t>
  </si>
  <si>
    <t>Trimurti</t>
  </si>
  <si>
    <t>Trip to Bhangarh: Asia's Most Haunted Place</t>
  </si>
  <si>
    <t>Jitender Pawar</t>
  </si>
  <si>
    <t>Trixie Mattel: Moving Parts</t>
  </si>
  <si>
    <t>Nicholas Zeig-Owens</t>
  </si>
  <si>
    <t>Trophy</t>
  </si>
  <si>
    <t>Shaul Schwarz, Christina Clusiau</t>
  </si>
  <si>
    <t>Troy: The Odyssey</t>
  </si>
  <si>
    <t>Tekin Girgin</t>
  </si>
  <si>
    <t>True Grit</t>
  </si>
  <si>
    <t>Henry Hathaway</t>
  </si>
  <si>
    <t>True to the Game</t>
  </si>
  <si>
    <t>Preston A. Whitmore II</t>
  </si>
  <si>
    <t>Trumbo</t>
  </si>
  <si>
    <t>Tucker and Dale vs. Evil</t>
  </si>
  <si>
    <t>Tukaram</t>
  </si>
  <si>
    <t>Tunisian Victory</t>
  </si>
  <si>
    <t>Frank Capra, John Huston, Hugh Stewart, Roy Boulting, Anthony Veiller</t>
  </si>
  <si>
    <t>Turbo</t>
  </si>
  <si>
    <t>David Soren</t>
  </si>
  <si>
    <t>Tusk</t>
  </si>
  <si>
    <t>Twice</t>
  </si>
  <si>
    <t>Hidetaka Inazuka</t>
  </si>
  <si>
    <t>Twinsanity</t>
  </si>
  <si>
    <t>Buz Wallick</t>
  </si>
  <si>
    <t>Two Graves</t>
  </si>
  <si>
    <t>Gary Young</t>
  </si>
  <si>
    <t>Two Lovers and a Bear</t>
  </si>
  <si>
    <t>Tyke Elephant Outlaw</t>
  </si>
  <si>
    <t>Susan Lambert, Stefan Moore</t>
  </si>
  <si>
    <t>Tyson</t>
  </si>
  <si>
    <t>Ugly</t>
  </si>
  <si>
    <t>Una</t>
  </si>
  <si>
    <t>Benedict Andrews</t>
  </si>
  <si>
    <t>Unaccompanied Minors</t>
  </si>
  <si>
    <t>Paul Feig</t>
  </si>
  <si>
    <t>Unacknowledged</t>
  </si>
  <si>
    <t>Michael Mazzola</t>
  </si>
  <si>
    <t>Under an Arctic Sky</t>
  </si>
  <si>
    <t>Chris Burkard</t>
  </si>
  <si>
    <t>Under The Skin</t>
  </si>
  <si>
    <t>Jonathan Glazer</t>
  </si>
  <si>
    <t>Undercover Grandpa</t>
  </si>
  <si>
    <t>Undercover: How to Operate Behind Enemy Lines</t>
  </si>
  <si>
    <t>Unfinished Song</t>
  </si>
  <si>
    <t>Union Leader</t>
  </si>
  <si>
    <t>Sanjay Patel</t>
  </si>
  <si>
    <t>Unruly Friends</t>
  </si>
  <si>
    <t>Sherif Mandour</t>
  </si>
  <si>
    <t>Up in the Air</t>
  </si>
  <si>
    <t>Jason Reitman</t>
  </si>
  <si>
    <t>Urvi</t>
  </si>
  <si>
    <t>Pradeep Verma</t>
  </si>
  <si>
    <t>Used Goods</t>
  </si>
  <si>
    <t>USS Indianapolis: Men of Courage</t>
  </si>
  <si>
    <t>Mario Van Peebles</t>
  </si>
  <si>
    <t>V for Vendetta</t>
  </si>
  <si>
    <t>Vantage Point</t>
  </si>
  <si>
    <t>Veerappan</t>
  </si>
  <si>
    <t>Veerey Ki Wedding</t>
  </si>
  <si>
    <t>Ashu Trikha</t>
  </si>
  <si>
    <t>Vegas Baby</t>
  </si>
  <si>
    <t>Amanda Micheli</t>
  </si>
  <si>
    <t>Viceroy's House</t>
  </si>
  <si>
    <t>Gurinder Chadha</t>
  </si>
  <si>
    <t>Victor</t>
  </si>
  <si>
    <t>Brandon Dickerson</t>
  </si>
  <si>
    <t>Viking Destiny</t>
  </si>
  <si>
    <t>David L.G. Hughes</t>
  </si>
  <si>
    <t>Vikings Unearthed</t>
  </si>
  <si>
    <t>Harvey Lilley</t>
  </si>
  <si>
    <t>Vincent N Roxxy</t>
  </si>
  <si>
    <t>Gary Michael Schultz</t>
  </si>
  <si>
    <t>Viswasapoorvam Mansoor</t>
  </si>
  <si>
    <t>P.T. Kunju Muhammad</t>
  </si>
  <si>
    <t>Vitti Dandu</t>
  </si>
  <si>
    <t>Ganesh Kadam</t>
  </si>
  <si>
    <t>Vizontele Tuuba</t>
  </si>
  <si>
    <t>Vodka Diaries</t>
  </si>
  <si>
    <t>Kushal Srivastava</t>
  </si>
  <si>
    <t>VS.</t>
  </si>
  <si>
    <t>Ed Lilly</t>
  </si>
  <si>
    <t>Waar</t>
  </si>
  <si>
    <t>Bilal Lashari</t>
  </si>
  <si>
    <t>Waarrior Savitri</t>
  </si>
  <si>
    <t>Param Gill</t>
  </si>
  <si>
    <t>Waiting</t>
  </si>
  <si>
    <t>Anu Menon</t>
  </si>
  <si>
    <t>Waiting...</t>
  </si>
  <si>
    <t>Rob McKittrick</t>
  </si>
  <si>
    <t>Wakefield</t>
  </si>
  <si>
    <t>Walk with Me</t>
  </si>
  <si>
    <t>Marc Francis, Max Pugh</t>
  </si>
  <si>
    <t>Walking Out</t>
  </si>
  <si>
    <t>Alex Smith, Andrew J. Smith</t>
  </si>
  <si>
    <t>War</t>
  </si>
  <si>
    <t>Philip G. Atwell</t>
  </si>
  <si>
    <t>War Chhod Na Yaar</t>
  </si>
  <si>
    <t>Faraz Haider</t>
  </si>
  <si>
    <t>War Horse</t>
  </si>
  <si>
    <t>War on Everyone</t>
  </si>
  <si>
    <t>John Michael McDonagh</t>
  </si>
  <si>
    <t>Warda</t>
  </si>
  <si>
    <t>Warehoused</t>
  </si>
  <si>
    <t>Jack Zagha Kababie</t>
  </si>
  <si>
    <t>Water &amp; Power: A California Heist</t>
  </si>
  <si>
    <t>Marina Zenovich</t>
  </si>
  <si>
    <t>Waterschool</t>
  </si>
  <si>
    <t>Tiffanie Hsu</t>
  </si>
  <si>
    <t>We Are Your Friends</t>
  </si>
  <si>
    <t>Max Joseph</t>
  </si>
  <si>
    <t>We Belong Together</t>
  </si>
  <si>
    <t>We Need to Talk</t>
  </si>
  <si>
    <t>David Serrano</t>
  </si>
  <si>
    <t>We the Animals</t>
  </si>
  <si>
    <t>Jeremiah Zagar</t>
  </si>
  <si>
    <t>We, the Marines</t>
  </si>
  <si>
    <t>We're No Animals</t>
  </si>
  <si>
    <t>Weather forecast</t>
  </si>
  <si>
    <t>Antoni Krauze</t>
  </si>
  <si>
    <t>Weeds on Fire</t>
  </si>
  <si>
    <t>Chi Fat Chan</t>
  </si>
  <si>
    <t>Welcome 2 Karachi</t>
  </si>
  <si>
    <t>Ashish R. Mohan</t>
  </si>
  <si>
    <t>Welcome to Monster High: The Origin Story</t>
  </si>
  <si>
    <t>Stephen Donnelly, Olly Reid, Jun Falkenstein</t>
  </si>
  <si>
    <t>Welcome to New York</t>
  </si>
  <si>
    <t>Abel Ferrara</t>
  </si>
  <si>
    <t>Welcome to Willits</t>
  </si>
  <si>
    <t>Trevor Ryan</t>
  </si>
  <si>
    <t>Westerplatte Resists</t>
  </si>
  <si>
    <t>What a Wonderful Family!</t>
  </si>
  <si>
    <t>Huang Lei</t>
  </si>
  <si>
    <t>What Lies Beneath</t>
  </si>
  <si>
    <t>What Makes a Psychopath?</t>
  </si>
  <si>
    <t>Rebecca Harrison</t>
  </si>
  <si>
    <t>What Still Remains</t>
  </si>
  <si>
    <t>Josh Mendoza</t>
  </si>
  <si>
    <t>What's Up With Love?</t>
  </si>
  <si>
    <t>Rudy Soedjarwo, Riri Riza</t>
  </si>
  <si>
    <t>When Hari Got Married</t>
  </si>
  <si>
    <t>Ritu Sarin, Tenzing Sonam</t>
  </si>
  <si>
    <t>When Two Worlds Collide</t>
  </si>
  <si>
    <t>Heidi Brandenburg, Mathew Orzel</t>
  </si>
  <si>
    <t>Where the Money Is</t>
  </si>
  <si>
    <t>Marek Kanievska</t>
  </si>
  <si>
    <t>Where's the Money</t>
  </si>
  <si>
    <t>While We're Young</t>
  </si>
  <si>
    <t>White Chamber</t>
  </si>
  <si>
    <t>Paul Raschid</t>
  </si>
  <si>
    <t>White Island</t>
  </si>
  <si>
    <t>Benjamin Turner</t>
  </si>
  <si>
    <t>Who the F**k Is That Guy?</t>
  </si>
  <si>
    <t>Drew Stone</t>
  </si>
  <si>
    <t>Who's That Knocking at My Door?</t>
  </si>
  <si>
    <t>Why Are We Getting So Fat?</t>
  </si>
  <si>
    <t>Milla Harrison-Hansley, Alicky Sussman</t>
  </si>
  <si>
    <t>Why Knot</t>
  </si>
  <si>
    <t>Dhruv Dhawan</t>
  </si>
  <si>
    <t>Why We Fight: The Battle of Russia</t>
  </si>
  <si>
    <t>Frank Capra, Anatole Litvak</t>
  </si>
  <si>
    <t>Wild Wild West</t>
  </si>
  <si>
    <t>Wildlife</t>
  </si>
  <si>
    <t>Paul Dano</t>
  </si>
  <si>
    <t>Williams</t>
  </si>
  <si>
    <t>Morgan Matthews</t>
  </si>
  <si>
    <t>Willy Wonka &amp; the Chocolate Factory</t>
  </si>
  <si>
    <t>Mel Stuart</t>
  </si>
  <si>
    <t>Winnie</t>
  </si>
  <si>
    <t>Pascale Lamche</t>
  </si>
  <si>
    <t>Winter of Our Dreams</t>
  </si>
  <si>
    <t>Winter's Bone</t>
  </si>
  <si>
    <t>Debra Granik</t>
  </si>
  <si>
    <t>Wish I Was Here</t>
  </si>
  <si>
    <t>Zach Braff</t>
  </si>
  <si>
    <t>Wish Man</t>
  </si>
  <si>
    <t>Theo Davies</t>
  </si>
  <si>
    <t>Withdrawn</t>
  </si>
  <si>
    <t>Adrian Murray</t>
  </si>
  <si>
    <t>Wolves</t>
  </si>
  <si>
    <t>Bart Freundlich</t>
  </si>
  <si>
    <t>Woodstock</t>
  </si>
  <si>
    <t>World Trade Center</t>
  </si>
  <si>
    <t>Would You Rather</t>
  </si>
  <si>
    <t>David Guy Levy</t>
  </si>
  <si>
    <t>Wrong No.</t>
  </si>
  <si>
    <t>Yasir Nawaz</t>
  </si>
  <si>
    <t>Wrong Side Raju</t>
  </si>
  <si>
    <t>WWII: Report from the Aleutians</t>
  </si>
  <si>
    <t>Wyatt Earp</t>
  </si>
  <si>
    <t>Lawrence Kasdan</t>
  </si>
  <si>
    <t>XX</t>
  </si>
  <si>
    <t>Jovanka Vuckovic, Annie Clark, Roxanne Benjamin, Karyn Kusama</t>
  </si>
  <si>
    <t>XXx</t>
  </si>
  <si>
    <t>XXX: State of the Union</t>
  </si>
  <si>
    <t>Y Tu MamÃ¡ TambiÃ©n</t>
  </si>
  <si>
    <t>Y.M.I.: Yeh Mera India</t>
  </si>
  <si>
    <t>N. Chandra</t>
  </si>
  <si>
    <t>Yaadein</t>
  </si>
  <si>
    <t>Yaara O Dildaara</t>
  </si>
  <si>
    <t>Yamla Pagla Deewana 2</t>
  </si>
  <si>
    <t>Yanda Kartavya Aahe</t>
  </si>
  <si>
    <t>ÙŠÙˆÙ… Ø§Ù„Ø¯ÙŠÙ†</t>
  </si>
  <si>
    <t>Abu Bakr Shawky</t>
  </si>
  <si>
    <t>Yellowbird</t>
  </si>
  <si>
    <t>Christian De Vita</t>
  </si>
  <si>
    <t>Yes or No</t>
  </si>
  <si>
    <t>Saratswadee Wongsomphet</t>
  </si>
  <si>
    <t>Yes or No 2</t>
  </si>
  <si>
    <t>Yes or No 2.5</t>
  </si>
  <si>
    <t>Kirati Nakintanon</t>
  </si>
  <si>
    <t>Yo-Kai Watch: The Movie</t>
  </si>
  <si>
    <t>Mark Risley</t>
  </si>
  <si>
    <t>Yoga Hosers</t>
  </si>
  <si>
    <t>You Can Tutu</t>
  </si>
  <si>
    <t>James Brown</t>
  </si>
  <si>
    <t>You Canâ€™t Fight Christmas</t>
  </si>
  <si>
    <t>You Carry Me</t>
  </si>
  <si>
    <t>Ivona Juka</t>
  </si>
  <si>
    <t>You Changed My Life</t>
  </si>
  <si>
    <t>You Don't Mess with the Zohan</t>
  </si>
  <si>
    <t>Young Adult</t>
  </si>
  <si>
    <t>Young Tiger</t>
  </si>
  <si>
    <t>Mu Chu</t>
  </si>
  <si>
    <t>Yours, Mine and Ours</t>
  </si>
  <si>
    <t>Ø§Ø´ØªØ¨Ø§Ùƒ</t>
  </si>
  <si>
    <t>Mohamed Diab</t>
  </si>
  <si>
    <t>Zed Plus</t>
  </si>
  <si>
    <t>Chandra Prakash Dwivedi</t>
  </si>
  <si>
    <t>Zenda</t>
  </si>
  <si>
    <t>Zinzana</t>
  </si>
  <si>
    <t>Majid Al Ansari</t>
  </si>
  <si>
    <t>Zodiac</t>
  </si>
  <si>
    <t>Zombieland</t>
  </si>
  <si>
    <t>Zoom</t>
  </si>
  <si>
    <t>Peter Hewitt</t>
  </si>
  <si>
    <t>Zubaan</t>
  </si>
  <si>
    <t>Mozez Singh</t>
  </si>
  <si>
    <t>Count of type</t>
  </si>
  <si>
    <t>Row Labels</t>
  </si>
  <si>
    <t>Grand Total</t>
  </si>
  <si>
    <t>cast</t>
  </si>
  <si>
    <t>date_added</t>
  </si>
  <si>
    <t>duration</t>
  </si>
  <si>
    <t>Listed in</t>
  </si>
  <si>
    <t>90 min</t>
  </si>
  <si>
    <t>Blood &amp; Water</t>
  </si>
  <si>
    <t>Not Given</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</si>
  <si>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</si>
  <si>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2 Seasons</t>
  </si>
  <si>
    <t>Kota Factory</t>
  </si>
  <si>
    <t>Mayur More, Jitendra Kumar, Ranjan Raj, Alam Khan, Ahsaas Channa, Revathi Pillai, Urvi Singh, Arun Kumar</t>
  </si>
  <si>
    <t>Kofi Ghanaba, Oyafunmike Ogunlano, Alexandra Duah, Nick Medley, Mutabaruka, Afemo Omilami, Reggie Carter, Mzuri</t>
  </si>
  <si>
    <t>125 min</t>
  </si>
  <si>
    <t>Mel Giedroyc, Sue Perkins, Mary Berry, Paul Hollywood</t>
  </si>
  <si>
    <t>9 Seasons</t>
  </si>
  <si>
    <t>Melissa McCarthy, Chris O'Dowd, Kevin Kline, Timothy Olyphant, Daveed Diggs, Skyler Gisondo, Laura Harrier, Rosalind Chao, Kimberly Quinn, Loretta Devine, Ravi Kapoor</t>
  </si>
  <si>
    <t>104 min</t>
  </si>
  <si>
    <t>Luna Wedler, Jannis NiewÃ¶hner, Milan Peschel, Edin HasanoviÄ‡, Anna FialovÃ¡, Marlon Boess, Victor Boccard, Fleur Geffrier, Aziz Dyab, MÃ©lanie FouchÃ©, Elizaveta MaximovÃ¡</t>
  </si>
  <si>
    <t>127 min</t>
  </si>
  <si>
    <t>Dear White People</t>
  </si>
  <si>
    <t>Logan Browning, Brandon P. Bell, DeRon Horton, Antoinette Robertson, John Patrick Amedori, Ashley Blaine Featherson, Marque Richardson, Giancarlo Esposito</t>
  </si>
  <si>
    <t>4 Seasons</t>
  </si>
  <si>
    <t>Falsa identidad</t>
  </si>
  <si>
    <t>Luis Ernesto Franco, Camila Sodi, Sergio Goyri, Samadhi Zendejas, Eduardo YÃ¡Ã±ez, Sonya Smith, Alejandro Camacho, Azela Robinson, Uriel del Toro, GÃ©raldine BazÃ¡n, Gabriela Roel, Marcus Ornellas</t>
  </si>
  <si>
    <t>Resurrection: Ertugrul</t>
  </si>
  <si>
    <t>Engin Altan DÃ¼zyatan, Serdar GÃ¶khan, HÃ¼lya Darcan, Kaan TaÅŸaner, Esra BilgiÃ§, Osman Soykut, Serdar Deniz, Cengiz CoÅŸkun, Reshad Strik, Hande SubaÅŸÄ±</t>
  </si>
  <si>
    <t>5 Seasons</t>
  </si>
  <si>
    <t>Prashanth, Aishwarya Rai Bachchan, Sri Lakshmi, Nassar</t>
  </si>
  <si>
    <t>166 min</t>
  </si>
  <si>
    <t>Love on the Spectrum</t>
  </si>
  <si>
    <t>Brooke Satchwell</t>
  </si>
  <si>
    <t>Adam Sandler, Kevin James, Chris Rock, David Spade, Rob Schneider, Salma Hayek, Maria Bello, Maya Rudolph, Colin Quinn, Tim Meadows, Joyce Van Patten</t>
  </si>
  <si>
    <t>103 min</t>
  </si>
  <si>
    <t>Keri Russell, Josh Hamilton, J.K. Simmons, Dakota Goyo, Kadan Rockett, L.J. Benet, Rich Hutchman, Myndy Crist, Annie Thurman, Jake Brennan</t>
  </si>
  <si>
    <t>97 min</t>
  </si>
  <si>
    <t>Liam Hemsworth, Gary Oldman, Amber Heard, Harrison Ford, Lucas Till, Embeth Davidtz, Julian McMahon, Josh Holloway, Richard Dreyfuss, Angela Sarafyan</t>
  </si>
  <si>
    <t>106 min</t>
  </si>
  <si>
    <t>Sex Education</t>
  </si>
  <si>
    <t>Asa Butterfield, Gillian Anderson, Ncuti Gatwa, Emma Mackey, Connor Swindells, Kedar Williams-Stirling, Alistair Petrie</t>
  </si>
  <si>
    <t>3 Seasons</t>
  </si>
  <si>
    <t>Angry Birds</t>
  </si>
  <si>
    <t>Antti PÃ¤Ã¤kkÃ¶nen, HeljÃ¤ Heikkinen, Lynne Guaglione, Pasi Ruohonen, Rauno Ahonen</t>
  </si>
  <si>
    <t>Finland</t>
  </si>
  <si>
    <t>1 Season</t>
  </si>
  <si>
    <t>Billy Magnussen, Ron Yuan, Qu Jingjing, Terry Chen, Vanness Wu, Jin Xing, Philip Ng, Xia Yu, Yu Xia</t>
  </si>
  <si>
    <t>96 min</t>
  </si>
  <si>
    <t>Chhota Bheem</t>
  </si>
  <si>
    <t>Vatsal Dubey, Julie Tejwani, Rupa Bhimani, Jigna Bhardwaj, Rajesh Kava, Mousam, Swapnil</t>
  </si>
  <si>
    <t>He-Man and the Masters of the Universe</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</si>
  <si>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</si>
  <si>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</si>
  <si>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124 min</t>
  </si>
  <si>
    <t>Roy Scheider, Lorraine Gary, Murray Hamilton, Joseph Mascolo, Jeffrey Kramer, Collin Wilcox Paxton, Ann Dusenberry, Mark Gruner, Barry Coe, Susan French</t>
  </si>
  <si>
    <t>116 min</t>
  </si>
  <si>
    <t>Dennis Quaid, Bess Armstrong, Simon MacCorkindale, Louis Gossett Jr., John Putch, Lea Thompson, P.H. Moriarty, Dan Blasko, Liz Morris, Lisa Maurer</t>
  </si>
  <si>
    <t>98 min</t>
  </si>
  <si>
    <t>Lorraine Gary, Lance Guest, Mario Van Peebles, Karen Young, Michael Caine, Judith Barsi, Mitchell Anderson, Lynn Whitfield</t>
  </si>
  <si>
    <t>91 min</t>
  </si>
  <si>
    <t>Denzel Washington, Ryan Reynolds, Vera Farmiga, Brendan Gleeson, Sam Shepard, RubÃ©n Blades, Nora Arnezeder, Robert Patrick, Liam Cunningham, Joel Kinnaman</t>
  </si>
  <si>
    <t>115 min</t>
  </si>
  <si>
    <t>Denzel Washington, Ethan Hawke, Scott Glenn, Tom Berenger, Harris Yulin, Raymond J. Barry, Cliff Curtis, Dr. Dre, Snoop Dogg, Macy Gray, Eva Mendes</t>
  </si>
  <si>
    <t>122 min</t>
  </si>
  <si>
    <t>Castle and Castle</t>
  </si>
  <si>
    <t>Richard Mofe-Damijo, Dakore Akande, Bimbo Manuel, Blossom Chukwujekwu, Deyemi Okanlawon, Etim Effiong, Denola Grey, Duke Akintola, Eku Edewor, Ade Laoye, Anee Icha, Kevin Ushi, Jude Chukwuka, Amanda Afolabi</t>
  </si>
  <si>
    <t>Dharmakshetra</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</si>
  <si>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</si>
  <si>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</si>
  <si>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99 min</t>
  </si>
  <si>
    <t>Kappei Yamaguchi, Satsuki Yukino, Koji Tsujitani, Houko Kuwashima, Kumiko Watanabe, Ken Narita, Akio Otsuka, Kikuko Inoue</t>
  </si>
  <si>
    <t>Kappei Yamaguchi, Satsuki Yukino, Koji Tsujitani, Houko Kuwashima, Kumiko Watanabe, Noriko Hidaka, Ken Narita, Cho, Mamiko Noto, Nobutoshi Canna</t>
  </si>
  <si>
    <t>88 min</t>
  </si>
  <si>
    <t>Kappei Yamaguchi, Satsuki Yukino, Koji Tsujitani, Houko Kuwashima, Kumiko Watanabe, Kenichi Ogata, Noriko Hidaka, Hisako Kyoda, Ken Narita, Tomokazu Seki</t>
  </si>
  <si>
    <t>100 min</t>
  </si>
  <si>
    <t>Nailed It</t>
  </si>
  <si>
    <t>Nicole Byer, Jacques Torres</t>
  </si>
  <si>
    <t>6 Seasons</t>
  </si>
  <si>
    <t>Junko Takeuchi, Chie Nakamura, Rikiya Koyama, Kazuhiko Inoue, Masaki Terasoma, Mie Sonozaki, Yuichi Nakamura, Kengo Kawanishi, Kosei Hirota, Masako Katsuki</t>
  </si>
  <si>
    <t>102 min</t>
  </si>
  <si>
    <t>Junko Takeuchi, Chie Nakamura, Noriaki Sugiyama, Unsho Ishizuka, Motoko Kumai, Kazuhiko Inoue, Rikiya Koyama, Showtaro Morikubo, Nana Mizuki, Satoshi Hino, Shinji Kawada</t>
  </si>
  <si>
    <t>93 min</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</si>
  <si>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</si>
  <si>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</si>
  <si>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</si>
  <si>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Junko Takeuchi, Chie Nakamura, Satoshi Hino, Rikiya Koyama, Nobuaki Fukuda, Kenji Hamada, Keiko Nemoto, Saori Hayami, Yumi Toma, Yuko Kobayashi, Fujiko Takimoto, Mutsumi Tamura, Mayuki Makiguchi, Toshiyuki Morikawa</t>
  </si>
  <si>
    <t>85 min</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</si>
  <si>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</si>
  <si>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</si>
  <si>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</si>
  <si>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83 min</t>
  </si>
  <si>
    <t>Numberblocks</t>
  </si>
  <si>
    <t>Beth Chalmers, David Holt, Marcel McCalla, Teresa Gallagher</t>
  </si>
  <si>
    <t>Raja Rasoi Aur Anya Kahaniyan</t>
  </si>
  <si>
    <t>Saved by the Bell</t>
  </si>
  <si>
    <t>Mark-Paul Gosselaar, Tiffani Thiessen, Mario Lopez, Lark Voorhies, Elizabeth Berkley, Dustin Diamond, Dennis Haskins</t>
  </si>
  <si>
    <t>Stories by Rabindranath Tagore</t>
  </si>
  <si>
    <t>Jack Whitehall: Travels with My Father</t>
  </si>
  <si>
    <t>Jack Whitehall, Michael Whitehall</t>
  </si>
  <si>
    <t>Sola Sobowale, Adesua Etomi, Remilekun "Reminisce" Safaru, Tobechukwu "iLLbliss" Ejiofor, Toni Tones, Paul Sambo, Jide Kosoko, Sharon Ooja</t>
  </si>
  <si>
    <t>182 min</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</si>
  <si>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</si>
  <si>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</si>
  <si>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Mary Elizabeth Winstead, Jun Kunimura, Woody Harrelson, Tadanobu Asano, Miyavi, Michiel Huisman, Miku Martineau</t>
  </si>
  <si>
    <t>Lucifer</t>
  </si>
  <si>
    <t>Tom Ellis, Lauren German, Kevin Alejandro, D.B. Woodside, Lesley-Ann Brandt, Scarlett Estevez, Rachael Harris, Aimee Garcia, Tricia Helfer, Tom Welling, Jeremiah W. Birkett, Pej Vahdat, Michael Gladis</t>
  </si>
  <si>
    <t>Funke Akindele, Ayo Makun, Chioma Chukwuka Akpotha, Yemi Eberechi Alade, Blossom Chukwujekwu, Deyemi Okanlawon, Alexx Ekubo, Zubby Michael, Tina Mba, Femi Jacobs</t>
  </si>
  <si>
    <t>147 min</t>
  </si>
  <si>
    <t>Emma Roberts, Danielle Macdonald, Awkwafina, Eiza GonzÃ¡lez, Milla Jovovich, Jeremy Irvine, Arnaud Valois, Daniel Horvath</t>
  </si>
  <si>
    <t>92 min</t>
  </si>
  <si>
    <t>Into the Night</t>
  </si>
  <si>
    <t>Pauline Etienne, Laurent Capelluto, Stefano Cassetti, Mehmet KurtuluÅŸ, Babetida Sadjo, Jan Bijvoet, Ksawery Szlenkier, Vincent Londez, Regina Bikkinina, Alba GaÃ¯a Kraghede Bellugi, Nabil Mallat</t>
  </si>
  <si>
    <t>Will Arnett, Ludacris, Natasha Lyonne, Stanley Tucci, Jordin Sparks, Gabriel Iglesias, Shaquille O'Neal, Omar Chaparro, Alan Cumming, Andy Beckwith, Delia Sheppard, Kerry Shale</t>
  </si>
  <si>
    <t>The Circle</t>
  </si>
  <si>
    <t>Michelle Buteau</t>
  </si>
  <si>
    <t>Ronnie Van Zandt, Gary Rossington, Allen Collins, Leon Wilkeson, Bob Burns, Billy Powell, Ed King, Artimus Pyle, Steve Gaines, Johnny Van Zant</t>
  </si>
  <si>
    <t>Kid Cosmic</t>
  </si>
  <si>
    <t>Jack Fisher, Tom Kenny, Amanda C. Miller, Kim Yarbrough, Keith Ferguson, Grey Griffin, Lily Rose Silver</t>
  </si>
  <si>
    <t>Octonauts: Above &amp; Beyond</t>
  </si>
  <si>
    <t>Antonio Aakeel, Chipo Chung, Simon Foster, Teresa Gallagher, Simon Greenall, Kate Harbour, Paul Panting, Rob Rackstraw, William Vanderpuye, Helen Walsh, Keith Wickham, Andres Williams, Jo Wyatt</t>
  </si>
  <si>
    <t>On the Verge</t>
  </si>
  <si>
    <t>Julie Delpy, Elisabeth Shue, Sarah Jones, Alexia Landeau, Mathieu Demy, Troy Garity, Timm Sharp, Giovanni Ribisi</t>
  </si>
  <si>
    <t>80 min</t>
  </si>
  <si>
    <t>Tayo the Little Bus</t>
  </si>
  <si>
    <t>Robyn Slade, Kami Desilets</t>
  </si>
  <si>
    <t>Antony Varghese, Reshma Rajan, Binny Rinky Benjamin, Vineeth Vishwam, Kichu Tellus, Sreekanth Dasan, Sarath Kumar, Tito Wilson, Anandhu, Bitto Davis, Sinoj Varghese</t>
  </si>
  <si>
    <t>128 min</t>
  </si>
  <si>
    <t>Bunk'd</t>
  </si>
  <si>
    <t>Peyton List, Karan Brar, Skai Jackson, Miranda May, Kevin G. Quinn, Nathan Arenas, Nina Lu</t>
  </si>
  <si>
    <t>Mandy Grace, David de Vos, Donna Rusch, Devan Key, Isabella Mancuso, Ariana Guido</t>
  </si>
  <si>
    <t>Dive Club</t>
  </si>
  <si>
    <t>Aubri Ibrag, Sana'a Shaik, Miah Madden, Mercy Cornwall, Georgia-May Davis, Ryan Harrison, Josh Heuston, Alexander Grant</t>
  </si>
  <si>
    <t>La casa de papel</t>
  </si>
  <si>
    <t>Ãšrsula CorberÃ³, Itziar ItuÃ±o, Ãlvaro Morte, Paco Tous, Enrique Arce, Pedro Alonso, MarÃ­a Pedraza, Alba Flores, Miguel HerrÃ¡n, Jaime Lorente, Esther Acebo, Darko Peric, Kiti MÃ¡nver</t>
  </si>
  <si>
    <t>Sharkdog</t>
  </si>
  <si>
    <t>Liam Mitchell, Dee Bradley Baker, Grey Griffin, Josh McDermitt, Kari Wahlgren, Judy Alice Lee, Ali Mawji</t>
  </si>
  <si>
    <t>Madhuri Dixit, Shah Rukh Khan, Tinnu Anand, Johny Lever, Kalpana Iyer, Himani Shivpuri, Sudha Chandran, Beena, Kiran Kumar</t>
  </si>
  <si>
    <t>143 min</t>
  </si>
  <si>
    <t>Abbie Cornish, Ben Whishaw, Paul Schneider, Kerry Fox, Edie Martin, Thomas Brodie-Sangster, Claudie Blakley, Gerard Monaco, Antonia Campbell-Hughes, Samuel Roukin</t>
  </si>
  <si>
    <t>119 min</t>
  </si>
  <si>
    <t>Krrish Chhabria, Hetal Gada, Vipin Sharma, Gulfam Khan, Suresh Menon, Vijay Maurya, Rajiv Lakshman, Ninad Kamat</t>
  </si>
  <si>
    <t>114 min</t>
  </si>
  <si>
    <t>94 min</t>
  </si>
  <si>
    <t>Akshay Oberoi, Pankaj Tripathi, Ragini Khanna, Aamir Bashir, Shalini Vatsa, Ashish Verma</t>
  </si>
  <si>
    <t>Heroes of Goo Jit Zu</t>
  </si>
  <si>
    <t>Jon Allen, Kellen Goff, Joe Hernandez, Kaiji Tang</t>
  </si>
  <si>
    <t>Meg Ryan, Mark Ruffalo, Jennifer Jason Leigh, Nick Damici, Sharrieff Pugh, Kevin Bacon, Yaani King Mondschein, Heather Litteer</t>
  </si>
  <si>
    <t>118 min</t>
  </si>
  <si>
    <t>Pororo - The Little Penguin</t>
  </si>
  <si>
    <t>Q-Force</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</si>
  <si>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</si>
  <si>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</si>
  <si>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</si>
  <si>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Robert Redford, Jennifer Lopez, Morgan Freeman, Josh Lucas, Damian Lewis, Camryn Manheim, Becca Gardner, Lynda Boyd, Rob Hayter, P. Lynn Johnson</t>
  </si>
  <si>
    <t>108 min</t>
  </si>
  <si>
    <t>Harrison Ford, Rutger Hauer, Sean Young, Edward James Olmos, M. Emmet Walsh, Daryl Hannah, William Sanderson, Brion James, Joe Turkel, Joanna Cassidy, James Hong, Morgan Paull</t>
  </si>
  <si>
    <t>117 min</t>
  </si>
  <si>
    <t>Sharlto Copley, Hugh Jackman, Sigourney Weaver, Dev Patel, Ninja, Yo-Landi Visser, Jose Pablo Cantillo, Brandon Auret, Johnny Selema, Maurice Carpede</t>
  </si>
  <si>
    <t>121 min</t>
  </si>
  <si>
    <t>Harrison Ford, Willem Dafoe, Anne Archer, Joaquim de Almeida, Henry Czerny, Harris Yulin, Donald Moffat, Miguel Sandoval, Benjamin Bratt, Dean Jones, Thora Birch, James Earl Jones, Raymond Cruz</t>
  </si>
  <si>
    <t>142 min</t>
  </si>
  <si>
    <t>Sylvester Stallone, John Lithgow, Michael Rooker, Janine Turner, Rex Linn, Caroline Goodall, Leon, Craig Fairbrass, Ralph Waite, Max Perlich, Paul Winfield</t>
  </si>
  <si>
    <t>113 min</t>
  </si>
  <si>
    <t>Jude Law, Nicole Kidman, RenÃ©e Zellweger, Eileen Atkins, Brendan Gleeson, Philip Seymour Hoffman, Natalie Portman, Giovanni Ribisi, Donald Sutherland, Ray Winstone</t>
  </si>
  <si>
    <t>154 min</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</si>
  <si>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</si>
  <si>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</si>
  <si>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</si>
  <si>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120 min</t>
  </si>
  <si>
    <t>JoaquÃ­n Furriel, Luis Ziembrowski, Guillermo Pfening, MÃ³nica Lairana, GermÃ¡n de Silva, Victoria Raposo, Andrea Garrote</t>
  </si>
  <si>
    <t>Bruce Willis, Kellan Lutz, Gina Carano, D.B. Sweeney, Joshua Mikel, Steve Coulter, Dan Bilzerian, Heather Johansen</t>
  </si>
  <si>
    <t>82 min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</si>
  <si>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</si>
  <si>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</si>
  <si>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</si>
  <si>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</si>
  <si>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</si>
  <si>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</si>
  <si>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</si>
  <si>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</si>
  <si>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109 min</t>
  </si>
  <si>
    <t>Jai Brooks, Luke Brooks, James Yammouni, Daniel Sahyounie, Beau Brooks</t>
  </si>
  <si>
    <t>Kid-E-Cats</t>
  </si>
  <si>
    <t>Lori Gardner, Kate Bristol, Billy Bob Thompson, Marc Thompson, Erica Schroeder</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</si>
  <si>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</si>
  <si>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</si>
  <si>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</si>
  <si>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101 min</t>
  </si>
  <si>
    <t>Amanda Seyfried, Christopher Egan, Gael GarcÃ­a Bernal, Vanessa Redgrave, Franco Nero, Luisa Ranieri, Marina Massironi, Milena Vukotic, Marcia DeBonis, Luisa De Santis, Lidia Biondi, Giordano Formenti, Chris Egan</t>
  </si>
  <si>
    <t>105 min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</si>
  <si>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</si>
  <si>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</si>
  <si>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</si>
  <si>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Major Dad</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</si>
  <si>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</si>
  <si>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</si>
  <si>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</si>
  <si>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</si>
  <si>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86 min</t>
  </si>
  <si>
    <t>Ben Stiller, Hank Azaria, William H. Macy, Janeane Garofalo, Kel Mitchell, Paul Reubens, Wes Studi, Greg Kinnear, Geoffrey Rush, Lena Olin, Eddie Izzard, Artie Lange, Pras, Claire Forlani, Tom Waits</t>
  </si>
  <si>
    <t>Robert De Niro, James Woods, Elizabeth McGovern, Treat Williams, Tuesday Weld, Burt Young, Joe Pesci, Danny Aiello, William Forsythe, James Hayden</t>
  </si>
  <si>
    <t>229 min</t>
  </si>
  <si>
    <t>Joel McHale, Mike Epps, Jane Krakowski, Billy Connolly, Crispin Glover, Steve Schirripa, Georgia Engel, Diedrich Bader, Cody Cameron, Fred Stoller, Olivia Hack</t>
  </si>
  <si>
    <t>76 min</t>
  </si>
  <si>
    <t>Chris Rock, Laurence Fishburne, David Hyde Pierce, Brandy Norwood, William Shatner, Ron Howard, Kid Rock, Ben Stein</t>
  </si>
  <si>
    <t>Josh Lucas, Kurt Russell, Jacinda Barrett, Richard Dreyfuss, Emmy Rossum, MÃ­a Maestro, Mike Vogel, Kevin Dillon, Freddy RodrÃ­guez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</si>
  <si>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</si>
  <si>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</si>
  <si>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Greg Kinnear, RenÃ©e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</si>
  <si>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</si>
  <si>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110 min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</si>
  <si>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</si>
  <si>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</si>
  <si>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</si>
  <si>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</si>
  <si>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</si>
  <si>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156 min</t>
  </si>
  <si>
    <t>James Franco, Seth Rogen, Lizzy Caplan, Randall Park, Diana Bang, Timothy Simons, Reese Alexander, James Yi</t>
  </si>
  <si>
    <t>112 min</t>
  </si>
  <si>
    <t>Eddie Murphy, Jada Pinkett Smith, James Coburn, Larry Miller, Dave Chappelle, John Ales, Patricia Wilson, Jamal Mixon</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</si>
  <si>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</si>
  <si>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</si>
  <si>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129 min</t>
  </si>
  <si>
    <t>Sparking Joy</t>
  </si>
  <si>
    <t>Marie Kondo</t>
  </si>
  <si>
    <t>Ramzy Bedia, Ã‰ric Judor, BenoÃ®t Magimel, Kristin Scott Thomas, Ã‰lodie Bouchez, Ã‰douard Baer, Fred Testot, Omar Sy</t>
  </si>
  <si>
    <t>Satya Dev, Priyanka Jawalkar, Brahmaji</t>
  </si>
  <si>
    <t>Jeremy Renner, Elizabeth Olsen, Jon Bernthal, Gil Birmingham, Kelsey Asbille, Tantoo Cardinal, Teo Briones, Matthew Del Negro, Hugh Dillon, Julia Jones, James Jordan, Eric Lange, Martin Sensmeier, Mason Davis, Graham Greene</t>
  </si>
  <si>
    <t>107 min</t>
  </si>
  <si>
    <t>Mithun Chakraborty, Tusshar Kapoor, Anupam Kher, Rajpal Yadav, Raima Sen, Dilip Prabhavalkar, Sanjay Mishra</t>
  </si>
  <si>
    <t>Sanjay Dutt, Arjun Rampal, Malaika Arora, Aashish Chaudhary, Neha Uberoi, Urmila Matondkar, Manoj Joshi, Daya Shankar Pandey, Pushkar Jog, Kulbhushan Kharbanda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</si>
  <si>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</si>
  <si>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</si>
  <si>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135 min</t>
  </si>
  <si>
    <t>Sohail Khan, Isha Koppikar, Natassha, Rati Agnihotri, Vrajesh Hirjee, Divya Palat, Hiten Tejwani, Rajendranath Zutshi</t>
  </si>
  <si>
    <t>Tusshar Kapoor, Esha Deol, Natassha, Vrajesh Hirjee, Kusumit Sana, Rishi Kapoor, Moon Moon Sen, Johny Lever, Ashay Chitre, Jeetendra</t>
  </si>
  <si>
    <t>136 min</t>
  </si>
  <si>
    <t>Tusshar Kapoor, Riteish Deshmukh, Isha Koppikar, Neha Dhupia, Anupam Kher, Jay Sean</t>
  </si>
  <si>
    <t>165 min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</si>
  <si>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</si>
  <si>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</si>
  <si>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</si>
  <si>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150 min</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</si>
  <si>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</si>
  <si>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</si>
  <si>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</si>
  <si>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133 min</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</si>
  <si>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</si>
  <si>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</si>
  <si>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</si>
  <si>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Rebellion</t>
  </si>
  <si>
    <t>Charlie Murphy, Ruth Bradley, Sarah Greene, Brian Gleeson, Michelle Fairley, Ian McElhinney, Michael Ford-FitzGerald, Paul Reid, Barry Ward, Tom Turner, Perdita Weeks, Andrew Simpson, Sophie Robinson</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</si>
  <si>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</si>
  <si>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</si>
  <si>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</si>
  <si>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145 min</t>
  </si>
  <si>
    <t>EDENS ZERO</t>
  </si>
  <si>
    <t>Takuma Terashima, Mikako Komatsu, Rie Kugimiya, Hiromichi Tezuka, Shiori Izawa, Shiki Aoki, Sayaka Ohara, Hochu Otsuka, Kikuko Inoue</t>
  </si>
  <si>
    <t>Family Reunion</t>
  </si>
  <si>
    <t>Loretta Devine, Tia Mowry-Hardrict, Anthony Alabi, Talia Jackson, Isaiah Russell-Bailey, Cameron J. Wright, Jordyn Raya James, Richard Roundtree</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</si>
  <si>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</si>
  <si>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</si>
  <si>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</si>
  <si>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</si>
  <si>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Wheel of Fortune</t>
  </si>
  <si>
    <t>Pat Sajak, Vanna White</t>
  </si>
  <si>
    <t>Manifest</t>
  </si>
  <si>
    <t>Melissa Roxburgh, Josh Dallas, Athena Karkanis, J.R. Ramirez, Luna Blaise, Jack Messina, Parveen Kaur</t>
  </si>
  <si>
    <t>Jason Momoa, Isabela Merced, Manuel Garcia-Rulfo, Amy Brenneman, Adria Arjona, Raza Jaffrey, Justin Bartha, Lex Scott Davis, Michael Raymond-James</t>
  </si>
  <si>
    <t>Anton Yelchin, Felicity Jones, Jennifer Lawrence, Charlie Bewley, Alex Kingston, Oliver Muirhead, Finola Hughes, Chris Messina, Ben York Jones, Jamie Thomas King</t>
  </si>
  <si>
    <t>Arvind Swamy, Manisha Koirala, Nasser, Raja Krishnamoorthy</t>
  </si>
  <si>
    <t>Go! Go! Cory Carson</t>
  </si>
  <si>
    <t>Alan C. Lim, Paul Killam, Maisie Benson, Kerry Gudjohnsen, Smith Foreman, Neena-Sinaii Simpo, Eli Morse, Adelaide Hirasaki, Jim Capobianco, Anna Chambers, Pfifer Chastain</t>
  </si>
  <si>
    <t>Anmol Limbu, Ishika Gurung, Manju Chettri, Banita Lagun, Binod Pradhan, Mahindra Bajgai, Rupa Tamang, Saran Rai</t>
  </si>
  <si>
    <t>Mother Goose Club</t>
  </si>
  <si>
    <t>Elizabeth Banks, James Marsden, Gillian Jacobs, Sarah Wright, Ethan Suplee, Bill Burr, Ken Davitian, Lawrence Gilliard Jr., Alphonso Mcauley, Da'Vone McDonald, John Marsden, Willie Garson, Oliver Hudson, P.J. Byrne</t>
  </si>
  <si>
    <t>Rascal Does Not Dream of Bunny Girl Senpai</t>
  </si>
  <si>
    <t>Kaito Ishikawa, Asami Seto, Nao Toyama, Atsumi Tanezaki, Maaya Uchida, Yurika Kubo, Inori Minase</t>
  </si>
  <si>
    <t>The Creative Indians</t>
  </si>
  <si>
    <t>Holly Hunter, Harvey Keitel, Sam Neill, Anna Paquin, Kerry Walker, Genevieve Lemon, Tungia Baker, Ian Mune</t>
  </si>
  <si>
    <t>Winx Club</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</si>
  <si>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</si>
  <si>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</si>
  <si>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Brand New Cherry Flavor</t>
  </si>
  <si>
    <t>Rosa Salazar, Eric Lange, Catherine Keener, Jeff Ward, Manny Jacinto, Hannah Levien, Patrick Fischler</t>
  </si>
  <si>
    <t>Fast &amp; Furious Spy Racers</t>
  </si>
  <si>
    <t>Tyler Posey, Charlet Chung, Jorge Diaz, Camille Ramsey, Luke Youngblood, RenÃ©e Elise Goldsberry</t>
  </si>
  <si>
    <t>Finnegan Oldfield, Nicolas Duvauchelle, Guillaume Gouix, Garance Marillier, Nailia Harzoune</t>
  </si>
  <si>
    <t>Grace and Frankie</t>
  </si>
  <si>
    <t>Jane Fonda, Lily Tomlin, Martin Sheen, Sam Waterston, June Diane Raphael, Brooklyn Decker, Ethan Embry, Baron Vaughn</t>
  </si>
  <si>
    <t>7 Seasons</t>
  </si>
  <si>
    <t>The Kingdom</t>
  </si>
  <si>
    <t>Chino DarÃ­n, Nancy DuplÃ¡a, JoaquÃ­n Furriel, Peter Lanzani, Mercedes MorÃ¡n, Diego Peretti, Vera Spinetta, Nico GarcÃ­a Hume, Victoria Almeida, Santiago Korovsky, Patricio Aramburu, Alfonso Tort, Diego Gentile, NÃ©stor Guzzini, Daniel Kuzniecka</t>
  </si>
  <si>
    <t>Diana GÃ³mez, Silma LÃ³pez, Paula Malia, Teresa Riott, Maxi Iglesias, Ibrahim Al Shami</t>
  </si>
  <si>
    <t>AlRawabi School for Girls</t>
  </si>
  <si>
    <t>Andria Tayeh, Rakeen Sa'ad, Noor Taher, Yara Mustafa, Joanna Arida, Salsabiela, Nadera Emran, Reem Saadeh</t>
  </si>
  <si>
    <t>Jordan</t>
  </si>
  <si>
    <t>Lokillo Florez</t>
  </si>
  <si>
    <t>64 min</t>
  </si>
  <si>
    <t>Ben Rausch, Erica Lindbeck, Dante Basco, Brando Eaton, Stephen Kramer Glickman, Caroline Caliston, G.K. Bowes, Dan McCoy</t>
  </si>
  <si>
    <t>59 min</t>
  </si>
  <si>
    <t>Bake Squad</t>
  </si>
  <si>
    <t>Mike Ezuruonye, Juliet Ochienge, Angela Okorie, Huddah Monroe, Catherine Kamau, Naomi Mburu, Derrick Aduwo, Chris Kamau, Abubakar Salum, Celebrity Landlord</t>
  </si>
  <si>
    <t>Ximena Romo, Mabel Cadena, Alejandra Herrera, Nelly GonzÃ¡lez, Samantha Orozco, Axel Arenas, Esteban Caicedo, Paulina Goto, Raquel Robles, Baby BÃ¡tiz, Pascacio LÃ³pez, JuÃ¡n Carlos Torres, Javier OlivÃ¡n, Claudia Lobo, Giovanna ZacarÃ­as</t>
  </si>
  <si>
    <t>Joey King, Joel Courtney, Jacob Elordi, Molly Ringwald, Taylor Zakhar Perez, Maisie Richardson-Sellers, Meganne Young, Stephen Jennings</t>
  </si>
  <si>
    <t>Colin Firth, Nicole Kidman, Jeremy Irvine, Stellan SkarsgÃ¥rd, Sam Reid, Hiroyuki Sanada, Michael MacKenzie, Tom Stokes</t>
  </si>
  <si>
    <t>Gabby's Dollhouse</t>
  </si>
  <si>
    <t>Laila Lockhart Kraner, Tucker Chandler, Juliet Donenfeld, Maggi Lowe, Donovan Patton, Eduardo Franco, Tara Strong, Secunda Wood, Carla Tassara, Sainty Nelsen</t>
  </si>
  <si>
    <t>Las muÃ±ecas de la mafia</t>
  </si>
  <si>
    <t>Amparo Grisales, Fernando SolÃ³rzano, Angelica Blandon, Katherine Escobar, Yuly Ferreira, Alejandra Sandoval, Andrea GÃ³mez, Andrea GuzmÃ¡n, Diego VÃ¡squez, JuliÃ¡n RomÃ¡n, Juan Pablo Franco</t>
  </si>
  <si>
    <t>The Crowned Clown</t>
  </si>
  <si>
    <t>Yeo Jin-goo, Lee Se-young, Kim Sang-kyung, Jung Hye-young, Jang Kwang, Kwon Hae-hyo, Jang Yeong-nam, Lee Kyu-han</t>
  </si>
  <si>
    <t>70 min</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</si>
  <si>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</si>
  <si>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</si>
  <si>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</si>
  <si>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</si>
  <si>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Alain Uy, Ron Yuan, Mykel Shannon Jenkins, Jae Suh Park, Matthew Page, Joziah Lagonoy, Raymond Ma</t>
  </si>
  <si>
    <t>111 min</t>
  </si>
  <si>
    <t>Hit &amp; Run</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</si>
  <si>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</si>
  <si>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</si>
  <si>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</si>
  <si>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RaphaÃ«l Romand, StÃ©phan Castang, Victor Bonnel, Christian Bouillette, Renan PrÃ©vot, Vincent Deniard</t>
  </si>
  <si>
    <t>Lin-Manuel Miranda, Ynairaly Simo, Zoe Saldana, Juan de Marcos, Brian Tyree Henry, Gloria Estefan, Michael Rooker, Nicole Byer</t>
  </si>
  <si>
    <t>Shah Rukh Khan, Deepika Padukone, Nikitin Dheer, Satyaraj, Kamini Kaushal, Lekh Tandon, Mukesh Tiwari</t>
  </si>
  <si>
    <t>69 min</t>
  </si>
  <si>
    <t>Luis Brandoni, China Zorrilla, Antonio Gasalla, Julio De Grazia, Betiana Blum, Monica Villa, Juan Manuel Tenuta, Andrea Tenuta, Cecilia Rossetto, Enrique Pinti</t>
  </si>
  <si>
    <t>Jackie Collins</t>
  </si>
  <si>
    <t>FernÃ¡n MirÃ¡s, Cecilia Dopazo, Imanol Arias, HÃ©ctor Alterio, Leonardo Sbaraglia, Federico D'ElÃ­a,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</si>
  <si>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</si>
  <si>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</si>
  <si>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</si>
  <si>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</si>
  <si>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</si>
  <si>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Cooking With Paris</t>
  </si>
  <si>
    <t>Paris Hilton</t>
  </si>
  <si>
    <t>Autumn's Concerto</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</si>
  <si>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</si>
  <si>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</si>
  <si>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</si>
  <si>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</si>
  <si>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The Prince Who Turns into a Frog</t>
  </si>
  <si>
    <t>Joe Chen, Ming Dao, Sam Wang, Joyce Chao, Gino, Su Li-hsin, Wang Chuan, Ehlo Huang</t>
  </si>
  <si>
    <t>Two Fathers</t>
  </si>
  <si>
    <t>Weber Yang, Lin Yo-Wei, Megan Lai, Amanda Chou, Lucia Xie, Cherry Leung</t>
  </si>
  <si>
    <t>You're My Destiny</t>
  </si>
  <si>
    <t>Joe Chen, Ethan Juan, Baron Chen, Bianca Bai, Na Wei-hsun, Tan Ai-Chen</t>
  </si>
  <si>
    <t>30 Rock</t>
  </si>
  <si>
    <t>Tina Fey, Alec Baldwin, Tracy Morgan, Jane Krakowski, Jack McBrayer, Scott Adsit, Judah Friedlander, Katrina Bowden, Keith Powell, Lonny Ross, John Lutz, Kevin Brown, Grizz Chapman, Maulik Pancholy</t>
  </si>
  <si>
    <t>44 Cats</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</si>
  <si>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</si>
  <si>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</si>
  <si>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87 min</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</si>
  <si>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</si>
  <si>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</si>
  <si>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</si>
  <si>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</si>
  <si>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</si>
  <si>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Thomas Jane, Saffron Burrows, Samuel L. Jackson, Jacqueline McKenzie, Michael Rapaport, Stellan SkarsgÃ¥rd, LL Cool J, Aida Turturro, Cristos, Daniel Rey</t>
  </si>
  <si>
    <t>Matthew Broderick, Alan Ruck, Mia Sara, Jeffrey Jones, Jennifer Grey, Cindy Pickett, Lyman Ward, Edie McClurg, Charlie Sheen, Kristy Swanson, Ben Stein, Del Close</t>
  </si>
  <si>
    <t>Haley Lu Richardson, Cole Sprouse, MoisÃ©s Arias, Kimberly HÃ©bert Gregory, Parminder Nagra, Claire Forlani, Emily Baldoni, Gary Weeks, Cynthia Evans</t>
  </si>
  <si>
    <t>Samuel L. Jackson, Julianne Moore, Edie Falco, Ron Eldard, William Forsythe, Aunjanue Ellis, Anthony Mackie, LaTanya Richardson Jackson, Clarke Peters, Peter Friedman, Domenick Lombardozzi</t>
  </si>
  <si>
    <t>Dane Cook, Jessica Alba, Dan Fogler, Ellia English, Sasha Pieterse, Annie Wood, Lonny Ross, Chelan Simmons, Simone Bailly, Jodelle Ferland, Crystal Lowe, Troy Gentile, Georgia Craig, Michelle Harrison, Chiara Zanni</t>
  </si>
  <si>
    <t>Hunter X Hunter (2011)</t>
  </si>
  <si>
    <t>Megumi Han, Mariya Ise, Keiji Fujiwara, Miyuki Sawashiro, Daisuke Namikawa</t>
  </si>
  <si>
    <t>Leonardo DiCaprio, Joseph Gordon-Levitt, Elliot Page, Tom Hardy, Ken Watanabe, Dileep Rao, Cillian Murphy, Tom Berenger, Marion Cotillard, Pete Postlethwaite, Michael Caine, Lukas Haas</t>
  </si>
  <si>
    <t>148 min</t>
  </si>
  <si>
    <t>John C. Reilly, Philip Baker Hall, Tom Cruise, Julianne Moore, Philip Seymour Hoffman, William H. Macy, Jeremy Blackman, Jason Robards, Melinda Dillon, April Grace, Luis GuzmÃ¡n, Ricky Jay, Alfred Molina, Michael Murphy, Melora Walters</t>
  </si>
  <si>
    <t>189 min</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</si>
  <si>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</si>
  <si>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</si>
  <si>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</si>
  <si>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</si>
  <si>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</si>
  <si>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</si>
  <si>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</si>
  <si>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</si>
  <si>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141 min</t>
  </si>
  <si>
    <t>Clint Eastwood, Tommy Lee Jones, Donald Sutherland, James Garner, James Cromwell, Marcia Gay Harden, William Devane, Loren Dean, Courtney B. Vance, Rade Serbedzija, Barbara Babcock, Blair Brown</t>
  </si>
  <si>
    <t>130 min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</si>
  <si>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</si>
  <si>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</si>
  <si>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</si>
  <si>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</si>
  <si>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PeÃ±a, Bryan Cranston, Bob Gunton, William H. Macy, Marisa Tomei, Frances Fisher</t>
  </si>
  <si>
    <t>Jeffrey Dean Morgan, Zoe Saldana, Chris Evans, Idris Elba, Columbus Short, Ã“scar Jaenada, Jason Patric, Holt McCallany, Peter Macdissi, Peter Francis James</t>
  </si>
  <si>
    <t>Christian Bale, Jennifer Jason Leigh, Aitana SÃ¡nchez-GijÃ³n,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</si>
  <si>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</si>
  <si>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</si>
  <si>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</si>
  <si>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Charmed</t>
  </si>
  <si>
    <t>Madeleine Mantock, Sarah Jeffery, Melonie Diaz, Rupert Evans, Ser'Darius Blain, Ellen Tamaki, Charlie Gillespie</t>
  </si>
  <si>
    <t>Glow Up</t>
  </si>
  <si>
    <t>Outer Banks</t>
  </si>
  <si>
    <t>Chase Stokes, Madelyn Cline, Madison Bailey, Jonathan Daviss, Rudy Pankow, Charles Esten, Adina Porter, Austin North, Drew Starkey</t>
  </si>
  <si>
    <t>Damilola Adegbite, Chris Attoh, Chuks Chukwujekwu, Blossom Chukwujekwu, Eku Edewor, Bikiya Graham Douglas</t>
  </si>
  <si>
    <t>JÃ³zef PawÅ‚owski, Zofia Domalik, Szymon Bobrowski, BartÅ‚omiej Topa, Janusz Chabior, RafaÅ‚ Zawierucha, Antoni Pawlicki, Cezary Åukaszewicz, Danuta Stenka, Jan Frycz, Damian Majewski</t>
  </si>
  <si>
    <t>81 min</t>
  </si>
  <si>
    <t>Grant Gustin, Candice Patton, Danielle Panabaker, Carlos Valdes, Tom Cavanagh, Jesse L. Martin, Neil Sandilands, Britne Oldford, Danielle Nicolet, Keiynan Lonsdale, Kim Engelbrecht</t>
  </si>
  <si>
    <t>All American</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</si>
  <si>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</si>
  <si>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</si>
  <si>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How to Sell Drugs Online (Fast)</t>
  </si>
  <si>
    <t>Maximilian Mundt, Danilo Kamperidis, Lena Klenke, Damian Hardung, Leonie Wesselow, Luna Schaller, Bjarne MÃ¤del, Roland Riebeling</t>
  </si>
  <si>
    <t>Mighty Express</t>
  </si>
  <si>
    <t>Jay Hatton, Zoe Hatz, Meesha Contreras, Dylan Shombing, Tyler Nathan, Leo Orgil, Michela Luci, Ian Ho, Evan Lefeuvre, Annick Obonsawin</t>
  </si>
  <si>
    <t>Diane Kruger, Martin Freeman, Cas Anvar, Rotem Keinan, Yohanan Herson</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</si>
  <si>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</si>
  <si>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</si>
  <si>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</si>
  <si>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Wynonna Earp</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</si>
  <si>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</si>
  <si>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</si>
  <si>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</si>
  <si>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Sky Rojo</t>
  </si>
  <si>
    <t>VerÃ³nica SÃ¡nchez, Miguel Ãngel Silvestre, Asier Etxeandia, Lali EspÃ³sito, Yany Prado, Enric Auquer, Luis Zahera, Carmen SantamarÃ­a, Cecilia GÃ³mez, Godeliv Van den Brandt, PenÃ©lope Guerrero, Luisa Vides, Niko Verona, Chema Ruiz</t>
  </si>
  <si>
    <t>Shailene Woodley, Felicity Jones, Callum Turner, Joe Alwyn, Nabhaan Rizwan, Ncuti Gatwa, Emma Appleton, Christian Brassington, Alice Orr-Ewing, Lee Knight, Zoe Boyle, Ben Cross, Diana Kent</t>
  </si>
  <si>
    <t>The Movies That Made Us</t>
  </si>
  <si>
    <t>Vatsal Dubey, Julie Tejwani, Rupa Bhimani, Jigna Bhardwaj, Rajesh Kava, Arun Shekher, Sanchit Wartak</t>
  </si>
  <si>
    <t>68 min</t>
  </si>
  <si>
    <t>Chicago Med</t>
  </si>
  <si>
    <t>Colin Donnell, Torrey DeVitto, Oliver Platt, S. Epatha Merkerson, Nick Gehlfuss, Yaya DaCosta, Laurie Holden</t>
  </si>
  <si>
    <t>Rachel House, Briar Grace-Smith, Tanea Heke, Tioreore Ngatai-Melbourne, Ana Scotney, Hariata Moriarty, Chelsie Preston Crayford, Sylvia Rands</t>
  </si>
  <si>
    <t>Blossom Chukwujekwu, Elozonam Ogbolu, Nse Ikpe-Etim, Belinda Effah, Saeed Mohammed, Chukwuemeka Okoroafor, Kunle Fawole, Chris Okagbue, Adebayo Salami, Charles Inojie, Elvina Ibru, Tobi Bakare</t>
  </si>
  <si>
    <t>Molly Bernard, Patrick Breen, Robin de JesÃºs, Ava Eisenson, Ade Otukoya</t>
  </si>
  <si>
    <t>Okupas</t>
  </si>
  <si>
    <t>Rodrigo de la Serna, Diego Alonso, Ariel Staltari, Franco Tirri, Ana Celentano, Rosina Soto, Augusto BrÃ­tez, Dante Mastropierro, Susana Manchini, Diana Wells</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</si>
  <si>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</si>
  <si>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</si>
  <si>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Panisara Rikulsurakan, Kay Lertsittichai, Supanaree Sutavijitvong, Krit Jeerapattananuwong, Warisara Jitpreedasakul, Dujdao Vadhanapakorn, Kim Waddoup, Philaiwan Khamphirathat, Wongsakorn Rassamitat, Bhumibhat Thavornsiri</t>
  </si>
  <si>
    <t>Explained</t>
  </si>
  <si>
    <t>Johnny Test</t>
  </si>
  <si>
    <t>James Arnold Taylor, Trevor Devall, Maryke Hendrikse, Emily Tennant</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</si>
  <si>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</si>
  <si>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</si>
  <si>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</si>
  <si>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</si>
  <si>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</si>
  <si>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</si>
  <si>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131 min</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</si>
  <si>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</si>
  <si>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</si>
  <si>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</si>
  <si>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</si>
  <si>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Her Private Life</t>
  </si>
  <si>
    <t>Park Min-young, Kim Jae-uk, Ahn Bo-hyun, Jung Je-won, Park Jin-joo, Kim Bo-ra, Maeng Sang-hun, Kim Mee-kyung, Kim Sun-young, Lee Il-hwa</t>
  </si>
  <si>
    <t>Never Have I Ever</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</si>
  <si>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</si>
  <si>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</si>
  <si>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Matilda Lutz, Francesco Russo, Peppino Mazzotta, Will Merrick, Yuliia Sobol, Alida Baldari Calabria, Cristina Donadio, Francesca Cavallin</t>
  </si>
  <si>
    <t>Hong Chau, Sarah Gadon, John Gallagher Jr., Lola Kirke, Ellen Burstyn, David Cubitt, Jordan Pettle, Richard Walters</t>
  </si>
  <si>
    <t>Ridley Jones</t>
  </si>
  <si>
    <t>Iara Nemirovsky, Laraine Newman, David Errigo Jr, Tyler Shamy, Ezra Menas, Ashlyn Madden, Sutton Foster</t>
  </si>
  <si>
    <t>Jesse Eisenberg, Kristen Stewart, Topher Grace, Connie Britton, Walton Goggins, John Leguizamo, Bill Pullman, Tony Hale, Lavell Crawford, Stuart Greer</t>
  </si>
  <si>
    <t>Atypical</t>
  </si>
  <si>
    <t>Jennifer Jason Leigh, Keir Gilchrist, Michael Rapaport, Brigette Lundy-Paine, Amy Okuda, Jenna Boyd, Graham Rogers, Nik Dodani</t>
  </si>
  <si>
    <t>Biohackers</t>
  </si>
  <si>
    <t>Luna Wedler, Jessica Schwarz, Adrian Julius Tillmann, Thomas Prenn, Jing Xiang, Caro Cult, Sebastian Jakob Doppelbauer</t>
  </si>
  <si>
    <t>Paul Giamatti, John Goodman, Bella Thorne, Rosario Dawson, Jim Ward, Armin Shimerman, Vincent Tong, Andrew Cownden, James Arnold Taylor, David Kaye, Sylvester Stallone</t>
  </si>
  <si>
    <t>Virgin River</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</si>
  <si>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</si>
  <si>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</si>
  <si>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</si>
  <si>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</si>
  <si>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RESIDENT EVIL: Infinite Darkness</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</si>
  <si>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</si>
  <si>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</si>
  <si>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</si>
  <si>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Dogs</t>
  </si>
  <si>
    <t>Genevieve Nnaji, Joseph Benjamin, Joke Silva, Tina Mba, Ahmed Yerima, Bimbo Manuel, Sade Alder-Hayes</t>
  </si>
  <si>
    <t>Andrzej Seweryn, Dawid Ogrodnik, Zofia WichÅ‚acz, Magdalena Walach, Piotr Fronczewski, Agnieszka Å»ulewska, Ireneusz Czop, Zbigniew WaleryÅ›, Jacek Beler, Nel Kaczmarek</t>
  </si>
  <si>
    <t>Saskia Hampele, Liam McIntyre, Lynn Gilmartin, Craig Horner</t>
  </si>
  <si>
    <t>Peter Yu, Liu Xiaoyi, Guo Yue, Ishtiaque Zico, Jack Tan</t>
  </si>
  <si>
    <t>Ask the StoryBots</t>
  </si>
  <si>
    <t>Judy Greer, Erin Fitzgerald, Fred Tatasciore, Jeff Gill, Gregg Spiridellis, Evan Spiridellis</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</si>
  <si>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</si>
  <si>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</si>
  <si>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Chelsea</t>
  </si>
  <si>
    <t>Code Lyoko</t>
  </si>
  <si>
    <t>Raphaelle Bruneau, Sophie Landresse, Marie-Line Landerwyn, GÃ©raldine Frippiat, Carole Baillien, Bruno Mullenaerts, FrÃ©dÃ©ric Meaux</t>
  </si>
  <si>
    <t>Colony</t>
  </si>
  <si>
    <t>Josh Holloway, Sarah Wayne Callies, Peter Jacobson, Amanda Righetti, Tory Kittles, Isabella Crovetti, Alex Neustaedter</t>
  </si>
  <si>
    <t>Cuckoo</t>
  </si>
  <si>
    <t>Andy Samberg, Taylor Lautner, Greg Davies, Helen Baxendale, Tamla Kari, Tyger Drew-Honey, Esther Smith</t>
  </si>
  <si>
    <t>Derry Girls</t>
  </si>
  <si>
    <t>Saoirse-Monica Jackson, Nicola Coughlan, Louisa Harland, Jamie-Lee O'Donnell, Dylan Llewellyn, Tara Lynne O'Neill, Kathy Kiera Clarke, Tommy Tiernan, Ian McElhinney, Siobhan McSweeney</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</si>
  <si>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</si>
  <si>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</si>
  <si>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Good Morning Call</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</si>
  <si>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</si>
  <si>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</si>
  <si>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I AM A KILLER</t>
  </si>
  <si>
    <t>I Think You Should Leave with Tim Robinson</t>
  </si>
  <si>
    <t>Tim Robinson, Andy Samberg, Sam Richardson, Will Forte, Fred Willard, Cecily Strong, Tim Heidecker, Kate Berlant</t>
  </si>
  <si>
    <t>Kim's Convenience</t>
  </si>
  <si>
    <t>Paul Sun-Hyung Lee, Jean Yoon, Andrea Bang, Simu Liu, Andrew Phung, Nicole Power</t>
  </si>
  <si>
    <t>Larva</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</si>
  <si>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</si>
  <si>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</si>
  <si>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</si>
  <si>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</si>
  <si>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My Little Pony: Friendship Is Magic</t>
  </si>
  <si>
    <t>Ashleigh Ball, Tabitha St. Germain, Tara Strong, Andrea Libman, Cathy Weseluck, Nicole Oliver</t>
  </si>
  <si>
    <t>8 Seasons</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</si>
  <si>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</si>
  <si>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</si>
  <si>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Puffin Rock</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</si>
  <si>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</si>
  <si>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</si>
  <si>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</si>
  <si>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Richie Rich</t>
  </si>
  <si>
    <t>Jake Brennan, Joshua Carlon, Lauren Taylor, Jenna Ortega, Kiff VandenHeuvel, Brooke Wexler</t>
  </si>
  <si>
    <t>Remy Ishak, Mira Filzah, Jack Tan, Sangeeta Krishnasamy, Shashi Tharan, Mark O'Dea, Jenn Chia, Sharifah Sakinah</t>
  </si>
  <si>
    <t>Scream</t>
  </si>
  <si>
    <t>Willa Fitzgerald, Bex Taylor-Klaus, John Karna, Amadeus Serafini, Connor Weil, Carlson Young, Jason Wiles, Tracy Middendorf, Tom Maden, Bobby Campo, Santiago Segura, Mike Vaughn</t>
  </si>
  <si>
    <t>Shtisel</t>
  </si>
  <si>
    <t>Doval'e Glickman, Michael Aloni, Ayelet Zurer, Neta Riskin, Shira Haas, Sarel Piterman, Zohar Shtrauss, Orly Silbersatz Banai, Sasson Gabai, Shlomo Shitrit</t>
  </si>
  <si>
    <t>Maudy Koesnaedi, Rano Karno, Cornelia Agatha, Mandra Naih, Aminah Tjendrakasih, Suty Karno, Adam Jagwani</t>
  </si>
  <si>
    <t>Some Assembly Required</t>
  </si>
  <si>
    <t>Kolton Stewart, Harrison Houde, Charlie Storwick, Sydney Scotia, Travis Turner, Ellie Harvie, Dylan Playfair</t>
  </si>
  <si>
    <t>Tales by Light</t>
  </si>
  <si>
    <t>Darren Jew, Art Wolfe, Krystle Wright, Peter Eastway, Richard lâ€™Anson, Jack Thompson, Jonathan Scott, Angela Scott, Eric Cheng, Stephen Dupont</t>
  </si>
  <si>
    <t>Terrace House: Opening New Doors</t>
  </si>
  <si>
    <t>You, Reina Triendl, Yoshimi Tokui, Azusa Babazono, Ryota Yamasato, Shono Hayama</t>
  </si>
  <si>
    <t>The A List</t>
  </si>
  <si>
    <t>Lisa Ambalavanar, Ellie Duckles, Savannah Baker, Cian Barry, Eleanor Bennett, Jacob Dudman, Rosie Dwyer, Jack Kane, Max Lohan, Nneka Okoye, Micheal Ward, Georgina Sadler, Indianna Ryan</t>
  </si>
  <si>
    <t>The New Legends of Monkey</t>
  </si>
  <si>
    <t>Chai Hansen, Luciane Buchanan, Josh Thomson, Emilie Cocquerel, Josh McKenzie, Jordan Mooney, Jarred Blakiston</t>
  </si>
  <si>
    <t>The Worst Witch</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</si>
  <si>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</si>
  <si>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</si>
  <si>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</si>
  <si>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Undercover</t>
  </si>
  <si>
    <t>Tom Waes, Anna Drijver, Frank Lammers, Elise Schaap, Raymond Thiry, Kris Cuppens, Kevin Janssens, Huub Smit</t>
  </si>
  <si>
    <t>Workin' Moms</t>
  </si>
  <si>
    <t>Catherine Reitman, Dani Kind, Juno Rinaldi, Jessalyn Wanlim, Philip Sternberg, Ryan Belleville, Olunike Adeliyi, Dennis Andres, Katherine Barrell, Sarah McVie, Peter Keleghan</t>
  </si>
  <si>
    <t>YooHoo to the Rescue</t>
  </si>
  <si>
    <t>Kira Buckland, Ryan Bartley, Bryce Papenbrook, Cassandra Morris, Lucien Dodge, Kyle Hebert</t>
  </si>
  <si>
    <t>We the People</t>
  </si>
  <si>
    <t>H.E.R., Adam Lambert, Cordae, Kristen Anderson-Lopez, Daveed Diggs, Brittany Howard, Robert Lopez, Lin-Manuel Miranda, Brandi Carlile, Kyle Harvey, Bebe Rexha, Andra Day, Janelle MonÃ¡e, Amanda Gorman</t>
  </si>
  <si>
    <t>Grey's Anatomy</t>
  </si>
  <si>
    <t>Ellen Pompeo, Sandra Oh, Katherine Heigl, Justin Chambers, Patrick Dempsey, Chandra Wilson, T.R. Knight, James Pickens Jr., Isaiah Washington, Sara Ramirez, Eric Dane, Chyler Leigh, Kate Walsh, Kevin McKidd, Jessica Capshaw</t>
  </si>
  <si>
    <t>17 Seasons</t>
  </si>
  <si>
    <t>Taapsee Pannu, Vikrant Massey, Harshvardhan Rane, Aditya Srivastava, Ashish Verma, Yamini Das, Daya Shankar Pandey</t>
  </si>
  <si>
    <t>Mortel</t>
  </si>
  <si>
    <t>Carl Malapa, Nemo Schiffman, Manon Bresch, Corentin Fila, AnaÃ¯s Thomas, Firmine Richard, RaphaÃ«lle AgoguÃ©, Marvin Dubart, LÃ©a LÃ©viant, Assa Sylla, StÃ©phane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</si>
  <si>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</si>
  <si>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</si>
  <si>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126 min</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</si>
  <si>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</si>
  <si>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</si>
  <si>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</si>
  <si>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</si>
  <si>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BeyoncÃ©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</si>
  <si>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</si>
  <si>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</si>
  <si>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GuzmÃ¡n, John C. Reilly, Philip Baker Hall</t>
  </si>
  <si>
    <t>155 min</t>
  </si>
  <si>
    <t>Bureau of Magical Things</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</si>
  <si>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</si>
  <si>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</si>
  <si>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</si>
  <si>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</si>
  <si>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</si>
  <si>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</si>
  <si>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</si>
  <si>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</si>
  <si>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</si>
  <si>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MÃ©nochet, Lubna Azabal, TchÃ©ky Karyo, Charles Babalola, Tawfeek Barhom, Ryan Corr, Uri Gavriel, Shira Haas, Tsahi Halevi, Michael Moshonov</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</si>
  <si>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</si>
  <si>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</si>
  <si>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Christophe Lambert, Robin Shou, Linden Ashby, Cary-Hiroyuki Tagawa, Bridgette Wilson-Sampras, Talisa Soto, Trevor Goddard, Chris Casamassa, FranÃ§ois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</si>
  <si>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</si>
  <si>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</si>
  <si>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</si>
  <si>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</si>
  <si>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Rainbow Rangers</t>
  </si>
  <si>
    <t>Penelope Rawlins, Juliette Crosbie, Zehra Naqvi, Phillipa Alexander, Aileen Mythen</t>
  </si>
  <si>
    <t>Judi Dench, Sophie Cookson, Nina Sosanya, Tom Hughes, Tereza SrbovÃ¡, Stephen Campbell Moore, Ben Miles, Freddie Gaminara, Robin Soans, Kevin Fuller</t>
  </si>
  <si>
    <t>Will Smith, Rosario Dawson, Woody Harrelson, Michael Ealy, Barry Pepper, Elpidia Carrillo, Robinne Lee, Joe Nunez, Bill Smitrovich, Tim Kelleher, Gina Hecht, Andy Milder, Judyann Elder, Sarah Jane Morris</t>
  </si>
  <si>
    <t>123 min</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</si>
  <si>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</si>
  <si>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</si>
  <si>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</si>
  <si>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</si>
  <si>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</si>
  <si>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</si>
  <si>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BjÃ¶rklund, Filippo Timi, Anna Foglietta, BjÃ¶rn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</si>
  <si>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</si>
  <si>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</si>
  <si>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</si>
  <si>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</si>
  <si>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</si>
  <si>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</si>
  <si>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</si>
  <si>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</si>
  <si>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</si>
  <si>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CiarÃ¡n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</si>
  <si>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</si>
  <si>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</si>
  <si>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</si>
  <si>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</si>
  <si>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Muâ€™azu, Rekiya Ibrahim Atta, Adam Garba, Abba Ali Zaky, Habiba Zock-Sock, Abdulâ€™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</si>
  <si>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</si>
  <si>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</si>
  <si>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Young Royals</t>
  </si>
  <si>
    <t>Edvin Ryding, Omar Rudberg, Malte GÃ¥rdinger, Frida Argento, Nikita Uggla, Pernilla August</t>
  </si>
  <si>
    <t>Channing Tatum, Jason Mantzoukas, Olivia Munn, Andy Samberg, Bobby Moynihan, Judy Greer, Will Forte, Raoul Trujillo, Killer Mike, Simon Pegg</t>
  </si>
  <si>
    <t>Droppin' Cash: Los Angeles</t>
  </si>
  <si>
    <t>Theo James, Emily Ratajkowski, Fred Melamed, Ebon Moss-Bachrach, Isiah Whitlock Jr., Evan Handler, Paul Jurewicz, John Gatins, Fernanda Andrade, Bob Stephenson</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</si>
  <si>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</si>
  <si>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</si>
  <si>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Daily Life of the Immortal King</t>
  </si>
  <si>
    <t>Sun Lulu, Qian Chen, Gu Jiangshan</t>
  </si>
  <si>
    <t>StarBeam</t>
  </si>
  <si>
    <t>Nahanni Mitchell, Dean Petriw, Terry Klassen, Sam Vincent, Rhona Rees, Diana Kaarina</t>
  </si>
  <si>
    <t>Brad Pitt, Scoot McNairy, Ben Mendelsohn, Richard Jenkins, James Gandolfini, Ray Liotta, Vincent Curatola, Slaine, Max Casella, Trevor Long, Sam Shepard</t>
  </si>
  <si>
    <t>The Seven Deadly Sins</t>
  </si>
  <si>
    <t>Yuki Kaji, Sora Amamiya, Misaki Kuno, Aoi Yuki, Tatsuhisa Suzuki, Jun Fukuyama, Mamoru Miyano, Maaya Sakamoto</t>
  </si>
  <si>
    <t>Olivier Rousteing</t>
  </si>
  <si>
    <t>Hassan Mrad, Julia Kassar, Carmen Lebbos, Diamand Bou Abboud, Elie Mitri, Bernadette Hodeib, Aida Sabra, Gabriel Yammine, Ali Matar, RaÃ¯a Haidar</t>
  </si>
  <si>
    <t>Liam Neeson, Benjamin Walker, Amber Midthunder, Marcus Thomas, Laurence Fishburne, Holt McCallany, Martin Sensmeier, Matt McCoy, Matt Salinger</t>
  </si>
  <si>
    <t>Sex/Life</t>
  </si>
  <si>
    <t>Sarah Shahi, Mike Vogel, Adam Demos, Margaret Odette</t>
  </si>
  <si>
    <t>The Naked Director</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</si>
  <si>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</si>
  <si>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</si>
  <si>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Too Hot to Handle</t>
  </si>
  <si>
    <t>Desiree Burch</t>
  </si>
  <si>
    <t>CÃ©sar Troncoso, Dan Stulbach, Thiago MendonÃ§a,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</si>
  <si>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</si>
  <si>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CÄƒlin, Alina Chivulescu, RÄƒzvan Vasilescu</t>
  </si>
  <si>
    <t>Maia Morgenstern, Olimpia Melinte, Crina Semciuc, Flavia Hojda, Maria Dinulescu, Alex CÄƒlin, Vlad Logigan, Sali Levent, Silvia Busuioc, Mihaela Mihut</t>
  </si>
  <si>
    <t>Raluca Aprodu, DragoÈ™ Bucur, Ducu Darie</t>
  </si>
  <si>
    <t>The Mole</t>
  </si>
  <si>
    <t>Anderson Cooper</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</si>
  <si>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</si>
  <si>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</si>
  <si>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Black Lightning</t>
  </si>
  <si>
    <t>Cress Williams, James Remar, Marvin 'Krondon' Jones III, Jill Scott, China Anne McClain, Damon Gupton, Nafessa Williams, Christine Adams</t>
  </si>
  <si>
    <t>Call My Agent!</t>
  </si>
  <si>
    <t>Camille Cottin, Thibault De Montalembert, GrÃ©gory Montel, Liliane RovÃ¨re, Fanny Sidney, Laure Calamy, Nicolas Maury, StÃ©fi Celma, Assaad Bouab, Isabelle Adjani, Juliette Binoche, Virginie Efira, Christopher Lambert</t>
  </si>
  <si>
    <t>Champions</t>
  </si>
  <si>
    <t>Anders Holm, Fortune Feimster, Andy Favreau, J.J. Totah, Mouzam Makkar, Yassir Lester, Robert Costanzo, Ginger Gonzaga, Mindy Kaling</t>
  </si>
  <si>
    <t>Deadwind</t>
  </si>
  <si>
    <t>Pihla Viitala, Lauri Tilkanen, Jani Volanen, Tommi Korpela, Pirjo Lonka, Riku Nieminen, Pamela Tola, Jonna JÃ¤rnefelt, Raimo GrÃ¶nberg</t>
  </si>
  <si>
    <t>Glee</t>
  </si>
  <si>
    <t>Lea Michele, Chris Colfer, Jane Lynch, Matthew Morrison, Cory Monteith, Naya Rivera, Kevin McHale, Jenna Ushkowitz, Amber Riley, Mark Salling, Heather Morris, Harry Shum Jr., Jayma Mays, Dianna Agron</t>
  </si>
  <si>
    <t>Hap and Leonard</t>
  </si>
  <si>
    <t>James Purefoy, Michael Kenneth Williams, Jimmi Simpson, Bill Sage, Christina Hendricks, Pollyanna McIntosh, Jeff Pope, Neil Sandilands, Henry G. Sanders, Enrique Murciano</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</si>
  <si>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</si>
  <si>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</si>
  <si>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No Time for Shame</t>
  </si>
  <si>
    <t>Santiago Artemis</t>
  </si>
  <si>
    <t>Pose</t>
  </si>
  <si>
    <t>Mj Rodriguez, Billy Porter, Evan Peters, Kate Mara, James Van Der Beek, Dominique Jackson, Angelica Ross, Hailie Sahar, Ryan Jamaal Swain, Indya Moore, Dyllon Burnside</t>
  </si>
  <si>
    <t>REA(L)OVE</t>
  </si>
  <si>
    <t>Atsushi Tamura, Mari Yaguchi</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</si>
  <si>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</si>
  <si>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Schitt's Creek</t>
  </si>
  <si>
    <t>Eugene Levy, Catherine O'Hara, Daniel Levy, Annie Murphy, Chris Elliott, Jennifer Robertson, Emily Hampshire, Tim Rozon, Sarah Levy, Dustin Milligan</t>
  </si>
  <si>
    <t>The Assassination of Gianni Versace</t>
  </si>
  <si>
    <t>Edgar RamÃ­rez, Darren Criss, Ricky Martin, PenÃ©lope Cruz</t>
  </si>
  <si>
    <t>The Judgement</t>
  </si>
  <si>
    <t>Lapassalal Jiravechsoontornkul, Nontanun Anchuleepradit, Thanabordee Jaiyen, Pamiga Sooksawee, Pongsathon Laiwrakoran, Nara Thepnupa, Premanan Sripanich, Tanutchai Wijitvongtong, Wasu Sansingkeaw, Arpasiri Nitipon</t>
  </si>
  <si>
    <t>The Last Dance</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</si>
  <si>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</si>
  <si>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</si>
  <si>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Why Are You Like This</t>
  </si>
  <si>
    <t>Naomi Higgins, Olivia Junkeer, Wil King</t>
  </si>
  <si>
    <t>Elite</t>
  </si>
  <si>
    <t>Danna Paola, Miguel HerrÃ¡n, MarÃ­a Pedraza, Itzan Escamilla, Miguel Bernardeau, Jaime Lorente, Ãlvaro Rico, ArÃ³n Piper, Mina El Hammani, Ester ExpÃ³sito, Omar Ayuso</t>
  </si>
  <si>
    <t>Kevin Hart, Alfre Woodard, Lil Rel Howery, DeWanda Wise, Frankie Faison, Anthony Carrigan, Paul Reiser, Melody Hurd</t>
  </si>
  <si>
    <t>Hospital Playlist</t>
  </si>
  <si>
    <t>Cho Jung-seok, Yoo Yeon-seok, Jung Kyung-ho, Kim Dae-myeong, Jeon Mi-do, Kim Hae-suk, Kim Kap-soo, Jung Moon-sung</t>
  </si>
  <si>
    <t>Nancy Isime, Jide Kene Achufusi, Sharon Ooja, Mawuli Gavor, Venita Akpofure, Koye Kekere Ekun, Elvina Ibru, Uzor Arukwe, Toyin Abraham</t>
  </si>
  <si>
    <t>Caress Bashar, Abdel Moneim Amayri</t>
  </si>
  <si>
    <t>13 min</t>
  </si>
  <si>
    <t>Black Summer</t>
  </si>
  <si>
    <t>Jaime King, Justin Chu Cary, Christine Lee, Sal Velez Jr., Kelsey Flower, Erika Hau, Edsson Morales, Gwynyth Walsh, Stafford Perry, Mustafa Alabssi</t>
  </si>
  <si>
    <t>Charlie Dizon, Paulo Avelino</t>
  </si>
  <si>
    <t>Katla</t>
  </si>
  <si>
    <t>GuÃ°rÃºn EyfjÃ¶rÃ°, Ãris Tanja Flygenring, Aliette Opheim, Ingvar SigurÃ°sson, Ãžorsteinn Bachmann, SÃ³lveig ArnarsdÃ³ttir, BjÃ¶rn Thors</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</si>
  <si>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</si>
  <si>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</si>
  <si>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The Gift</t>
  </si>
  <si>
    <t>Beren Saat, Mehmet GÃ¼nsÃ¼r, Metin AkdÃ¼lger, Melisa Åženolsun, BaÅŸak KÃ¶klÃ¼kaya, Civan Canova, Tim Seyfi, Meral Ã‡etinkaya, Hazal TÃ¼resan, Cezmi BaskÄ±n</t>
  </si>
  <si>
    <t>Max Jabs, Nono Konopka</t>
  </si>
  <si>
    <t>DemiÃ¡n Bichir, Gabriel Chavarria, Theo Rossi, Melissa Benoist, Tony Revolori, Eva Longoria, Yvette Monreal, Cress Williams</t>
  </si>
  <si>
    <t>Millennials</t>
  </si>
  <si>
    <t>NicolÃ¡s Riera, Laura Laprida, Juan Manuel Guilera, Johanna Francella, MatÃ­as Meyer, Noelia Marzol, Luisa Drozdek, Agustina Mindlin, Santiago Talledo, Chang Sung Kim, Osmar NuÃ±ez, Fabio Aste</t>
  </si>
  <si>
    <t>Marco D'Amore, Maya Sansa, Silvio Muccino, Valeria Bilello, Ludovica Martino, Giulio Pranno, Tommaso Ragno, Beatrice GrannÃ², Antonio Zavatteri, Anna Della Rosa, Fabrizio Bentivoglio</t>
  </si>
  <si>
    <t>Avengers Climate Conundrum</t>
  </si>
  <si>
    <t>Giles Panton, Michael Daingerfield, Bill Newton, James Blight, Nicole Oliver, Adrian Petriw, Alex Barima, Rebecca Shoichet</t>
  </si>
  <si>
    <t>Jane Fonda, Donald Sutherland, Pamela Donegan, Len Chandler, Michael Alaimo, Holly Near, Paul Mooney, Rita Martinson</t>
  </si>
  <si>
    <t>Jennifer Aniston, Mos Def, Isla Fisher, Will Forte, Mark Boone Junior, Tim Robbins, John Hawkes, Clea Lewis, Charlie Tahan, Kevin Corrigan</t>
  </si>
  <si>
    <t>Power Rangers Dino Fury</t>
  </si>
  <si>
    <t>Russell Curry, Hunter Deno, Kai Moya, Tessa Rao, Chance Perez, Shavaughn Ruakere, Blair Strang</t>
  </si>
  <si>
    <t>Will Yun Lee, Jermaine Love, Rory Markham, Bertrand-Xavier Corbi, Katie Keene, Fernando Chien, Gina DeCesare, Michael Blalock, Stephen Lang, Chris Mulkey</t>
  </si>
  <si>
    <t>Troy Garity</t>
  </si>
  <si>
    <t>Jeff Foxworthy</t>
  </si>
  <si>
    <t>James Hetfield, Lars Ulrich, Kirk Hammett, Robert Trujillo</t>
  </si>
  <si>
    <t>Alicia Sanz, Will Patton, Jonathan Sadowski, Adan Canto, Zach Avery, Chinaza Uche, Jesse LaTourette</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</si>
  <si>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</si>
  <si>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</si>
  <si>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LEGO Friends: The Power of Friendship</t>
  </si>
  <si>
    <t>Erica Mendez, Marianne Miller, Rachelle Heger, Millie O'Conner, Alexa Kahn, Doug Stone, Chris Smith, Bryce Papenbrook, Heather Downey, Chris Hackney, Ben Pronsky</t>
  </si>
  <si>
    <t>Lupin</t>
  </si>
  <si>
    <t>Omar Sy, Ludivine Sagnier, Clotilde Hesme, Nicole Garcia, HervÃ© Pierre, Soufiane Guerrab, Antoine Gouy, Fargass AssandÃ©,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</si>
  <si>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</si>
  <si>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</si>
  <si>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</si>
  <si>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</si>
  <si>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</si>
  <si>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</si>
  <si>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</si>
  <si>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HestbÃ¦k, Tamzin Merchant</t>
  </si>
  <si>
    <t>Locombianos</t>
  </si>
  <si>
    <t>Freddy BeltrÃ¡n, Pamela Ospina, Diego Camargo, Catalina GuzmÃ¡n</t>
  </si>
  <si>
    <t>Ahmad Khamis Ali, Chuka Ekweogwu, Heba Al Hamwi, Rik Aby, Merouane Ali, Khalid Al Suwaidi, Saeed Arjumand</t>
  </si>
  <si>
    <t>77 min</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</si>
  <si>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</si>
  <si>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</si>
  <si>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Fresh, Fried &amp; Crispy</t>
  </si>
  <si>
    <t>L.A.â€™s Finest</t>
  </si>
  <si>
    <t>Jessica Alba, Gabrielle Union</t>
  </si>
  <si>
    <t>Indira Andrewin, Gilberto Barraza, Gabino RodrÃ­guez, Eligio MelÃ©ndez, Mariano Tun Xool, Dale Carley, JosÃ© Alfredo GonzÃ¡lez Dzul, Eliseo Mancilla De La Cruz</t>
  </si>
  <si>
    <t>Zoey Deutch, Lucy Fry, Danila Kozlovsky, Gabriel Byrne, Dominic Sherwood, Sarah Hyland, Sami Gayle</t>
  </si>
  <si>
    <t>Newly Rich, Newly Poor</t>
  </si>
  <si>
    <t>MartÃ­n Karpan, Carolina Acevedo, Jhon Ãlex Toro, MarÃ­a Cecilia Botero, AndrÃ©s Toro, Andrea Noceti, Diana Neira, Hugo GÃ³mez, Isabel Cristina Estrada, Mauricio VÃ©lez</t>
  </si>
  <si>
    <t>Rosamund Pike, Jamie Dornan, Tom Hollander, Stanley Tucci, Nikki Amuka-Bird, Faye Marsay, Greg Wise, Corey Johnson, Raad Rawi, Jesuthasan Antonythasan</t>
  </si>
  <si>
    <t>Kitty Love: An Homage to Cats</t>
  </si>
  <si>
    <t>Nicolette Kluijver</t>
  </si>
  <si>
    <t>61 min</t>
  </si>
  <si>
    <t>Chika Ike, Max Cavenham, Nkem Owoh, Nse Ikpe-Etim, Toyin Abraham, Eucharia Anunobi, Sophie Alakija, Hafis Ayetoro, Omotunde Adebowale David</t>
  </si>
  <si>
    <t>David Attenborough, Johan RockstrÃ¶m</t>
  </si>
  <si>
    <t>Mae Martin, Charlotte Ritchie, Lisa Kudrow, Sophie Thompson, Tom Andrews, Tobi Bamtefa, Phil Burgers, Ophelia Lovibond, Adrian Lukis, Ritu Arya, Ramon Tikaram</t>
  </si>
  <si>
    <t>Jang Ki-yong, Chae Soo-bin, Jung Soo-jung</t>
  </si>
  <si>
    <t>Sweet Tooth</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</si>
  <si>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</si>
  <si>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</si>
  <si>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GarcÃ­a, Ã“scar Jaenada, Ã“scar Casas, Andrea Duro, Sergio Peris-Mencheta, Alberto Jo Lee, Luis Zahera, AndrÃ©s Herrera, Nao Albet, CÃ©sar Bandera, Isa MontalbÃ¡n</t>
  </si>
  <si>
    <t>Alan SaldaÃ±a</t>
  </si>
  <si>
    <t>49 min</t>
  </si>
  <si>
    <t>Creator's File: GOLD</t>
  </si>
  <si>
    <t>Ryuji Akiyama, Ryusei Yokohama, Yumi Adachi, Ai Tominaga, Mei Nagano, Aki Yashiro, Kyary Pamyu Pamyu, Akira Nakao, Shino Ikenami, Joe Odagiri</t>
  </si>
  <si>
    <t>Molly Nutley, Fredrik QuiÃ±ones, Marie GÃ¶ranzon, Mattias Nordkvist, Claes Malmberg, Christopher Wollter, Emil AlmÃ©n, Razmus NystrÃ¶m, AndrÃ© Christenson, Louie Indriana, Max Ulveson</t>
  </si>
  <si>
    <t>58 min</t>
  </si>
  <si>
    <t>72 min</t>
  </si>
  <si>
    <t>Summertime</t>
  </si>
  <si>
    <t>Coco Rebecca Edogamhe, Ludovico Tersigni, Amanda Campana, Andrea Lattanzi, Giovanni Maini, Alicia Ann Edogamhe, Thony</t>
  </si>
  <si>
    <t>Janine Gutierrez, Felix Roco, JC Santos, Elijah Canlas, Sky Teotico, Archi Adamos, Allan Paule, Ruby Ruiz, Bie Ruaro, Jess Mendoza</t>
  </si>
  <si>
    <t>78 min</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</si>
  <si>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</si>
  <si>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</si>
  <si>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</si>
  <si>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</si>
  <si>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</si>
  <si>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</si>
  <si>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</si>
  <si>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Ben &amp; Holly's Little Kingdom</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</si>
  <si>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</si>
  <si>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</si>
  <si>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</si>
  <si>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</si>
  <si>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Cocomelon</t>
  </si>
  <si>
    <t>Tom Sizemore, Chad Michael Collins, Vinnie Jones, Dimitri Diatchenko, Neal McDonough, JÃ¼rgen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</si>
  <si>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</si>
  <si>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</si>
  <si>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</si>
  <si>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</si>
  <si>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</si>
  <si>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</si>
  <si>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</si>
  <si>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GÃ³mez,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</si>
  <si>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</si>
  <si>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Happy Endings</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</si>
  <si>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</si>
  <si>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</si>
  <si>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</si>
  <si>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132 min</t>
  </si>
  <si>
    <t>Larenz Tate, Nia Long, Isaiah Washington, Lisa Nicole Carson, Bill Bellamy, Leonard Roberts, Bernadette L. Clarke, Khalil Kain</t>
  </si>
  <si>
    <t>Clint Eastwood, Hilary Swank, Morgan Freeman, Anthony Mackie, Jay Baruchel, Mike Colter, Lucia Rijker, BrÃ­an F. O'Byrne, Margo Martindale, Riki Lindhome</t>
  </si>
  <si>
    <t>Fenessa Pineda, Venecia Troncoso, JoaquÃ­n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</si>
  <si>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</si>
  <si>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ShÃ´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</si>
  <si>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</si>
  <si>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</si>
  <si>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</si>
  <si>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</si>
  <si>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ParÃ©, Diane Lane, Rick Moranis, Amy Madigan, Willem Dafoe, Deborah Van Valkenburgh, Richard Lawson, Rick Rossovich, Bill Paxton, Lee Ving</t>
  </si>
  <si>
    <t>John Travolta, Hugh Jackman, Halle Berry, Don Cheadle, Sam Shepard, Vinnie Jones, Drea de Matteo, Rudolf Martin, Zach Grenier, Camryn Grimes</t>
  </si>
  <si>
    <t>The Adventures of Sonic the Hedgehog</t>
  </si>
  <si>
    <t>Jaleel White, Long John Baldry, Garry Chalk</t>
  </si>
  <si>
    <t>Alan Alda, Carol Burnett, Len Cariou, Sandy Dennis, Rita Moreno, Jack Weston, Bess Armstrong, Elizabeth Alda, Beatrice Alda</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</si>
  <si>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</si>
  <si>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</si>
  <si>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</si>
  <si>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</si>
  <si>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The Platform</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</si>
  <si>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</si>
  <si>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</si>
  <si>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</si>
  <si>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</si>
  <si>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</si>
  <si>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Dirty John</t>
  </si>
  <si>
    <t>Connie Britton, Eric Bana, Juno Temple, Julia Garner, Jean Smart, Keiko Agena, Jeff Perry, Kevin Zegers, Jake Abel</t>
  </si>
  <si>
    <t>Will Smith, Edward Norton, Kate Winslet, Michael PeÃ±a, Helen Mirren, Naomie Harris, Keira Knightley, Jacob Latimore, Ann Dowd, Liza ColÃ³n-Zayas</t>
  </si>
  <si>
    <t>The Kominsky Method</t>
  </si>
  <si>
    <t>Michael Douglas, Alan Arkin, Sarah Baker, Nancy Travis, Susan Sullivan, Lisa Edelstein, Emily Osment, Graham Rogers, Jenna Lyng Adams, Ashleigh LaThrop, Melissa Tang, Casey Thomas Brown, Ann-Margret, Danny DeVito</t>
  </si>
  <si>
    <t>Black Space</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</si>
  <si>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</si>
  <si>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</si>
  <si>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Thanapob Leeratanakachorn, Paris Intarakomalyasut, Nuttanicha Dungwattanawanich, Suquan Bulakul, Rachanee Siralert, Chaleeda Gilbert, Nuttawut Jenmana, Alanta Potjes, Anchuleeon Buagaew, Jinjuta Rattanaburi</t>
  </si>
  <si>
    <t>Ragnarok</t>
  </si>
  <si>
    <t>David Stakston, Jonas Strand Gravli, Herman TÃ¸mmeraas, Theresa Frostad EggesbÃ¸, Emma Bones, Henriette Steenstrup, GÃ­sli Ã–rn GarÃ°arsson, SynnÃ¸ve Macody Lund, Ylva Thedin BjÃ¸rkaas, Odd-Magnus Williamson</t>
  </si>
  <si>
    <t>AgustÃ­n AristarÃ¡n</t>
  </si>
  <si>
    <t>Sawsan Arsheed, Reham Kassar, Samer Ismael, Owiss Mokhallati, Hanane Hajj Ali, Yassin Albokhari, Yamam Al Hassan, Noor Maghout, Mohammad Alsayyed Ali, Mostafa Alkar, Amal Assaf, Madonna Adib, Marwa Almassri, Abdel Nasser Maraqbi</t>
  </si>
  <si>
    <t>Andrea Arcangeli, Valentina BellÃ¨, Andrea Pennacchi, Antonio Zavatteri, Anna Ferruzzo, Riccardo Goretti, Thomas Trabacchi, Marc Clotet, Martufello</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</si>
  <si>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</si>
  <si>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</si>
  <si>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Jim Parsons, Rihanna, Steve Martin, Jennifer Lopez, Matt Jones, Brian Stepanek, April Lawrence</t>
  </si>
  <si>
    <t>Master of None</t>
  </si>
  <si>
    <t>Aziz Ansari, NoÃ«l Wells, Eric Wareheim, Lena Waithe, Kelvin Yu, Fatima Ansari, Shoukath Ansari, Alessandra Mastronardi, Bobby Cannavale</t>
  </si>
  <si>
    <t>Ehan Bhat, Edilsy Vargas, Manisha Koirala, Lisa Ray, Tenzin Dalha, Warina Hussain, Ranjit Barot, Neel Tyagi, Rahul Ram, Diwakar Pundir</t>
  </si>
  <si>
    <t>Dave Bautista, Ella Purnell, Omari Hardwick, Garret Dillahunt, Ana de la Reguera, Theo Rossi, Matthias SchweighÃ¶fer, Nora Arnezeder, Hiroyuki Sanada, Tig Notaro, RaÃºl Castillo, Huma Qureshi, Samantha Win, Richard Cetrone, Michael Cassidy</t>
  </si>
  <si>
    <t>Jurassic World Camp Cretaceous</t>
  </si>
  <si>
    <t>Paul-MikÃ©l Williams, Jenna Ortega, Sean Giambrone, Kausar Mohammed, Ryan Potter, Raini Rodriguez, Jameela Jamil, Glen Powell</t>
  </si>
  <si>
    <t>The Neighbor</t>
  </si>
  <si>
    <t>Quim GutiÃ©rrez, Clara Lago, AdriÃ¡n Pino, Catelina Sopelana</t>
  </si>
  <si>
    <t>Hend Sabry, Maged El-Kidwani, Hany Adel, Sayed Rajab, Ahmed Kamal, Boutros Ghaly, Laila Ezz El Arab, Samia Asaad, Fatmah Adel, Mohamad Yones, Mohamed Abd El Azim</t>
  </si>
  <si>
    <t>Special</t>
  </si>
  <si>
    <t>Ryan O'Connell, Jessica Hecht, Punam Patel, Marla Mindelle, Augustus Prew, Patrick Fabian</t>
  </si>
  <si>
    <t>Jessica Alba, Joel McHale, Rowan Blanchard, Mason Cook, Jeremy Piven, Alexa PenaVega, Daryl Sabara, Ricky Gervais, Danny Trejo</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</si>
  <si>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</si>
  <si>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</si>
  <si>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The Magic School Bus</t>
  </si>
  <si>
    <t>Lily Tomlin, Daniel DeSanto, Erica Luttrell, Maia Filar, Lisa Yamanaka, Tara Meyer, Stuart Stone, Malcolm-Jamal Warner, Danny Tamberelli</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</si>
  <si>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</si>
  <si>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</si>
  <si>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Amy Tan</t>
  </si>
  <si>
    <t>Arjun Kapoor, Neena Gupta, Rakul Preet Singh, Kumud Mishra, Aditi Rao Hydari, John Abraham, Kanwaljeet Singh, Soni Razdan, Masood Akhtar, Divya Seth, Ravjeet Singh, Akashdeep Sabir</t>
  </si>
  <si>
    <t>140 min</t>
  </si>
  <si>
    <t>Jacob Latimore, Seychelle Gabriel, Sasheer Zamata, Storm Reid, Cameron Esposito, DulÃ© Hill, Michael Villar, Brandon Johnson, Donzaleigh Abernathy, Jay Walker</t>
  </si>
  <si>
    <t>Arif Zakaria, Abuli Mamaji, Niharika Singh, Rajit Kapoor, Plabita Borthakur, Shilpa Mehta, Kaizaad Kotwal, Sonali Sachdev, Haresh Raut</t>
  </si>
  <si>
    <t>Booba: Food Puzzle</t>
  </si>
  <si>
    <t>Artem Kretov, Elena Solovieva, Vyacheslav Kataev</t>
  </si>
  <si>
    <t>Alma Matters</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</si>
  <si>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</si>
  <si>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</si>
  <si>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</si>
  <si>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Haunted</t>
  </si>
  <si>
    <t>Erica Wessels, Hlubi Mboya, Deon Lotz, Brendon Daniels, Mothusi Magano</t>
  </si>
  <si>
    <t>Ed Kear, David Menkin, Ina Marie Smith, John Guerrasio, David Rintoul, Gavin Peter, Lucy Montgomery, Florrie Wilkinson, Adam Neill, Jason Pennycooke</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</si>
  <si>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</si>
  <si>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</si>
  <si>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Move to Heaven</t>
  </si>
  <si>
    <t>Lee Je-hoon, Tang Jun-sang, Hong Seung-hee, Ji Jin-hee, Lim Won-hee, Choi Soo-young</t>
  </si>
  <si>
    <t>Diaan Lawrenson, Renate Stuurman, Neels Van Jaarsveld, Thabo Malema, John Lata, Fiona Ramsey, Jonathan Taylor, Julian Robinson</t>
  </si>
  <si>
    <t>LeÃ³n Orlandianyi, Benno RoÃŸkopf, Julia Koschitz, Marii Weichsler, Lars Bitterlich, Michael Pink, Inge Maux, Elfriede SchÃ¼sseleder, Michael Somma, Finn Reiter, Markus Stubeier, Luca Streussnig</t>
  </si>
  <si>
    <t>Amy Adams, Gary Oldman, Anthony Mackie, Fred Hechinger, Wyatt Russell, Brian Tyree Henry, Jennifer Jason Leigh, Jeanine Serralles, Mariah Bozeman, Julianne Moore</t>
  </si>
  <si>
    <t>Castlevania</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</si>
  <si>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</si>
  <si>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</si>
  <si>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</si>
  <si>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Alfonso Herrera, Emiliano Zurita, Mabel Cadena, Fernando Becerril, Paulina Ãlvarez MuÃ±oz</t>
  </si>
  <si>
    <t>MÃ©lanie Laurent, Mathieu Amalric, Malik Zidi</t>
  </si>
  <si>
    <t>The Upshaws</t>
  </si>
  <si>
    <t>Mike Epps, Wanda Sykes, Kim Fields, Page Kennedy, Diamond Lyons, Khali Daniya-Renee Spraggins, Jermelle Simon, Gabrielle Dennis, Journey Christine</t>
  </si>
  <si>
    <t>Daniel Faraldo, Isak FÃ©rriz, Yolanda Sey, Raquel CamÃ³n, Adeline Flaun, Klaudia DudovÃ¡, Boris Ruiz, Ã€ngels Bassas, Ahmad Alhamsho, Abdel Aziz El Mountassir</t>
  </si>
  <si>
    <t>Money, Explained</t>
  </si>
  <si>
    <t>Teri Polo, Dylan Walsh, Danika Yarosh, Hayley McLaughlin, Bryce Durfee, Matt Passmore, Heather Mazur, Ashlyn Pearce</t>
  </si>
  <si>
    <t>Mine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</si>
  <si>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</si>
  <si>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</si>
  <si>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</si>
  <si>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</si>
  <si>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AkbaÄŸ, Zerrin SÃ¼mer, Sinan Bengier, Salih Kalyon, Bican GÃ¼nalan, Åžebnem SÃ¶nmez, Binnur Kaya, Serhat Ã–zcan</t>
  </si>
  <si>
    <t>Jupiter's Legacy</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</si>
  <si>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</si>
  <si>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</si>
  <si>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</si>
  <si>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</si>
  <si>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</si>
  <si>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Luisa-CÃ©line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</si>
  <si>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</si>
  <si>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</si>
  <si>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Lava Ka Dhaava</t>
  </si>
  <si>
    <t>Jaaved Jaaferi, Rutledge Wood</t>
  </si>
  <si>
    <t>Selena: The Series</t>
  </si>
  <si>
    <t>Christian Serratos, Gabriel Chavarria, Ricardo Chavira, Noemi Gonzalez, Seidy Lopez, Hunter Reese PeÃ±a, Julio Macias, Carlos Alfredo Jr., Jesse Posey, Madison Taylor Baez, Juan Martinez, Daniela Estrada, Paul Rodriguez Jr.</t>
  </si>
  <si>
    <t>StartUp</t>
  </si>
  <si>
    <t>Adam Brody, Edi Gathegi, Otmara Marrero, Martin Freeman, Ron Perlman, Addison Timlin, Mira Sorvino</t>
  </si>
  <si>
    <t>Dylan McDermott, Charlie Plummer, Samantha Mathis, Madisen Beaty, Brenna Sherman, Lance Chantiles-Wertz, Emma Jones, Jonathan Riggs</t>
  </si>
  <si>
    <t>Jayden Greig, Lauren McNamara, Dan Payne, Alex Zahara, Sean Quan, Kirsten Robek, Ty Consiglio, Christian Convery, Sandy Robson, Christina Meredith Lewall, George Takei</t>
  </si>
  <si>
    <t>Tyrese Gibson, Meagan Good, Larenz Tate, Henry Hunter Hall, Kimora Lee Simmons, Game</t>
  </si>
  <si>
    <t>Eric Roberts, James Earl Jones, Sally Kirkland, Chris Penn, Phillip Rhee, John P. Ryan, John Dye, Louise Fletcher</t>
  </si>
  <si>
    <t>Robert Downey Jr., Zach Galifianakis, Michelle Monaghan, Jamie Foxx, Juliette Lewis, Danny McBride, RZA, Matt Walsh</t>
  </si>
  <si>
    <t>Jim Carrey, TÃ©a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</si>
  <si>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</si>
  <si>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</si>
  <si>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</si>
  <si>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</si>
  <si>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Sean Penn, Tim Robbins, Kevin Bacon, Laurence Fishburne, Marcia Gay Harden, Laura Linney, Kevin Chapman, Tom Guiry, Emmy Rossum, Spencer Treat Clark</t>
  </si>
  <si>
    <t>138 min</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</si>
  <si>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</si>
  <si>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</si>
  <si>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</si>
  <si>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</si>
  <si>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</si>
  <si>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</si>
  <si>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</si>
  <si>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</si>
  <si>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</si>
  <si>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</si>
  <si>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RenÃ©e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</si>
  <si>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</si>
  <si>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</si>
  <si>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</si>
  <si>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Aditya Modak, Arun Dravid, Sumitra Bhave, Deepika Bhide Bhagwat, Kiran Yadnyopavit, Abhishek Kale, Neela Khedkar, Makarand Mukund, Kristy Banerjee, Prasad Vanarse</t>
  </si>
  <si>
    <t>Bailee Madison, Martin Henderson, Emma Bellomy, Lea Enslin, Damian Maffei, Christina Hendricks, Lewis Pullman</t>
  </si>
  <si>
    <t>Marcus Majella, Samantha SchmÃ¼tz, Caito Mainier, Pedroca Monteiro, Thelmo Fernandes, Zeca Carvalho, Pablo Sanabio, Luan Caruzo</t>
  </si>
  <si>
    <t>Sexify</t>
  </si>
  <si>
    <t>Aleksandra Skraba, Maria SobociÅ„ska,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</si>
  <si>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</si>
  <si>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PeÃ±a, Lucas Till, Cory Hardrict, Adetokumboh M'Cormack, Jim Parrack</t>
  </si>
  <si>
    <t>Nicolas Cage, Franka Potente, Penelope Mitchell, Garrett Clayton, Lydia Hearst, Hopper Penn</t>
  </si>
  <si>
    <t>Fatma</t>
  </si>
  <si>
    <t>Burcu Biricik, UÄŸur YÃ¼cel, Mehmet YÄ±lmaz Ak, Hazal TÃ¼resan, GÃ¼lÃ§in KÃ¼ltÃ¼r Åžahin, Olgun Toker, Ã‡aÄŸdaÅŸ Onur Ã–ztÃ¼rk, Åžehsuvar AktaÅŸ, Deniz Åžen HamzaoÄŸlu, Didem Ä°nselel</t>
  </si>
  <si>
    <t>Mammootty, Joju George, Murali Gopy, Mathew Thomas, Nimisha Sajayan, Salim Kumar, Gayathri Arun, Ishaani Krishna</t>
  </si>
  <si>
    <t>149 min</t>
  </si>
  <si>
    <t>Supriya Pathak, Parambrata Chatterjee, Konkona Sen Sharma, Vikrant Massey, Manoj Pahwa, Vinay Pathak, Ninad Kamat, Naseeruddin Shah</t>
  </si>
  <si>
    <t>Shadow and Bone - The Afterparty</t>
  </si>
  <si>
    <t>David Spade, London Hughes, Fortune Feimster, Ben Barnes, Jessie Mei Li, Archie Renaux, Amita Suman, Freddy Carter, Kit Young</t>
  </si>
  <si>
    <t>33 min</t>
  </si>
  <si>
    <t>Engin GÃ¼naydÄ±n, Demet Evgar, Erdal Ã–zyaÄŸcÄ±lar, Su Kutlu, Devrim Yakut, Fatih Artman, GÃ¼lse Birsel, Åževket Ã‡oruh, Derya KaradaÅŸ, Devin Ã–zgÃ¼r Ã‡Ä±nar</t>
  </si>
  <si>
    <t>Onur Buldu, Alper Kul, Erdem Yener, Onur Atilla, Ã–zge Borak, DoÄŸa Rutkay, Meltem YÄ±lmazkaya, Ä°rem Sak</t>
  </si>
  <si>
    <t>Gupse Ã–zay, BarÄ±ÅŸ ArduÃ§, Cihan Ercan</t>
  </si>
  <si>
    <t>Ahmet Kural, Murat Cemcir, Rasim Ã–ztekin, Devrim Yakut, BarÄ±ÅŸ YÄ±ldÄ±z, Ä°nan UlaÅŸ Torun, Zerrin SÃ¼mer, Åžinasi Yurtsever</t>
  </si>
  <si>
    <t>Ahmet Kural, Murat Cemcir, Rasim Ã–ztekin, Devrim Yakut, BarÄ±ÅŸ YÄ±ldÄ±z, Ä°nan UlaÅŸ Torun, Åžinasi Yurtsever, Erdal Tosun</t>
  </si>
  <si>
    <t>Cem YÄ±lmaz, Rasim Ã–ztekin, Ã–zkan UÄŸur, Ä°dil FÄ±rat, Åžafak Sezer, Ã–zge Ã–zberk, Erdal Tosun, Cezmi BaskÄ±n, Ozan GÃ¼ven, Engin GÃ¼naydÄ±n</t>
  </si>
  <si>
    <t>Ali Sunal, Hatice Åžendil, Ayda Aksel, Ahmet SaraÃ§oÄŸlu, Janset, Zerrin SÃ¼mer, Somer Karvan, Ali Ã‡elik</t>
  </si>
  <si>
    <t>Enrique Bunbury, Juan Valdivia, JoaquÃ­n Cardiel, Pedro Andreu</t>
  </si>
  <si>
    <t>Cengiz Bozkurt, Seda Bakan, Erkan KolÃ§ak KÃ¶stendil, Cihan Ercan, Berat Yenilmez, Ä°ÅŸtar GÃ¶kseven, Erdal Tosun, TarÄ±k ÃœnlÃ¼oÄŸlu</t>
  </si>
  <si>
    <t>Ezgi Mola, Murat YÄ±ldÄ±rÄ±m, GÃ¼lenay Kalkan, Ebru CÃ¼ndÃ¼beyoÄŸlu, Eda Ece, BegÃ¼m Ã–ner, GÃ¼l ArÄ±cÄ±, Muhammet Uzuner</t>
  </si>
  <si>
    <t>Ezgi Mola, Murat YÄ±ldÄ±rÄ±m, GÃ¼lenay Kalkan, Nevra Serezli, Eda Ece</t>
  </si>
  <si>
    <t>Suppapong Udomkaewkanjana, Patchanan Jiajirachote, Thongpoom Siripipat, Apiwit Reardon, Kornrawich Sungkitbool, Waratthaya Wongchayaporn, Wannasak Sirilar</t>
  </si>
  <si>
    <t>OÄŸuzhan KoÃ§, Ä°brahim BÃ¼yÃ¼kak, Emre KÄ±nay, AslÄ± BekiroÄŸlu, Eda Ece, Bahar Åžahin, Muharrem Bayrak, Toygan AvanoÄŸlu</t>
  </si>
  <si>
    <t>Ata Demirer, Demet AkbaÄŸ, Åžebnem Bozoklu, Levent Ãœlgen</t>
  </si>
  <si>
    <t>Riham Abdel Ghafour, Mohammed Aly Rizk, Hazem Samir, Salwa Othman, Mahmoud Gharib</t>
  </si>
  <si>
    <t>15 min</t>
  </si>
  <si>
    <t>Shadow and Bone</t>
  </si>
  <si>
    <t>Jessie Mei Li, Archie Renaux, Ben Barnes, Freddy Carter, Amita Suman, Kit Young, Danielle Galligan, Calahan Skogman, Sujaya Dasgupta, Simon Sears, Daisy Head, ZoÃ« Wanamaker, Luke Pasqualino, Julian Kostov</t>
  </si>
  <si>
    <t>Bisola Aiyeola, Efa Iwara, Molawa Onajobi, Tina Mba, Wale Ojo, Jemima Osunde, Lota Chukwu, Samuel Asa'ah, Michael Ejoor, Uche Elumelu</t>
  </si>
  <si>
    <t>YÄ±lmaz ErdoÄŸan, Demet AkbaÄŸ, Altan Erkekli, Cem YÄ±lmaz, Cezmi BaskÄ±n, Bican GÃ¼nalan, Sebnem SÃ¶nmez, Ä°clal AydÄ±n, Mesut Ã‡akarli, Zeynep TokuÅŸ</t>
  </si>
  <si>
    <t>Go Ayano, Ryo Narita, Yukino Kishii, Anna Ishii, Seiyo Uchino</t>
  </si>
  <si>
    <t>Life in Color with David Attenborough</t>
  </si>
  <si>
    <t>David Attenborough</t>
  </si>
  <si>
    <t>Searching For Sheela</t>
  </si>
  <si>
    <t>Ma Anand Sheela</t>
  </si>
  <si>
    <t>Anna Kendrick, Toni Collette, Daniel Dae Kim, Shamier Anderson</t>
  </si>
  <si>
    <t>Olu Jacobs, Richard Mofe-Damijo, William R. Moses, Taiwo Ajai-Lycett, Ifeanyi Williams, Ivie Okujaye, Dayton Sinkia, Bradley Gordon</t>
  </si>
  <si>
    <t>JesÃºs Zavala, Ximena Romo, VerÃ³nica Castro, JosÃ© Carlos Ruiz, Gabriel Nuncio, Rosa MarÃ­a Bianchi, HÃ©ctor Bonilla, AndrÃ©s Almeida</t>
  </si>
  <si>
    <t>Zero</t>
  </si>
  <si>
    <t>Giuseppe Dave Seke, Haroun Fall, Beatrice GrannÃ², Dylan Magon, Daniela Scattolin, Madior Fall, Virgina Diop</t>
  </si>
  <si>
    <t>Izzy's Koala World</t>
  </si>
  <si>
    <t>Izzy Bee, Ali Bee, Tim Bee</t>
  </si>
  <si>
    <t>Free to Play</t>
  </si>
  <si>
    <t>Luis Miguel - The Series</t>
  </si>
  <si>
    <t>Diego Boneta, Juan Pablo Zurita, Camila Sodi, Ã“scar Jaenada, Izan Llunas, Paulina DÃ¡vila, MartÃ­n Bello, Anna Favella, CÃ©sar BordÃ³n, Vanessa Bauche</t>
  </si>
  <si>
    <t>Jessica Chastain, Mark Strong, Gugu Mbatha-Raw, Michael Stuhlbarg, Raoul Bhaneja, John Lithgow, Sam Waterston, Chuck Shamata, Jake Lacy, Alison Pill, David Wilson Barnes</t>
  </si>
  <si>
    <t>PJ Masks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</si>
  <si>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</si>
  <si>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</si>
  <si>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</si>
  <si>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</si>
  <si>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</si>
  <si>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</si>
  <si>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224 min</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</si>
  <si>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</si>
  <si>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</si>
  <si>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</si>
  <si>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162 min</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</si>
  <si>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</si>
  <si>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</si>
  <si>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America Young, Cassidy Naber, Kirsten Day, Cassandra Morris, Lisa Fuson, Greg Chun, Benjamin Pronsky, Laila Berzins, Nakia Burrise, Jacob Craner</t>
  </si>
  <si>
    <t>60 min</t>
  </si>
  <si>
    <t>Mia Wasikowska, Jessica Chastain, Tom Hiddleston, Charlie Hunnam, Jim Beaver, Burn Gorman, Leslie Hope, Doug Jones, Jonathan Hyde, Bruce Gray</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</si>
  <si>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</si>
  <si>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</si>
  <si>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PÃ¼tter, Helen Schneider, Julius Nitschkoff, Dennis Kyere, Ina Geraldine Guy, Katrin Pollitt, Julia Strowski, Anton Wichers</t>
  </si>
  <si>
    <t>Love Naggers</t>
  </si>
  <si>
    <t>Seo Jang-hoon, Kim Sook, Han Hye-jin, Kwak Jung-eun, Ju Wu-jae</t>
  </si>
  <si>
    <t>Chris Hemsworth, Daniel BrÃ¼hl,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</si>
  <si>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</si>
  <si>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BrÃ¼hl,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</si>
  <si>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</si>
  <si>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</si>
  <si>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</si>
  <si>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65 min</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</si>
  <si>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</si>
  <si>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</si>
  <si>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Mãƒ»Aãƒ»O, Tomohiro Kaku, Saori Hayami, Shuichi Ikeda, Kendo Kobayashi, Razor Ramon RG, Razor Ramon HG, Masane Tsukayama, Masaya Onosaka, Kenjiro Tsuda, Teruaki Ogawa, Hisanori Yoshida, Yuki Kaji</t>
  </si>
  <si>
    <t>Garth Brooks</t>
  </si>
  <si>
    <t>Gilmore Girls</t>
  </si>
  <si>
    <t>Lauren Graham, Alexis Bledel, Scott Patterson, Keiko Agena, Yanic Truesdale, Kelly Bishop, Edward Herrmann, Melissa McCarthy, Sean Gunn, Liza Weil, Liz Torres, Jared Padalecki</t>
  </si>
  <si>
    <t>High-Rise Invasion</t>
  </si>
  <si>
    <t>Haruka Shiraishi, Shiki Aoki, Akira Sekine, Junya Enoki, Yuuichirou Umehara, Megumi Ogata, Shoya Chiba, Makoto Furukawa, Seiro Ogino, Koji Yusa, Chika Anzai, Asami Seto, Shizuka Ito, Juri Kimura, Kaito Ishikawa, Yoko Hikasa, Jun Fukuyama</t>
  </si>
  <si>
    <t>Next in Fashion</t>
  </si>
  <si>
    <t>Tan France, Alexa Chung</t>
  </si>
  <si>
    <t>Amber Midthunder, Brett Zimmerman, Chris Browning, Walter Fauntleroy, Claudia Ferri, Lorenzo James Henrie, Ellen Wroe, Ashley Holliday Tavares, Nancy Linehan Charles, Jonna Walsh</t>
  </si>
  <si>
    <t>Peasants Rebellion</t>
  </si>
  <si>
    <t>Ward El Kal, AimÃ©e Sayah, Bassem Moughnie, Carlos Azar, Sara Abi Kanaan, Wesam Hanna</t>
  </si>
  <si>
    <t>Power Players</t>
  </si>
  <si>
    <t>Kieran Walton, Carlos Salazar, Greg Chun, Jamieson Price, Reba Buhr, Todd Haberkorn, Landon McDonald, Scott Whyte, Paul Haapaniemi</t>
  </si>
  <si>
    <t>Ricky Zoom</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</si>
  <si>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</si>
  <si>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</si>
  <si>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Sonic X</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</si>
  <si>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</si>
  <si>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</si>
  <si>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137 min</t>
  </si>
  <si>
    <t>Nasir 'Nas' Jones, Busta Rhymes, Pete Rock, Pharrell Williams, Q-Tip, Swizz Beatz, Alicia Keys, DJ Premier</t>
  </si>
  <si>
    <t>75 min</t>
  </si>
  <si>
    <t>Daniel Valdez, Edward James Olmos, Charles Aidman, Tyne Daly, John Anderson, Abel Franco, Mike Gomez, Francis X. McCarthy, Alma MartÃ­nez, Lupe Ontiveros, Tony Plana</t>
  </si>
  <si>
    <t>Dad Stop Embarrassing Me!</t>
  </si>
  <si>
    <t>Jamie Foxx, David Alan Grier, Kyla-Drew, Porscha Coleman, Jonathan Kite, Heather Hemmens, Valente Rodriguez</t>
  </si>
  <si>
    <t>Fate: The Winx Saga</t>
  </si>
  <si>
    <t>Abigail Cowen, Hannah Van Der Westhuysen, Precious Mustapha, Eliot Salt, Elisha Applebaum, Danny Griffin, Sadie Soverall, Freddie Thorp, Rob James-Collier, Eve Best, Lesley Sharp</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</si>
  <si>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</si>
  <si>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</si>
  <si>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Indian Matchmaking</t>
  </si>
  <si>
    <t>Jeffrey Epstein: Filthy Rich</t>
  </si>
  <si>
    <t>Law School</t>
  </si>
  <si>
    <t>Kim Myung-min, Kim Beom, Ryu Hye-young, Lee Jung-eun, Park Hyuk-kwon, An Nae-sang, Chung Won-joong, Lee Su-kyoung, Lee David, Go Youn-jung, Hyunwoo</t>
  </si>
  <si>
    <t>Living with Yourself</t>
  </si>
  <si>
    <t>Paul Rudd, Aisling Bea, Desmin Borges, ZoÃ« Chao, Karen Pittman</t>
  </si>
  <si>
    <t>Signal</t>
  </si>
  <si>
    <t>Kim Hye-su, Lee Je-hoon, Cho Jin-woong, Jang Hyun-sung, Jeong Hae-gyoon, Kim Won-hae, Jung Han-bi, Lee Yu-jun, Son Hyeon-ju</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</si>
  <si>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</si>
  <si>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</si>
  <si>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</si>
  <si>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</si>
  <si>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Unnatural Selection</t>
  </si>
  <si>
    <t>Panja Vaisshnav Tej, Krithi Shetty, Vijay Sethupathi</t>
  </si>
  <si>
    <t>The Baker and the Beauty</t>
  </si>
  <si>
    <t>Victor Rasuk, Nathalie Kelley, Dan Bucatinsky, David Del Rio, Michelle Veintimilla, Lisa Vidal, Carlos GÃ³mez, Belissa Escobedo</t>
  </si>
  <si>
    <t>Yang Tianxiang, Zhang He, Xuan Xiaoming, Li Shimeng</t>
  </si>
  <si>
    <t>Nicky, Ricky, Dicky &amp; Dawn</t>
  </si>
  <si>
    <t>Brian Stepanek, Allison Munn, Aidan Gallagher, Casey Simpson, Mace Coronel, Lizzy Greene</t>
  </si>
  <si>
    <t>Drew Barrymore, Michael Zegen, T.J. Miller, Holland Taylor, Ellie Kemper, Andrew Rannells, Michelle Buteau</t>
  </si>
  <si>
    <t>Heaven Official's Blessing</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</si>
  <si>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</si>
  <si>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</si>
  <si>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</si>
  <si>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</si>
  <si>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</si>
  <si>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</si>
  <si>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32 min</t>
  </si>
  <si>
    <t>Ardhito Pramono, AurÃ©lie Moeremans, Arya Saloka, Roy Sungkono, Gilbert Pohan, Azizah Hanum, Tanta Ginting</t>
  </si>
  <si>
    <t>The Way of the Househusband</t>
  </si>
  <si>
    <t>Kenjiro Tsuda, Shizuka Ito, Kazuyuki Okitsu, Mãƒ»Aãƒ»O, Jun Fukushima, Kimiko Saito, Yoshimasa Hosoya, Masashi Nogawa, Junichi Yanagida, Hochu Otsuka, Atsuko Tanaka</t>
  </si>
  <si>
    <t>The Big Day</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</si>
  <si>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</si>
  <si>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</si>
  <si>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</si>
  <si>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SofÃ­a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</si>
  <si>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</si>
  <si>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</si>
  <si>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</si>
  <si>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</si>
  <si>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</si>
  <si>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</si>
  <si>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</si>
  <si>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</si>
  <si>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MylÃ¨ne JampanoÃ¯, Hafsia Herzi, Regina Anikiy, Annabelle Belmondo, JosÃ©phine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</si>
  <si>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</si>
  <si>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</si>
  <si>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</si>
  <si>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158 min</t>
  </si>
  <si>
    <t>Aamir Khan, Kareena Kapoor, Madhavan, Sharman Joshi, Omi Vaidya, Boman Irani, Mona Singh, Javed Jaffrey</t>
  </si>
  <si>
    <t>164 min</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</si>
  <si>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</si>
  <si>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</si>
  <si>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</si>
  <si>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</si>
  <si>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</si>
  <si>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</si>
  <si>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Magical Andes</t>
  </si>
  <si>
    <t>Jean-Claude Van Damme, Natasha Henstridge, Jean-Hugues Anglade, Zach Grenier, Paul Ben-Victor, Frank Senger, StÃ©phane Audran</t>
  </si>
  <si>
    <t>Murder Maps</t>
  </si>
  <si>
    <t>Nicholas Day</t>
  </si>
  <si>
    <t>Audrey Hepburn, Rex Harrison, Stanley Holloway, Wilfred Hyde-White, Gladys Cooper, Jeremy Brett, Theodore Bikel, Mona Washbourne, Isobel Elsom, John Holland, Alan Napier, Marni Nixon</t>
  </si>
  <si>
    <t>173 min</t>
  </si>
  <si>
    <t>Prank Encounters</t>
  </si>
  <si>
    <t>Gaten Matarazzo</t>
  </si>
  <si>
    <t>Sam Jaeger, Michael Jai White, Adrianne Palicki, Ty Olsson, Kyra Zagorsky, Olivia Cheng, Lisa Chandler, Monique Ganderton, Matthew Marsden, Chris Gauthier</t>
  </si>
  <si>
    <t>Secrets of Great British Castles</t>
  </si>
  <si>
    <t>Dan Jones</t>
  </si>
  <si>
    <t>Shun Oguri, Koji Yamamoto, Songha, Ryo, Munetaka Aoki, Nana Seino, Yoshimasa Kondo, Arata Furuta</t>
  </si>
  <si>
    <t>181 min</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</si>
  <si>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</si>
  <si>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</si>
  <si>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</si>
  <si>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</si>
  <si>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</si>
  <si>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</si>
  <si>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</si>
  <si>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</si>
  <si>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</si>
  <si>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</si>
  <si>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Worn Stories</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</si>
  <si>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</si>
  <si>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</si>
  <si>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</si>
  <si>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Robocar Poli</t>
  </si>
  <si>
    <t>Donald Reignoux, Alexis Tomassian, Thomas Sagols, Pierre Francois Pistori, Bruno Magne, Catherine Desplaces, Fily Keita, Adeline Chetail, Bertrand Liebert, Christophe Lemoine</t>
  </si>
  <si>
    <t>Yu-Gi-Oh!</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</si>
  <si>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</si>
  <si>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</si>
  <si>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</si>
  <si>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73 min</t>
  </si>
  <si>
    <t>Rainbow High</t>
  </si>
  <si>
    <t>Tara Sands, Anairis QuiÃ±ones,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</si>
  <si>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</si>
  <si>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</si>
  <si>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21 min</t>
  </si>
  <si>
    <t>Kevin Quinn, Bailee Madison, Jahbril Cook, Kat Conner Sterling, Sherri Shepherd, David Koechner, Iain Tucker, Amy Grant</t>
  </si>
  <si>
    <t>Bad Trip</t>
  </si>
  <si>
    <t>Eric AndrÃ©, Lil Rel Howery, Tiffany Haddish, Michaela Conlin</t>
  </si>
  <si>
    <t>Big Time Rush</t>
  </si>
  <si>
    <t>Kendall Schmidt, James Maslow, Carlos Pena, Logan Henderson, Ciara Bravo, Stephen Kramer Glickman, Tanya Chisholm, Challen Cates, Erin Sanders, Matt Riedy</t>
  </si>
  <si>
    <t>Clive Owen, Kate Hardie, Alex Kingston, Gina McKee, Nicholas Ball, Nick Reding, Alexander Morton</t>
  </si>
  <si>
    <t>Elizabeth and Margaret: Love and Loyalty</t>
  </si>
  <si>
    <t>Meryem Uzerli, Feyyaz Duman, Hakan Karsak, Åžennur Nogaylar, Burcu SalihoÄŸlu</t>
  </si>
  <si>
    <t>Magic for Humans Spain</t>
  </si>
  <si>
    <t>Antonio DÃ­az</t>
  </si>
  <si>
    <t>Nathalie SeseÃ±a, Goyo JimÃ©nez, JosÃ© Juan Vaquero, Jordi SÃ¡nchez, Ricardo Quevedo, Carolina Noriega, Max Marieges, KikÃ­n FernÃ¡ndez, Norma Nivia, Moi Camacho</t>
  </si>
  <si>
    <t>Sanya Malhotra, Sayani Gupta, Ashutosh Rana, Raghuvir Yadav, Shruti Sharma, Sheeba Chaddha, Natasha Rastogi, Rajesh Tailang, Meghna Malik, Jameel Khan, Chetan Sharma, Ananya Khare, Bhupesh Pandya</t>
  </si>
  <si>
    <t>The Irregulars</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</si>
  <si>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</si>
  <si>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</si>
  <si>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DOTA: Dragon's Blood</t>
  </si>
  <si>
    <t>Yuri Lowenthal, Lara Pulver, Kari Wahlgren, Alix Wilton Regan, Troy Baker, Freya Tingley, Tony Todd</t>
  </si>
  <si>
    <t>Pui Pui Molcar</t>
  </si>
  <si>
    <t>Nicholas Corda, Sylvana Joyce, Alyson Leigh Rosenfeld, Courtney Shaw, Erica Schroeder, Georgette Timoney, Mary O'Brady, Marc Thompson</t>
  </si>
  <si>
    <t>Loyiso Gola</t>
  </si>
  <si>
    <t>Ho-dong Kang, Soo-geun Lee, Sang-min Lee, Young-chul Kim, Jang-hoon Seo, Hee-chul Kim, Kyung-hoon Min</t>
  </si>
  <si>
    <t>Navillera</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</si>
  <si>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</si>
  <si>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</si>
  <si>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</si>
  <si>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</si>
  <si>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</si>
  <si>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</si>
  <si>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</si>
  <si>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Country Comfort</t>
  </si>
  <si>
    <t>Katharine McPhee, Eddie Cibrian, Ricardo Hurtado, Jamie Martin Mann, Griffin McIntyre, Shiloh Verrico, Pyper Braun, Janet Varney, Eric Balfour</t>
  </si>
  <si>
    <t>Formula 1: Drive to Survive</t>
  </si>
  <si>
    <t>Chen Kun, Zhou Xun, Qu Chuxiao, Shen Yue, William Chan Wai-ting, Wang Likun, Cici Wang</t>
  </si>
  <si>
    <t>Funke Akindele, Blossom Chukwujekwu, Sharon Ooja, Ini Dima-Okojie, Segun Arinze, Bolly Lomo, Beverly Osu, Tayo Faniran</t>
  </si>
  <si>
    <t>B: The Beginning</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</si>
  <si>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</si>
  <si>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</si>
  <si>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LetÃ­cia Lima, Leandro Ramos, Evelyn Castro, ValÃ©ria Vitoriano, Victor Allen, Renan Medeiros, Eyrio Okura, JÃ©ssica Tamochunas, Marcondes FalcÃ£o, Juliano CazarrÃ©</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</si>
  <si>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</si>
  <si>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</si>
  <si>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</si>
  <si>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</si>
  <si>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24 min</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</si>
  <si>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</si>
  <si>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</si>
  <si>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</si>
  <si>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139 min</t>
  </si>
  <si>
    <t>Khalid Bounouar, Alain Frei, Babak Ghassim, Benaissa Lamroubal, Salim Samatou, Hany Siam, Ususmango, DJ Wati</t>
  </si>
  <si>
    <t>Taylor Kitsch, Aaron Taylor-Johnson, Blake Lively, John Travolta, Benicio Del Toro, Salma Hayek, DemiÃ¡n Bichir, Sandra EcheverrÃ­a, Emile Hirsch, JoaquÃ­n CosÃ­o, Ali Wong</t>
  </si>
  <si>
    <t>Waffles + Mochi</t>
  </si>
  <si>
    <t>Michelle Zamora, Russ Walko, Michelle Obama, Jonathan Kidder, Diona Elise Burnett, Taleia Gilliam, Lyric Lewis, Andy Hayward, Piotr Michael, George Konner</t>
  </si>
  <si>
    <t>Abla Fahita: Drama Queen</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</si>
  <si>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</si>
  <si>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</si>
  <si>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Ã“lafur Darri Ã“lafsson, Adam Godley, Michael Adamthwaite, Daniel Bacon, Jonathan Holmes, Chris Gibbs, Paul Moniz de Sa</t>
  </si>
  <si>
    <t>The Lost Pirate Kingdom</t>
  </si>
  <si>
    <t>James Oliver Wheatley, Sam Callis, Thomas Padley, Evan Milton, Samuel Collings, Miles Yekinni, Jack Waldouck, Mia Tomlinson, Kevin Howarth, Mark Gillis, George Watkins, Derek Jacobi</t>
  </si>
  <si>
    <t>Zero Chill</t>
  </si>
  <si>
    <t>Grace Beedie, Dakota Benjamin Taylor, Jade Ma, Jeremias Amoore, Leonardo Fontes, Anastasia ChocholatÃ¡, Sarah-Jane Potts, Doug Rao, Tanja RibiÄ, Oscar Skagerberg, Jerry Kwarteng</t>
  </si>
  <si>
    <t>Erdem Yener, Ayhan TaÅŸ, Emin Olcay, Muharrem GÃ¼lmez, Elif Nur KerkÃ¼k, TarÄ±k PapuÃ§Ã§uoÄŸlu, Suzan Aksoy, DoÄŸa KonakoÄŸlu, Esin Eden, Deniz Ã–zerman</t>
  </si>
  <si>
    <t>Sarah Hassan, Stycie Waweru, Mawuli Gavor, Pierra Makena, Eve D'Souza, Christabel Jazz Mistri, Martin Githinji, Lydia Gitachu, Kagwe Mungai, Blessing Lung'Aho</t>
  </si>
  <si>
    <t>Love Alarm</t>
  </si>
  <si>
    <t>Kim So-hyun, Jung Ga-ram, Song Kang, Ko Min-si, Z. Hera, Shin Seung-ho, Lee Jae-eung, Song Sun-mi</t>
  </si>
  <si>
    <t>Talat Bulut, Mert Turak, Mahsun KÄ±rmÄ±zÄ±gÃ¼l, Erdem Yener, Erol DemirÃ¶z, Ali SÃ¼rmeli, Meral Ã‡etinkaya, BÃ¼ÅŸra Pekin</t>
  </si>
  <si>
    <t>Ã‡aÄŸatay Ulusoy, Emir Ali DoÄŸrul, Ersin ArÄ±cÄ±, Turgay TanÃ¼lkÃ¼, Selen Ã–ztÃ¼rk, Osman Ä°skender Bayer, Tomris Ã‡etinel, Volkan Ã‡alÄ±ÅŸkan, Mehmet Bahattin GenÃ§, OkÅŸan BÃ¼yÃ¼k</t>
  </si>
  <si>
    <t>Paradise PD</t>
  </si>
  <si>
    <t>Tom Kenny, David Herman, Sarah Chalke, Kyle Kinane, Dana Snyder, Cedric Yarbrough, Grey Griffin, John DiMaggio, Roger Black, Waco O'Guin</t>
  </si>
  <si>
    <t>Sedef AvcÄ±, Cemal HÃ¼nal, BegÃ¼m KÃ¼tÃ¼k, Engin Altan DÃ¼zyatan, Sinem Kobal, GÃ¼rgen Ã–z, Burcu Kara, Kubilay PenbeklioÄŸlu</t>
  </si>
  <si>
    <t>Sinem Kobal, Engin Altan DÃ¼zyatan, Sedef AvcÄ±, Cemal HÃ¼nal, Burcu Kara, GÃ¼rgen Ã–z, Ã–ykÃ¼ Ã‡elik, GÃ¶kÃ§e Ã–zyol</t>
  </si>
  <si>
    <t>The One</t>
  </si>
  <si>
    <t>Hannah Ware, ZoÃ« Tapper, Dimitri Leonidas, Amir El-Masry, Lois Chimimba, Eric Kofi-Abrefa, Pallavi Sharda, Jana PÃ©rez, Diarmaid Murtagh, Gregg Chillin, Wilf Scolding, Stephen Campbell Moore, Simone Kirby, Albano JerÃ³nimo, Eduardo Lloveras, Miguel Amorim</t>
  </si>
  <si>
    <t>Jennifer Garner, Edgar RamÃ­rez, Jenna Ortega, Julian Lerner, Everly Carganilla, Tracie Thoms, Fortune Feimster, Nat Faxon, Arturo Castro</t>
  </si>
  <si>
    <t>Tolga Ã‡evik, Cengiz Bozkurt, Melis Birkan, Tuna Ã‡evik</t>
  </si>
  <si>
    <t>Alex BrendemÃ¼hl,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</si>
  <si>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</si>
  <si>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</si>
  <si>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DiakitÃ©, Mohamed Boudouh, SÃ©bastien Houbani, Idir Azougli, Julien Meurice, Abdillah Assoumani, Jean-Toussaint Bernard, Romain Vissol</t>
  </si>
  <si>
    <t>The Houseboat</t>
  </si>
  <si>
    <t>Olli Schulz, Fynn Kliemann</t>
  </si>
  <si>
    <t>Bombay Begums</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</si>
  <si>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</si>
  <si>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</si>
  <si>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My Way</t>
  </si>
  <si>
    <t>Sherine, Ahmed Fahmi, Bassel Khaiat, Sawsan Badr, Mahmoud El Gendy, Mohammad Adel, Tamim Abdou, Nada Moussa, Tharaa Jubail, Mohamed Mamdouh, Basma Yasser, Laila Ezz El Arab</t>
  </si>
  <si>
    <t>P. Samuthirakani, Manikandan, Madhumathi Padmanathan, Akalyadevi B., S I Neelambari</t>
  </si>
  <si>
    <t>151 min</t>
  </si>
  <si>
    <t>City of Ghosts</t>
  </si>
  <si>
    <t>August NuÃ±ez, Blue Chapman, Kirikou S'hai Muldrow, Michael Ren, Angel Chipagua, Honor Calderon</t>
  </si>
  <si>
    <t>Christian Tappan, Anderson Ballesteros, John Ãlex Toro, Ulises GonzÃ¡lez, Leonor LÃ³pez, Hector Mauricio Mejia, Johnnie Castillo, Isabella Licht Delgado, Marlon PÃ©rez Cruz, Kevin AndrÃ©s MuÃ±oz</t>
  </si>
  <si>
    <t>Toyin Abraham, Broda Shaggi, Calabar Chic, Munirat Antoinette Lecky, Khafi Kareem, Bukola Oshibowale, Adebimpe Akintunde, Temisan Emmanuel, Olaniyi Afonja, Sydney Egere</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</si>
  <si>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</si>
  <si>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</si>
  <si>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Pacific Rim: The Black</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</si>
  <si>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</si>
  <si>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</si>
  <si>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</si>
  <si>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Pascual-PeÃ±a, Anjelika Washington, Charlie Hall, Sabrina Haskett, Ike Barinholtz, Amy Poehler, Marcia Gay Harden</t>
  </si>
  <si>
    <t>Kevin Costner, Octavia Spencer, Jillian Estell, Bill Burr, Mpho Koaho, Anthony Mackie, Jennifer Ehle, AndrÃ© Holland, Gillian Jacobs, Paula Newsome</t>
  </si>
  <si>
    <t>Kiara Advani, Aditya Seal, Mallika Dua, Rakesh Bedi, Rajendra Sethi, Chittaranjan Tripathi, Rajesh Jais, Alka Badola Kaushal</t>
  </si>
  <si>
    <t>Word Party</t>
  </si>
  <si>
    <t>Victor Yerrid, Alice Dinnean, Alon Williams, Donna Kimball, John Munro Cameron, John Tartaglia, Arty Casas, Dorien Davies, Misty Rosas, Patina Miller</t>
  </si>
  <si>
    <t>The Notorious B.I.G., Sean "P. Diddy" Combs</t>
  </si>
  <si>
    <t>Kevin Costner, Mary McDonnell, Rodney Grant, Graham Greene, Floyd "Red Crow" Westerman, Tantoo Cardinal, Robert Pastorelli, Charles Rocket, Maury Chaykin, Jimmy Herman</t>
  </si>
  <si>
    <t>Emma Bading, Janina Fautz, Ludwig Simon, Samuel Finzi, Emilio Sakraya, Oliver Korittke, Alwara HÃ¶fels, Matilda Marz, Amina Merai, Johann von BÃ¼low, Axel Stein, Theo Trebs</t>
  </si>
  <si>
    <t>Robbie Daymond, Ben Pronsky, Josh Keaton, Tara Strong, Jennifer Hale, Laura Bailey</t>
  </si>
  <si>
    <t>22 min</t>
  </si>
  <si>
    <t>Dustin Hoffman, Tom Cruise, Valeria Golino, Gerald R. Molen, Jack Murdock, Michael D. Roberts, Ralph Seymour, Lucinda Jenney, Bonnie Hunt</t>
  </si>
  <si>
    <t>134 min</t>
  </si>
  <si>
    <t>Jack Black, Kyle Gass, JR Reed, Troy Gentile, Ronnie James Dio, Paul F. Tompkins, Ned Bellamy, Fred Armisen, Kirk Ward, Amy Poehler, Tim Robbins, Dave Grohl, Ben Stiller</t>
  </si>
  <si>
    <t>TIGER &amp; BUNNY</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</si>
  <si>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</si>
  <si>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</si>
  <si>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</si>
  <si>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Ãlvaro Cervantes, Susana Abaitua, Luis Zahera, Clara Segura, Aixa VillagrÃ¡n, Paula Malia, Nil Cardoner, Txell Aixendri, Alberto San Juan</t>
  </si>
  <si>
    <t>BenjamÃ­n VicuÃ±a, GastÃ³n Pauls, Alfredo Castro, Francisca Imboden, HÃ©ctor Noguera, MarÃ­a Izquierdo, Willy Semler, Alejandro Trejo, Mateo Iribarren, Marcial Tagle, Paulina Urrutia</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</si>
  <si>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</si>
  <si>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</si>
  <si>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</si>
  <si>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HÃ©ctor Morales, Amparo Noguera, Elsa Poblete</t>
  </si>
  <si>
    <t>Tom Schilling, Elyas M'Barek, Wotan Wilke MÃ¶hring, Antoine Monot Jr., Hannah Herzsprung, Stephan Kampwirth, Trine Dyrholm, Leopold Hornung, Leonard Carow</t>
  </si>
  <si>
    <t>El final del paraÃ­so</t>
  </si>
  <si>
    <t>Carmen Villalobos, Catherine Siachoque, FabiÃ¡n RÃ­os, Gregorio PernÃ­a, Kimberly Reyes, StephanÃ­a Duque, Elianis Garrido, Carolina GaitÃ¡n,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</si>
  <si>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</si>
  <si>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</si>
  <si>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</si>
  <si>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Age of Samurai: Battle for Japan</t>
  </si>
  <si>
    <t>Masayoshi Haneda, Masami Kosaka, Hideaki Ito, Hayate, Wilfred Lee, Philippe Koo</t>
  </si>
  <si>
    <t>Ryo Yoshizawa, Hana Sugisaki, Amane Okayama, Honoka Matsumoto, Hiroya Shimizu, Nana Mori, Mizuki Kayashima, Ken Mitsuishi, Tasuku Emoto</t>
  </si>
  <si>
    <t>Canine Intervention</t>
  </si>
  <si>
    <t>Jas Leverette</t>
  </si>
  <si>
    <t>Ginny &amp; Georgia</t>
  </si>
  <si>
    <t>Brianne Howey, Antonia Gentry, Diesel La Torraca, Jennifer Robertson, Felix Mallard, Sara Waisglass, Scott Porter, Raymond Ablack</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</si>
  <si>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</si>
  <si>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</si>
  <si>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</si>
  <si>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</si>
  <si>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Zindagi in Short</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</si>
  <si>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</si>
  <si>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</si>
  <si>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Vincenzo</t>
  </si>
  <si>
    <t>Song Joong-ki, Jeon Yeo-been, Ok Taec-yeon, Yoo Jae-myung, Kim Yeo-jin, Kwak Dong-yeon, Cho Han-cheul</t>
  </si>
  <si>
    <t>Shih Ming-shuai, Cheng Jen-shuo, Nadow Lin, Liu Kuan-ting, Chen Yi-wen, Lotus Wang, Ada Pan, Hung Shiao-ling, Jacqueline Zhu, Evelyn Zheng Yu-tong</t>
  </si>
  <si>
    <t>Fate: The Winx Saga - The Afterparty</t>
  </si>
  <si>
    <t>David Spade, London Hughes, Fortune Feimster, Abigail Cowen, Hannah Van Der Westhuysen, Precious Mustapha, Eliot Salt, Elisha Applebaum</t>
  </si>
  <si>
    <t>36 min</t>
  </si>
  <si>
    <t>Oscar Isaac, Ben Kingsley, Lior Raz, MÃ©lanie Laurent, Nick Kroll, Joe Alwyn, Haley Lu Richardson, Michael Aronov, Peter Strauss, Ohad Knoller, Torben Liebrecht, Greta Scacchi, Pepe Rapazote</t>
  </si>
  <si>
    <t>Rosamund Pike, Peter Dinklage, Eiza GonzÃ¡lez,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</si>
  <si>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</si>
  <si>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</si>
  <si>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Tribes of Europa</t>
  </si>
  <si>
    <t>Henriette Confurius, Emilio Sakraya, David Ali Rashed, Oliver Masucci, Melika Foroutan, Ana Ularu, Robert Finster</t>
  </si>
  <si>
    <t>Shardul Bhardwaj, Nutan Sinha, Shashi Bhushan, Mahinder Nath, Nitin Goel, Naina Sareen</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</si>
  <si>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</si>
  <si>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</si>
  <si>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GhanimÃ©, Hamza Haq, Kathyrn Davis, Dennis Andres, Brianna Barnes</t>
  </si>
  <si>
    <t>Sisyphus</t>
  </si>
  <si>
    <t>Cho Seung-woo, Park Shin-hye, Sung Dong-il, Tae In-ho, Chae Jong-hyeop, Jeong He-in, Kim Jong-tae, Choi Jung-woo, Go Yoon, Heo Joon-seok, Jeon Kook-hwan, Tae Won-seok</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</si>
  <si>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</si>
  <si>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</si>
  <si>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Behind Her Eyes</t>
  </si>
  <si>
    <t>Simona Brown, Eve Hewson, Tom Bateman, Robert Aramayo, Tyler Howitt, Georgie Glen</t>
  </si>
  <si>
    <t>MeatEater</t>
  </si>
  <si>
    <t>Bear Grylls</t>
  </si>
  <si>
    <t>Akshay Kumar, Sunil Shetty, Aftab Shivdasani, Preeti Jhangiani, Amrita Arora, Aarti Chhabria, Paresh Rawal, Johny Lever, Rahul Dev, Supriya Pilgaonkar</t>
  </si>
  <si>
    <t>Good Girls</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</si>
  <si>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</si>
  <si>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</si>
  <si>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Booba</t>
  </si>
  <si>
    <t>Roman Karev</t>
  </si>
  <si>
    <t>Lucy Loken, Laura Bilgeri, Rusty Joiner, Alexandria Deberry, Dakota Bruton, Theresa Sutera, Vin Morreale Jr., Shelby Alicea, Tyler Joseph Campbell, Lestonja Diaz</t>
  </si>
  <si>
    <t>The Crew</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</si>
  <si>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</si>
  <si>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</si>
  <si>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</si>
  <si>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Buried by the Bernards</t>
  </si>
  <si>
    <t>Chappelle's Show</t>
  </si>
  <si>
    <t>Dani Rovira</t>
  </si>
  <si>
    <t>Praveen Tej, Radhika Narayan, Ananya Kashyap, Ajay Raj, Dattanna, Shankar Ashwath, Kshama Santosh Rai, Diksha Sharma</t>
  </si>
  <si>
    <t>Nadiya Bakes</t>
  </si>
  <si>
    <t>Nadiya Hussain</t>
  </si>
  <si>
    <t>Lana Condor, Noah Centineo, Janel Parrish, Anna Cathcart, Ross Butler, Madeleine Arthur, Emilija Baranac, Trezzo Mahoro, Sarayu Blue, John Corbett, Kelcey Mawema, Sofia Black-D'Elia, Henry Thomas</t>
  </si>
  <si>
    <t>VerÃ³nica Alva, Pablo Gama IturrarÃ¡n â€œMago Gaminiâ€, Luis Ãngel Jaramillo, Lila Downs, Elena Poniatowska, VerÃ³nica Castro, Enrique GuzmÃ¡n, Alex Lora, Marco Antonio SolÃ­s, VÃ­ctor Trujillo</t>
  </si>
  <si>
    <t>Capitani</t>
  </si>
  <si>
    <t>Luc Schiltz, Sophie Mousel, Claude De Demo, Joe Dennenwald, Konstantin Rommelfangen, Jules Werner, Jil Devresse, Julie Kieffer</t>
  </si>
  <si>
    <t>Luxembourg</t>
  </si>
  <si>
    <t>El Chema</t>
  </si>
  <si>
    <t>Mauricio Ochmann, Mariana Seoane, Julio Bracho, Sergio BasaÃ±ez, ItatÃ­ Cantoral, Jorge Luis VÃ¡zquez</t>
  </si>
  <si>
    <t>Silvia Alonso, BÃ¡rbara Goenaga, MarÃ­a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</si>
  <si>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</si>
  <si>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</si>
  <si>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BergstrÃ¶m, Kalled Mustonen, Anna AzcÃ¡rate</t>
  </si>
  <si>
    <t>Adrianna Chlebicka, Mateusz Banasiuk, Agnieszka Å»ulewska, Krzysztof Czeczot, MirosÅ‚aw Baka, Tomasz Karolak, BartÅ‚omiej Kotschedoff, Jacek Knap, Anna SmoÅ‚owik, Helena Mazur, Sebastian Stankiewicz</t>
  </si>
  <si>
    <t>Abstract Rude, Chali 2na, Cut Chemist, Ellay Khule, Riddlore, Medusa, Myka Nyne, Pigeon John, 2Mex</t>
  </si>
  <si>
    <t>Hedi Bouchenafa, Nassim Lyes, Fred Testot, Julie Ferrier, Benjamin TraniÃ©, Hugues Jourdain, Charlotte Gabris, Vincent Desagnat, Nina Kepekian, Hakim Jemili, Bun-hay Mean</t>
  </si>
  <si>
    <t>Caleb Castille, Rose Reid, Kevin Sizemore, Gregory Alan Williams</t>
  </si>
  <si>
    <t>Five Came Back: The Reference Films</t>
  </si>
  <si>
    <t>ICarly</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</si>
  <si>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</si>
  <si>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</si>
  <si>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</si>
  <si>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The Sinner</t>
  </si>
  <si>
    <t>Jessica Biel, Bill Pullman, Christopher Abbott, Abby Miller, Dohn Norwood</t>
  </si>
  <si>
    <t>Blanche Gardin</t>
  </si>
  <si>
    <t>Irrfan Khan, Nusrat Imroz Tisha, Parno Mittra, Rokeya Prachy, Nader Chowdhury, Rashad Hossain</t>
  </si>
  <si>
    <t>Hache</t>
  </si>
  <si>
    <t>Adriana Ugarte, Javier Rey, Eduardo Noriega, Marc MartÃ­nez, Ingrid Rubio, Pep AmbrÃ²s, NÃºria Prims, Roger Casamajor</t>
  </si>
  <si>
    <t>Invisible City</t>
  </si>
  <si>
    <t>Marco Pigossi, Alessandra Negrini, FÃ¡bio Lago, JÃ©ssica CÃ³res, Jimmy London, Wesley GuimarÃ£es, Ãurea MaranhÃ£o, Julia Konrad, Thaia Perez, Manu Dieguez, JosÃ© Dumont, TainÃ¡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</si>
  <si>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</si>
  <si>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</si>
  <si>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</si>
  <si>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</si>
  <si>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</si>
  <si>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</si>
  <si>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RaÃºl ArÃ©valo, Candela PeÃ±a, Paulina GarcÃ­a, Claude Musungayi, Babou Cham, Lidia NenÃ©, Melina Matthews, Emilio Buale, Mulie Jarju, Jimmy Castro, Fenda Drame, Dairon Tallon, Teresita Evuy, Olivier Bony</t>
  </si>
  <si>
    <t>Firefly Lane</t>
  </si>
  <si>
    <t>Katherine Heigl, Sarah Chalke, Ben Lawson, Beau Garrett, Ali Skovbye, Roan Curtis, Yael Yurman, Jon-Michael Ecker, Brandon Jay McLaren, Paul McGillion, Chelah Horsdal, Brendan Taylor</t>
  </si>
  <si>
    <t>Pablo Escobar, el patrÃ³n del mal</t>
  </si>
  <si>
    <t>AndrÃ©s Parra, Angie Cepeda, Cecilia Navia, Vicky HernÃ¡ndez, Christian Tappan, Rodolfo Silva, Tommy VÃ¡squez, Toto Vega, NicolÃ¡s Montero, Marcela Gallego</t>
  </si>
  <si>
    <t>Power Rangers Ninja Steel</t>
  </si>
  <si>
    <t>William Shewfelt, Nico Greetham, Zoe Robins, Peter Sudarso, Chrysti Ane, Jordi Webber, Caleb Bendit, Chris Reid, Kelson Henderson</t>
  </si>
  <si>
    <t>Alejandro PeÃ±a Arenzana, Alejandra YaÃ±ez Reynoso, Giuliana Baker, Mauricio LÃ³pez, Antia Nazarely Reynoso, Felipe De Jesus HernÃ¡ndez, Fernanda Michelle Torres</t>
  </si>
  <si>
    <t>Tiffany Haddish Presents: They Ready</t>
  </si>
  <si>
    <t>Tracey Ashley, Flame Monroe, Aida Rodriguez, Marlo Williams, April Macie, ChauntÃ© Wayans, Tiffany Haddish</t>
  </si>
  <si>
    <t>Chris Farley, Nicollette Sheridan, Robin Shou, Nathaniel Parker, Soon-Tek Oh, Keith Cooke, Chris Rock, FranÃ§ois Chau, Dale Ishimoto, Daming Chen</t>
  </si>
  <si>
    <t>Heartland</t>
  </si>
  <si>
    <t>Amber Marshall, Michelle Morgan, Graham Wardle, Shaun Johnston, Chris Potter, Jessica Amlee, Kerry James, Nathaniel Arcand</t>
  </si>
  <si>
    <t>13 Seasons</t>
  </si>
  <si>
    <t>Love Daily</t>
  </si>
  <si>
    <t>Kamil McFadden, Alexandra Peters, Laura Marano, Paul Karmiryan, Brianne Tju, Alexis G. Zall, Leo Howard, Stephanie Nogueras</t>
  </si>
  <si>
    <t>My Dead Ex</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</si>
  <si>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</si>
  <si>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</si>
  <si>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</si>
  <si>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</si>
  <si>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</si>
  <si>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The Unsettling</t>
  </si>
  <si>
    <t>Holly Taylor, Tequan Richmond, Willow Shields, An-Li Bogan, Noah Grismer, Alex Lange, David Clayton Rogers, Marguerite Moreau</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</si>
  <si>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</si>
  <si>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</si>
  <si>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Zac and Mia</t>
  </si>
  <si>
    <t>Kian Lawley, Anne Winters, Alexis G. Zall, Tory Devon Smith, James Boyd, Tanner Stine, Markus Silbiger</t>
  </si>
  <si>
    <t>Jonah Bobo, Josh Hutcherson, Dax Shepard, Kristen Stewart, Tim Robbins, Frank Oz, John Alexander, Derek Mears, Douglas Tait, Joe Bucaro III</t>
  </si>
  <si>
    <t>Zig &amp; Sharko</t>
  </si>
  <si>
    <t>Joaquim de Almeida, Goran Visnjic, Stephanie Gil, Alejandra Howard, Jorge Lamelas, LÃºcia Moniz, Marco D'Almeida, Joana Ribeiro, Carla Chambel, Elmano Sancho, Harvey Keitel, Sonia Braga</t>
  </si>
  <si>
    <t>Amy Forsyth, Reign Edwards, Bex Taylor-Klaus, Tony Todd, Christian James, Matt Mercurio, Michael Tourek, Courtney Dietz, Stephen Conroy</t>
  </si>
  <si>
    <t>Javier GutiÃ©rrez, Karra Elejalde, Luis Callejo, AndrÃ©s GertrÃºdix, Isak Ferriz, Ã‰dgar Vittorino, Miquel Gelabert, Florin Opritescu, Ã€lex Monner, Patrick Criado</t>
  </si>
  <si>
    <t>Kea Peahu, Alex Aiono, Lindsay Watson, Owen Vaccaro, Kelly Hu, Branscombe Richmond, Ke Huy Quan, Brad Kalilimoku, Chris Parnell, Marc Evan Jackson, Ricky Garcia</t>
  </si>
  <si>
    <t>Carey Mulligan, Ralph Fiennes, Lily James, Johnny Flynn, Ben Chaplin, Ken Stott</t>
  </si>
  <si>
    <t>We Are: The Brooklyn Saints</t>
  </si>
  <si>
    <t>Acha Septriasa, Ryan Delon, Makayla Rose Hilli, TJ</t>
  </si>
  <si>
    <t>50M2</t>
  </si>
  <si>
    <t>Engin Ã–ztÃ¼rk, KÃ¼rÅŸat AlnÄ±aÃ§Ä±k, Cengiz Bozkurt, AybÃ¼ke Pusat, Tolga Tekin, Ã–zgÃ¼r Emre YÄ±ldÄ±rÄ±m, YiÄŸit KirazcÄ±</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</si>
  <si>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</si>
  <si>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</si>
  <si>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BONDING</t>
  </si>
  <si>
    <t>Zoe Levin, Brendan Scannell, Micah Stock, Theo Stockman, Alex Hurt, D'Arcy Carden, Gabrielle Ryan, Charles Gould</t>
  </si>
  <si>
    <t>Tovino Thomas, India Jarvis, Joju George, Sidhartha Siva, Basil Joseph, Sudheesh, Parvathi T, Pauly Valsan</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</si>
  <si>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</si>
  <si>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</si>
  <si>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</si>
  <si>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</si>
  <si>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Go Dog Go</t>
  </si>
  <si>
    <t>Michela Luci, Callum Shoniker, Lyon Smith, Tajja Isen, Anand Rajaram, David Berni, Linda Ballantyne, Joshua Graham, Patrick McKenna, Judy Marshak, Martin Roach, Katie Griffin</t>
  </si>
  <si>
    <t>Blown Away</t>
  </si>
  <si>
    <t>Busted!</t>
  </si>
  <si>
    <t>Yoo Jae-suk, Ahn Jae-wook, Kim Jong-min, Lee Kwang-soo, Park Min-young, Sehun, Kim Se-jeong</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</si>
  <si>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</si>
  <si>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</si>
  <si>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Rosa MarÃ­a SardÃ , VerÃ³nica ForquÃ©, Ingrid GarcÃ­a Jonsson, David Verdaguer, Candela PeÃ±a, MÃ³nica LÃ³pez,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</si>
  <si>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</si>
  <si>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</si>
  <si>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</si>
  <si>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</si>
  <si>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GonzÃ¡lez, Ethan Hawke, Wesley Snipes</t>
  </si>
  <si>
    <t>Daughter From Another Mother</t>
  </si>
  <si>
    <t>Ludwika Paleta, Paulina Goto, MartÃ­n Altomaro, Liz Gallardo, Javier Ponce, Oka Giner, Zaide Silvia GutiÃ©rrez, Dalexa Meneses, Emilio BeltrÃ¡n Ulrich, Fernando Memije, Elena del RÃ­o, Christian ChÃ¡vez</t>
  </si>
  <si>
    <t>Madelaine Petsch, Alexander Koch, December Ensminger, Lee Jones</t>
  </si>
  <si>
    <t>Spycraft</t>
  </si>
  <si>
    <t>Hello Ninja</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</si>
  <si>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</si>
  <si>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</si>
  <si>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</si>
  <si>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</si>
  <si>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</si>
  <si>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Bling Empire</t>
  </si>
  <si>
    <t>Carmen Sandiego</t>
  </si>
  <si>
    <t>Gina Rodriguez, Finn Wolfhard, Abby Trott, Michael Hawley, Michael Goldsmith, Kari Wahlgren, Sharon Muthu, Liam O'Brien, Rafael Petardi, Charlet Chung</t>
  </si>
  <si>
    <t>Disenchantment</t>
  </si>
  <si>
    <t>Abbi Jacobson, Eric AndrÃ©, Nat Faxon, John DiMaggio, Tress MacNeille, Matt Berry, David Herman, Maurice LaMarche, Lucy Montgomery, Billy West</t>
  </si>
  <si>
    <t>Maisa Silva, Eduardo Moscovis, Marcelo MÃ©dici, Laila Zaid, Pedro Ottoni, Rayana Diniz, Caio Vegatti, FafÃ¡ de BelÃ©m, Thaynara Og, Roberto Bonfim</t>
  </si>
  <si>
    <t>Henry Danger</t>
  </si>
  <si>
    <t>Jace Norman, Cooper Barnes, Riele Downs, Sean Ryan Fox, Ella Anderson, Michael D. Cohen</t>
  </si>
  <si>
    <t>Anthony Mackie, Damson Idris, Emily Beecham, Michael Kelly, Pilou AsbÃ¦k</t>
  </si>
  <si>
    <t>Tom McGrath, Christopher Knights, Chris Miller, Conrad Vernon, John Malkovich, Benedict Cumberbatch, Ken Jeong, Annet Mahendru, Peter Stormare</t>
  </si>
  <si>
    <t>Jo Kyoung-i, Kim Seo-yeong, Kim Eun-ah, Jeong Jae-heon</t>
  </si>
  <si>
    <t>The Magicians</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</si>
  <si>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</si>
  <si>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</si>
  <si>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</si>
  <si>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</si>
  <si>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</si>
  <si>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</si>
  <si>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</si>
  <si>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</si>
  <si>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71 min</t>
  </si>
  <si>
    <t>Rodrigo de la Serna, Belen Blanco, Walter Jakob, Facundo Aquinos, Patricia Calisaya</t>
  </si>
  <si>
    <t>Derek Jacobi, Anne Reid, Sarah Lancashire, Nicola Walker, Edward Ashley, Louis Greatorex, Josh Bolt</t>
  </si>
  <si>
    <t>FranÃ§ois Cluzet, Omar Sy, Anne Le Ny, Audrey Fleurot, JosÃ©phine de Meaux, Clotilde Mollet, Alba GaÃ¯a Kraghede Bellugi, Cyril Mendy</t>
  </si>
  <si>
    <t>Ajay Devgn, Nana Patekar, Bipasha Basu, Ayub Khan, Mohan Agashe, Mukesh Tiwari, Yashpal Sharma, Anoop Soni, Chetan Pandit</t>
  </si>
  <si>
    <t>161 min</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</si>
  <si>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</si>
  <si>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</si>
  <si>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Creating The Queen's Gambit</t>
  </si>
  <si>
    <t>14 min</t>
  </si>
  <si>
    <t>Ajay Devgn, Gracy Singh, Mohan Agashe, Mohan Joshi, Ayub Khan, Akhilendra Mishra, Mukesh Tiwari, Yashpal Sharma, Brij Gopal, Anita Kanwal</t>
  </si>
  <si>
    <t>Inside the Worldâ€™s Toughest Prisons</t>
  </si>
  <si>
    <t>Paul Connolly</t>
  </si>
  <si>
    <t>Tillotama Shome, Vivek Gomber, Geetanjali Kulkarni, Rahul Vohra, Divya Seth, Chandrachoor Rai, Dilnaz Irani, Bhagyashree Pandit, Anupriya Goenka, Rashi Mal</t>
  </si>
  <si>
    <t>Mighty Little Bheem: Kite Festival</t>
  </si>
  <si>
    <t>Sumruddhi Shukla, Aranya Kaur, Nishka Raheja</t>
  </si>
  <si>
    <t>Pretend Itâ€™s a City</t>
  </si>
  <si>
    <t>Fran Lebowitz</t>
  </si>
  <si>
    <t>Stuck Apart</t>
  </si>
  <si>
    <t>Engin GÃ¼naydÄ±n, Haluk Bilginer, Binnur Kaya, Ã–ner Erkan, Ä°rem Sak, Fatih Artman, GÃ¼lÃ§in SantÄ±rcÄ±oÄŸlu, Ä°lker Aksum, HÃ¼lya Duyar, GÃ¶ktuÄŸ YÄ±ldÄ±rÄ±m,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</si>
  <si>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</si>
  <si>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</si>
  <si>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</si>
  <si>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</si>
  <si>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Surviving Death</t>
  </si>
  <si>
    <t>Tony Parker</t>
  </si>
  <si>
    <t>History of Swear Words</t>
  </si>
  <si>
    <t>Nicolas Cage</t>
  </si>
  <si>
    <t>Nailed It! Mexico</t>
  </si>
  <si>
    <t>Omar Chaparro, Anna Ruiz</t>
  </si>
  <si>
    <t>Salman Khan, Arbaaz Khan, Rani Mukerji, Johny Lever, Neeraj Vora, Shakti Kapoor, Razak Khan, Sulabha Arya</t>
  </si>
  <si>
    <t>QB1: Beyond the Lights</t>
  </si>
  <si>
    <t>Gerard Butler, Jessica Biel, Catherine Zeta-Jones, Dennis Quaid, Uma Thurman, Judy Greer, Noah Lomax, James Tupper, Abella Wyss, Grant Goodman</t>
  </si>
  <si>
    <t>Anders Baasmo, Kathrine Thorborg Johansen, Ida HusÃ¸y, Otto Jespersen, Sven Nordin, Trond Halbo, Alexandra Maria Lara, Wenche Myhre, Kostja Ullmann, BjÃ¶rn Kjellman</t>
  </si>
  <si>
    <t>Johnny Knoxville, Jackson Nicoll, Greg Harris, Georgina Cates, Kamber Hejlik, Jill Killington, Madison Davis, George Faughnan, Spike Jonze, Catherine Keener</t>
  </si>
  <si>
    <t>RenÃ©e Zellweger, Jodelle Ferland, Ian McShane, Bradley Cooper, Callum Keith Rennie, Adrian Lester, Kerry O'Malley, Cynthia Stevenson, Alexander Conti, Philip Cabrita</t>
  </si>
  <si>
    <t>Cobra Kai</t>
  </si>
  <si>
    <t>Ralph Macchio, William Zabka, Xolo MaridueÃ±a, Martin Kove, Mary Mouser, Tanner Buchanan, Courtney Henggeler, Jacob Bertrand</t>
  </si>
  <si>
    <t>Dream Home Makeover</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</si>
  <si>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</si>
  <si>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</si>
  <si>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</si>
  <si>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</si>
  <si>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Raven-SymonÃ©</t>
  </si>
  <si>
    <t>Headspace Guide to Meditation</t>
  </si>
  <si>
    <t>Andy Puddicombe</t>
  </si>
  <si>
    <t>Emile Hirsch, Marcia Gay Harden, William Hurt, Jena Malone, Brian Dierker, Catherine Keener, Vince Vaughn, Kristen Stewart, Hal Holbrook, Zach Galifianakis</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</si>
  <si>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</si>
  <si>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</si>
  <si>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</si>
  <si>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</si>
  <si>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</si>
  <si>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</si>
  <si>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</si>
  <si>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Annabeth Gish, Julia Roberts, Lili Taylor, Vincent D'Onofrio, William R. Moses, Adam Storke, Conchata Ferrell, Joanna Merlin, Porscha Radcliffe, John Fiore</t>
  </si>
  <si>
    <t>Martin Short, Alexa Torrington, Jacob Ewaniuk, Robert Tinkler, Tracey Hoyt</t>
  </si>
  <si>
    <t>David Eagleman</t>
  </si>
  <si>
    <t>53 min</t>
  </si>
  <si>
    <t>The Haunted Hathaways</t>
  </si>
  <si>
    <t>Amber Frank, Curtis Harris, Benjamin Flores Jr., Breanna Yde, Ginifer King, Chico Benymon</t>
  </si>
  <si>
    <t>The Minimalists: Less Is Now</t>
  </si>
  <si>
    <t>54 min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</si>
  <si>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</si>
  <si>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</si>
  <si>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</si>
  <si>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</si>
  <si>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Vidya Balan, Ali Fazal, Supriya Pathak, Tanvi Azmi, Zarina Wahab, Kiran Kumar, Rajendra Gupta, Arjan Bajwa, Prasad Barve, Aakash Dahiya</t>
  </si>
  <si>
    <t>Chilling Adventures of Sabrina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</si>
  <si>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</si>
  <si>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</si>
  <si>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</si>
  <si>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Best Leftovers Ever!</t>
  </si>
  <si>
    <t>Jackie Tohn, David So, Rosemary Shrager</t>
  </si>
  <si>
    <t>Dare Me</t>
  </si>
  <si>
    <t>Willa Fitzgerald, Herizen Guardiola, Marlo Kelly, Rob Heaps, Zach Roerig, Paul Fitzgerald, Alison Thornton, Tammy Blanchard, Amanda Brugel, Chris Zylka</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</si>
  <si>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</si>
  <si>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</si>
  <si>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Still Game</t>
  </si>
  <si>
    <t>Ford Kiernan, Paul Riley, Jane McCarry, Greg Hemphill, Mark Cox, Gavin Mitchell, Sanjeev Kohli</t>
  </si>
  <si>
    <t>Lee Kang-sheng, Wilson Hsu, Vera Chen, Yen Cheng-kuo, Chen Bor-jeng, Liu Kuo-shao</t>
  </si>
  <si>
    <t>A Love So Beautiful</t>
  </si>
  <si>
    <t>Kim Yo-han, So Joo-yeon, Yeo Hoi-hyun, Jeong Jin-hwan, Jo Hye-joo, Yun Seo-hyun, Cho Ryun, Kim Sung-gon, Seong Hye-min, Park Ji-won</t>
  </si>
  <si>
    <t>Timothy Ware-Hill</t>
  </si>
  <si>
    <t>8 min</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</si>
  <si>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</si>
  <si>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</si>
  <si>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Sakho &amp; Mangane</t>
  </si>
  <si>
    <t>Issaka Sawadogo, Yann Gael, Christiane Dumont, Fatou-Elise Ba, Khalima Gadji, Ricky Tribord, Ndiaga Mbow, Christophe Guybet</t>
  </si>
  <si>
    <t>Senegal</t>
  </si>
  <si>
    <t>MaÃ¯wenn, Fanny Ardant, Louis Garrel, Dylan Robert, Marine Vacth, Caroline Chaniolleau, Alain FranÃ§on, Florent Lacger, Henri-NoÃ«l Tabary, Omar Marwan</t>
  </si>
  <si>
    <t>Regiment Diaries</t>
  </si>
  <si>
    <t>Mikaela Blake, Gabby Clarke, Roman Lutterotti, Leke Maceda-Rustecki, Matthew Mucci, Lynsey Pham, Kaden Stephen, Lights</t>
  </si>
  <si>
    <t>46 min</t>
  </si>
  <si>
    <t>Anil Kapoor, Anurag Kashyap</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</si>
  <si>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</si>
  <si>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</si>
  <si>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</si>
  <si>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</si>
  <si>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</si>
  <si>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</si>
  <si>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</si>
  <si>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</si>
  <si>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DemiÃ¡n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</si>
  <si>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</si>
  <si>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</si>
  <si>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</si>
  <si>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Lovestruck in the City</t>
  </si>
  <si>
    <t>Ji Chang-wook, Kim Ji-won, Kim Min-seok, Han Ji-eun, Ryu Gyeong-soo, So Joo-yeon</t>
  </si>
  <si>
    <t>Michael Brons, Nigel Coppen, Thomas Velderman, Carlos Antunes, Marco Spronk, Willem Rebergen, Joshua Dutrieux, Bob van der Palen, Sefa Vlaarkamp</t>
  </si>
  <si>
    <t>57 min</t>
  </si>
  <si>
    <t>Rhyme Time Town Singalongs</t>
  </si>
  <si>
    <t>Luke Amis, Annabelle Westenholz-Smith, Maddie Evans, Jude Muir, Hannah Jane Fox, Rhashan Stone</t>
  </si>
  <si>
    <t>Shaun the Sheep</t>
  </si>
  <si>
    <t>John Sparkes, Justin Fletcher, Kate Harbour, Richard Webber, Jo Allen</t>
  </si>
  <si>
    <t>Justin Fletcher, John Sparkes, Sean Connolly, Chris Grimes</t>
  </si>
  <si>
    <t>28 min</t>
  </si>
  <si>
    <t>Timmy Time</t>
  </si>
  <si>
    <t>Kate Harbour, Justin Fletcher, Louis Jones</t>
  </si>
  <si>
    <t>Ariana Grande</t>
  </si>
  <si>
    <t>Uma Thurman, Tim Roth, Alice Eve, Parker Posey, Maggie Q, Crispin Glover, Michael Sirow, SofÃ­a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</si>
  <si>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</si>
  <si>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</si>
  <si>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</si>
  <si>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Diamond City</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</si>
  <si>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</si>
  <si>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</si>
  <si>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Home for Christmas</t>
  </si>
  <si>
    <t>Ida Elise Broch, Gabrielle Susanne Solheim Leithaug, Dennis StorhÃ¸i, Anette Hoff, Felix Sandman, Ghita NÃ¸rby, Hege SchÃ¸yen, BjÃ¸rn Skagestad, Mads SjÃ¸gÃ¥rd Pettersen</t>
  </si>
  <si>
    <t>Viola Davis, Chadwick Boseman, Glynn Turman, Colman Domingo, Michael Potts, Jonny Coyne, Taylour Paige, Jeremy Shamos, Dusan Brown, Joshua Harto</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</si>
  <si>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</si>
  <si>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</si>
  <si>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</si>
  <si>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</si>
  <si>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MarÃ­a Cecilia SÃ¡nchez, Mariana GÃ³mez, JuliÃ¡n Cerati, Aura Cristina Geithener, Biassini Segura, Lina Tejeiro, Julio CÃ©sar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</si>
  <si>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</si>
  <si>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</si>
  <si>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</si>
  <si>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Morphle</t>
  </si>
  <si>
    <t>Run On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</si>
  <si>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</si>
  <si>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</si>
  <si>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</si>
  <si>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Anitta</t>
  </si>
  <si>
    <t>Eddie Garcia, Princess, Rez Cortez, Bibeth Orteza, Joey Paras, Allan Paule, Beverly Salviejo, Soxy Topacio, Armida Siguion-Reyna, Luz Valdez, Gardo Versoza</t>
  </si>
  <si>
    <t>How To Ruin Christmas</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</si>
  <si>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</si>
  <si>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</si>
  <si>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Marvel Anime: Wolverine</t>
  </si>
  <si>
    <t>Rikiya Koyama, Romi Park, Fumiko Orikasa, Hidekatsu Shibata, Kazuki Yao, Masato Hagiwara</t>
  </si>
  <si>
    <t>Marvel Anime: X-Men</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</si>
  <si>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</si>
  <si>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</si>
  <si>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50 min</t>
  </si>
  <si>
    <t>Black Ink Crew New York</t>
  </si>
  <si>
    <t>Ceaser Emanuel, Dutchess Lattimore, Puma Robinson, Alex Estevez, Sassy Bermudez</t>
  </si>
  <si>
    <t>Ben Schnetzer, Emerald MacDonald, Booboo Stewart, Will Sasso, Paul Nutarariaq, Ricky Marty-Pahtaykan, Tantoo Cardinal, Eric Schweig</t>
  </si>
  <si>
    <t>Pup Academy</t>
  </si>
  <si>
    <t>Christian Convery, Don Lake, Chance Hurstfield, Aria Birch, Dylan Schombing, Riley O'Donnell</t>
  </si>
  <si>
    <t>Song Exploder</t>
  </si>
  <si>
    <t>Hrishikesh Hirway</t>
  </si>
  <si>
    <t>Teen Mom 2</t>
  </si>
  <si>
    <t>Jenelle Evans, Chelsea Houska, Kailyn Lowry, Leah Messer</t>
  </si>
  <si>
    <t>The Challenge</t>
  </si>
  <si>
    <t>Jamie Chung, Landon Lueck, Diem Brown, Mike 'The Miz' Mizanin, Darrell Taylor, Wes Bergmann, Jodi Weatherton, Brad Fiorenza, Cara Maria Sorbello, Zachary Nichols, Turabi "Turbo" Ã‡amkÄ±ran,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</si>
  <si>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</si>
  <si>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</si>
  <si>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Hilda</t>
  </si>
  <si>
    <t>Bella Ramsey, Ameerah Falzon-Ojo, Oliver Nelson, Daisy Haggard, Rasmus Hardiker</t>
  </si>
  <si>
    <t>Tiny Pretty Things</t>
  </si>
  <si>
    <t>Lauren Holly, Kylie Jefferson, Casimere Jollette, Brennan Clost, Barton Cowperthwaite, Bayardo De Murguia, Damon J. Gillespie, Anna Maiche, Daniela Norman, Michael Hsu Rosen, Tory Trowbridge</t>
  </si>
  <si>
    <t>The Netflix Afterparty: The Best Shows of The Worst Year</t>
  </si>
  <si>
    <t>David Spade, London Hughes, Fortune Feimster</t>
  </si>
  <si>
    <t>Children of Adam</t>
  </si>
  <si>
    <t>Maguy Bou Ghosn, Daniella Rahme, Maxim Khalil, Qays Sheikh Najib, Mohamed Yaghy, Rodney Haddad, Nada Abou Farhat</t>
  </si>
  <si>
    <t>Grizzy et les Lemmings</t>
  </si>
  <si>
    <t>Pierre-Alain de Garrigues, Josselin Charier</t>
  </si>
  <si>
    <t>9 min</t>
  </si>
  <si>
    <t>Viola Davis, Denzel Washington, Stephen Henderson, Freedom Martin, Nia Sarfo, Cody Merridith, Gerardo Navarro, Aaron Guy, Callie Holley</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</si>
  <si>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</si>
  <si>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</si>
  <si>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</si>
  <si>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</si>
  <si>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Alice in Borderland</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</si>
  <si>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</si>
  <si>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</si>
  <si>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</si>
  <si>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</si>
  <si>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</si>
  <si>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</si>
  <si>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Masameer Classics</t>
  </si>
  <si>
    <t>Malik Nejer, Abdulaziz Alshehri</t>
  </si>
  <si>
    <t>Once Upon a Time</t>
  </si>
  <si>
    <t>Ruby, Mohamed Farraag, Ahmed Dawood, Sawsan Badr, Arwa Gouda, Hesham Ismail, Ali Al Tayeb, Mahmoud El-Bezzawy, Heba Abdelghany, Hany Seif</t>
  </si>
  <si>
    <t>Elio Germano, Matilda De Angelis, Tom Wlaschiha, Luca Zingaretti, Fabrizio Bentivoglio, Leonardo Lidi, FranÃ§ois Cluzet</t>
  </si>
  <si>
    <t>The Big Show Show</t>
  </si>
  <si>
    <t>Paul Wight, Allison Munn, Reylynn Caster, Lily Brooks O'Briant, Juliet Donenfeld</t>
  </si>
  <si>
    <t>The Expanding Universe of Ashley Garcia</t>
  </si>
  <si>
    <t>Paulina ChÃ¡vez, Jencarlos Canela</t>
  </si>
  <si>
    <t>The Surgeon's Cut</t>
  </si>
  <si>
    <t>AndrÃ© Chiang</t>
  </si>
  <si>
    <t>Jennifer Coolidge, Karen Fukuhara, Khary Payton, Julian Sands, Brenda Song, Luke Wilson, Cher</t>
  </si>
  <si>
    <t>Emicida: AmarElo - Itâ€™s All For Yesterday</t>
  </si>
  <si>
    <t>Emicida</t>
  </si>
  <si>
    <t>Juman</t>
  </si>
  <si>
    <t>Nour Al Ghandour, Muhanad Al-Hamdi, Huda El Khateib, Hassan Ibrahim, Abdullah Al-Turkumani, Nasser Kermani, Foaz Al -Shatti, Muhammad Al Dousari, Ahmed El Hozeem, Ghorour, Fatma Al Tabbakh</t>
  </si>
  <si>
    <t>Mr. Iglesias</t>
  </si>
  <si>
    <t>Gabriel Iglesias, Sherri Shepherd, Jacob Vargas, Maggie Geha, Richard Gant, Cree Cicchino, Fabrizio Guido, Oscar NuÃ±ez</t>
  </si>
  <si>
    <t>Amber Frank, Bailey Gambertoglio, Sydney Park, Katey Sagal, Rachel Kimsey, Darcy Rose Byrnes, Duncan Joiner, Bella Aboulhosn, Kai Scott</t>
  </si>
  <si>
    <t>79 min</t>
  </si>
  <si>
    <t>Casey Affleck, Chiwetel Ejiofor, Anthony Mackie, Aaron Paul, Clifton Collins Jr., Norman Reedus, Woody Harrelson, Kate Winslet, Teresa Palmer, Michael Kenneth Williams, Gal Gadot</t>
  </si>
  <si>
    <t>100 Days My Prince</t>
  </si>
  <si>
    <t>Doh Kyung-soo, Nam Ji-hyun, Cho Seong-ha, Cho Han-cheul, Kim Seon-ho, Han So-hee</t>
  </si>
  <si>
    <t>Jessica Chastain, Colin Farrell, John Malkovich, Common, Geena Davis, Jess Weixler, Diana Silvers, Joan Chen, Ioan Gruffudd</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</si>
  <si>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</si>
  <si>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</si>
  <si>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26 min</t>
  </si>
  <si>
    <t>Bhaag Beanie Bhaag</t>
  </si>
  <si>
    <t>Swara Bhasker, Dolly Singh, Ravi Patel, Varun Thakur, Mona Ambegaonkar, Girish Kulkarni</t>
  </si>
  <si>
    <t>Big Mouth</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</si>
  <si>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</si>
  <si>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</si>
  <si>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HÃ¶lscher</t>
  </si>
  <si>
    <t>Kings of Jo'Burg</t>
  </si>
  <si>
    <t>Shona Ferguson, Zolisa Xaluva, Tsholofelo Matshaba, Sello Sebotsane, Buhle Samuels, Thembi Seete, TK Sebothoma, Cindy Mahlangu, Lunathi Mampofu, Abdul Khoza, Connie Ferguson</t>
  </si>
  <si>
    <t>Leyla Everlasting</t>
  </si>
  <si>
    <t>Demet AkbaÄŸ, Haluk Bilginer, ElÃ§in Sangu, FÄ±rat TanÄ±ÅŸ, Alican YÃ¼cesoy, Emre KÄ±vÄ±lcÄ±m, Hakan Eke, Ä°hsan Ceylan, Bimen Zartar</t>
  </si>
  <si>
    <t>Gary Oldman, Amanda Seyfried, Charles Dance, Lily Collins, Arliss Howard, Tom Pelphrey, Sam Troughton, Ferdinand Kingsley, Tuppence Middleton, Tom Burke, Joseph Cross, Jamie McShane, Toby Leonard Moore, Monika Gossmann</t>
  </si>
  <si>
    <t>Alyssa Milano, Angel Parker, CristiÃ¡n de la Fuente, Eva Ariel Binder, Joel Steingold</t>
  </si>
  <si>
    <t>Gerald Anderson, Julia Barretto, Yayo Aguila, Christian Vazquez</t>
  </si>
  <si>
    <t>Sabrina Ouazani, KÃ©vin Mischel, Hassam Ghancy, Slimane, Maxime Pambet, Camille Japy, Christophe Reymond</t>
  </si>
  <si>
    <t>Leandro Hassum, Elisa Pinheiro, Danielle Winits, Louise Cardoso, Rodrigo Fagundes, Arianne Botelho, Miguel RÃ´mulo, JosÃ© Rubens ChachÃ¡, Levi Ferreira, Daniel Filho</t>
  </si>
  <si>
    <t>Kathryn Bernardo, Daniel Padilla, Liza Soberano, John Estrada, John Lapus</t>
  </si>
  <si>
    <t>Alien Worlds</t>
  </si>
  <si>
    <t>Ari EldjÃ¡rn</t>
  </si>
  <si>
    <t>Check The Store Next Door: The Next Chapter</t>
  </si>
  <si>
    <t>Ernest Prakasa, Chew Kin Wah, Dion Wiyoko, Morgan Oey, Anggika Bolsterli, Arie Kriting, Yusril Fahriza, Awwe, Adjis Doaibu, Aci Resti, Bintang Emon, Jenny Zhang, Soleh Solihun, Denny Gitong</t>
  </si>
  <si>
    <t>Katarzyna Sawczuk, Maciej ZakoÅ›cielny, Anita SokoÅ‚owska, Julia KamiÅ„ska, Tomasz Karolak, Maria Pakulnis, Barbara Wypych, Wojciech Solarz, Adrian Majewski, MichaÅ‚ Piprowski, Urszula Dudziak, Krzysztof Ibisz</t>
  </si>
  <si>
    <t>Hazel Brugger: Tropical</t>
  </si>
  <si>
    <t>Hazel Brugger</t>
  </si>
  <si>
    <t>Kevin Costner, Amber Heard, Hailee Steinfeld, Connie Nielsen, TÃ³mas Lemarquis, Richard Sammel, Marc AndrÃ©oni, Bruno Ricci, Jonas Bloquet, Eriq Ebouaney</t>
  </si>
  <si>
    <t>Lucy O'Connell, Brendan Mullins, Ruth Negga, Lola Metcalfe, Jared Harris, Moe Dunford, Oscar Butler, Shona Hamill, Pat Kinevane, Janet Moran, Anya O'Connor</t>
  </si>
  <si>
    <t>48 min</t>
  </si>
  <si>
    <t>Tom Hanks, Ewan McGregor, Ayelet Zurer, Stellan SkarsgÃ¥rd, Pierfrancesco Favino, Nikolaj Lie Kaas, Armin Mueller-Stahl, Thure Lindhardt, David Pasquesi, Cosimo Fusco</t>
  </si>
  <si>
    <t>Are You The One</t>
  </si>
  <si>
    <t>Ryan Devlin</t>
  </si>
  <si>
    <t>Jon Favreau, SofÃ­a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</si>
  <si>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</si>
  <si>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Gormiti</t>
  </si>
  <si>
    <t>Dermot Arrigan, Jenny Beacraft, Stephanie Figueira, Ella Galt, James Giblin, Noah Levin</t>
  </si>
  <si>
    <t>Ink Master</t>
  </si>
  <si>
    <t>Dave Navarro, Chris NuÃ±ez, Oliver Peck</t>
  </si>
  <si>
    <t>Mitchel Musso, Sam Lerner, Spencer Locke, Steve Buscemi, Kathleen Turner, Jason Lee, Jon Heder, Maggie Gyllenhaal, Catherine O'Hara, Fred Willard, Nick Cannon, Kevin James</t>
  </si>
  <si>
    <t>Natalie Palamides</t>
  </si>
  <si>
    <t>Octonauts</t>
  </si>
  <si>
    <t>Keith Wickham, Jo Wyatt, Ross Breen, Simon Greenall, Paul Panting, Rob Rackstraw, Teresa Gallagher, Shelley Longworth</t>
  </si>
  <si>
    <t>Oddbods</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</si>
  <si>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</si>
  <si>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</si>
  <si>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</si>
  <si>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Stargate SG-1</t>
  </si>
  <si>
    <t>Richard Dean Anderson, Michael Shanks, Amanda Tapping, Christopher Judge, Don S. Davis, Corin Nemec, Ben Browder, Beau Bridges, Gary Jones</t>
  </si>
  <si>
    <t>The Bachelorette</t>
  </si>
  <si>
    <t>Tom Hanks, Audrey Tautou, Ian McKellen, Jean Reno, Paul Bettany, Alfred Molina, JÃ¼rgen Prochnow, Jean-Yves Berteloot, Etienne Chicot, Jean-Pierre Marielle</t>
  </si>
  <si>
    <t>The Guest</t>
  </si>
  <si>
    <t>Kim Dong-wook, Kim Jae-uk, Jung Eun-chae, Ahn Nae-sang, Lee Won-jong, Park Ho-san</t>
  </si>
  <si>
    <t>Melissa McCarthy, Elizabeth Banks, Maya Rudolph, Bill Barretta, Leslie David Baker, Joel McHale, Dorien Davies, Cynthy Wu, Michael McDonald, Mitch Silpa</t>
  </si>
  <si>
    <t>The Holiday Movies That Made Us</t>
  </si>
  <si>
    <t>The Repair Shop</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</si>
  <si>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</si>
  <si>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IÃ±igo,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</si>
  <si>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</si>
  <si>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</si>
  <si>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45 min</t>
  </si>
  <si>
    <t>Ryan Phillippe, Casper Van Dien, Jack Griffo, Lexi Simonsen, Richard Burgi, William Katt, Samaire Armstrong, William McNamara, Jacob Grodnik</t>
  </si>
  <si>
    <t>The Uncanny Counter</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</si>
  <si>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</si>
  <si>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</si>
  <si>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FernÃ¡ndez, RamÃ³n Barea, BelÃ©n Fabra, Lucas Blas</t>
  </si>
  <si>
    <t>Fabulous Lives of Bollywood Wives</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</si>
  <si>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</si>
  <si>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</si>
  <si>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Over Christmas</t>
  </si>
  <si>
    <t>Luke Mockridge, Seyneb Saleh, Cristina do Rego, Lucas Reiber, Johanna Gastdorf, Rudolf Kowalski, Carmen-Maja Antoni, Eugen Bauder, Jonathan Kwesi Aikins, Martina Eitner-Acheampong, Eike Weinreich, Eskindir Tesfay</t>
  </si>
  <si>
    <t>Sugar Rush Christmas</t>
  </si>
  <si>
    <t>Hunter March, Candace Nelson, Adriano Zumbo</t>
  </si>
  <si>
    <t>Fabrizio Gifuni, Lino Musella, Monica Piseddu, Andrea Pennacchi, Emanuele Linfatti, NicolÃ²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</si>
  <si>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</si>
  <si>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</si>
  <si>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</si>
  <si>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</si>
  <si>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</si>
  <si>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</si>
  <si>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Great Pretender</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</si>
  <si>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</si>
  <si>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</si>
  <si>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</si>
  <si>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</si>
  <si>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171 min</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</si>
  <si>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</si>
  <si>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</si>
  <si>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</si>
  <si>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JuliÃ¡n SorÃ­n, Mauricio Dayub, Malena Pichot, Catarina Spinetta, Carla Quevedo, Anita Pauls, MÃ³nica AntonÃ³pulos, Paola Barrientos, Ana Katz, Romina Richi, Diego Gentile, Beatriz Spelzini, Diego Reinhold</t>
  </si>
  <si>
    <t>Valentino</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</si>
  <si>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</si>
  <si>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</si>
  <si>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Strongest Deliveryman</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</si>
  <si>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</si>
  <si>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</si>
  <si>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</si>
  <si>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SofÃ­a Vergara, Charlie Sheen, Michelle Rodriguez, DemiÃ¡n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</si>
  <si>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</si>
  <si>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</si>
  <si>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42 min</t>
  </si>
  <si>
    <t>Flavorful Origins</t>
  </si>
  <si>
    <t>Yang Chen</t>
  </si>
  <si>
    <t>Mismatched</t>
  </si>
  <si>
    <t>Prajakta Koli, Rohit Saraf, Vihaan Samat, Taaruk Raina, Vidya Malavade, Kritika Bharadwaj, Rannvijay Singh, Muskkaan Jaferi, Devyani Shorey, Suhasini Mulay, Abhinav Sharma, Ravin Makhija</t>
  </si>
  <si>
    <t>Jackie Long, Diane Marie Howard, Jaylin Hall, Miguel A. NÃºÃ±ez Jr., Ray J, JayQ The Legend, J. Anthony Brown, Kenny Rhodes, Amber Cosich</t>
  </si>
  <si>
    <t>Voices of Fire</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</si>
  <si>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</si>
  <si>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</si>
  <si>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</si>
  <si>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</si>
  <si>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</si>
  <si>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</si>
  <si>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</si>
  <si>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</si>
  <si>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</si>
  <si>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</si>
  <si>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</si>
  <si>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</si>
  <si>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Holiday Home Makeover with Mr. Christmas</t>
  </si>
  <si>
    <t>Benjamin Bradley</t>
  </si>
  <si>
    <t>Kanto Shimokura, Debo Akibe, Emi Shimokura, Toko Miura, Lily Franky</t>
  </si>
  <si>
    <t>Kevin Hart</t>
  </si>
  <si>
    <t>The Boss Baby: Back in Business</t>
  </si>
  <si>
    <t>JP Karliak, Pierce Gagnon, Kevin Michael Richardson, Alex Cazares, Flula Borg, Jake Green, Eric Bell Jr., David Lodge, Hope Levy, David Collins, Tony Hale, Nicole Sullivan</t>
  </si>
  <si>
    <t>We Are the Champions</t>
  </si>
  <si>
    <t>Joel Edgerton, Ruth Negga, Marton Csokas, Nick Kroll, Michael Shannon, Terri Abney, Alano Miller, Jon Bass, Bill Camp, David Jensen</t>
  </si>
  <si>
    <t>Bea Santos, Greyston Holt, Greg Vaughan, Deana Carter, Allison Hossack</t>
  </si>
  <si>
    <t>America's Next Top Model</t>
  </si>
  <si>
    <t>Tyra Banks</t>
  </si>
  <si>
    <t>Beyblade Burst Rise</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</si>
  <si>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</si>
  <si>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</si>
  <si>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</si>
  <si>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Polly Pocket</t>
  </si>
  <si>
    <t>Emily Tennant, Shannon Chan-Kent, Kazumi Evans, Patricia Drake, Rhona Rees, Ian Hanlin, Maryke Hendrikse, Vincent Tong, David Kaye, Ellen Kennedy</t>
  </si>
  <si>
    <t>Survivor</t>
  </si>
  <si>
    <t>Jeff Probst, Jerri Manthey, Colby Donaldson, Rupert Boneham, Parvati Shallow, Rob Mariano, Amanda Kimmel, James Clement, Amber Brkich, Alicia Calaway, Ethan Zohn, Tina Wesson</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</si>
  <si>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</si>
  <si>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</si>
  <si>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</si>
  <si>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</si>
  <si>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</si>
  <si>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</si>
  <si>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</si>
  <si>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</si>
  <si>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</si>
  <si>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</si>
  <si>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John Lloyd Cruz, Sarah Geronimo, Dante Rivero, Rowell Santiago, Johnny Revilla, Bing Pimental, Daphne OseÃ±a-Paez, Al Tantay, Irma Adlawan, Arno Morales, Miles Ocampo</t>
  </si>
  <si>
    <t>Ethos</t>
  </si>
  <si>
    <t>Ã–ykÃ¼ Karayel, Fatih Artman, Funda EryiÄŸit, Defne Kayalar, Settar TanrÄ±Ã¶ÄŸen, TÃ¼lin Ã–zen, Alican YÃ¼cesoy, Bige Ã–nal</t>
  </si>
  <si>
    <t>Aga Muhlach, Bea Alonzo, Sandy Andolong, Albie CasiÃ±o, Edward Barber, Maureen Mann, Tim Donadt, Giselle Toengi, Raymond Lauchengco, Beverly Salviejo</t>
  </si>
  <si>
    <t>Michael B. Jordan, Melonie Diaz, Octavia Spencer, Kevin Durand, Chad Michael Murray, Ahna O'Reilly, Ariana Neal, Keenan Coogler, Trestin George, Joey Oglesby</t>
  </si>
  <si>
    <t>Graceful Friends</t>
  </si>
  <si>
    <t>Yu Jun-sang, Song Yoon-a, Bae Soo-bin, Kim Sung-oh, Jung Seok-yong, Kim Won-hae</t>
  </si>
  <si>
    <t>Abhishek Bachchan, Aditya Roy Kapur, Rajkummar Rao, Sanya Malhotra, Fatima Sana Shaikh, Pankaj Tripathi, Rohit Saraf, Shalini Vatsa, Pearle Maaney</t>
  </si>
  <si>
    <t>Renato Quattordio, Malena Narvay, ThomÃ¡s Lepera, JerÃ³nimo Giocondo Bosia, TomÃ¡s Wicz, TomÃ¡s Raimondi, Majo Chicar, Agustina Cabo</t>
  </si>
  <si>
    <t>Brittany Snow, Scott Porter, Jessica Stroup, Dana Davis, Collins Pennie, Kelly Blatz, James Ransone, Brianne Davis, Kellan Lutz, Mary Mara, Ming-Na Wen, Johnathon Schaech, Idris Elba</t>
  </si>
  <si>
    <t>Gloria Groove, Alexia Twister</t>
  </si>
  <si>
    <t>Aunty Donna's Big Ol' House of Fun</t>
  </si>
  <si>
    <t>Mark Samual Bonanno, Broden Kelly, Zachary Ruane, Ed Helms, Kristen Schaal, Weird Al Yankovic, Kia Stevens, Paul F. Tompkins, Tawny Newsome</t>
  </si>
  <si>
    <t>The Liberator</t>
  </si>
  <si>
    <t>Bradley James, Martin Sensmeier, Jose Miguel Vasquez, Forrest Goodluck, Bryan Hibbard, Matt Mercurio, Harrison Stone, Billy Breed, Tatanka Means, Kiowa Gordon</t>
  </si>
  <si>
    <t>Trial 4</t>
  </si>
  <si>
    <t>We Are All For The Fatherland</t>
  </si>
  <si>
    <t>Lavinia Wilson, Elyas M'Barek, Anna Unterberger, Lukas Spisser, Iva HÃ¶pperger, Fedor Teyml, Marta Manduca, Maria HofstÃ¤tter, Tina Haller</t>
  </si>
  <si>
    <t>DASH &amp; LILY</t>
  </si>
  <si>
    <t>Midori Francis, Austin Abrams, Dante Brown, Troy Iwata</t>
  </si>
  <si>
    <t>Bakugan: Battle Planet</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</si>
  <si>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</si>
  <si>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</si>
  <si>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Country Ever After</t>
  </si>
  <si>
    <t>Wang Yu-ping, Yuri Chen, Shiny Yao, Pii Liu, Mike Lin, Edison Song, Xia Teng-hong, Moon Lee</t>
  </si>
  <si>
    <t>Antonio de la Torre, BelÃ©n Cuesta, Vicente Vergara, JosÃ© Manuel Poga, Emilio Palacios</t>
  </si>
  <si>
    <t>Johnny Simmons, Maria Bello, Brittany Snow, Kumail Nanjiani, Beck Bennett, Paul Wesley, Jane Lynch, J.K. Simmons, Lenora Crichlow</t>
  </si>
  <si>
    <t>Wrong Kind of Black</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</si>
  <si>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</si>
  <si>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</si>
  <si>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</si>
  <si>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</si>
  <si>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PareÃ±o, Carmina Villarroel, Agot Isidro</t>
  </si>
  <si>
    <t>Kat Graham, Alexander Ludwig, Virginia Madsen, Janet Kidder, Jeff Joseph, Bethany Brown, Trezzo Mahoro, Rohan Campbell, Aliza Vellani, Aaron Douglas, Xavier de Guzman, Bruce Best</t>
  </si>
  <si>
    <t>Paranormal</t>
  </si>
  <si>
    <t>Ahmed Amin, Razane Jammal, Ayah Samaha, Samaa Ibrahem, Roshdy El Shamy, Reem Abd El Kader</t>
  </si>
  <si>
    <t>A Christmas Catch</t>
  </si>
  <si>
    <t>Emily Alatalo, Lauren Holly, Yanic Truesdale, Franco Lo Presti, Andrew Bushell, Genelle Williams, Kyana Teresa, Eric Hicks</t>
  </si>
  <si>
    <t>Kaitlyn Leeb, Nick Hounslow, Josh Dean, Melinda Shankar, Liam MacDonald, Ilamaria Ebrahim, Charles Shaughnessy, Julia Baldwin</t>
  </si>
  <si>
    <t>Love &amp; Anarchy</t>
  </si>
  <si>
    <t>Ida Engvoll, BjÃ¶rn Mosten, Carla Sehn, Reine Brynolfsson, Gizem Erdogan, BjÃ¶rn Kjellman, Ruben Lopez, Johannes Kuhnke, Elsa Agemalm Reiland, Benjamin Shaps, Disa Ã–strand, Ejke Blomberg, Lars VÃ¤ringer</t>
  </si>
  <si>
    <t>Keerthy Suresh, Dr. Rajendra Prasad, Jagapathi Babu, V. K. Naresh, Nadhiya, Naveen Chandra, Sumanth Shailendra, Kamal Kamaraju, Praveen, Pujitha Ponnada, Divya Sripada</t>
  </si>
  <si>
    <t>Felix Lobrecht</t>
  </si>
  <si>
    <t>Masami Nagasawa, Sadao Abe, Daiken Okudaira</t>
  </si>
  <si>
    <t>Can You Hear Me?</t>
  </si>
  <si>
    <t>MÃ©lissa BÃ©dard, Ãˆve Landry, Florence LongprÃ©</t>
  </si>
  <si>
    <t>Sophie Thatcher, Pedro Pascal, Jay Duplass, Andre Royo, Sheila Vand, Anwan Glover</t>
  </si>
  <si>
    <t>60 Days In</t>
  </si>
  <si>
    <t>Danny Glover, Denise Richards, Cameron Seely, Sean O'Bryan, Katrina Begin, Jake Van Wagoner, Douglas Spain, Dawson Ehlke</t>
  </si>
  <si>
    <t>Dawson's Creek</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</si>
  <si>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</si>
  <si>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</si>
  <si>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</si>
  <si>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27 min</t>
  </si>
  <si>
    <t>Josh Hutcherson, Samantha Bee, Martin Short, Morena Baccarin, Jeff Dunham, John Cleese</t>
  </si>
  <si>
    <t>Forged in Fire</t>
  </si>
  <si>
    <t>Wil Willis</t>
  </si>
  <si>
    <t>Leah Remini: Scientology and the Aftermath</t>
  </si>
  <si>
    <t>Leah Remini, Mike Rinder</t>
  </si>
  <si>
    <t>LEGO Jurassic World: Legend of Isla Nublar</t>
  </si>
  <si>
    <t>LEGO Jurassic World: Secret Exhibit</t>
  </si>
  <si>
    <t>Britt McKillip, Ian Hanlin, Dhirendra, Alex Zahara, Vincent Tong, Bethany Brown, Adrian Petriw, Sabrina Pitre</t>
  </si>
  <si>
    <t>LEGO Ninjago</t>
  </si>
  <si>
    <t>Michael Adamthwaite, Paul Dobson, Kelly Metzger, Brent Miller, Kirby Morrow, Pauline Newstone, Vincent Tong, Sam Vincent</t>
  </si>
  <si>
    <t>LEGO Ninjago: Masters of Spinjitzu</t>
  </si>
  <si>
    <t>Vincent Tong, Jillian Michaels, Ian James Corlett, John Novak, Paul Dobson, Michael Adamthwaite, Kelly Metzger, Brent Miller, Kirby Morrow, Brian Drummond, Mark Oliver, Michael Kopsa</t>
  </si>
  <si>
    <t>LEGO: CITY Adventures</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</si>
  <si>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</si>
  <si>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</si>
  <si>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</si>
  <si>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</si>
  <si>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</si>
  <si>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The Garfield Show</t>
  </si>
  <si>
    <t>Frank Welker, Wally Wingert, Gregg Berger</t>
  </si>
  <si>
    <t>The Good Detective</t>
  </si>
  <si>
    <t>Son Hyun-joo, Jang Seung-jo, Lee Elijah, Oh Jung-se</t>
  </si>
  <si>
    <t>Naomi Watts, Ewan McGregor, Tom Holland, Samuel Joslin, Oaklee Pendergast, Marta Etura, SÃ¶nke MÃ¶hring, Geraldine Chaplin, Ploy Jindachote, Jomjaoi Sae-Limh</t>
  </si>
  <si>
    <t>Pat Morita, Hilary Swank, Michael Ironside, Constance Towers, Chris Conrad, Arsenio "Sonny" Trinidad, Michael Cavalieri, Walton Goggins</t>
  </si>
  <si>
    <t>Voice</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</si>
  <si>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</si>
  <si>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</si>
  <si>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</si>
  <si>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Thomas Gullestad, Jonathan Rhys Meyers, Marie Blokhus, Mads SjÃ¸gÃ¥rd Pettersen, Vegar Hoel, HÃ¥kon T. Nielsen, Eirik Risholm Velle, Daniel Frikstad, Eric Dirnes, Alexander Zwart</t>
  </si>
  <si>
    <t>Zumbo's Just Desserts</t>
  </si>
  <si>
    <t>Adriano Zumbo, Rachel Khoo</t>
  </si>
  <si>
    <t>Victoria Barabas, Gino Anthony Pesi, Jake Allyn, Deborah Van Valkenburgh, Jessica Meraz, Jack Fisher, Eve Sigall, Jerod Meagher</t>
  </si>
  <si>
    <t>á¹¢á»páº¹Ì DÃ¬rÃ­sÃ¹, Wunmi Mosaku, Matt Smith, Malaika Wakoli-Abigaba</t>
  </si>
  <si>
    <t>Chris Attoh, Adesua Etomi, Uzor Arukwe, Sika Osei, Leonora Okien, Shawn Faqua, Tina Mba</t>
  </si>
  <si>
    <t>Shabana Azmi, Leela Samson, Sanjeeda Sheikh, Satyadeep Misra, Riva Arora, Hetvi Bhanushali, Rose Rathod</t>
  </si>
  <si>
    <t>Marvel's Agents of S.H.I.E.L.D.</t>
  </si>
  <si>
    <t>Clark Gregg, Ming-Na Wen, Brett Dalton, Chloe Bennet, Iain De Caestecker, Elizabeth Henstridge, Adrianne Palicki, Luke Mitchell, Henry Simmons</t>
  </si>
  <si>
    <t>Lannick Gautry, Stanislas Merhar, Kaaris, David Belle, Jean Reno, Claudia Cardinale, GÃ©rard Lanvin, Patrick Catalifo, Moussa Maaskri, Catherine Marchal</t>
  </si>
  <si>
    <t>Somebody Feed Phil</t>
  </si>
  <si>
    <t>Philip Rosenthal</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</si>
  <si>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</si>
  <si>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</si>
  <si>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Juli FÃ bregas, Ximena Romo, HÃ©ctor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</si>
  <si>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</si>
  <si>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</si>
  <si>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</si>
  <si>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MichaÅ‚ Lupa, Wiktoria GÄ…siewska, StanisÅ‚aw Cywka, Sebastian Dela, Gabriela MuskaÅ‚a, MichaÅ‚ Zbroja, MirosÅ‚aw Zbrojewicz, Piotr Cyrwus, Olaf Lubaszenko, Wojciech Mecwaldowski</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</si>
  <si>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</si>
  <si>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</si>
  <si>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Chico Bon Bon: Monkey with a Tool Belt</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</si>
  <si>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</si>
  <si>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</si>
  <si>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</si>
  <si>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</si>
  <si>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</si>
  <si>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</si>
  <si>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ThaÃ­s Schier, Cida Rolim, Katia Horn, Igor Augustho, Marcel Szymanski</t>
  </si>
  <si>
    <t>Barbarians</t>
  </si>
  <si>
    <t>Laurence Rupp, Jeanne Goursaud, David SchÃ¼tter, Ronald Zehrfeld, Nicki von Tempelhoff, Bernhard SchÃ¼tz, Eva Verena MÃ¼ller,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</si>
  <si>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</si>
  <si>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</si>
  <si>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Stolen Away</t>
  </si>
  <si>
    <t>Daniel Grao, Carolina Lapausa, Melani Olivares, Adriana Paz, Fernando SolÃ³rzano, Juan Carlos Messier, Jon Arias, VerÃ³nica VelÃ¡squez, David Trejos, Ana Maria Orozco</t>
  </si>
  <si>
    <t>The Queen's Gambit</t>
  </si>
  <si>
    <t>Anya Taylor-Joy, Bill Camp, Marielle Heller, Thomas Brodie-Sangster, Moses Ingram, Harry Melling, Isla Johnston, Christiane Seidel, Rebecca Root, Chloe Pirrie, Jacob Fortune-Lloyd</t>
  </si>
  <si>
    <t>Gitte Witt, Thomas Gullestad, ThorbjÃ¸rn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</si>
  <si>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</si>
  <si>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</si>
  <si>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</si>
  <si>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SkarsgÃ¥rd,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</si>
  <si>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</si>
  <si>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</si>
  <si>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51 min</t>
  </si>
  <si>
    <t>My Next Guest Needs No Introduction With David Letterman</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</si>
  <si>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</si>
  <si>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</si>
  <si>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</si>
  <si>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</si>
  <si>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</si>
  <si>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</si>
  <si>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</si>
  <si>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</si>
  <si>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</si>
  <si>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</si>
  <si>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</si>
  <si>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RenÃ©e Dick, Julia Kassar, Liliane Nemri, Ziad Rahbani, Nayef Naji, Edmond Haddad, Alia Nemry</t>
  </si>
  <si>
    <t>Soraya Khoury, Nabil IsmaÃ¯l,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</si>
  <si>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</si>
  <si>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</si>
  <si>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</si>
  <si>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</si>
  <si>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</si>
  <si>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</si>
  <si>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Start-Up</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</si>
  <si>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</si>
  <si>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</si>
  <si>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</si>
  <si>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Grand Army</t>
  </si>
  <si>
    <t>Odessa Aâ€™zion,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</si>
  <si>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</si>
  <si>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</si>
  <si>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</si>
  <si>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Carmen Maura, Cecilia SuÃ¡rez, Ester ExpÃ³sito, Ernesto Alterio, Alejandro Speitzer, Isaac HernÃ¡ndez, Carlos Cuevas, Mariola Fuentes, Pilar Castro, Juan Carlos Vellido, Eduardo Casanova, Manuel MorÃ³n, Javier Pereira</t>
  </si>
  <si>
    <t>The Last Kids on Earth</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</si>
  <si>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</si>
  <si>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</si>
  <si>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</si>
  <si>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</si>
  <si>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</si>
  <si>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</si>
  <si>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Fireman Sam</t>
  </si>
  <si>
    <t>Steven Kynman, David Carling, Tegwen Tucker, Su Douglas, Andrew Hodwitz, Dave Pender, Lily Cassano, Carter Treneer, Sarah Lynn Strange</t>
  </si>
  <si>
    <t>Half &amp; Half</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</si>
  <si>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</si>
  <si>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</si>
  <si>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</si>
  <si>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One on One</t>
  </si>
  <si>
    <t>Flex Alexander, Kyla Pratt, Kelly Perine, Sicily Johnson, Robert Ri'chard</t>
  </si>
  <si>
    <t>Power Rangers Beast Morphers</t>
  </si>
  <si>
    <t>Rorrie D. Travis, Jazz Baduwalia, Jacqueline Scislowski, Abraham RodrÃ­guez, Teuila Blakely, Kristina Ho, Cosme Flores, Kevin Copeland</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</si>
  <si>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</si>
  <si>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</si>
  <si>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</si>
  <si>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</si>
  <si>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</si>
  <si>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47 min</t>
  </si>
  <si>
    <t>The Cabin with Bert Kreischer</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</si>
  <si>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</si>
  <si>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</si>
  <si>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</si>
  <si>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</si>
  <si>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Kipo and the Age of Wonderbeasts</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</si>
  <si>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</si>
  <si>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</si>
  <si>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</si>
  <si>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</si>
  <si>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Deaf U</t>
  </si>
  <si>
    <t>Yami Gautam, Vikrant Massey, Suhail Nayyar, Ayesha Raza Mishra, Isha Talwar, Rajeev Gupta</t>
  </si>
  <si>
    <t>Onur Buldu, Mahir Ä°pek, Derya KaradaÅŸ, Onur Attila, Meltem YÄ±lmazkaya, Yasemin Conka, Burak Topaloglu, Sefik Taylan, Orkun KaragÃ¶z, Erdogan Aydin</t>
  </si>
  <si>
    <t>Super Monsters: Dia de los Monsters</t>
  </si>
  <si>
    <t>25 min</t>
  </si>
  <si>
    <t>Radha Blank, Peter Kim, Oswin Benjamin, Imani Lewis, Haskiri Velazquez, Antonio Ortiz, T.J. Atoms, Reed Birney</t>
  </si>
  <si>
    <t>The Haunting of Bly Manor</t>
  </si>
  <si>
    <t>Victoria Pedretti, Oliver Jackson-Cohen, Henry Thomas, Amelia Eve, T'Nia Miller, Rahul Kohli, Tahirah Sharif, Amelie Bea Smith, Benjamin Evan Ainsworth</t>
  </si>
  <si>
    <t>Bigflo &amp; Oli</t>
  </si>
  <si>
    <t>Do Do Sol Sol La La Sol</t>
  </si>
  <si>
    <t>Go A-ra, Lee Jae-wook, Kim Ju-hun, Ye Ji-won, Lee Soon-jae, Shin Eun-soo, Seo Yi-sook</t>
  </si>
  <si>
    <t>Brian Maya, MatÃ­as Desiderio, Manuela Pal, Azul LombardÃ­a</t>
  </si>
  <si>
    <t>Private Lives</t>
  </si>
  <si>
    <t>Seohyun, Ko Kyung-pyo, Kim Hyo-jin, Kim Young-min, Tae Won-seok, Song Sun-mi, Park Seong-geun, Jang Jin-hee, Yoon Sa-bong, Lee Hak-ju, Song Sang-eun, Jang Won-hyeok, Yoo Hee-je, Min Zio, Kim Min-sang, Kim Ba-da, Cha Soo-yeon</t>
  </si>
  <si>
    <t>The 100</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</si>
  <si>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</si>
  <si>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</si>
  <si>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KÃ¤ro,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</si>
  <si>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</si>
  <si>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Dolly Parton</t>
  </si>
  <si>
    <t>Nahanni Mitchell, Dean Petriw, Terry Klassen, Sam Vincent, Rhona Rees, Laara Sadiq</t>
  </si>
  <si>
    <t>Noree Victoria, Brad James, Robert Christopher Riley, Brely Evans, Sabrina Revelle</t>
  </si>
  <si>
    <t>Bad Boy Billionaires: India</t>
  </si>
  <si>
    <t>Daniel Levy, Eugene Levy, Catherine O'Hara, Annie Murphy, Chris Elliott, Emily Hampshire, Sarah Levy, Jennifer Robertson, Noah Reid, Dustin Milligan, Karen Robinson, Rizwan Manji</t>
  </si>
  <si>
    <t>44 min</t>
  </si>
  <si>
    <t>Mert YazÄ±cÄ±oÄŸlu, Afra SaraÃ§oÄŸlu, YiÄŸit KirazcÄ±, Orkun IÅŸÄ±tmak, Bahar Åžahin, Tolga Canbeyli, Bada Oh Deniz, Hakan KurtaÅŸ, DoÄŸaÃ§ Yildiz</t>
  </si>
  <si>
    <t>Emre Karayel, Ceren Moray, BegÃ¼m KÃ¼tÃ¼k, Ececan GÃ¼meci, Ãœmit Erdim, Cem KiliÃ§, Haldun Boysan, Ferdi Akarnur, Mine Teber, GÃ¼neÅŸ Hayat</t>
  </si>
  <si>
    <t>DreamWorks Happy Holidays from Madagascar</t>
  </si>
  <si>
    <t>Tom McGrath, Chris Miller, Christopher Knights, John DiMaggio, Ben Stiller, Chris Rock, David Schwimmer, Jada Pinkett Smith, Cedric the Entertainer, Andy Richter, Carl Reiner</t>
  </si>
  <si>
    <t>Emily in Paris</t>
  </si>
  <si>
    <t>Lily Collins, Philippine Leroy-Beaulieu, Ashley Park, Lucas Bravo, Kate Walsh, Samuel Arnold, Bruno Gouery, Camille Razat</t>
  </si>
  <si>
    <t>H2O: Just Add Water</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</si>
  <si>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</si>
  <si>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</si>
  <si>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</si>
  <si>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MÃ­a Maestro</t>
  </si>
  <si>
    <t>Binnur Kaya, Demet Ã–zdemir, Uraz KaygÄ±laroÄŸlu, Okan Ã‡abalar, Bora Cengiz, Nergis Ã–ztÃ¼rk, Berat Yenilmez, Meltem GÃ¼lenÃ§, Hakan SalÄ±nmÄ±ÅŸ</t>
  </si>
  <si>
    <t>Jaden Michael, Gerald W. Jones III, Gregory Diaz IV, Sarah Gadon, Method Man, Shea Whigham, Coco Jones, The Kid Mero, Chris Redd, Vladimir CaamaÃ±o, Jeremie Harris, Adam David Thompson, Zoe Saldana</t>
  </si>
  <si>
    <t>Mauricio Ochmann, Esmeralda Pimentel, Matteo Giannini, Regina Reynoso, Juan MartÃ­n Jauregui, Tato Alexander, VerÃ³nica Bravo, Fernando Becerril, MoisÃ©s Arizmendi, TiarÃ© Scanda, Mariana Cabrera, Montserrat MaraÃ±Ã³n, VerÃ³nica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</si>
  <si>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</si>
  <si>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</si>
  <si>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</si>
  <si>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</si>
  <si>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Evil</t>
  </si>
  <si>
    <t>Katja Herbers, Mike Colter, Aasif Mandvi, Michael Emerson, Christine Lahti, Kurt Fuller, Marti Matulis</t>
  </si>
  <si>
    <t>Familiar Wife</t>
  </si>
  <si>
    <t>Ji Sung, Han Ji-min, Kang Han-na, Jang Seung-jo</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</si>
  <si>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</si>
  <si>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</si>
  <si>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</si>
  <si>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</si>
  <si>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</si>
  <si>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Sam Neill, Julian Dennison, Rima Te Wiata, Rachel House, Tioreore Ngatai-Melbourne, Oscar Kightley, Stan Walker, Mike Minogue, Cohen Holloway, Rhys Darby</t>
  </si>
  <si>
    <t>Oktoberfest: Beer &amp; Blood</t>
  </si>
  <si>
    <t>MiÅ¡el MatiÄeviÄ‡, Martina Gedeck, Klaus Steinbacher, Mercedes MÃ¼ller, Maximilian BrÃ¼ckner, Brigitte Hobmeier, Markus Krojer, Martin Feifel, Michael Kranz, Vladimir Burlakov</t>
  </si>
  <si>
    <t>Tommy the Clown, Tight Eyez</t>
  </si>
  <si>
    <t>Secreto bien guardado</t>
  </si>
  <si>
    <t>Oriana Sabatini, Victorio D'Alessandro, NoemÃ­ Frenkel, MatÃ­as Mayer, Paula Sartor, Agustina Palma, Graciela Tenenbaum, BÃ¡rbara Lombardo</t>
  </si>
  <si>
    <t>Sword Art Online</t>
  </si>
  <si>
    <t>Yoshitsugu Matsuoka, Haruka Tomatsu, Ayana Taketatsu, Kanae Ito, Rina Hidaka, Ayahi Takagaki, Hiroaki Hirata, Hiroki Yasumoto, Saori Hayami, Koichi Yamadera</t>
  </si>
  <si>
    <t>Baraa Alem, Ismail Alhassan, Ahmed Saddam, Sohayb Godus, Nawaf Alshubaili, Eyad Ayman Kaifi</t>
  </si>
  <si>
    <t>Scott Eastwood, Caleb Landry Jones, Orlando Bloom, Jack Kesy, Cory Hardrict, Milo Gibson, Jacob Scipio, Taylor John Smith, Jonathan Yunger, Alexander Arnold</t>
  </si>
  <si>
    <t>The Parkers</t>
  </si>
  <si>
    <t>Mo'Nique, Countess Vaughn, Dorien Wilson, Jenna von OÃ¿, Ken Lawson, Yvette Wilson</t>
  </si>
  <si>
    <t>The Unicorn</t>
  </si>
  <si>
    <t>Walton Goggins, Rob Corddry, Michaela Watkins, Omar Benson Miller, Maya Lynne Robinson, Ruby Jay, Makenzie Moss</t>
  </si>
  <si>
    <t>Taissa Farmiga, Alexandra Daddario, Crispin Glover, Sebastian Stan, Paula Malcomson, Peter Coonan, Ian Toner, Joanne Crawford</t>
  </si>
  <si>
    <t>You Cannot Hide</t>
  </si>
  <si>
    <t>Blanca Soto, Eduardo Noriega, IvÃ¡n SÃ¡nchez, Maribel VerdÃº, Samantha Siqueiros, Peter Vives, Patricia Guirado, Jorge Bosch, Pere Ponce, Juan Caballero, Jordi Planas</t>
  </si>
  <si>
    <t>Camilla Jo-Ann Daries, Wafeeq Narimab, Anna Louw, Steven Afrikaner, Ashwyn Mberi, Robert Hara Gaeb</t>
  </si>
  <si>
    <t>29 min</t>
  </si>
  <si>
    <t>Black Butler</t>
  </si>
  <si>
    <t>Daisuke Ono, Maaya Sakamoto, Hiroki Touchi, Yuki Kaji, Emiri Kato, Koji Yusa, Shunji Fujimura, Yukari Tamura, Romi Park, Jun Fukuyama</t>
  </si>
  <si>
    <t>Man with a Plan</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</si>
  <si>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</si>
  <si>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</si>
  <si>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JesÃºs, Brian Hutchison, Michael Benjamin Washington, Tuc Watkins</t>
  </si>
  <si>
    <t>The Boys in the Band: Something Personal</t>
  </si>
  <si>
    <t>Jim Parsons, Zachary Quinto, Matt Bomer, Andrew Rannells, Charlie Carver, Robin de JesÃºs, Brian Hutchison, Michael Benjamin Washington, Tuc Watkins, Joe Mantello, Ned Martel, Mart Crowley</t>
  </si>
  <si>
    <t>Wentworth</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</si>
  <si>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</si>
  <si>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</si>
  <si>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</si>
  <si>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</si>
  <si>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</si>
  <si>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146 min</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</si>
  <si>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</si>
  <si>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</si>
  <si>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</si>
  <si>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</si>
  <si>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</si>
  <si>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</si>
  <si>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</si>
  <si>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Whose Vote Counts, Explained</t>
  </si>
  <si>
    <t>Van Helsing</t>
  </si>
  <si>
    <t>Kelly Overton, Jonathan Scarfe, Christopher Heyerdahl, Paul Johansson, David Cubitt, Tim Guinee</t>
  </si>
  <si>
    <t>The Good Place</t>
  </si>
  <si>
    <t>Kristen Bell, Ted Danson, William Jackson Harper, Jameela Jamil, D'Arcy Carden, Manny Jacinto</t>
  </si>
  <si>
    <t>Chirag Malhotra, Pranay Pachauri, Kaamya Sharma, Riya Kothari, Aditya Jain, Shiva Dawar, Sanya Arora, Tarana Marwah, Raunaq Chopra, Vedabrata Rao</t>
  </si>
  <si>
    <t>A Perfect Crime</t>
  </si>
  <si>
    <t>Sneakerheads</t>
  </si>
  <si>
    <t>Allen Maldonado, Andrew Bachelor, Jearnest Corchado, Matthew Josten, Yaani King Mondschein, Justin Lee, Aja Evans</t>
  </si>
  <si>
    <t>The School Nurse Files</t>
  </si>
  <si>
    <t>Jung Yu-mi, Nam Joo-hyuk</t>
  </si>
  <si>
    <t>Hugh Jackman, Dakota Goyo, Evangeline Lilly, Anthony Mackie, Kevin Durand, Hope Davis, James Rebhorn, Karl Yune, Olga Fonda, John Gatins</t>
  </si>
  <si>
    <t>The Chef Show</t>
  </si>
  <si>
    <t>Jon Favreau, Roy Choi</t>
  </si>
  <si>
    <t>Millie Bobby Brown, Henry Cavill, Sam Claflin, Helena Bonham Carter, Louis Partridge, Burn Gorman, Adeel Akhtar, Susan Wokoma, Frances de la Tour, Fiona Shaw</t>
  </si>
  <si>
    <t>Woody Harrelson</t>
  </si>
  <si>
    <t>The Playbook</t>
  </si>
  <si>
    <t>20 min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</si>
  <si>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</si>
  <si>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</si>
  <si>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</si>
  <si>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</si>
  <si>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</si>
  <si>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</si>
  <si>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</si>
  <si>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</si>
  <si>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</si>
  <si>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</si>
  <si>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</si>
  <si>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</si>
  <si>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</si>
  <si>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Ratched</t>
  </si>
  <si>
    <t>Sarah Paulson, Finn Wittrock, Judy Davis, Sharon Stone, Cynthia Nixon, Jon Jon Briones, Charlie Carver</t>
  </si>
  <si>
    <t>The American Barbecue Showdown</t>
  </si>
  <si>
    <t>Lyric Lewis, Rutledge Wood</t>
  </si>
  <si>
    <t>The Blacklist</t>
  </si>
  <si>
    <t>James Spader, Megan Boone, Diego Klattenhoff, Ryan Eggold, Harry Lennix, Amir Arison, Hisham Tawfiq, Mozhan MarnÃ²</t>
  </si>
  <si>
    <t>Andovi da Lopez, Jovial da Lopez, Chandra Liow, Tommy Limmm, Susan Sameh, Widika Sidmore, Kezia Aletheia, Karina Salim</t>
  </si>
  <si>
    <t>Nayantara, Vaibhav Reddy, Pasupathy, Harshvardhan Rane, Thagubothu Ramesh, Vinay Varma, Dheer Charan Srivastav, D. Narsingh Rao</t>
  </si>
  <si>
    <t>MaÃ®tre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</si>
  <si>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</si>
  <si>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</si>
  <si>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The Last Word</t>
  </si>
  <si>
    <t>Anke Engelke, Thorsten Merten, Nina Gummich, Johannes Zeiler, Juri Winkler, Gudrun Ritter, Aaron Hilmer, Claudia Geisler-Bading</t>
  </si>
  <si>
    <t>Baby</t>
  </si>
  <si>
    <t>Benedetta Porcaroli, Alice Pagani, Riccardo Mandolini, Chabeli Sastre Gonzalez, Brando Pacitto, Lorenzo Zurzolo, Claudia Pandolfi, Galatea Ranzi</t>
  </si>
  <si>
    <t>Challenger</t>
  </si>
  <si>
    <t>Criminal: UK</t>
  </si>
  <si>
    <t>Katherine Kelly, Lee Ingleby, Mark Stanley, Rochenda Sandall, Shubham Saraf, Nicholas Pinnock, David Tennant, Hayley Atwell, Youssef Kerkour, Clare-Hope Ashitey, Isabella Laughland</t>
  </si>
  <si>
    <t>Signs</t>
  </si>
  <si>
    <t>Andrzej Konopka, Helena Sujecka, Piotr Trojan, MichaÅ‚ Czernecki, Mariusz Ostrowski, Robert Gulaczyk, MirosÅ‚aw Kropielnicki, Helena Englert, Paulina GaÅ‚Ä…zka, Magdalena Å¹ak</t>
  </si>
  <si>
    <t>Sing On!</t>
  </si>
  <si>
    <t>Tituss Burgess</t>
  </si>
  <si>
    <t>Tom Holland, Bill SkarsgÃ¥rd, Riley Keough, Robert Pattinson, Mia Wasikowska, Jason Clarke, Sebastian Stan, Haley Bennett, Harry Melling, Eliza Scanlen</t>
  </si>
  <si>
    <t>Mario Casas, DÃ©borah FranÃ§ois, Guillermo Pfening, MarÃ­a RodrÃ­guez Soto, Celso Bugallo, RaÃºl JimÃ©nez, Pol Monen, Alice Bocchi, MartÃ­n Bacigalupo</t>
  </si>
  <si>
    <t>Idris Elba, Richard Madden, Charlotte Le Bon, Kelly Reilly, JosÃ© Garcia, Vincent Londez, Arieh Worthalter, Mohamed Makhtoumi, ThÃ©o Costa-Marini, JÃ©rÃ´me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</si>
  <si>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</si>
  <si>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</si>
  <si>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63 min</t>
  </si>
  <si>
    <t>Victor Rasuk, Judy Marte, Melonie Diaz, Altagracia Guzman, Silvestre Rasuk, Krystal Rodriguez, Kevin Rivera, Wilfree Vasquez, Donna Maldonado</t>
  </si>
  <si>
    <t>Taco Chronicles</t>
  </si>
  <si>
    <t>Neil Patrick Harris, Brendan Gleeson, Jayma Mays, Hank Azaria, Katy Perry, Christina Ricci, Jonathan Winters, J.B. Smoove, George Lopez, Anton Yelchin, Fred Armisen, Jacob Tremblay, Alan Cumming</t>
  </si>
  <si>
    <t>Seyi Shay, Somkele Iyamah, Vector, Chioma Chukwuka Akpotha, Uche Jumbo, Sharon Ooja, Shaffy Bello, Saidi Balogun, Kemi Lala Akindoju, Ademola Adedoyin</t>
  </si>
  <si>
    <t>Buddi</t>
  </si>
  <si>
    <t>Greta Jameson, Ralf Jameson, Clementine Laikin, Felix Laikin</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</si>
  <si>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</si>
  <si>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Family Business</t>
  </si>
  <si>
    <t>Jonathan Cohen, GÃ©rard Darmon, Julia Piaton, Liliane RovÃ¨re, Olivier Rosemberg, Ali Marhyar, Lina El Arabi, Louise Coldefy, Enrico Macias, ValÃ©rie Damidot</t>
  </si>
  <si>
    <t>Girlfriends</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</si>
  <si>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</si>
  <si>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</si>
  <si>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</si>
  <si>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The Barrier</t>
  </si>
  <si>
    <t>Unax Ugalde, Olivia Molina, Eleonora Wexler, Abel Folk, Ãngela Molina, Manu Fullola, Daniel IbÃ¡Ã±ez, Laura QuirÃ³s, NicolÃ¡s Illoro, BelÃ©n Ã‰cija, Juan Blanco, Yaima Ramos</t>
  </si>
  <si>
    <t>The Duchess</t>
  </si>
  <si>
    <t>Katherine Ryan, Rory Keenan, Katy Byrne, Doon Mackichan, Steen Raskopoulos, Michelle de Swarte, Sophie Fletcher</t>
  </si>
  <si>
    <t>Nana Patekar, Sumeet Raghvan, Iravati Harshe, Aashish Kulkarni, Savita Malpekar</t>
  </si>
  <si>
    <t>Subodh Bhave, Vaidehi Parshurami, Nandita Patkar, Sonali Kulkarni, Sumeet Raghvan, Prasad Oak, Anand Ingale, Suhas Palshikar</t>
  </si>
  <si>
    <t>157 min</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</si>
  <si>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</si>
  <si>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</si>
  <si>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</si>
  <si>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</si>
  <si>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Greenleaf</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</si>
  <si>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</si>
  <si>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</si>
  <si>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</si>
  <si>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Åžahin Irmak, Ä°rem Sak, Gonca Vuslateri, Emre Karayel, Duygu YetiÅŸ, Onur Buldu, Salih Kalyon, Bilge Åžen, NilgÃ¼n BelgÃ¼n, Hakan AkÄ±n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</si>
  <si>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</si>
  <si>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</si>
  <si>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</si>
  <si>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</si>
  <si>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</si>
  <si>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</si>
  <si>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MÃ©dina El Aidi-Azouni, Esther Gohourou, Ilanah Cami-Goursolas, Myriam Hamma, MaÃ¯mouna Gueye, Mbissine ThÃ©rÃ¨se Diop, Demba Diaw, Mamadou SamakÃ©</t>
  </si>
  <si>
    <t>Get Organized with The Home Edit</t>
  </si>
  <si>
    <t>AdriÃ¡n Suar, Soledad Villamil, Gabriela Toscano, Alan Sabbagh, DarÃ­o Barassi, Magela Zanotta, Betiana Blum</t>
  </si>
  <si>
    <t>Skyler Gisondo, Kara Hayward, Vincent Kartheiser</t>
  </si>
  <si>
    <t>Yoo Ah-in, Park Shin-hye</t>
  </si>
  <si>
    <t>Record of Youth</t>
  </si>
  <si>
    <t>Park Bo-gum, Park So-dam, Byeon Woo-seok, Ha Hee-ra, Shin Ae-ra, Han Jin-hee, Shin Dong-mi, Lee Chang-hoon, Kwon Soo-hyun, Cho Yu-jung, Park Su-young, Seo Sang-won, Lee Jae-won</t>
  </si>
  <si>
    <t>BÃ¼ÅŸra Pekin, Nur Aysan, Ruhi SarÄ±, Nergis Ã–ztÃ¼rk, Nadir SarÄ±bacak, Serkan Ercan, Sermet YeÅŸil, Enes Mazak, Zafer Diper</t>
  </si>
  <si>
    <t>Cleverman</t>
  </si>
  <si>
    <t>Hunter Page-Lochard, Rob Collins, Deborah Mailman, Ryan Corr, Stef Dawson, Iain Glen, Frances O'Connor, Tasma Walton, Tony Briggs</t>
  </si>
  <si>
    <t>Craig Fairbrass, George Russo, Robert Glenister, Izuka Hoyle, Mark Monero, Tomi May, Eloise Lovell Anderson, Taz Skylar, Nicholas Aaron</t>
  </si>
  <si>
    <t>Away</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</si>
  <si>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</si>
  <si>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</si>
  <si>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</si>
  <si>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Spirit Riding Free: Riding Academy</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</si>
  <si>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</si>
  <si>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</si>
  <si>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</si>
  <si>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</si>
  <si>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</si>
  <si>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</si>
  <si>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Young Wallander</t>
  </si>
  <si>
    <t>Adam PÃ¥lsson, Richard Dillane, Leanne Best, Ellise Chappell</t>
  </si>
  <si>
    <t>Chef's Table: BBQ</t>
  </si>
  <si>
    <t>Cornelia GrÃ¶schel, Tim Oliver Schultz, Wotan Wilke MÃ¶hring, Nina Kunzendorf, Frederic Linkemann, Finnlay Berger, Gisa Flake, Ralph Herforth, Thelma Buabeng</t>
  </si>
  <si>
    <t>Emma Roberts, Jake T. Austin, Kyla Pratt, Lisa Kudrow, Kevin Dillon, Don Cheadle, Johnny Simmons, Troy Gentile, Eric Edelstein, Robinne Lee, Ajay Naidu</t>
  </si>
  <si>
    <t>Son Tung M-TP</t>
  </si>
  <si>
    <t>Shailene Woodley, Sam Claflin, Jeffrey Thomas, Elizabeth Hawthorne</t>
  </si>
  <si>
    <t>Gerald Anderson, Arci MuÃ±oz,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</si>
  <si>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</si>
  <si>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</si>
  <si>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</si>
  <si>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Bookmarks</t>
  </si>
  <si>
    <t>Marley Dias</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</si>
  <si>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</si>
  <si>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</si>
  <si>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</si>
  <si>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Erased</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</si>
  <si>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</si>
  <si>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</si>
  <si>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 Bad Decisions</t>
  </si>
  <si>
    <t>Felipe Esparza</t>
  </si>
  <si>
    <t>H</t>
  </si>
  <si>
    <t>Jamel Debbouze, Ã‰ric Judor, Ramzy Bedia, Catherine Benguigui, Sophie Mounicot, Jean-Luc Bideau</t>
  </si>
  <si>
    <t>Heidi</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</si>
  <si>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</si>
  <si>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</si>
  <si>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</si>
  <si>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Sister, Sister</t>
  </si>
  <si>
    <t>Tia Mowry-Hardrict, JackÃ©e Harry, Tamera Mowry-Housley, Tim Reid, Marques Houston, RonReaco Lee, Deon Richmond</t>
  </si>
  <si>
    <t>Rakhee Gulzar, Bobby Deol, Preity Zinta</t>
  </si>
  <si>
    <t>Thierry Henry, Michael Carnick, Javier Mascherano, Fabio Capello, Jordi Cruyff, AndrÃ©s Iniesta, Xavi HernÃ¡ndez,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</si>
  <si>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</si>
  <si>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</si>
  <si>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The Promised Neverland</t>
  </si>
  <si>
    <t>Sumire Morohoshi, Maaya Uchida, Mariya Ise, Yuhko Kaida, Nao Fujita, Shinei Ueki, Lynn, Hiyori Kono, Shizuka Ishigami, Ai Kayano, Mari Hino, Yuko Mori, Ari Ozawa</t>
  </si>
  <si>
    <t>Hank Azaria, Neil Patrick Harris, Jayma Mays, SofÃ­a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</si>
  <si>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</si>
  <si>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</si>
  <si>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</si>
  <si>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</si>
  <si>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</si>
  <si>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I AM A KILLER: RELEASED</t>
  </si>
  <si>
    <t>Masaba Masaba</t>
  </si>
  <si>
    <t>Masaba Gupta, Neena Gupta, Neil Bhoopalam, Rytasha Rathore, Smaran Sahu, Nayan Shukla, Pooja Bedi, Satyadeep Misra</t>
  </si>
  <si>
    <t>Paulo Americano, Raul Rosario, Rapulana Seiphemo, David O'Hara, Hakeem Kae-Kazim, Neide Vieira, Cigano Satyohamba, Nompilo Gwala</t>
  </si>
  <si>
    <t>Javier Rey, VerÃ³nica Echegui, Brays Efe, Antonio Resines, Ãlex GarcÃ­a, Carlos Areces, Ernesto Alterio, Leonardo Sbaraglia</t>
  </si>
  <si>
    <t>Aggretsuko</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</si>
  <si>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</si>
  <si>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</si>
  <si>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</si>
  <si>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</si>
  <si>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</si>
  <si>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</si>
  <si>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Eamon Farren, Lev Gorn, PJ BoudousquÃ©, Lynn Cohen, Isabel Sandoval, Ivory Aquino, Andrea Leigh, Leif Steinert</t>
  </si>
  <si>
    <t>Henry Cavill, Anya Chalotra, Freya Allan, Eamon Farren, Mimi Ndiweni, Adam Levy, MyAnna Buring, Joey Batey, Lauren Schmidt Hissrich, Tomasz BagiÅ„ski, Andrew Laws, Sneha Koorse, Declan De Barra, Beau DeMayo, Simon Emanuel, IvÃ¡n PohÃ¡rnok, Tim Aslam, Charlotte BrÃ¤ndstrÃ¶m</t>
  </si>
  <si>
    <t>Million Dollar Beach House</t>
  </si>
  <si>
    <t>Rising Phoenix</t>
  </si>
  <si>
    <t>Emily's Wonder Lab</t>
  </si>
  <si>
    <t>Emily Callandrelli, Sky Alexis, Kennedi Butler, Arya Darbahani, Christopher Farrar, Alex Jayne Go, Jayden Langarcia, Makenzie Lee-Foster, Tenz McCall, Zaela Rae, Mason Wells</t>
  </si>
  <si>
    <t>Trinkets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</si>
  <si>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</si>
  <si>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</si>
  <si>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Ojos in d' House</t>
  </si>
  <si>
    <t>'Najite Dede, Jude Chukwuka, Taiwo Arimoro, Odenike Odetola, Funmi Eko, Keppy Ekpenyong</t>
  </si>
  <si>
    <t>Bobby Deol, Bhupendra Jadawat, Hitesh Bhojraj, Anup Soni, Joy Sengupta, Sameer Paranjape, Ninad Mahajani, Prithvik Pratap</t>
  </si>
  <si>
    <t>Tenoch Huerta, ErÃ©ndira Ibarra, Dale Carley, Ariane Pellicer, Johana Blendl, Dai Liparoti, Mauricio Aspe, Nick Zedd</t>
  </si>
  <si>
    <t>Hoops</t>
  </si>
  <si>
    <t>Jake Johnson, Ron Funches, Cleo King, Natasha Leggero, A.D. Miles, Rob Riggle, Steve Berg, Eric Edelstein, Ben Hoffman, Mary Holland, Gil Ozeri, Sam Richardson, Nick Swardson</t>
  </si>
  <si>
    <t>Rust Valley Restorers</t>
  </si>
  <si>
    <t>Mike Hall, Michael Daingerfield</t>
  </si>
  <si>
    <t>Sadie Stanley, Maxwell Simkins, Ken Marino, Malin Akerman, Cree Cicchino, Lucas Jaye, Karla Souza, Enuka Okuma, Erik Griffin, Joe Manganiello</t>
  </si>
  <si>
    <t>SEOLA, Lee Hyun-joo, Song Chae-yun, Han Ga-rim, Shim So-young</t>
  </si>
  <si>
    <t>John Was Trying to Contact Aliens</t>
  </si>
  <si>
    <t>17 min</t>
  </si>
  <si>
    <t>Ahmed Helmy, Menna Shalaby, Khaled El Sawy, Bayoumi Fouad, Entsar, Samy Maghawry, Mahmoud Ellisy, Yasser El Tobgy, Hassan Hosny, Lotfy Labib</t>
  </si>
  <si>
    <t>Cecilia Roth, Miguel Ãngel SolÃ¡, BenjamÃ­n Amadeo, SofÃ­a Gala Castiglione, Yanina Ãvila, Marcelo Subiotto, Paola Barrientos, Diego Cremonesi, Claudio MartÃ­nez Bel</t>
  </si>
  <si>
    <t>DeMarcus Family Rules</t>
  </si>
  <si>
    <t>High Score</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</si>
  <si>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</si>
  <si>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</si>
  <si>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</si>
  <si>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Glitch Techs</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</si>
  <si>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</si>
  <si>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</si>
  <si>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</si>
  <si>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Stranger</t>
  </si>
  <si>
    <t>Seung-woo Cho, Doona Bae, Joon-hyuk Lee, Kyeong-yeong Lee, Jae-myung Yoo, Hye-sun Shin</t>
  </si>
  <si>
    <t>Rita</t>
  </si>
  <si>
    <t>Mille Dinesen, Carsten BjÃ¸rnlund, Lise Baastrup, Nikolaj Groth, Ellen HillingsÃ¸, Morten Vang Simonsen, Lykke Sand Michelsen, Carsten Norgaard, Sara Hjort Ditlevsen, Alexandre Willaume</t>
  </si>
  <si>
    <t>Takki</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</si>
  <si>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</si>
  <si>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</si>
  <si>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203 min</t>
  </si>
  <si>
    <t>3%</t>
  </si>
  <si>
    <t>JoÃ£o Miguel, Bianca Comparato, Michel Gomes, Rodolfo Valente, Vaneza Oliveira, Rafael Lozano, Viviane Porto, Mel Fronckowiak, Sergio Mamberti, ZezÃ©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</si>
  <si>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</si>
  <si>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</si>
  <si>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</si>
  <si>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</si>
  <si>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Teenage Bounty Hunters</t>
  </si>
  <si>
    <t>Anjelica Bette Fellini, Maddie Phillips, Kadeem Hardison, Virginia Williams, Mackenzie Astin, Shirley Rumierk, Myles Evans, Devon Hales, Spencer House, Eric Graise, Charity Cervantes, Wynn Everett, Method Man</t>
  </si>
  <si>
    <t>The Great Heist</t>
  </si>
  <si>
    <t>AndrÃ©s Parra, Christian Tappan, Marcela Benjumea, Juan SebastiÃ¡n Calero, Waldo Urrego, Rodrigo Jerez, Katherine VÃ©lez, Paula CastaÃ±o, Pedro SuÃ¡rez, Ã‰dgar Vittorino, RamsÃ©s Ramos, Juan Pablo BarragÃ¡n</t>
  </si>
  <si>
    <t>The Legend of Korra</t>
  </si>
  <si>
    <t>Janet Varney, David Faustino, P.J. Byrne, J.K. Simmons, Dee Bradley Baker, Seychelle Gabriel, Logan Wells, Jeff Bennett, Kiernan Shipka</t>
  </si>
  <si>
    <t>Zoids Wild</t>
  </si>
  <si>
    <t>Kensho Ono, Takahiro Sakurai, Mikako Komatsu, Etsuko Kozakura, Subaru Kimura, Kaito Ishikawa, Ami Koshimizu, Yoji Ikuta, Hayato Kimura, Kotaro Nishiyama, Takuya Kirimoto, Tomokazu Seki, Suzuko Mimori</t>
  </si>
  <si>
    <t>Mina Farid, Zahia Dehar, BenoÃ®t Magimel, Nuno Lopes, Clotilde Courau, Loubna Abidar, "Riley" Lakdhar Dridi, Henri-NoÃ«l Tabary</t>
  </si>
  <si>
    <t>Rebecca Hall, Michael C. Hall, Tracy Letts, Maria Dizzia, J. Smith-Cameron, Timothy Simons, Kim Shaw, John Cullum, Morgan Spector, Jayson Warner Smith</t>
  </si>
  <si>
    <t>Brady Corbet, Mati Diop, Constance Rousseau, Lila Salet, Solo, MichaÃ«l Abiteboul, Nicolas Ronchi, Ã‰tienne Rotha Moeng</t>
  </si>
  <si>
    <t>(Un)Well</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</si>
  <si>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</si>
  <si>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</si>
  <si>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</si>
  <si>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GAME ON: A Comedy Crossover Event</t>
  </si>
  <si>
    <t>Loretta Devine, Tia Mowry-Hardrict, Anthony Alabi, Paul Wight, Allison Munn, Gabriel Iglesias, Sherri Shepherd, Paulina ChÃ¡vez, Jencarlos Canela</t>
  </si>
  <si>
    <t>Terrace House: Tokyo 2019-2020</t>
  </si>
  <si>
    <t>Leslie Bibb, Josh Duhamel, Nora Dunn, Sharon Lawrence, Callie Hope Haverda, Roxton Garcia</t>
  </si>
  <si>
    <t>The Governor</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</si>
  <si>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</si>
  <si>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</si>
  <si>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SchweighÃ¶fer, Kailas Mahadevan</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</si>
  <si>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</si>
  <si>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</si>
  <si>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Sing On! Germany</t>
  </si>
  <si>
    <t>Palina Rojinski</t>
  </si>
  <si>
    <t>Kate McKinnon, Matthew Mucci, Mikaela Blake, Gabby Clarke, Roman Lutterotti, Leke Maceda-Rustecki, Birva Pandya, Lynsey Pham, Kaden Stephen</t>
  </si>
  <si>
    <t>Tiny Creatures</t>
  </si>
  <si>
    <t>Mike Colter</t>
  </si>
  <si>
    <t>Wizards: Tales of Arcadia</t>
  </si>
  <si>
    <t>Colin O'Donoghue, David Bradley, Lena Headey, Emile Hirsch, Lexi Medrano, Steven Yeun, Alfred Molina, James Faulkner, Stephanie Beatriz, John Rhys-Davies</t>
  </si>
  <si>
    <t>Word Party Songs</t>
  </si>
  <si>
    <t>Sabrina Carpenter, Jordan Fisher, Liza Koshy, Keiynan Lonsdale, Michelle Buteau, Drew Ray Tanner</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</si>
  <si>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</si>
  <si>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</si>
  <si>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</si>
  <si>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The Rain</t>
  </si>
  <si>
    <t>Alba August, Lucas Lynggaard TÃ¸nnesen, Mikkel Boe FÃ¸lsgaard, Lukas LÃ¸kken, Jessica Dinnage, Sonny Lindberg, Angela Bundalovic, Lars Simonsen</t>
  </si>
  <si>
    <t>Nicolas Anelka</t>
  </si>
  <si>
    <t>World's Most Wanted</t>
  </si>
  <si>
    <t>Ricardo Hurtado, Breanna Yde, Jackie R. Jacobson, Abby Donnelly, Alkoya Brunson, Jeff Meacham, Ella Gross, Carlos Sanson, JT Neal, Camaron Engels, Kirrilee Berger</t>
  </si>
  <si>
    <t>Mystery Lab</t>
  </si>
  <si>
    <t>Felipe Castanhari, Lilian Regina, Bruno Miranda, Guilherme Briggs</t>
  </si>
  <si>
    <t>Sam Jay</t>
  </si>
  <si>
    <t>Immigration Nation</t>
  </si>
  <si>
    <t>Scott Evans, Augustus Prew, Kate Walsh, Michelle Buteau, ZoÃ« Chao, Patricia Clarkson, Colin Donnell, Christopher Gray</t>
  </si>
  <si>
    <t>Ken Jeong, David Hasselhoff, Jim Jefferies, Jon Lovitz, Rhys Darby, Dan Bakkedahl, Jennifer Ikeda, Will Sasso, Colton Dunn</t>
  </si>
  <si>
    <t>Moesha</t>
  </si>
  <si>
    <t>Brandy Norwood, William Allen Young, Sheryl Lee Ralph, Countess Vaughn, Lamont Bentley, Shar Jackson, Marcus T. Paulk, Yvette Wilson</t>
  </si>
  <si>
    <t>My Perfect Landing</t>
  </si>
  <si>
    <t>Morgan Wigle, Tom Hulshof, Helena Marie, Shawn Thompson, Natasha Zaborski, Ajanae Stephenson, Francesca Van Keekan, Jordan Clark</t>
  </si>
  <si>
    <t>Nagi-Asu: A Lull in the Sea</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</si>
  <si>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</si>
  <si>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</si>
  <si>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</si>
  <si>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</si>
  <si>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</si>
  <si>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</si>
  <si>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Toradora!</t>
  </si>
  <si>
    <t>Rie Kugimiya, Junji Majima, Yui Horie, Hirofumi Nojima, Eri Kitamura, Sayaka Ohara, Ai Nonaka, Momoko Ishikawa, Hiroyuki Yoshino, Kazuyuki Okitsu, Rie Tanaka, Yuhko Kaida, Saori Goto</t>
  </si>
  <si>
    <t>Transformers Rescue Bots Academy</t>
  </si>
  <si>
    <t>Adam Andrianopolous, Pierce Cravens, Xander Crowell, Paul Guyet, Michael Hansen, Mason Hensley, Courtney Shaw, Alan Trinca, Keyon Williams, Andy Zou</t>
  </si>
  <si>
    <t>Hannah Emily Anderson, Brittany Allen, Martha MacIsaac, Joey Klein, Charlotte Lindsay Marron</t>
  </si>
  <si>
    <t>Get Even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</si>
  <si>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</si>
  <si>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</si>
  <si>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</si>
  <si>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</si>
  <si>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</si>
  <si>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Sugar Rush</t>
  </si>
  <si>
    <t>Candace Nelson, Adriano Zumbo, Hunter March</t>
  </si>
  <si>
    <t>The Umbrella Academy</t>
  </si>
  <si>
    <t>Junior BÃ©jar Roca, Amiel Cayo, Magaly Solier, Hermelinda LujÃ¡n, Mauro ChuchÃ³n, Claudia SolÃ­s, Coco Chiarella</t>
  </si>
  <si>
    <t>Transformers: War For Cybertron Trilogy</t>
  </si>
  <si>
    <t>Jake Foushee, Jason Marnocha, Linsay Rousseau, Joe Zieja, Frank Todaro, Bill Rogers, Keith Silverstein, Edward Bosco</t>
  </si>
  <si>
    <t>Satya Dev, VK Naresh, Raghavan, Suhas P, Ravindra Vijay, Chandana Koppisetti, Roopa Koduvayur, Kushalini Pulapa</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</si>
  <si>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</si>
  <si>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</si>
  <si>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AndrÃ©, Ike Barry, Chukwudi Iwuji</t>
  </si>
  <si>
    <t>Maciej MusiaÅ‚owski, Agata Kulesza, Danuta Stenka, Vanessa Aleksander, Maciej Stuhr, Jacek Koman, Adam Gradowski, Piotr Biedron, Martynika Kosnica</t>
  </si>
  <si>
    <t>41 min</t>
  </si>
  <si>
    <t>Last Chance U</t>
  </si>
  <si>
    <t>John Franklin III, DJ Law, Buddy Stephens, Brittany Wagner, Ronald Ollie</t>
  </si>
  <si>
    <t>Hannah Marks, Liana Liberato, Dylan Sprouse, Luke Spencer Roberts, Jessica Hecht, Addison Riecke, Meagan Kimberly Smith, Haley Ramm</t>
  </si>
  <si>
    <t>Shameless (U.S.)</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</si>
  <si>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</si>
  <si>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</si>
  <si>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</si>
  <si>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</si>
  <si>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Raven-SymonÃ©,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</si>
  <si>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RenÃ©e Elise Goldsberry</t>
  </si>
  <si>
    <t>Odunlade Adekola, Chimezie Imo, Sani Danja, Rachael Okonkwo, Broda Shaggi, Toyin Abraham, Kelechi Udegbe, Doyin Abiola, Molawa Davis</t>
  </si>
  <si>
    <t>Marta Etura, Leonardo Sbaraglia, Carlos Librado "Nene", Francesc Orella, Imanol Arias, Ãlvaro Cervantes, Itziar Aizpuru, Benn Northover, Marta Larralde, Alicia SÃ¡nchez, Eduardo Rosa, Angel Alkain, Ana Wagener, Paco Tous, Patricia LÃ³pez Arnaiz, Pedro Casablanc</t>
  </si>
  <si>
    <t>Issey Takahashi, Yuu Aoi, Kenta Hamano, Toko Miura, Koji Ohkura, Pierre Taki, Eri Watanabe, Kitaro</t>
  </si>
  <si>
    <t>Sing On! Spain</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</si>
  <si>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</si>
  <si>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</si>
  <si>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</si>
  <si>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</si>
  <si>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30 min</t>
  </si>
  <si>
    <t>Fear City: New York vs The Mafia</t>
  </si>
  <si>
    <t>Norsemen</t>
  </si>
  <si>
    <t>KÃ¥re Conradi, Silje Torp, Nils JÃ¸rgen Kaalstad, Marian Saastad Ottesen, Trond Fausa, Kristine Riis, Jon Ã˜igarden, Henrik Mestad, Ã˜ystein Martinsen, Mikkel Bratt Silset, Mads JÃ¸rgensen, Nikis Theophilakis</t>
  </si>
  <si>
    <t>67 min</t>
  </si>
  <si>
    <t>Donnie Yen, Wu Yue, Vanness Wu, Scott Adkins, Kent Cheng, Danny Chan Kwok-kwan, Kanin Ngo, Chris Collins, Vanda Margraf, Meng Lo</t>
  </si>
  <si>
    <t>Jack Whitehall</t>
  </si>
  <si>
    <t>Killer Women with Piers Morgan</t>
  </si>
  <si>
    <t>Piers Morgan</t>
  </si>
  <si>
    <t>BÃ©rÃ©nice Bejo, Louis Garrel, Colette Kieffer, Aude-Laurence Clermont Biver, Brice Montagne, Franck Sasonoff, HervÃ© Sogne, Maxime Baudoin, Tom Trouffier, Lila Lacombe, CÃ©line RontÃ©, Emilie MariÃ©, Thierry Jahn</t>
  </si>
  <si>
    <t>Gigantosaurus</t>
  </si>
  <si>
    <t>Single Wives</t>
  </si>
  <si>
    <t>Fifi Box, Matthew Hussey</t>
  </si>
  <si>
    <t>Cursed</t>
  </si>
  <si>
    <t>Katherine Langford, Devon Terrell, Gustaf SkarsgÃ¥rd, Daniel Sharman, Sebastian Armesto, Lily Newmark, Shalom Brune-Franklin, Matt Stokoe, Bella Dayne, Peter Mullan, Emily Coates</t>
  </si>
  <si>
    <t>In The Dark</t>
  </si>
  <si>
    <t>Perry Mattfeld, Brooke Markham, Casey Deidrick, Keston John, Morgan Krantz, Rich Sommer, Thamela Mpumlwana, Saycon Sengbloh, Kathleen York, Derek Webster</t>
  </si>
  <si>
    <t>Kissing Game</t>
  </si>
  <si>
    <t>Caio Horowicz, Iza Moreira, Michel Joelsas, Denise Fraga, ThomÃ¡s Aquino, Luana Nastas, Esther Tinman, Kevin Vechiatto, Grace PassÃ´, Bianca Byington, Bruno Garcia, FlÃ¡vio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</si>
  <si>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</si>
  <si>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</si>
  <si>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Marie-JosÃ©e Croze, Axelle Laffont, Matthias Dandois, Victor Meutelet, WaÃ«l Sersoub, Florence Thomassin</t>
  </si>
  <si>
    <t>Jim Iyke, Joselyn Dumas, Enyinna Nwigwe, Beverly Naya, Femi Adebayo, Segun Arinze, Padita Agu</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</si>
  <si>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</si>
  <si>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</si>
  <si>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Skin Decision: Before and After</t>
  </si>
  <si>
    <t>Sunny Bunnies</t>
  </si>
  <si>
    <t>Svetlana Tsimokhina, Dmitri Davidovich</t>
  </si>
  <si>
    <t>Belarus</t>
  </si>
  <si>
    <t>Chris Attoh, Zainab Balogun, Ini Dima-Okojie, Udoka Onyeka, Lord Frank, Bolaji Ogunmola, Ijeoma Grace Agu, Omotunde Adebowale David</t>
  </si>
  <si>
    <t>Valerio Mastandrea, Riccardo Scamarcio, Laura Chiatti, Valentina Cervi, Marina FoÃ¯s, Euridice Axen, Massimiliano Gallo, Alessia Giuliani</t>
  </si>
  <si>
    <t>The Business of Drugs</t>
  </si>
  <si>
    <t>Amaryllis Fox</t>
  </si>
  <si>
    <t>Urzila Carlson</t>
  </si>
  <si>
    <t>62 min</t>
  </si>
  <si>
    <t>AndrÃ© Odendaal, Nicholas Campbell, Tinarie van Wyk Loots, Bheki Mkwane, Susan Coetzer, Botho Molohloane, Anna Davel, Nomboniso Paile, Dania Gelderblom, Hamish Kyd</t>
  </si>
  <si>
    <t>Down to Earth with Zac Efron</t>
  </si>
  <si>
    <t>Zac Efron, Darin Olien</t>
  </si>
  <si>
    <t>Hesham Maged, Shikoo, Mohammed Tharwat, Mahmoud Ellisy, Ahmed Sultan, Noor Kadri</t>
  </si>
  <si>
    <t>The Epic Tales of Captain Underpants in Space</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</si>
  <si>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</si>
  <si>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</si>
  <si>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</si>
  <si>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Japan Sinks: 2020</t>
  </si>
  <si>
    <t>Reina Ueda, Tomo Muranaka, Yuko Sasaki, Masaki Terasoma, Hiroyuki Yoshino, Kensho Ono</t>
  </si>
  <si>
    <t>The Protector</t>
  </si>
  <si>
    <t>Ã‡aÄŸatay Ulusoy, AyÃ§a AyÅŸin Turan, Hazar ErgÃ¼Ã§lÃ¼, Okan YalabÄ±k, Mehmet KurtuluÅŸ, Yurdaer Okur</t>
  </si>
  <si>
    <t>Was It Love?</t>
  </si>
  <si>
    <t>Song Ji-hyo, Son Ho-jun, Song Jong-ho, Koo Ja-sung, Kim Min-jun, Kim Da-som, Kim Mee-kyung, Um Chae-young, Kim Young-ah, Kim Byung-choon</t>
  </si>
  <si>
    <t>Scott Dixon</t>
  </si>
  <si>
    <t>Walter Mercado</t>
  </si>
  <si>
    <t>Stateless</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</si>
  <si>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</si>
  <si>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</si>
  <si>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</si>
  <si>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Stephon Marbury</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</si>
  <si>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</si>
  <si>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</si>
  <si>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</si>
  <si>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</si>
  <si>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</si>
  <si>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</si>
  <si>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</si>
  <si>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</si>
  <si>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</si>
  <si>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</si>
  <si>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</si>
  <si>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</si>
  <si>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</si>
  <si>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</si>
  <si>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</si>
  <si>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</si>
  <si>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</si>
  <si>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</si>
  <si>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</si>
  <si>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</si>
  <si>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</si>
  <si>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</si>
  <si>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</si>
  <si>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</si>
  <si>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</si>
  <si>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</si>
  <si>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</si>
  <si>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</si>
  <si>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Little Singham</t>
  </si>
  <si>
    <t>Swapnil Kumari, Jigna Bhardwaj, Sonal Kaushal, Neshma Chemburkar, Ganesh Divekar, Shaily Dube, Saumya Daan, Anamaya Verma, Parminder Ghumman, Pawan Kalra</t>
  </si>
  <si>
    <t>Cable Girls</t>
  </si>
  <si>
    <t>Blanca SuÃ¡rez, Nadia de Santiago, Ana FernÃ¡ndez, Maggie Civantos, Ana Polvorosa, Yon GonzÃ¡lez, MartiÃ±o Rivas, Nico Romero, Borja Luna, Sergio Mur, Concha Velasco, Antonio VelÃ¡zquez, Ernesto Alterio, Ira del RÃ­o,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</si>
  <si>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</si>
  <si>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</si>
  <si>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</si>
  <si>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</si>
  <si>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</si>
  <si>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Southern Survival</t>
  </si>
  <si>
    <t>The Baby-Sitters Club</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</si>
  <si>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</si>
  <si>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</si>
  <si>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Supermarket Sweep</t>
  </si>
  <si>
    <t>Thiago Ventura</t>
  </si>
  <si>
    <t>Warrior Nun</t>
  </si>
  <si>
    <t>Alba Baptista, Toya Turner, Lorena Andrea, Kristina Tonteri-Young, TristÃ¡n Ulloa</t>
  </si>
  <si>
    <t>Helen Mirren, Gengher Gatti</t>
  </si>
  <si>
    <t>21 Again</t>
  </si>
  <si>
    <t>Laura Morgan</t>
  </si>
  <si>
    <t>A Touch of Green</t>
  </si>
  <si>
    <t>Weber Yang, Cheryl Yang, Tien Hsin, Gabriel Lan, Wu Kang-jen, Cindy Lien, Wen Chen-ling, Hans Chung</t>
  </si>
  <si>
    <t>Macy Drouin, Wyatt White, Paul Sun-Hyung Lee, Michela Luci, Christian Dal Dosso, Laaibah Alvi, Leo Orgil</t>
  </si>
  <si>
    <t>Luis Tosar, Anna Castillo, Ãlvaro Cervantes, Miquel FernÃ¡ndez, JesÃºs Carroza, Moustapha Oumarou, Adam Nourou, Zayidiyya Dissou, Ana Wagener, Nora Navas</t>
  </si>
  <si>
    <t>Cem YÄ±lmaz, Irina Ivkina, Ã‡etin Altay, Zafer AlgÃ¶z, Can YÄ±lmaz, Bahtiyar Engin, Fevzi GÃ¶kÃ§e, Yosi Mizrahi</t>
  </si>
  <si>
    <t>David Foster</t>
  </si>
  <si>
    <t>Tommy Lee Jones, Ashley Judd, Bruce Greenwood, Annabeth Gish, Roma Maffia, Jay Brazeau, Michael Gaston, Daniel Lapaine</t>
  </si>
  <si>
    <t>Cem YÄ±lmaz, TÃ¼lin Ã–zen, Ozan GÃ¼ven, Ã–zkan UÄŸur, Zafer AlgÃ¶z, Cengiz Bozkurt, Cahit GÃ¶k, Bahtiyar Engin, Mazhar Alanson, Metin CoÅŸkun, TuÄŸrul TÃ¼lek</t>
  </si>
  <si>
    <t>Say I Do</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</si>
  <si>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</si>
  <si>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</si>
  <si>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</si>
  <si>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</si>
  <si>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Trotro</t>
  </si>
  <si>
    <t>Cristiano Caccamo, Lorenzo Zurzolo, Ludovica Martino, Davide Calgaro, Matteo Oscar Giuggioli, Saul Nanni, FotinÃ¬ Peluso, Claudia Tranchese, Isabella Ferrari, Luca Ward, Andrea Roncato, Giulia Schiavo, Maria Luisa De Crescenzo, Sergio Ruggeri, Rosanna Sapia, Tommaso Paradiso</t>
  </si>
  <si>
    <t>BNA</t>
  </si>
  <si>
    <t>Sumire Morohoshi, Yoshimasa Hosoya, Maria Naganawa, Kaito Ishikawa, Gara Takashima, Michiyo Murase</t>
  </si>
  <si>
    <t>George Lopez</t>
  </si>
  <si>
    <t>Homemade</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</si>
  <si>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</si>
  <si>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</si>
  <si>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</si>
  <si>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Dark</t>
  </si>
  <si>
    <t>Louis Hofmann, Oliver Masucci, JÃ¶rdis Triebel, Maja SchÃ¶ne,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</si>
  <si>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</si>
  <si>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All For Love</t>
  </si>
  <si>
    <t>Ana MarÃ­a EstupiÃ±Ã¡n, Carlos Torres, Yuri Vargas, Jim MuÃ±oz, Julio SÃ¡nchez CÃ³ccaro, Alina Lozano, Valeria GÃ¡lviz, Juan MillÃ¡n, Juan del RÃ­o, Mario Duarte</t>
  </si>
  <si>
    <t>Will Ferrell, Rachel McAdams, Dan Stevens, Melissanthi Mahut, Mikael Persbrandt, Ã“lafur Darri Ã“lafsson, Graham Norton, Demi Lovato, Pierce Brosnan</t>
  </si>
  <si>
    <t>Home Game</t>
  </si>
  <si>
    <t>Wale Ojo, Ireti Doyle, Alvin Abayomi, Toyin Abraham, Ruby Akubueze, Chimezie Imo, Tomiwa Tegbe</t>
  </si>
  <si>
    <t>Ronwaldo Martin, Hasmine Killip, Maria Isabel Lopez, Raymond Lee, Erlinda Villalobos, Sue Prado</t>
  </si>
  <si>
    <t>Seven (Tamil)</t>
  </si>
  <si>
    <t>Nawazuddin Siddiqui, Amrita Rao, Rajeev Panday, Sanjay Narvekar, Rajesh Khera, Prakash Belawadi, Avantika Akerkar</t>
  </si>
  <si>
    <t>Twogether</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</si>
  <si>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</si>
  <si>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</si>
  <si>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</si>
  <si>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</si>
  <si>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</si>
  <si>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Crazy Delicious</t>
  </si>
  <si>
    <t>Jayde Adams, Carla Hall, Heston Blumenthal, Niklas Ekstedt</t>
  </si>
  <si>
    <t>Jorge GarcÃ­a, Millaray Lobos, Luis Gnecco, Alejandro Goic, GastÃ³n Pauls, Eduardo Paxeco</t>
  </si>
  <si>
    <t>Eric AndrÃ©</t>
  </si>
  <si>
    <t>Roswell, New Mexico</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</si>
  <si>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</si>
  <si>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</si>
  <si>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</si>
  <si>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It's Okay to Not Be Okay</t>
  </si>
  <si>
    <t>Kim Soo-hyun, Seo Yea-ji, Oh Jung-se, Park Gyu-young, Kim Ju-hun, Kim Chang-wan, Kim Mee-kyung, Kang Ki-doong, Jang Young-nam</t>
  </si>
  <si>
    <t>Kirsten Dunst, Joe Cole, Pilou AsbÃ¦k, Jack Kilmer, Steph DuVall, Susan Traylor, Joel McCoy, Michael Pavlicek</t>
  </si>
  <si>
    <t>Toyin Abraham, Timini Egbuson, Shaffy Bello, Yemi Solade, Broda Shaggi, Sambasa Nzeribe, Ijeoma Aniebo, Blessing Onwukwe</t>
  </si>
  <si>
    <t>Babies</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</si>
  <si>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</si>
  <si>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</si>
  <si>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Disclosure</t>
  </si>
  <si>
    <t>Sofia Carson, Wolfgang Novogratz, Donna Lynne Champlin, Eva Hauge, Rex Lee, Brandon Kyle Goodman, Lidya Jewett, Sadie Lapidus, Johanna ColÃ³n, Shaylee Mansfield, Shiloh Nelson, Justin Allan, Carina Battrick, Kai Zen, Marissa Jaret Winokur, Enrico Colantoni, Dennis Andres</t>
  </si>
  <si>
    <t>Floor Is Lava</t>
  </si>
  <si>
    <t>Rutledge Wood</t>
  </si>
  <si>
    <t>Alban Lenoir, Nicolas Duvauchelle, Ramzy Bedia, StÃ©fi Celma, Rod Paradot, SÃ©bastien Lalanne, Pascale Arbillot, Arthur Aspaturian, Patrick MÃ©dioni</t>
  </si>
  <si>
    <t>Most Beautiful Thing</t>
  </si>
  <si>
    <t>Maria Casadevall, Pathy Dejesus, Fernanda Vasconcellos, Mel Lisboa, Leandro Lima, Ãcaro Silva, Gustavo Vaz, Alexandre Cioletti, Gustavo Machado</t>
  </si>
  <si>
    <t>Dilan Ã‡iÃ§ek Deniz, Metin AkdÃ¼lger</t>
  </si>
  <si>
    <t>Khaled El Nabawy, Hanan Turk, Yousra, Mahmoud Hemeida, Safia el-Emari, Michel Piccoli, Ahmed Bedir</t>
  </si>
  <si>
    <t>The Politician</t>
  </si>
  <si>
    <t>Ben Platt, Gwyneth Paltrow, Jessica Lange, Zoey Deutch, Lucy Boynton, Bob Balaban, David Corenswet, Julia Schlaepfer, Laura Dreyfuss, Theo Germaine, Rahne Jones, Benjamin Barrett</t>
  </si>
  <si>
    <t>PenÃ©lope Cruz, Edgar RamÃ­rez, Wagner Moura, Gael GarcÃ­a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</si>
  <si>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</si>
  <si>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</si>
  <si>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</si>
  <si>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</si>
  <si>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</si>
  <si>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</si>
  <si>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</si>
  <si>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</si>
  <si>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</si>
  <si>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194 min</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</si>
  <si>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</si>
  <si>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</si>
  <si>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</si>
  <si>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</si>
  <si>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The Order</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</si>
  <si>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</si>
  <si>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</si>
  <si>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</si>
  <si>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</si>
  <si>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</si>
  <si>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The Chase</t>
  </si>
  <si>
    <t>Brooke Burns, Mark Labbett</t>
  </si>
  <si>
    <t>The Show Must Go On: The Queen + Adam Lambert Story</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</si>
  <si>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</si>
  <si>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</si>
  <si>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</si>
  <si>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Muâ€™azu, Emil Hirai-Garuba, Rekiya Ibrahim Atta</t>
  </si>
  <si>
    <t>Alexa &amp; Katie</t>
  </si>
  <si>
    <t>Paris Berelc, Isabel May, Tiffani Thiessen, Emery Kelly, Jolie Jenkins, Kerri Medders, Finn Carr, Eddie Shin</t>
  </si>
  <si>
    <t>Vikram Prabhu, Subbaraju, Mahima Nambiar, Yogi Babu, Jagan</t>
  </si>
  <si>
    <t>How to Get Away with Murder</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</si>
  <si>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</si>
  <si>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</si>
  <si>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</si>
  <si>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MÃ©lanie Thierry, Paul Walter Hauser, Jasper PÃ¤Ã¤kkÃ¶nen, Johnny Nguyen, Chadwick Boseman</t>
  </si>
  <si>
    <t>F is for Family</t>
  </si>
  <si>
    <t>Bill Burr, Laura Dern, Justin Long, Debi Derryberry, Sam Rockwell</t>
  </si>
  <si>
    <t>Frank Elstner: Just One Last Question</t>
  </si>
  <si>
    <t>Klaas Heufer-Umlauf, Joko Winterscheidt, Lena Meyer-Landrut, Charlotte Roche, Daniel BrÃ¼hl, Frank Elstner</t>
  </si>
  <si>
    <t>Jo Koy, Andrew Lopez, Joey Guila, Andrew Orolfo</t>
  </si>
  <si>
    <t>55 min</t>
  </si>
  <si>
    <t>Seiran Kobayashi, Nana Mizuki, Satsumi Matsuda, Rina Endo, Etsuko Kozakura, Yoko Asagami, Teiyu Ichiryusai, Masaki Terasoma, Hirohide Yakumaru, Anju Suzuki, Osamu Shitara, Mikako Komatsu, Horan Chiaki, Koichi Yamadera, Fumiko Orikasa</t>
  </si>
  <si>
    <t>ONE PIECE</t>
  </si>
  <si>
    <t>Mayumi Tanaka, Akemi Okamura, Kazuya Nakai, Kappei Yamaguchi, Hiroaki Hirata, Ikue Otani, Yuriko Yamaguchi, Kazuki Yao, Cho</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</si>
  <si>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</si>
  <si>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</si>
  <si>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The Woods</t>
  </si>
  <si>
    <t>Grzegorz DamiÄ™cki, Agnieszka Grochowska, Hubert MiÅ‚kowski, Wiktoria Filus, Jacek Koman, Krzysztof Zarzecki, Ewa SkibiÅ„ska, Martyna Byczkowska, Roman Gancarczyk, Adam WietrzyÅ„ski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</si>
  <si>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</si>
  <si>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</si>
  <si>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Curon</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</si>
  <si>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</si>
  <si>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</si>
  <si>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Lenox Hill</t>
  </si>
  <si>
    <t>Luke Wilson, Giovanni Ribisi, Gabriel Macht, James Caan, Jacinda Barrett, Kevin Pollak, Laura Ramsey, Rade Serbedzija, Terry Crews, Kelsey Grammer</t>
  </si>
  <si>
    <t>My Mister</t>
  </si>
  <si>
    <t>Lee Sun-kyun, Lee Ji-eun (IU), Go Du-sim, Park Ho-san, Song Sae-byeok, Kim Young-min</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</si>
  <si>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</si>
  <si>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</si>
  <si>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</si>
  <si>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</si>
  <si>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BronisÅ‚aw WrocÅ‚awski, Otar Saralidze, Magdalena Lamparska, Natasza UrbaÅ„ska, GraÅ¼yna SzapoÅ‚owska, Tomasz Stockinger, Gianni Parisi, Mateusz Åasowski</t>
  </si>
  <si>
    <t>Tovino Thomas, Mamtha Mohandas, Renji Panicker, Saiju Kurup, Reba Monica John, Pratap Pothen, Giju John, Sreekanth Murali</t>
  </si>
  <si>
    <t>Rakesh Batra, Kanika Batra, Sneha Kapoor, Rohn Malhotra, Munira Sen, Anaitha Nair, Rajit Kapoor</t>
  </si>
  <si>
    <t>Queen of the South</t>
  </si>
  <si>
    <t>Alice Braga, Veronica FalcÃ³n, Justina Machado, Peter Gadiot, Hemky Madera, Gerardo Taracena</t>
  </si>
  <si>
    <t>Tye Sheridan, Ana de Armas, Helen Hunt, John Leguizamo, Johnathon Schaech, Jacque Gray</t>
  </si>
  <si>
    <t>13 Reasons Why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</si>
  <si>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</si>
  <si>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</si>
  <si>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</si>
  <si>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</si>
  <si>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</si>
  <si>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Queer Eye</t>
  </si>
  <si>
    <t>Bobby Berk, Karamo Brown, Tan France, Antoni Porowski, Jonathan Van Ness</t>
  </si>
  <si>
    <t>Jared Padalecki, Jensen Ackles, Mark Sheppard, Misha Collins, Jim Beaver, Andrea Menard, Samantha Smith, Mark Pellegrino, Alexander Calvert</t>
  </si>
  <si>
    <t>15 Seasons</t>
  </si>
  <si>
    <t>Edgar RamÃ­rez, Michael Pitt, Anna Brewster, Patrick Bergin, Sharlto Copley, Brandon Auret, Tamer Burjaq, Terence Maynard, James Richard Marshall</t>
  </si>
  <si>
    <t>BAKI</t>
  </si>
  <si>
    <t>Nobunaga Shimazaki, Takayuki Sugo, Bin Shimada, Rikiya Koyama, Takuya Eguchi, Banjo Ginga, Takehito Koyasu, Kenjiro Tsuda, Chafurin, Issei Futamata, Mugihito, Yoshihisa Kawahara, Sora Amamiya, Toru Furuya</t>
  </si>
  <si>
    <t>BuÄŸra GÃ¼lsoy, Ã–zge Ã–zpirinÃ§ci, Yusuf AkgÃ¼n, FÃ¼sun Demirel, GÃ¶zde TÃ¼rkpenÃ§e, Osman AlkaÅŸ, Rahmi Dilligil, Somer Karvan</t>
  </si>
  <si>
    <t>Ã‡aÄŸlar Ã‡orumlu, BÃ¼ÅŸra Pekin, Ersin Korkut, GÃ¼lhan Tekin, Mahir Ä°pek, UÄŸur Bilgin, Ã–ner AteÅŸ, Hakan Ummak, Patrycja Widlak, Hamza YazÄ±cÄ±</t>
  </si>
  <si>
    <t>Ahmed Helmy, Menna Shalaby, Khaled El Sawy, Lotfy Labib</t>
  </si>
  <si>
    <t>Saoirse Ronan, Laurie Metcalf, Tracy Letts, Lucas Hedges, TimothÃ©e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</si>
  <si>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</si>
  <si>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</si>
  <si>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</si>
  <si>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</si>
  <si>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</si>
  <si>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</si>
  <si>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True: Rainbow Rescue</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</si>
  <si>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</si>
  <si>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</si>
  <si>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</si>
  <si>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</si>
  <si>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</si>
  <si>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</si>
  <si>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</si>
  <si>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Dear My Friends</t>
  </si>
  <si>
    <t>Shin Gu, Kim Yeong-ok, Kim Hye-ja, Na Mun-hee, Ju Hyun, Youn Yuh-jung, Park Won-suk, Go Du-sim, Ko Hyun-jung</t>
  </si>
  <si>
    <t>Saad Abdullah, Mohamed Alkendi, Ammar Rahma, Maria Khan, Msabeh Bin Hashim, Hani Abd Al Ghani, Zayed Mohammed Mahmoud, Khaled Abdullah</t>
  </si>
  <si>
    <t>Megalobox</t>
  </si>
  <si>
    <t>Yoshimasa Hosoya, Shiro Saito, Hiroki Yasumoto, Nanako Mori, Michiyo Murase, Hiroyuki Kinoshita</t>
  </si>
  <si>
    <t>Midnight Diner</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</si>
  <si>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</si>
  <si>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</si>
  <si>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My Shy Boss</t>
  </si>
  <si>
    <t>Yeon Woo-jin, Park Hye-su, Yoon Bak, Gong Seung-yeon</t>
  </si>
  <si>
    <t>Revolutionary Love</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</si>
  <si>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</si>
  <si>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</si>
  <si>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</si>
  <si>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</si>
  <si>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</si>
  <si>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</si>
  <si>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Space Force</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</si>
  <si>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</si>
  <si>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</si>
  <si>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Can't Cope, Won't Cope</t>
  </si>
  <si>
    <t>SeÃ¡na Kerslake, Nika McGuigan, Sheila Moylette, Muiris Crowley, Steve Blount, Amy Huberman, Laurence O'Fuarain, SeÃ¡n Ã“g Cairns, Hannah Sheehan, Peter Campion</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</si>
  <si>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</si>
  <si>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</si>
  <si>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</si>
  <si>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</si>
  <si>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JoaquÃ­n Furriel, Rafael Ferro, Maite Lanata, Juan Manuel Guilera, Abel Ayala, SebastiÃ¡n Mogordoy, Delfina Chaves, Marita Ballesteros, Miriam Odorico</t>
  </si>
  <si>
    <t>Mako Mermaids: An H2O Adventure</t>
  </si>
  <si>
    <t>Lucy Fry, Ivy Latimer, Amy Ruffle, Chai Romruen, Isabel Durant, Allie Bertram, Linda Ngo, Gemma Forsyth, Dominic Deutscher, Kerith Atkinson, Rowan Hills, Brooke Nichole Lee</t>
  </si>
  <si>
    <t>Juan Daniel GarcÃ­a, Angelina Chen, Jonathan Espinoza, Coral Puente, Tania Alvarado, Fanny Tovar, Luis Leonardo Zapata, Yahir Alday, Leonardo Garza, Yocelin Coronado, Deyanira Coronado</t>
  </si>
  <si>
    <t>Hannah Gadsby</t>
  </si>
  <si>
    <t>LÃ¼ Yanting, Joseph, Han Mo, Chen Hao, LÃ¼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</si>
  <si>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</si>
  <si>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</si>
  <si>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Betaal</t>
  </si>
  <si>
    <t>Viineet Kumar, Aahana Kumra, Suchitra Pillai, Jatin Goswami, Siddharth Menon, Manjiri Pupala, Yashwant Wasnik, Savita Bajaj, Jitendra Joshi, Syna Anand</t>
  </si>
  <si>
    <t>Dynasty</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</si>
  <si>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</si>
  <si>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</si>
  <si>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</si>
  <si>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History 101</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</si>
  <si>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</si>
  <si>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</si>
  <si>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</si>
  <si>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</si>
  <si>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</si>
  <si>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</si>
  <si>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177 min</t>
  </si>
  <si>
    <t>Loretto Bernal, Natalia Valdebenito, Alison Mandel, MatÃ­as Assler, CristiÃ¡n Riquelme, Diego Casanueva, Samuel GonzÃ¡lez, Consuelo Holzapfel, Esteban Rojas, Amanda MÃ¼ller</t>
  </si>
  <si>
    <t>Mystic Pop-up Bar</t>
  </si>
  <si>
    <t>Hwang Jung-eum, Yook Sung-jae, Choi Won-young, Lee Jun-hyeok, Jeong Da-eun, Na In-woo, Yeom Hye-ran, Park Eun-hye, Park Si-eun, Song Geon-hee, Kim Hee-jung, Ahn Tae-hwan</t>
  </si>
  <si>
    <t>Said Saleh, Hassan Moustafa, Ahmed Zaki, Younes Shalabi, Nadia Shukri, Karima Mokhtar</t>
  </si>
  <si>
    <t>237 min</t>
  </si>
  <si>
    <t>Samir Ghanem, George Sidhum, Sherine, Nagah El-Mogui</t>
  </si>
  <si>
    <t>195 min</t>
  </si>
  <si>
    <t>Suhair El-Babili, Adel Emam, Saeed Saleh, Younes Shalabi, Hadi El-Gayyar, Ahmad Zaki, Hassan Moustafa</t>
  </si>
  <si>
    <t>253 min</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</si>
  <si>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</si>
  <si>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</si>
  <si>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</si>
  <si>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</si>
  <si>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</si>
  <si>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SuÃ¡rez, BÃ¡rbara de Regil, Mauricio ArgÃ¼elles, CÃ©sar RodrÃ­guez, Fernando Becerril, Anna Carreiro, Carlos MacÃ­as, JosÃ© Sefami, Raquel Garza</t>
  </si>
  <si>
    <t>The Queen and the Conqueror</t>
  </si>
  <si>
    <t>Essined Aponte, Emmanuel Esparza, Kepa Amuchastegui, Manuel Navarro, Aroha Hafez, Ilenia Antonini, Alejandro RodrÃ­guez, Cristina Warner, Juliette Arrieta, Fernando Campo, Camilo JimÃ©nez,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</si>
  <si>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</si>
  <si>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</si>
  <si>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</si>
  <si>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</si>
  <si>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</si>
  <si>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</si>
  <si>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</si>
  <si>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</si>
  <si>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Sweet Magnolias</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</si>
  <si>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</si>
  <si>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</si>
  <si>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</si>
  <si>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</si>
  <si>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</si>
  <si>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</si>
  <si>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The Big Flower Fight</t>
  </si>
  <si>
    <t>Natasia Demetriou, Vic Reeves, Kristen Griffith-Vanderyacht</t>
  </si>
  <si>
    <t>Patriot Act with Hasan Minhaj</t>
  </si>
  <si>
    <t>Hasan Minhaj</t>
  </si>
  <si>
    <t>Mohamed El Hemaly, Abdulla Al-khudr, Ghadeer Zayid, Heba El Dorry, Abdulaziz Al-mesallam, Meshal Al-farhan, Meshal Al-Mujibel, Ibrahim Al-Sheikhly, Souad al-Husseini, Soliman Elyassin</t>
  </si>
  <si>
    <t>Boys Over Flowers</t>
  </si>
  <si>
    <t>Ku Hye-sun, Lee Min-ho, Kim Hyun-joong, Kim Bum, Kim Joon, Kim So-eun, Lee Hye-yeong, Park Ji-bin, Lim Ye-jin, Jeong Ho-bin</t>
  </si>
  <si>
    <t>Iris</t>
  </si>
  <si>
    <t>Lee Byung-hun, Kim Tae-hee, Jeong Jun-ho, Kim Young-chul, Kim Seung-woo, Kim So-yeon, Yun Ju-sang, Lee Jeong-kil</t>
  </si>
  <si>
    <t>Avatar: The Last Airbender</t>
  </si>
  <si>
    <t>Zach Tyler, Mae Whitman, Jack De Sena, Dee Bradley Baker, Dante Basco, Jessie Flower, Mako Iwamatsu</t>
  </si>
  <si>
    <t>Farah Shaer, Jean Paul Hage, Samira Sarkis, Jenny Gebara, Laeticia Semaan, Nadim Abou Samra, Hussein Hijazi, Ghassan Chemali</t>
  </si>
  <si>
    <t>Quim GutiÃ©rrez, Natalia Tena, Alfonso Bassave, Alba Ribas, Patricia Vico, Ernesto Alterio</t>
  </si>
  <si>
    <t>Eric Cantona, Suzanne ClÃ©ment, Alex Lutz, Gustave Kervern, Alice de Lencquesaing, Louise Coldefy, Nicolas Martinez, Adama Niane</t>
  </si>
  <si>
    <t>Madam Secretary</t>
  </si>
  <si>
    <t>TÃ©a Leoni, Tim Daly, Bebe Neuwirth, Zeljko Ivanek, Erich Bergen, Patina Miller, Geoffrey Arend, Kathrine Herzer, Evan Roe, Wallis Currie-Wood</t>
  </si>
  <si>
    <t>Magic for Humans</t>
  </si>
  <si>
    <t>Justin Willman</t>
  </si>
  <si>
    <t>Parasyte: The Maxim</t>
  </si>
  <si>
    <t>Nobunaga Shimazaki, Aya Hirano, Kana Hanazawa, Kiyono Yasuno, Rena Maeda, Miyuki Sawashiro, Hiroyuki Yoshino, Atsuko Tanaka</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</si>
  <si>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</si>
  <si>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</si>
  <si>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</si>
  <si>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Strangers from Hell</t>
  </si>
  <si>
    <t>Lee Dong-wook, Im Si-wan, Lee Jung-eun, Lee Hyun-wook, Park Jong-hwan, Lee Joong-ok, Ahn Eun-jin</t>
  </si>
  <si>
    <t>The Wiggles</t>
  </si>
  <si>
    <t>Anthony Field, Lachlan Gillespie, Simon Pryce, Emma Watkins, Paul Paddick</t>
  </si>
  <si>
    <t>White Lines</t>
  </si>
  <si>
    <t>Laura Haddock, Nuno Lopes, Marta Milans, Laurence Fox, Daniel Mays, Angela Griffin, Juan Diego Botto, Pedro Casablanc, BelÃ©n LÃ³pez,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</si>
  <si>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</si>
  <si>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</si>
  <si>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</si>
  <si>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</si>
  <si>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Diana Lein, Irving PeÃ±a, CÃ©sar Romero, CÃ©sar Ramos, Giovanna ZacarÃ­as, MÃ³nica Del Carmen, RocÃ­o Verdejo, ItatÃ­ Cantoral</t>
  </si>
  <si>
    <t>152 min</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</si>
  <si>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</si>
  <si>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</si>
  <si>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</si>
  <si>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</si>
  <si>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</si>
  <si>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True: Terrific Tales</t>
  </si>
  <si>
    <t>Ellie Kemper, Jane Krakowski, Tituss Burgess, Carol Kane, Jon Hamm, Daniel Radcliffe, Lauren Adams, Sara Chase, Sol Miranda, Amy Sedaris, Mike Carlsen, Dylan Gelula, Chris Parnell, Heidi Gardner, Jack McBrayer, Zak Orth, Fred Armisen, Johnny Knoxville</t>
  </si>
  <si>
    <t>190 min</t>
  </si>
  <si>
    <t>Akshay Kumar, Aishwarya Rai Bachchan, Om Puri, Kiron Kher, Neha Dhupia, Rannvijay Singh, Aditya Roy Kapur, Sudeepa Singh, Randhir Kapoor, Rajpal Yadav</t>
  </si>
  <si>
    <t>Aamir Khan, Salman Khan, Raveena Tandon, Karisma Kapoor, Paresh Rawal, Mehmood, Deven Verma, Jagdeep, Shakti Kapoor</t>
  </si>
  <si>
    <t>160 min</t>
  </si>
  <si>
    <t>Bordertown</t>
  </si>
  <si>
    <t>Ville Virtanen, Matleena Kuusniemi, Anu Sinisalo, Lenita Susi, Kristiina Halttu, Olivia Ainali, Ilkka Villi, Max Bremer, Matti Laine, Jasmin Hamid</t>
  </si>
  <si>
    <t>Nick Offerman, Adam Scott</t>
  </si>
  <si>
    <t>Trial By Media</t>
  </si>
  <si>
    <t>Terry Crews, Ludacris, Jamila Velazquez, J.J. Soria, Ken Foree, Daffany Clark, Kimberly HÃ©bert-Gregory, Tyler Alvarez</t>
  </si>
  <si>
    <t>Vittoria Puccini, Benedetta Porcaroli, Edoardo Leo, Sara Lazzaro, Marco Messeri, Betty Pedrazzi, Alessandro Giallocosta, Filippo Gili, Giacomo Rosselli</t>
  </si>
  <si>
    <t>Dead to Me</t>
  </si>
  <si>
    <t>Christina Applegate, Linda Cardellini, James Marsden, Max Jenkins, Sam McCarthy, Luke Roessler, Edward Asner</t>
  </si>
  <si>
    <t>Restaurants on the Edge</t>
  </si>
  <si>
    <t>Nick Liberato, Karin Bohn, Dennis Prescott</t>
  </si>
  <si>
    <t>AndrÃ© Holland, Joanna Kulig, Amandla Stenberg, LeÃ¯la Bekhti, Tahar Rahim, Benjamin Biolay, Adil Dehbi, Melissa George, Lada Obradovic, TchÃ©ky Karyo, Randy Kerber, Elyes Aguis, Damian Nueva Cortes</t>
  </si>
  <si>
    <t>The Hollow</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</si>
  <si>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</si>
  <si>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</si>
  <si>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</si>
  <si>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</si>
  <si>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</si>
  <si>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</si>
  <si>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Jeremy Renner, Heidi Klum, James Franco, John Cleese, Omar Sy, Michael Madsen, Laurie Holden, Anjelica Huston, Alec Baldwin, Donny Falsetti</t>
  </si>
  <si>
    <t>Luccas Neto, Giovanna Alparone, JÃ©ssica Diehl, Vivian Duarte</t>
  </si>
  <si>
    <t>Anupam Kher, Esha Gupta, Kumud Mishra, Kashyap Bharbhaya, Anusmiritu Sarkar, Zakir Hussain, Rajesh Sharma, Murli Sharma, Ananth Narayan Mahadevan, Deepshikha</t>
  </si>
  <si>
    <t>SebastiÃ¡n Wainraich, Natalie PÃ©rez, Santiago Korovsky</t>
  </si>
  <si>
    <t>Michael Roark, Trace Adkins, Ali Afshar, Allison Paige, Tony Panterra, Brando Eaton, Hunter Clowdus, Michael King</t>
  </si>
  <si>
    <t>Ricardo Quevedo, Nelson PolanÃ­a, Liss Pereira, Brian Moreno, Ana Cristina Botero, Jairo OrdÃ³Ã±ez,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</si>
  <si>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</si>
  <si>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</si>
  <si>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</si>
  <si>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WWII in HD</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</si>
  <si>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</si>
  <si>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</si>
  <si>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</si>
  <si>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StÃ©phane Caillard, Paul Hamy, Eddy Leduc, Hubert Delattre, Matthieu Kacou, Charlotte Geiger, Christopher Fataki</t>
  </si>
  <si>
    <t>Alan C. Lim, Maisie Benson, Kerry Gudjohnsen, Terrance Smith, Paul Killam, Omari Weaver, Ella Joy Ballesteros, Smith Foreman, Stanley Moore</t>
  </si>
  <si>
    <t>Hollywood</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</si>
  <si>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</si>
  <si>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</si>
  <si>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Masha and the Bear</t>
  </si>
  <si>
    <t>Alina Kukushkina, Boris Kutnevich, Giselle Nieto, Elsie Fisher</t>
  </si>
  <si>
    <t>Vincent Ebrahim, Riaad Moosa, Joey Rasdien, Denise Newman, Krijay Govender, Nik Rabinowitz, Zakeeya Patel, Carishma Basday, Royston Stoffels, Mel Miller</t>
  </si>
  <si>
    <t>Medici: Masters of Florence</t>
  </si>
  <si>
    <t>Richard Madden, Dustin Hoffman, Stuart Martin, Annabel Scholey</t>
  </si>
  <si>
    <t>Monthly Girls' Nozaki Kun</t>
  </si>
  <si>
    <t>Yuichi Nakamura, Ari Ozawa, Nobuhiko Okamoto, Yuki Ono, Ryohei Kimura, Mai Nakahara, Miyuki Sawashiro, Mamoru Miyano, Marie Miyake, Ayako Kawasumi, Kenta Miyake, Daisuke Ono</t>
  </si>
  <si>
    <t>Jacqueline Fernandez, Manoj Bajpayee, Mohit Raina, Zayn Marie Khan</t>
  </si>
  <si>
    <t>Oh Yuck</t>
  </si>
  <si>
    <t>Kayne Tremills, Nia Roam, David Collins, Shane Dundas</t>
  </si>
  <si>
    <t>Udhayanidhi Stalin, Aditi Rao Hydari, Nithya Menon, Ram, Rajkumar Pitchumani</t>
  </si>
  <si>
    <t>Reckoning</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</si>
  <si>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</si>
  <si>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</si>
  <si>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</si>
  <si>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Amanda Bynes, Colin Firth, Kelly Preston, Eileen Atkins, Anna Chancellor, Jonathan Pryce, Oliver James, Christina Cole</t>
  </si>
  <si>
    <t>Camila Mendes, Jessie T. Usher, Jamie Chung, Cam Gigandet, Sasha Alexander, Elliott Gould</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</si>
  <si>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</si>
  <si>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</si>
  <si>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El seÃ±or de los Cielos</t>
  </si>
  <si>
    <t>Rafael Amaya, Ximena Herrera, Robinson DÃ­az, RaÃºl MÃ©ndez, Gabriel Porras, Carmen Villalobos, Mauricio Ochmann, Fernanda Castillo, Marlene Favela, Carmen Aub, Maritza RodrÃ­guez</t>
  </si>
  <si>
    <t>Good Witch</t>
  </si>
  <si>
    <t>Catherine Bell, Bailee Madison, Rhys Matthew Bond, James Denton, Catherine Disher, Anthony Lemke, Peter MacNeill, Hannah Endicott-Douglas, Noah Cappe, Kylee Evans</t>
  </si>
  <si>
    <t>Danilo Mesquita, Giovanna Lancellotti, Jaffar Bambirra, LellÃª,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</si>
  <si>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</si>
  <si>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</si>
  <si>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YÄ±lmaz ErdoÄŸan, Farah Zeynep Abdullah, SongÃ¼l Ã–den, ÅžÃ¼kran OvalÄ±, Devrim Yakut, ÅžÃ¼krÃ¼ Ã–zyÄ±ldÄ±z, Fatih Artman, Cezmi BaskÄ±n, Caner Cindoruk, Ersin Korkut</t>
  </si>
  <si>
    <t>Extracurricular</t>
  </si>
  <si>
    <t>Kim Dong-hee, Jung Da-bin, Park Ju-hyun, Nam Yoon-su, Choi Min-soo, Kim Yeo-jin, Park Hyuk-kwon</t>
  </si>
  <si>
    <t>Omoni Oboli, Richard Mofe-Damijo, Jide Kosoko, Akin Lewis, Bimbo Manuel, Shaffy Bello, Toke Makinwa, Femi Branch, Uzor Osimkpa</t>
  </si>
  <si>
    <t>Murder to Mercy: The Cyntoia Brown Story</t>
  </si>
  <si>
    <t>Nadiyaâ€™s Time to Eat</t>
  </si>
  <si>
    <t>Vaibhav Reddy, Sana Althaf, Sampath Raj, Inigo Prabhakaran, Anjana Keerthi, Subbu Panchu</t>
  </si>
  <si>
    <t>Tjovitjo</t>
  </si>
  <si>
    <t>Warren Masemola, Nobulali Dangazele, Rapulana Seiphemo, Sibulele Gcilitshana, Jabulile Mahlambi, Ntosh Madlingozi, Hlengiwe Lushaba, Kanyi Nokwe, Harriet Manamela, Soso Rungqu, Fisiwe Kubeka, Victor Mohale</t>
  </si>
  <si>
    <t>Cezmi BaskÄ±n, Ã–zgÃ¼ Namal, Umut Kurt, Nazmi KÄ±rÄ±k, Bahri Beyat, Meral Okay, Dilber Ay, Åžahin Irmak, Oktay Kaynarca, Burak TamdoÄŸan</t>
  </si>
  <si>
    <t>Sermiyan Midyat, Åžafak Sezer, Nicole Faria, Burak SatÄ±bol</t>
  </si>
  <si>
    <t>Mohamed Saad, Zeina, Ezzat Abou Aouf, Edward, Hassan Hosny, Ahmed Rateb, Hamdi el Sakhawy, Safaa El-Toukhy</t>
  </si>
  <si>
    <t>NurgÃ¼l YeÅŸilÃ§ay, Celile Toyon Uysal, Deniz Deha Lostar, Settar TanrÄ±Ã¶ÄŸen, Suzan Aksoy, HÃ¼seyin Avni Danyal, JÃ¼lide Kural, RagÄ±p SavaÅŸ</t>
  </si>
  <si>
    <t>Eda Ece, DilÅŸah Demir, Gupse Ã–zay, BuÄŸra GÃ¼lsoy</t>
  </si>
  <si>
    <t>Halit ErgenÃ§, Nejat Ä°ÅŸler, Mehmet GÃ¼nsÃ¼r, Ã‡iÄŸdem SelÄ±ÅŸÄ±k Onat, Tuba BÃ¼yÃ¼kÃ¼stÃ¼n, Serra YÄ±lmaz, Zerrin Tekindor, Ayten GÃ¶kÃ§er, Ä°pek Bilgin, Ergin Bal</t>
  </si>
  <si>
    <t>Ä°brahim BÃ¼yÃ¼kak, Zeynep KoÃ§ak, Gupse Ã–zay, Cengiz Bozkurt</t>
  </si>
  <si>
    <t>YÄ±lmaz ErdoÄŸan, Ersin Korkut, BÃ¼ÅŸra Pekin, Erdal Tosun, RÄ±za AkÄ±n, Sinan Bengier, Cezmi BaskÄ±n, Ayberk Atilla, Fatma Murat, Metin YÄ±ldÄ±z</t>
  </si>
  <si>
    <t>YÄ±lmaz ErdoÄŸan, Tolga Ã‡evik, Demet AkbaÄŸ, Altan Erkekli, Ã–zgÃ¼ Namal, Erdal Tosun, Tuncer Salman, Ã–ner Erkan, Ebru Akel, BaÅŸak KÃ¶klÃ¼kaya, Cem YÄ±lmaz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</si>
  <si>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</si>
  <si>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</si>
  <si>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</si>
  <si>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</si>
  <si>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</si>
  <si>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Coronavirus, Explained</t>
  </si>
  <si>
    <t>The Last Kingdom</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</si>
  <si>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</si>
  <si>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</si>
  <si>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</si>
  <si>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My Secret Romance</t>
  </si>
  <si>
    <t>Sung Hoon, Song Ji-eun, Kim Jae-young, Jeong Da-sol, Lee Kan-hee, Kim Jong-goo, Park Sin-un, Jeon So-min</t>
  </si>
  <si>
    <t>Bob Dylan, Joan Baez, Dave Van Ronk, Peter Yarrow, Allen Ginsberg, Pete Seeger, Maria Muldaur, Mavis Staples, Al Kooper, Tony Glover</t>
  </si>
  <si>
    <t>208 min</t>
  </si>
  <si>
    <t>Ahmed Helmy, Ghada Adel, Hassan Hosny, Riham Abdel Ghafour, Edward, Abdullah Moshref, Youssef Eid, Mohamed Sharaf</t>
  </si>
  <si>
    <t>Jean Dujardin, BÃ©rÃ©nice Bejo, John Goodman, James Cromwell, Penelope Ann Miller, Missi Pyle, Beth Grant, Ed Lauter, Joel Murray, Elizabeth Tulloch, Ken Davitian, Malcolm McDowell</t>
  </si>
  <si>
    <t>Ahmed El Sakka, Khaled El Nabawy, Mai Selim, Nedal El Shafey, Boris Abramov, Selami Åžahin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</si>
  <si>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</si>
  <si>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</si>
  <si>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</si>
  <si>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After Life</t>
  </si>
  <si>
    <t>Ricky Gervais, Tom Basden, Tony Way, Diane Morgan, Mandeep Dhillon, David Bradley, Ashley Jensen, Kerry Godliman</t>
  </si>
  <si>
    <t>Nayanthara, Bhoomika Chawla, Prem Kathir, Rohini Hattangadi, Pratap Pothen, Julian Freund</t>
  </si>
  <si>
    <t>Love 101</t>
  </si>
  <si>
    <t>PÄ±nar Deniz, Kubilay Aka, Mert YazÄ±cÄ±oÄŸlu, Alina Boz, Selahattin PaÅŸalÄ±, Ä°pek Filiz YazÄ±cÄ±, Kaan UrgancÄ±oÄŸlu, MÃ¼fit Kayacan, Bade Ä°ÅŸÃ§il, Tuba Ãœnsal</t>
  </si>
  <si>
    <t>Kanan Gill</t>
  </si>
  <si>
    <t>Ghost in the Shell: SAC_2045</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</si>
  <si>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</si>
  <si>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</si>
  <si>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</si>
  <si>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The House of Flowers</t>
  </si>
  <si>
    <t>VerÃ³nica Castro, Aislinn Derbez, Cecilia SuÃ¡rez, Dario Yazbek Bernal, Paco LeÃ³n, Arturo RÃ­os, Juan Pablo Medina, VerÃ³nica Langer, Lucas VelÃ¡zquez</t>
  </si>
  <si>
    <t>Iqbaal Ramadhan, Mawar de Jongh, Sha Ine Febriyanti, Giorgino Abraham, Bryan Domani, Jerome Kurnia, Donny Damara, Ayu Laksmi</t>
  </si>
  <si>
    <t>180 min</t>
  </si>
  <si>
    <t>Lee Je-hoon, Ahn Jae-hong, Choi Woo-shik, Park Jeong-min, Park Hae-soo</t>
  </si>
  <si>
    <t>Absurd Planet</t>
  </si>
  <si>
    <t>Afi Ekulona</t>
  </si>
  <si>
    <t>MaÅ‚gorzata KoÅ¼uchowska, Daria Widawska, Katarzyna Bujakiewicz, Maria Dejmek, Andrzej Grabowski, Ewa Kasprzyk, Jacek Beler, Wojciech Kalinowski, Igor Kujawski, Iwona Bielska, Tomasz OÅ›wieciÅ„ski</t>
  </si>
  <si>
    <t>Adesua Etomi, Jim Iyke, Dakore Akande, Marie Humbert, Ayoola Ayolola, Tina Mba, Joke Silva, Kehinde Bankole</t>
  </si>
  <si>
    <t>Pedro Alonso, Nacho Fresneda, Carmina Barrios, JosÃ© Ãngel Egido, Ã€lex Monner, RaÃºl Prieto, Maite Sandoval, Javier Godino, Luis Zahera, Miguel de Lira</t>
  </si>
  <si>
    <t>Will Forte, Maya Rudolph, Ricky Gervais, Alessia Cara, Terry Crews, Jane Krakowski, Martin Short, SeÃ¡n Cullen</t>
  </si>
  <si>
    <t>Win the Wilderness</t>
  </si>
  <si>
    <t>Bleach</t>
  </si>
  <si>
    <t>Masakazu Morita, Fumiko Orikasa, Yuki Matsuoka, Noriaki Sugiyama, Hiroki Yasumoto, Kentaro Ito, Ryotaro Okiayu</t>
  </si>
  <si>
    <t>Thomas Middleditch, Ben Schwartz</t>
  </si>
  <si>
    <t>Nicky Jam: El Ganador</t>
  </si>
  <si>
    <t>Nicky Jam, Diego Cadavid, Ana Lucia Dominguez, Darkiel, Osvaldo Friger, Jarlin Javier Martinez, Luis Rivera, Nestor Rodulfo, Luis Gonzaga</t>
  </si>
  <si>
    <t>Cooked with Cannabis</t>
  </si>
  <si>
    <t>Kelis, Leather Storrs</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</si>
  <si>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</si>
  <si>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</si>
  <si>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</si>
  <si>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144 min</t>
  </si>
  <si>
    <t>ChuChu TV Nursery Rhymes &amp; Kids Songs (Hindi)</t>
  </si>
  <si>
    <t>The King: Eternal Monarch</t>
  </si>
  <si>
    <t>Lee Min-ho, Kim Go-eun, Woo Doâ€‘hwan, Kim Kyung-nam, Jung Eun-chae, Lee Jung-jin, Kim Young-ok</t>
  </si>
  <si>
    <t>#blackAF</t>
  </si>
  <si>
    <t>Kenya Barris, Rashida Jones, Iman Benson, Genneya Walton, Scarlet Spencer, Justin Claiborne, Ravi Cabot-Conyers</t>
  </si>
  <si>
    <t>MÃ¼fit Can SaÃ§Ä±ntÄ±, Mert Turak, Ãœnal Yeter, Elif Nur KerkÃ¼k, UÄŸur Demirpehlivan, AyÅŸen Gruda, Erkan Can, Banu ManioÄŸlu</t>
  </si>
  <si>
    <t>Sami Bouajila, Eriq Ebouaney, Samy Seghir, Sofia Lesaffre</t>
  </si>
  <si>
    <t>El DragÃ³n: Return of a Warrior</t>
  </si>
  <si>
    <t>SebastiÃ¡n Rulli, Renata Notni, Roberto Mateos, Irina Baeva, Cassandra SÃ¡nchez Navarro, Manuel Balbi, Javier GÃ³mez, Alejandro Ãvila, SofÃ­a Castro, Juan Pablo Gil</t>
  </si>
  <si>
    <t>Hasmukh</t>
  </si>
  <si>
    <t>Vir Das, Ranvir Shorey, Manoj Pahwa, Ravi Kishan, Raza Murad, Inaamulhaq, Suhail Nayyar, Amrita Bagchi</t>
  </si>
  <si>
    <t>David Kross, Frederick Lau, Janina Uhse, Anne SchÃ¤fer, Sophia Thomalla</t>
  </si>
  <si>
    <t>Wagner Moura, Ana de Armas, BrÃ­an F. O'Byrne, Clemens Schick, Bradley Whitford</t>
  </si>
  <si>
    <t>Marta Etura, Carlos Librado "Nene", Leonardo Sbaraglia, Francesc Orella, Imanol Arias, Benn Northover, Itziar Aizpuru, Patricia LÃ³pez Arnaiz, Alicia SÃ¡nchez, Eduardo Rosa</t>
  </si>
  <si>
    <t>NÃ©stor Guzzini, Mirella Pascual, Cristina MorÃ¡n, Romina Peluffo, Laila Reyes Silberberg, Pablo Tate, GerÃ³nimo Pizzanelli, Georgina Yankelevich, Julio Icasuriaga, Carla Moscatelli</t>
  </si>
  <si>
    <t>Fary</t>
  </si>
  <si>
    <t>Fauda</t>
  </si>
  <si>
    <t>Lior Raz, Hisham Suliman, Shadi Mar'i, LaÃ«titia EÃ¯do,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</si>
  <si>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</si>
  <si>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</si>
  <si>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MaurÃ­cio Meirelles</t>
  </si>
  <si>
    <t>Luis GuzmÃ¡n, Edgar Garcia, Alice Taglioni, Rosie Perez, Miriam Shor, FrÃ©dÃ©ric Anscombre, Rosario Dawson, Julie Ferrier, MichaÃ«l Cohen, Ravi Patel</t>
  </si>
  <si>
    <t>AslÄ± Ä°nandÄ±k, Toygan AvanoÄŸlu, Tuna Orhan, Caner Ã–zyurtlu, Melis Ä°ÅŸiten, AslÄ± TuranlÄ±, Ahmet Olgun SÃ¼near, Seda TÃ¼rkmen, Ayten UncuoÄŸlu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</si>
  <si>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</si>
  <si>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</si>
  <si>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The Innocence Files</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</si>
  <si>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</si>
  <si>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</si>
  <si>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</si>
  <si>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</si>
  <si>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Surviving R. Kelly: The Impact</t>
  </si>
  <si>
    <t>R. Kelly</t>
  </si>
  <si>
    <t>Robbie Amell, Stephen Amell, Sung Kang, Kari Matchett, Greg Bryk, Aaron Abrams, Kyla Kane</t>
  </si>
  <si>
    <t>Brews Brothers</t>
  </si>
  <si>
    <t>Alan Aisenberg, Mike Castle, Carmen Flood, Marques Ray</t>
  </si>
  <si>
    <t>LA Originals</t>
  </si>
  <si>
    <t>Sam Claflin, Olivia Munn, Freida Pinto, Eleanor Tomlinson, Joel Fry, Tim Key, Aisling Bea, Jack Farthing, Allan Mustafa</t>
  </si>
  <si>
    <t>Zita Hanrot, Liam Pierron, Soufiane Guerrab, Ibrahim DramÃ©, Moussa Mansaly, MoryfÃ¨re Camara, Alban Ivanov, Gaspard GÃ©vin-HiÃ©, Antoine Reinartz, Mahamadou SangarÃ©,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</si>
  <si>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</si>
  <si>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</si>
  <si>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</si>
  <si>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Hi Score Girl</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</si>
  <si>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</si>
  <si>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</si>
  <si>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</si>
  <si>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</si>
  <si>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</si>
  <si>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</si>
  <si>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</si>
  <si>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</si>
  <si>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</si>
  <si>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El Reemplazante</t>
  </si>
  <si>
    <t>IvÃ¡n Ãlvarez de Araya, Blanca Lewin, Karla Melo, SebastiÃ¡n Ayala, Roberto FarÃ­as, Sergio HernÃ¡ndez</t>
  </si>
  <si>
    <t>Ed Helms, Taraji P. Henson, Terrence Little Gardenhigh, Betty Gilpin</t>
  </si>
  <si>
    <t>Legacies</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</si>
  <si>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</si>
  <si>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</si>
  <si>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5 min</t>
  </si>
  <si>
    <t>Yui Ishikawa, Minako Kotobuki, Aoi Yuki</t>
  </si>
  <si>
    <t>Amitabh Bachchan, Mithun Chakraborty, Danny Denzongpa, Madhavi, Neelam, Alok Nath, Rohini Hattangadi, Tinnu Anand, Vikram Gokhale, Archana Puran Singh</t>
  </si>
  <si>
    <t>174 min</t>
  </si>
  <si>
    <t>Akshay Kumar, Sidharth Malhotra, Jackie Shroff, Jacqueline Fernandez, Shefali Shah, Kulbhushan Kharbanda, Rajendranath Zutshi, Ashutosh Rana</t>
  </si>
  <si>
    <t>Kaustav Ghosh, Jigna Bhardwaj, Chutki, Rajesh Kava, Mausam, Guru Shambu, Arun Shekar, Julie Tejwani, Anamaya Verma</t>
  </si>
  <si>
    <t>Community</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</si>
  <si>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</si>
  <si>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</si>
  <si>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</si>
  <si>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</si>
  <si>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170 min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</si>
  <si>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</si>
  <si>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</si>
  <si>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</si>
  <si>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</si>
  <si>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</si>
  <si>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How to Fix a Drug Scandal</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</si>
  <si>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</si>
  <si>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</si>
  <si>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</si>
  <si>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192 min</t>
  </si>
  <si>
    <t>Amitabh Bachchan, Jaya Bhaduri, Shah Rukh Khan, Kajol, Hrithik Roshan, Kareena Kapoor, Rani Mukerji, Farida Jalal, Himani Shivpuri, Alok Nath</t>
  </si>
  <si>
    <t>209 min</t>
  </si>
  <si>
    <t>Shah Rukh Khan, Saif Ali Khan, Preity Zinta, Jaya Bhaduri, Sushma Seth, Reema Lagoo, Lillete Dubey, Delnaaz Paul</t>
  </si>
  <si>
    <t>187 min</t>
  </si>
  <si>
    <t>Rishi Kapoor, Sidharth Malhotra, Fawad Khan, Alia Bhatt, Ratna Pathak Shah, Rajat Kapoor</t>
  </si>
  <si>
    <t>Shah Rukh Khan, Kajol, Rani Mukerji, Farida Jalal, Reema Lagoo, Salman Khan, Archana Puran Singh, Himani Shivpuri, Johny Lever, Anupam Kher, Sana Saeed</t>
  </si>
  <si>
    <t>185 min</t>
  </si>
  <si>
    <t>Shahid Kapoor, Alia Bhatt, Pankaj Kapur, Sanjay Kapoor, Sushma Seth, Niki Walia, Sanah Kapur, Vikas Verma</t>
  </si>
  <si>
    <t>Man Like Mobeen</t>
  </si>
  <si>
    <t>Raaj Kumar, Rakhee Gulzar, Raj Babbar, Tina Munim, Pran, Ranjeet, Meenakshi Sheshadri, Akbar Khan</t>
  </si>
  <si>
    <t>172 min</t>
  </si>
  <si>
    <t>Saint Seiya</t>
  </si>
  <si>
    <t>Toru Furuya, Hirotaka Suzuoki, Ryo Horikawa, Koichi Hashimoto, Hideyuki Hori, Keiko Han, Yuriko Yamamoto, Kohei Miyauchi, Mami Koyama</t>
  </si>
  <si>
    <t>Nivedhithaa Sathish, Srilekha Rajendran, Avinash Raghudevan, Gabrella Sellus, Rathaa Krishnan P., Rajendran</t>
  </si>
  <si>
    <t>Sunderland 'Til I Die</t>
  </si>
  <si>
    <t>The Iliza Shlesinger Sketch Show</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</si>
  <si>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</si>
  <si>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</si>
  <si>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</si>
  <si>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The Windsors</t>
  </si>
  <si>
    <t>Harry Enfield, Haydn Gwynne, Hugh Skinner, Louise Ford, Richard Goulding, Matthew Cottle, Morgana Robinson, Celeste Dring, Katy Wix, Ellie White</t>
  </si>
  <si>
    <t>Emraan Hashmi, Randeep Hooda, Kangana Ranaut, Sanjay Dutt, Neha Dhupia, Angad Bedi, Neil Bhoopalam, Shraddha Kapoor</t>
  </si>
  <si>
    <t>Well-Intended Love</t>
  </si>
  <si>
    <t>Xu Kaicheng, Simona Wang, Ian Yi, Huang Qian Shuo, Yang Hao Ming, Liu Jia Xi</t>
  </si>
  <si>
    <t>Bel Powley, Brad Dourif, Liv Tyler, Collin Kelly-Sordelet, James Le Gros</t>
  </si>
  <si>
    <t>Revathi, Roger Narayanan, Sneha Ravishankar, Vidya Shankar, SR Leela</t>
  </si>
  <si>
    <t>AkbarÂ Birbal</t>
  </si>
  <si>
    <t>Kiku Sharda, Vishal Kotian, Delnaaz Irani</t>
  </si>
  <si>
    <t>Dave Chappelle: The Kennedy Center Mark Twain Prize for American Humor</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</si>
  <si>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</si>
  <si>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</si>
  <si>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</si>
  <si>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</si>
  <si>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</si>
  <si>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Dulquer Salmaan, Ritu Varma, Rakshan, Niranjani, Gautham Menon, Anish Kuruvilla</t>
  </si>
  <si>
    <t>Rugal</t>
  </si>
  <si>
    <t>Choi Jin-hyuk, Park Sung-woong, Cho Dong-hyuk, Jung Hye-in, Han Ji-wan, Park Sun-ho, Kim Min-sang</t>
  </si>
  <si>
    <t>Noah Kaye Bentley, Brennley Brown, Zach Callison, Nicolas Cantu, Skai Jackson, Marsai Martin, Andre Robinson, Carlos Alazraqui, Jeff Bennett, Grey Griffin, Mary Elizabeth McGlynn</t>
  </si>
  <si>
    <t>Happy!</t>
  </si>
  <si>
    <t>Christopher Meloni, Lili Mirojnick, Glenn Wein, Patrick Fischler, Toby Jaffe, Ritchie Coster, Grant Morrison, Pavun Shetty, Medina Senghore, Patton Oswalt</t>
  </si>
  <si>
    <t>Ladies Up</t>
  </si>
  <si>
    <t>Prashasti Singh, Kaneez Surka, Niveditha Prakasam, Supriya Joshi</t>
  </si>
  <si>
    <t>Manisha Koirala, Prit Kamani, Shirley Setia, Nikita Dutta, Javed Jaffrey, Dhruv Lohumi</t>
  </si>
  <si>
    <t>Ozark</t>
  </si>
  <si>
    <t>Jason Bateman, Sofia Hublitz, Laura Linney, Skylar Gaertner, Jason Butler Harner, Esai Morales, Peter Mullan, Lisa Emery</t>
  </si>
  <si>
    <t>Guillaume Laurin, Marie-Evelyne Lessard, RÃ©al BossÃ©, Marc-AndrÃ© Grondin, Marc BeauprÃ©, Marilyn Castonguay, Guillaume Cyr, Isabelle Giroux, Juliette Maxyme Proulx</t>
  </si>
  <si>
    <t>Ellen Page</t>
  </si>
  <si>
    <t>Michela Luci, Jamie Watson, Eric Peterson, Anna Claire Bartlam, Nicolas Aqui, Cory Doran, Julie Lemieux</t>
  </si>
  <si>
    <t>Mamoudou Athie, Courtney B. Vance, Niecy Nash, Sasha CompÃ¨re, Bernard D. Jones, Gil Ozeri, Matt McGorry, Meera Rohit Kumbhani</t>
  </si>
  <si>
    <t>Csongor Szalay, Anna Kubik, SÃ¡ri Vida, AndrÃ¡s FaragÃ³, RÃ³bert Bolla</t>
  </si>
  <si>
    <t>Chutimon Chuengcharoensukying, Sunny Suwanmethanont, Sarika Sartsilpsupa, Thirawat Ngosawang, Apasiri Nitibhon, Patcha Kitchaicharoen</t>
  </si>
  <si>
    <t>Unorthodox</t>
  </si>
  <si>
    <t>Shira Haas, Amit Rahav, Jeff Wilbusch, Alex Reid, Ronit Asheri, Delia Mayer, Dina Doronne, David Mandelbaum, Yousef Sweid, Dennenesch ZoudÃ©, Isabel Schosnig, Aaron Altaras, Tamar Amit-Joseph, Safinaz Sattar, Langston Uibel, Aziz Dyab</t>
  </si>
  <si>
    <t>Bethany Hamilton</t>
  </si>
  <si>
    <t>Crip Camp: A Disability Revolution</t>
  </si>
  <si>
    <t>Ferenc Lengyel, Evelin Dobos, Declan Hannigan, Scott Alexander Young, JÃ³zsef Gyabronka, Nikolett Barabas, Yan Feldman, Rafael Feldman, Christopher Krieg, Andrew Hefler, Lili BordÃ¡n</t>
  </si>
  <si>
    <t>Javier GutiÃ©rrez, Mario Casas, Bruna CusÃ­, Ruth DÃ­az</t>
  </si>
  <si>
    <t>Tom Segura</t>
  </si>
  <si>
    <t>Freud</t>
  </si>
  <si>
    <t>Robert Finster, Ella Rumpf, Georg Friedrich, Christoph Krutzler, Brigitte Kren, Anja Kling, Philipp Hochmair</t>
  </si>
  <si>
    <t>J-Style Trip</t>
  </si>
  <si>
    <t>Jay Chou, Jam Hsiao, JJ Lin, Will Tsai, Chen Chien-chou, Funky Tu, Norman Chen</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</si>
  <si>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</si>
  <si>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</si>
  <si>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YÃ¡Ã±ez, Jorge Luis Moreno, Daniela Newton, Andrea Newton, Luis Eduardo Yee, Enrique Medina, Roberto Fiesco</t>
  </si>
  <si>
    <t>Greenhouse Academy</t>
  </si>
  <si>
    <t>Ariel Mortman, Finn Roberts, Chris O'Neal, Dallas Hart, Cinthya Carmona, Grace Van Dien, Benjamin Papac, Jessica Amlee, BJ Mitchell, Aviv Buchler, Nadine Ellis, Yiftach Mizrahi, Parker Stevenson, Ishai Golan, Selina Giles, Reina Hardesty</t>
  </si>
  <si>
    <t>Self Made: Inspired by the Life of Madam C.J. Walker</t>
  </si>
  <si>
    <t>Octavia Spencer, Tiffany Haddish, Carmen Ejogo, Blair Underwood, Garrett Morris, Kevin Carroll</t>
  </si>
  <si>
    <t>She</t>
  </si>
  <si>
    <t>Aaditi Pohankar, Vijay Varma, Vishwas Kini, Kishore Kumar G., Shivani Rangole, Suhita Thatte, Sandeep Dhabale, Saqib Ayub</t>
  </si>
  <si>
    <t>The English Game</t>
  </si>
  <si>
    <t>Edward Holcroft, Kevin Guthrie, Charlotte Hope, Niamh Walsh, Craig Parkinson, James Harkness, Ben Batt, Gerard Kearns, Henry Lloyd-Hughes</t>
  </si>
  <si>
    <t>The Letter for the King</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</si>
  <si>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</si>
  <si>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</si>
  <si>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Vampires</t>
  </si>
  <si>
    <t>Oulaya Amamra, Suzanne ClÃ©ment,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</si>
  <si>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</si>
  <si>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</si>
  <si>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</si>
  <si>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</si>
  <si>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Caliphate</t>
  </si>
  <si>
    <t>Aliette Opheim, Gizem Erdogan, Amed Bozan, Albin Grenholm, Nora Rios, Yussra El Abdouni, Amanda Sohrabi, Lancelot Ncube, Simon Mezher, Ala Riani</t>
  </si>
  <si>
    <t>Kanon Tani, Shota Shimoda, Shinichi Shinohara, Akira Emoto, Soma Saito, Minako Kotobuki, Daigo, Nobu</t>
  </si>
  <si>
    <t>Women Of The Night</t>
  </si>
  <si>
    <t>Karina Smulders, Susan Radder, Hilde Van Mieghem, Thijs RÃ¶mer, Matteo van der Grijn, Daphne Wellens, Steef de Bot, Isis Cabolet, Dragan Bakema, Saman Amini, Roeland Fernhout, Anne-Laure Vandeputte</t>
  </si>
  <si>
    <t>Bert Kreischer</t>
  </si>
  <si>
    <t>Shaun the Sheep: Adventures from Mossy Bottom</t>
  </si>
  <si>
    <t>John Sparkes, Justin Fletcher, Marcus Brigstocke, Simon Greenall, Kate Harbour, Emma Tate, Andy Nyman, Richard Webber</t>
  </si>
  <si>
    <t>We Speak Dance</t>
  </si>
  <si>
    <t>Vandana Hart</t>
  </si>
  <si>
    <t>T.J. Miller, Adam Pally, Thomas Middleditch, Lance Reddick, Shannon Woodward, Alison Brie, Krysten Ritter, Jason Mantzoukas</t>
  </si>
  <si>
    <t>Neil Nitin Mukesh, Adah Sharma, Rajit Kapoor, Gul Panag, Shama Sikander, Manish Chaudhary, Sudhanshu Pandey, Taher Shabbir</t>
  </si>
  <si>
    <t>Poonam Dhillon, Supriya Pathak, Sunny Singh, Sonalli Sehgall, Rajendra Sethi, Veer Rajwant Singh, Danish Husain, Alok Nath</t>
  </si>
  <si>
    <t>100 Humans</t>
  </si>
  <si>
    <t>Zainab Johnson, Sammy Obeid, Alie Ward</t>
  </si>
  <si>
    <t>Salamina Mosese, Kay Smith, Thembisa Mdoda, Dineo Ranaka, Sthembiso Khoza, Khaya Mthembu, Jonathan Boynton-Lee, Nicholas Nkuna, Donovan Pietersen, Pamela Nomvete</t>
  </si>
  <si>
    <t>Bloodride</t>
  </si>
  <si>
    <t>Ine Marie Wilmann, BjÃ¸rnar Teigen, Emma Spetalen Magnusson, Erlend RÃ¸dal Vikhagen, Benjamin Helstad, Harald RosenstrÃ¸m,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</si>
  <si>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</si>
  <si>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</si>
  <si>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</si>
  <si>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</si>
  <si>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Ä°ynemli, Nisa Sofiya Aksongur, Deniz Baysal, Celile Toyon Uysal, Ä°lker Aksum, Mesut Akusta</t>
  </si>
  <si>
    <t>The Valhalla Murders</t>
  </si>
  <si>
    <t>NÃ­na DÃ¶gg FilippusdÃ³ttir, BjÃ¶rn Thors, Bergur Ebbi, AldÃ­s Amah Hamilton, SigurÃ°ur SkÃºlason, Tinna HrafnsdÃ³ttir, ArndÃ­s HrÃ¶nn EgilsdÃ³ttir, Edda BjÃ¶rgvinsdÃ³ttir, Valur Freyr Einarsson, Damon Younger</t>
  </si>
  <si>
    <t>Dirty Money</t>
  </si>
  <si>
    <t>On My Block</t>
  </si>
  <si>
    <t>Sierra Capri, Jason Genao, Brett Gray, Diego Tinoco, Julio Macias, Jessica Marie Garcia, Ronni Hawk, Peggy Ann Blow, Paula GarcÃ©s, Danny Ramirez</t>
  </si>
  <si>
    <t>The Circle Brazil</t>
  </si>
  <si>
    <t>Giovanna Ewbank</t>
  </si>
  <si>
    <t>Gina Rodriguez, Finn Wolfhard, Abby Trott, Michael Hawley, Liam O'Brien, Mary Elizabeth McGlynn, Toks Olagundoye, Sharon Muthu</t>
  </si>
  <si>
    <t>Marc Maron</t>
  </si>
  <si>
    <t>16 min</t>
  </si>
  <si>
    <t>Chris Attoh, Katlego Danke, Enyinna Nwigwe, Nomzamo Mbatha, Richard Lukunku, Zenande Mfenyane, Leroy Gopal, Angela Sithole</t>
  </si>
  <si>
    <t>Kiara Advani, Akansha Ranjan Kapoor, Gurfateh Pirzada, Taher Shabbir, Niki Walia, Manu Rishi Chadha, Dalip Tahil, Kunal Vijaykar</t>
  </si>
  <si>
    <t>FÃ©lix Maritaud, Nicolas Bauwens, Tommy Lee BaÃ¯k, Aure Atika, Marie Denarnaud, Ilian Bergala, Pierre Cartonnet, Marcel Bouzige, Nicolas Sartous</t>
  </si>
  <si>
    <t>Miles Davis, Carl Lumbly</t>
  </si>
  <si>
    <t>Mark Wahlberg, Winston Duke, Alan Arkin, Bokeem Woodbine, Iliza Shlesinger, Hope Olaide Wilson, Marc Maron</t>
  </si>
  <si>
    <t>BelÃ©n Rueda, Javier Rey, Aura Garrido, Manolo Solo, Alex BrendemÃ¼hl, RamÃ³n Barea, Sergio Dorado, Allende Blanco, RubÃ©n Ochandiano</t>
  </si>
  <si>
    <t>Ugly Delicious</t>
  </si>
  <si>
    <t>David Chang, Peter Meehan</t>
  </si>
  <si>
    <t>Bimbo Akintola, Somkele Iyamah, Danny Glover, Gideon Okeke, Seun Kentebe, Keppy Ekpenyong, Zara Udofia Ejoh, Bimbo Manuel, Patrick Diabuah, Tina Mba, Alastair Mackenzie, Tim Reid</t>
  </si>
  <si>
    <t>Mighty Little Bheem: Festival of Colors</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</si>
  <si>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</si>
  <si>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</si>
  <si>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</si>
  <si>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186 min</t>
  </si>
  <si>
    <t>Lil Peep</t>
  </si>
  <si>
    <t>Monica BÃ¢rlÄƒdeanu, Ion Fiscuteanu, Doru Ana, Dragos Bucur, Gabriel Spahiu, Dan Chiriac, Luminita Gheorghiu, Alina Berzunteanu, Dana Dogaru, Mimi BrÄƒnescu</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</si>
  <si>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</si>
  <si>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</si>
  <si>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</si>
  <si>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</si>
  <si>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</si>
  <si>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</si>
  <si>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</si>
  <si>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</si>
  <si>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Akame ga Kill!</t>
  </si>
  <si>
    <t>Sora Amamiya, Soma Saito, Yukari Tamura, Yuu Asakawa, Mamiko Noto, Yoshitsugu Matsuoka, Katsuyuki Konishi, Risa Mizuno, Satomi Akesaka</t>
  </si>
  <si>
    <t>Babylon Berlin</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</si>
  <si>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</si>
  <si>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</si>
  <si>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Michael Shannon, Imogen Poots, Michael Nyqvist, Justin Long, Stella Schnabel, Rosanna Arquette, Emmanuelle Devos</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</si>
  <si>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</si>
  <si>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</si>
  <si>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</si>
  <si>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CiarÃ¡n Hinds, Dillon Freasier, Sydney McCallister, David Willis, David Warshofsky, Colton Woodward, Russell Harvard</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</si>
  <si>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</si>
  <si>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Elle Fanning, Justice Smith, Luke Wilson, Keegan-Michael Key, Alexandra Shipp, Lamar Johnson, Virginia Gardner, Kelli O'Hara, Felix Mallard, Sofia Hasmik</t>
  </si>
  <si>
    <t>Always a Witch</t>
  </si>
  <si>
    <t>Angely Gaviria, SebastiÃ¡n Eslava, Luis Fernando Hoyos, VerÃ³nica Orozco, Lenard Vanderaa, SofÃ­a Araujo, Dylan Fuentes, Valeria Emiliani, DubÃ¡n Prado, Carlos Quintero</t>
  </si>
  <si>
    <t>Amit Tandon: Family Tandoncies</t>
  </si>
  <si>
    <t>Amit Tandon</t>
  </si>
  <si>
    <t>Queen Sono</t>
  </si>
  <si>
    <t>Pearl Thusi, Vuyo Dabula, Loyiso Madinga, Kate Liquorish, Sechaba Morojele, Rob van Vuuren, Chi Mhende, Otto Nobela, Khathu Ramabulana, Enhle Mlotshwa</t>
  </si>
  <si>
    <t>Toy Boy</t>
  </si>
  <si>
    <t>JesÃºs Mosquera, Cristina CastaÃ±o, MarÃ­a Pedraza, JosÃ© de la Torre, Carlo Costanzia, Raudel RaÃºl Martiato, Juanjo Almeida, JosÃ© Manuel Seda, Ãlex Gadea, Javier Mora, Pedro Casablanc, Elisa Matilla, MarÃ­a Pujalte, Adelfa Calvo</t>
  </si>
  <si>
    <t>Unstoppable</t>
  </si>
  <si>
    <t>Tessa Ia, BÃ¡rbara LÃ³pez, LucÃ­a Uribe, Coty Camacho, Diego Calva HernÃ¡ndez, TomÃ¡s Ruiz</t>
  </si>
  <si>
    <t>Allu Arjun, Pooja Hegde, Tabu, Sushanth, Nivetha Pethuraj, Jayaram, Murli Sharma</t>
  </si>
  <si>
    <t>Altered Carbon</t>
  </si>
  <si>
    <t>Joel Kinnaman, James Purefoy, Martha Higareda, RenÃ©e Elise Goldsberry, Dichen Lachman, Will Yun Lee, Kristin Lehman, Chris Conner, Ato Essandoh, Tamara Taylor, Byron Mann</t>
  </si>
  <si>
    <t>Followers</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</si>
  <si>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</si>
  <si>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</si>
  <si>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</si>
  <si>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</si>
  <si>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</si>
  <si>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I Am Not Okay With This</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</si>
  <si>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</si>
  <si>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</si>
  <si>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</si>
  <si>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The Trials of Gabriel Fernandez</t>
  </si>
  <si>
    <t>Weruche Opia, Gideon Okeke, Beverly Naya, O.C. Ukeje, Shaffy Bello, Oreka Godis</t>
  </si>
  <si>
    <t>Pete Davidson</t>
  </si>
  <si>
    <t>John Paul Kakos, Natalia Livingston, E. Roger Mitchell, Rick Hearst, Jason London, Victoria Elizabeth Staley, Adam Boyer</t>
  </si>
  <si>
    <t>Hi Bye, Mama!</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</si>
  <si>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</si>
  <si>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</si>
  <si>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</si>
  <si>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Gentefied</t>
  </si>
  <si>
    <t>J.J. Soria, Carlos Santos, Karrie Martin, JoaquÃ­n CosÃ­o, Julissa Calderon, Annie Gonzalez, Laura Patalano, Felipe Esparza</t>
  </si>
  <si>
    <t>Hyena</t>
  </si>
  <si>
    <t>Kim Hye-soo, Ju Ji-hoon, Lee Gyoung-young, Kim Ho-jung, Song Young-kyu, Hwang Bo-ra, Jeon Seok-ho, Hyun Bong-sik, Park Se-jin</t>
  </si>
  <si>
    <t>Puerta 7</t>
  </si>
  <si>
    <t>Dolores Fonzi, Esteban Lamothe, Carlos Belloso, Juan Gil Navarro, Daniel ArÃ¡oz, Antonio Grimau, Ignacio Quesada, MÃ³nica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</si>
  <si>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</si>
  <si>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</si>
  <si>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</si>
  <si>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</si>
  <si>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</si>
  <si>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</si>
  <si>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</si>
  <si>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DreamWorks Shrek's Swamp Stories</t>
  </si>
  <si>
    <t>Mike Myers, Eddie Murphy, Cameron Diaz, Antonio Banderas, Kristen Schaal, Simon Cowell, Gilles Marini, Charlotte Newhouse, Dean Edwards, Cody Cameron, Christopher Knights, Conrad Vernon</t>
  </si>
  <si>
    <t>Angelina Jolie, Brad Pitt, MÃ©lanie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</si>
  <si>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</si>
  <si>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</si>
  <si>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</si>
  <si>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MollÃ , William Levy, Jon Favreau, Taraji P. Henson, Shea Whigham, Cain Velasquez</t>
  </si>
  <si>
    <t>Natalie Dormer, Taylor Kinney, Yukiyoshi Ozawa, Eoin Macken, Stephanie Vogt, Rina Takasaki, Noriko Sakura, Yuho Yamashita</t>
  </si>
  <si>
    <t>Talking Tom and Friends</t>
  </si>
  <si>
    <t>Colin Hanks, Tom Kenny, James Adomian, Lisa Schwartz, Maria Bamford</t>
  </si>
  <si>
    <t>Cyprus</t>
  </si>
  <si>
    <t>Justin Fletcher, John Sparkes, Amalia Vitale, Kate Harbour, David Holt</t>
  </si>
  <si>
    <t>Sue Ramirez, RK Bagatsing, Mark Anthony Fernandez, Aleck Bovick, Dexter Doria, Nino Muhlach, Lui Manansala, Dolly De Leon</t>
  </si>
  <si>
    <t>Piotr Cyrwus, MikoÅ‚aj Kubacki, Anna Radwan, Marian DziÄ™dziel, Jan Nowicki, Juliusz ChrzÄ…stowski, MaÅ‚gorzata Krzysica, Jacek Strama</t>
  </si>
  <si>
    <t>Lisa Vicari, Dennis Mojen, Walid Al-Atiyat, Christina Hecke, ZoÃ« Straub, Lisa Hagmeister, Hans-Jochen Wagner, AndrÃ© Eisermann, Ernst StÃ¶tzner</t>
  </si>
  <si>
    <t>Lika Berning, Bobby van Jaarsveld, Marlee van der Merwe, Sonja Herholdt, Elize Cawood, Rouel Beukes, Kevin Leo, Paul du Toit, Sylvaine Strike</t>
  </si>
  <si>
    <t>Sanjay Dutt, Arjun Kapoor, Kriti Sanon, Zeenat Aman, Mohnish Bahl, Padmini Kolhapure, Kunal Kapoor, Suhasini Mulay</t>
  </si>
  <si>
    <t>Taj Mahal 1989</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</si>
  <si>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</si>
  <si>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</si>
  <si>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</si>
  <si>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Love Is Blind</t>
  </si>
  <si>
    <t>Nick Lachey, Vanessa Lachey</t>
  </si>
  <si>
    <t>Narcos: Mexico</t>
  </si>
  <si>
    <t>Michael PeÃ±a, Diego Luna, Tenoch Huerta, Joaquin Cosio, JosÃ© MarÃ­a Yazpik, Matt Letscher, Alyssa Diaz</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</si>
  <si>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</si>
  <si>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Lika Berning, Thierry Ballarin, Deon Lotz, HelÃ©ne Lombard, Paul du Toit, Roberta Fox, Trudi Conradie, Rod Alexander, Lochner De Kock, Tony Caprari</t>
  </si>
  <si>
    <t>Lana Condor, Noah Centineo, Jordan Fisher, Anna Cathcart, Janel Parrish, Ross Butler, Madaleine Arthur, Emilija Baranac, Trezzo Mahoro, Holland Taylor, Sarayu Blue, John Corbett</t>
  </si>
  <si>
    <t>We Bare Bears</t>
  </si>
  <si>
    <t>Eric Edelstein, Demetri Martin, Bobby Moynihan</t>
  </si>
  <si>
    <t>Captain Underpants Epic Choice-o-Rama</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</si>
  <si>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</si>
  <si>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</si>
  <si>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</si>
  <si>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Better Call Saul</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</si>
  <si>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</si>
  <si>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</si>
  <si>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</si>
  <si>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WiÄ™ckiewicz,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</si>
  <si>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</si>
  <si>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</si>
  <si>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Dragons: Rescue Riders</t>
  </si>
  <si>
    <t>Nicolas Cantu, Brennley Brown, Zach Callison, Skai Jackson, Noah Kaye Bentley, Andre Robinson, Marsai Martin</t>
  </si>
  <si>
    <t>Fifty: The Series</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</si>
  <si>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</si>
  <si>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</si>
  <si>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</si>
  <si>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</si>
  <si>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</si>
  <si>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Bill Pullman, Kathy Baker, Jim Caviezel, Joseph Anderson, Diego Josef, Tommy Flanagan, Peter Fonda</t>
  </si>
  <si>
    <t>Who Killed Malcolm X?</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</si>
  <si>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</si>
  <si>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</si>
  <si>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</si>
  <si>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</si>
  <si>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</si>
  <si>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</si>
  <si>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</si>
  <si>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</si>
  <si>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Team Kaylie</t>
  </si>
  <si>
    <t>Bryana Salaz, Alison Fernandez, Symera Jackson, Elie Samouhi, Kai Calhoun, Eliza Pryor, Rosa Blasi, Nicole Sullivan, David Gridley</t>
  </si>
  <si>
    <t>Jyothika, Sathyaraj, Karthi, Showkar Janaki, Nikhila Vimal, Havarasu, Anson Paul</t>
  </si>
  <si>
    <t>Asier Etxeandia, Marian Ãlvarez, Hugo Silva, Aitor Luna, Imanol Arias, Olimpia Melinte, Ruth DÃ­az, Jorge Basanta, Stephanie Gil, Roberto Bonacini</t>
  </si>
  <si>
    <t>Shiloh Fernandez, Ashley Benson, Josh Peck, Addison Timlin, Chris Noth, Mary-Louise Parker</t>
  </si>
  <si>
    <t>Madhuri Dixit, Salman Khan, Mohnish Bahl, Renuka Shahane, Anupam Kher, Reema Lagoo, Alok Nath, Bindu</t>
  </si>
  <si>
    <t>193 min</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</si>
  <si>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</si>
  <si>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</si>
  <si>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Itaewon Class</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</si>
  <si>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</si>
  <si>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</si>
  <si>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</si>
  <si>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</si>
  <si>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DÃ©fano Holwijn</t>
  </si>
  <si>
    <t>Night on Earth: Shot in the Dark</t>
  </si>
  <si>
    <t>Samira Wiley</t>
  </si>
  <si>
    <t>No Game No Life</t>
  </si>
  <si>
    <t>Yoshitsugu Matsuoka, Ai Kayano, Yoko Hikasa, Yukari Tamura, Yuka Iguchi, Mamiko Noto, Miyuki Sawashiro, Rie Kugimiya, Mugihito, Naomi Shindo</t>
  </si>
  <si>
    <t>Pop Team Epic</t>
  </si>
  <si>
    <t>Shopkins</t>
  </si>
  <si>
    <t>Kate Murphy</t>
  </si>
  <si>
    <t>Grant Bowler, Kathleen Munroe, Martin Hancock, Micah Balfour, Burt Grinstead, Nina Bergman, Jamie Bamber, Ronny Cox</t>
  </si>
  <si>
    <t>Salman Khan, Karisma Kapoor, Saif Ali Khan, Tabu, Sonali Bendre, Mohnish Bahl, Reema Lagoo, Mahesh Thakur, Neelam, Alok Nath</t>
  </si>
  <si>
    <t>176 min</t>
  </si>
  <si>
    <t>Mei Kayama, Misuzu Kanno, Shunsuke Daitoh, Makiko Watanabe, Yoshihiko Kumashino, Minori Hagiwara, Shohei Uno, Yuka Itaya, Kiyohiko Shibukawa, Eita Okuno, Haruka Imou, Toshinori Omi</t>
  </si>
  <si>
    <t>Diablero</t>
  </si>
  <si>
    <t>Christopher Von Uckermann, Horacio GarcÃ­a Rojas, Gisselle Kuri, FÃ¡tima Molina, Dolores Heredia, Humberto Busto, Quetzalli CortÃ©s, Alexa Martin, Flavio Medina, Dulce Neri, Mariana Botas</t>
  </si>
  <si>
    <t>DjÃ©djÃ© Apali, Eriq Ebouaney, Adama Niane, Vincent Vermignon, Djibril PavadÃ©, Zita Hanrot, Karim Belkhadra, Lise Lomi, ZoÃ© Charron, Jocelyne BÃ©roard, Julien Courbey, Lucien Jean-Baptiste, Romane Bohringer, Mathieu Kassovitz</t>
  </si>
  <si>
    <t>Frank Donga, Rahama Sadau, Ali Nuhu, Toyin Aimakhu, Tunbosun Aiyedehin, Maryam Booth, Ahaji Issa Bello, Adebukola, Bukky Ajayi, Ibrahim Daddy, Seyilaw, Tomiwa Kukoyi</t>
  </si>
  <si>
    <t>Luna Nera</t>
  </si>
  <si>
    <t>Antonia Fotaras, Giorgio Belli, Manuela Mandracchia, Roberto De Francesco, Federica Fracassi, Lucrezia Guidone, Adalgisa Manfrida, Giada Gagliardi, Giandomenico Cupaiuolo, Gloria Carovana, Filippo Scotti</t>
  </si>
  <si>
    <t>Taylor Swift</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</si>
  <si>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</si>
  <si>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</si>
  <si>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Ainori Love Wagon: African Journey</t>
  </si>
  <si>
    <t>Becky, Ryo Kato, Karina Maruyama, Kohei Takeda</t>
  </si>
  <si>
    <t>THE STRANGER</t>
  </si>
  <si>
    <t>Richard Armitage, Siobhan Finneran, Jennifer Saunders, Shaun Dooley, Paul Kaye, Dervla Kirwan, Kadiff Kirwan, Hannah John-Kamen, Anthony Head, Stephen Rea, Jacob Dudman, Ella-Rae Smith, Brandon Fellows, Misha Handley</t>
  </si>
  <si>
    <t>What the Love! with Karan Johar</t>
  </si>
  <si>
    <t>Matthias Schoenaerts, Reda Kateb, Adel Bencherif, Sofiane Zermani, Sabrina Ouazani, Gwendolyn Gourvenec, Nicolas Giraud, Yann Goven, Astrid Whettnall, Ahmed Benaissa, Marc BarbÃ©</t>
  </si>
  <si>
    <t>Night on Earth</t>
  </si>
  <si>
    <t>Omniscient</t>
  </si>
  <si>
    <t>Carla Salle, Sandra Corveloni, Jonathan Haagensen, Guilherme Prates, Luana Tanaka, Marcello Airoldi, Marco AntÃ´nio PÃ¢mio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</si>
  <si>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</si>
  <si>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</si>
  <si>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</si>
  <si>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</si>
  <si>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GÃ©rard Rudolf, Paul Eilers, Pete Spyropoulos, Jaco Muller, Armand Aucamp, Christine Tesco</t>
  </si>
  <si>
    <t>Sons of the Caliphate</t>
  </si>
  <si>
    <t>Yakubu Mohammed, Paul Sambo, Mofe Duncan, Nita Byack George, Yvonne Hays, Mickey Odey, Rahama Sadau, Sani Muazu</t>
  </si>
  <si>
    <t>The goop lab with Gwyneth Paltrow</t>
  </si>
  <si>
    <t>Gwyneth Paltrow, Elise Loehnen</t>
  </si>
  <si>
    <t>The Ranch</t>
  </si>
  <si>
    <t>Ashton Kutcher, Sam Elliott, Debra Winger, Elisha Cuthbert, Kelli Goss, Wilmer Valderrama, Danny Masterson</t>
  </si>
  <si>
    <t>Larissa Manoela, AndrÃ© Luiz Frambach, Erasmo Carlos, Mariana AmÃ¢ncio, Amanda Orestes, Eike Duarte, Nayobe Nzainab, Katiuscia Canoro, Phellyx Moura, Dani Ornellas, Michel Bercovitch, SÃ­lvia LourenÃ§o</t>
  </si>
  <si>
    <t>Alex FernÃ¡ndez</t>
  </si>
  <si>
    <t>October Faction</t>
  </si>
  <si>
    <t>Tamara Taylor, J.C. MacKenzie, Aurora Burghart, Gabriel Darku, Maxim Roy, Stephen McHattie, Wendy Crewson, Megan Follows, Nicola Correia-Damude, Praneet Akilla, Michelle Nolden, Anwen O'Driscoll</t>
  </si>
  <si>
    <t>â€‹SAINT SEIYA: Knights of the Zodiac</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</si>
  <si>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</si>
  <si>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</si>
  <si>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Pandemic: How to Prevent an Outbreak</t>
  </si>
  <si>
    <t>Playing with Fire</t>
  </si>
  <si>
    <t>Jason Day, Margarita Rosa de Francisco, Carlos Ponce, Gaby Espino, Laura Perico, Alejandro Aguilar, Tony Plana, Marcelo Serrado, Leticia Huijara, GermÃ¡n Quintero, Luis Alberti, Ricardo Vesga, Yuri Vargas, Ãlvaro RodrÃ­guez, Juan David Restrepo</t>
  </si>
  <si>
    <t>AndrÃ©s Pazos, Mirella Pascual, Jorge Bolani, JosÃ© Pedro Bujaruz, VerÃ³nica Perrotta</t>
  </si>
  <si>
    <t>Fortune Feimster</t>
  </si>
  <si>
    <t>Mu Ramaswamy, Naga Vishal, Yog Japee, Ganesan Kaliamoorthy, Guna Babu</t>
  </si>
  <si>
    <t>DreamWorks How to Train Your Dragon Legends</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</si>
  <si>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</si>
  <si>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</si>
  <si>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</si>
  <si>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</si>
  <si>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Ares</t>
  </si>
  <si>
    <t>Jade Olieberg, Tobias Kersloot, Lisa Smit, Frieda Barnhard, Hans Kesting, Rifka Lodeizen, Robin Boissevain, Jennifer Welts, Steef de Bot, Jip van den Dool, Janni Goslinga, Dennis Rudge, Ian Bok, Roos Dickmann, Minne Koole, Alexander Brouwer</t>
  </si>
  <si>
    <t>Hip-Hop Evolution</t>
  </si>
  <si>
    <t>Shad Kabango</t>
  </si>
  <si>
    <t>Nailed It! Germany</t>
  </si>
  <si>
    <t>Angelina Kirsch, Bernd Siefert</t>
  </si>
  <si>
    <t>Tiny House Nation</t>
  </si>
  <si>
    <t>Lauren Elizabeth, Claudia Sulewski, Keith Machekanyanga, Mimi Gianopulos, Lukas Gage, Carl Gilliard, Caeli, Mark Dohner, Jessie Paege, Richard Kohnke, Dominic Burgess, Judah Mackey</t>
  </si>
  <si>
    <t>Handsome Siblings</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</si>
  <si>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</si>
  <si>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</si>
  <si>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</si>
  <si>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</si>
  <si>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</si>
  <si>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Soul Eater</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</si>
  <si>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</si>
  <si>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</si>
  <si>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</si>
  <si>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MartÃ­nez, Enric Auquer, MarÃ­a VÃ¡zquez, Daniel CurrÃ¡s, Rebeca Montero, Luisa Mayol, Jessica Serna, Tamara Canosa</t>
  </si>
  <si>
    <t>Killer Inside: The Mind of Aaron Hernandez</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</si>
  <si>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</si>
  <si>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</si>
  <si>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</si>
  <si>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</si>
  <si>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The Ollie &amp; Moon Show</t>
  </si>
  <si>
    <t>Mattea Conforti, Kobi Frumer</t>
  </si>
  <si>
    <t>Angie Cepeda, Agnieszka Dygant, Aleksandra Grabowska, Aleksandra PopÅ‚awska, Katarzyna Warnke, Piotr Adamczyk, Enrique Arce, Amin Bensalem, Wojciech Bocianowski, Janusz Chabior</t>
  </si>
  <si>
    <t>Betty White, Valerie Bertinelli, Georgia Engel, Tina Fey, Valerie Harper, Jennifer Love Hewitt, Carl Reiner, Ryan Reynolds, Alex Trebek</t>
  </si>
  <si>
    <t>56 min</t>
  </si>
  <si>
    <t>Rajkummar Rao, Boman Irani, Mouni Roy, Sumeet Vyas, Paresh Rawal, Gajraj Rao, Manoj Joshi, Sanjay Goradia, Amyra Dastur, Chittaranjan Tripathi, Abhishek Banerjee</t>
  </si>
  <si>
    <t>AJ and the Queen</t>
  </si>
  <si>
    <t>RuPaul Charles, Izzy G., Michael-Leon Wooley, Josh Segarra, Katerina Tannenbaum, Tia Carrere</t>
  </si>
  <si>
    <t>Giri / Haji</t>
  </si>
  <si>
    <t>Takehiro Hira, Kelly Macdonald, Yosuke Kubozuka, Will Sharpe, Aoi Okuyama, Masahiro Motoki, Yuko Nakamura, Mitsuko Oka, Anna Sawai, Charlie Creed-Miles</t>
  </si>
  <si>
    <t>Harvey Street Kids</t>
  </si>
  <si>
    <t>Lauren Lapkus, Stephanie Lemelin, Kelly McCreary, Atticus Shaffer, Danny Pudi, Grey Griffin, Utkarsh Ambudkar, Roger Craig Smith</t>
  </si>
  <si>
    <t>Amit Sial, Dibyendu Bhattacharya, Aksha Pardhasany, Sparsh Shrivastava, Monika Panwar, Anshumaan Pushkar</t>
  </si>
  <si>
    <t>Medical Police</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</si>
  <si>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</si>
  <si>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</si>
  <si>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The InBESTigators</t>
  </si>
  <si>
    <t>Abby Bergman, Anna Cooke, Aston Droomer, Jamil Smyth-Secka, James Saunders, Maria Angelico, Eliza Ong</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</si>
  <si>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</si>
  <si>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</si>
  <si>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</si>
  <si>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Cheer</t>
  </si>
  <si>
    <t>Casey Affleck, Rooney Mara, Liz Franke, Rob Zabrecky, Will Oldham, Sonia Acevedo</t>
  </si>
  <si>
    <t>Oscar MartÃ­nez, Inma Cuesta, Mafalda Carbonell, Nacho LÃ³pez, Isabel Requena, Aina Clotet, Antonio Valero, MarÃ­a Zamora, Hugo Balaguer, Valeria Schoneveld</t>
  </si>
  <si>
    <t>Dracula</t>
  </si>
  <si>
    <t>Claes Bang, Dolly Wells, John Heffernan</t>
  </si>
  <si>
    <t>HÃ¡nssel Casillas, Loreto Peralta, Andrea Sutton, Luis De La Rosa, Alejandro Flores, AnajosÃ© Aldrete, Daniel Haddad, Montserrat MaraÃ±Ã³n, Juan Carlos Viana Prieto, HernÃ¡n Del Riego</t>
  </si>
  <si>
    <t>Anne with an E</t>
  </si>
  <si>
    <t>Amybeth McNulty, Geraldine James, R.H. Thomson, Corrine Koslo, Dalila Bela, Lucas Jade Zumann, Aymeric Jett Montaz</t>
  </si>
  <si>
    <t>Arjun Kapoor, Shraddha Kapoor, Vikrant Massey, Seema Biswas, Rhea Chakraborty, Sujata Sehgal, Anisa Butt</t>
  </si>
  <si>
    <t>Sex, Explained</t>
  </si>
  <si>
    <t>Janelle MonÃ¡e</t>
  </si>
  <si>
    <t>Thieves of the Wood</t>
  </si>
  <si>
    <t>Matteo Simoni, Tom Van Dyck, Stef Aerts, Anne-Laure Vandeputte, Jeroen Perceval, Charlotte Timmers, Dirk Roofthooft, Anemone Valcke</t>
  </si>
  <si>
    <t>Dian Sastrowardoyo, Oka Antara, Hannah Al Rashid, Nicholas Saputra, Deddy Mahendra Desta, Ayu Azhari</t>
  </si>
  <si>
    <t>Because This Is My First Life</t>
  </si>
  <si>
    <t>Lee Min-ki, Jung So-min, Esom, Kim Ga-eun, Park Byung-eun, Kim Min-seok, Moon Hee-kyung, Kim Byung-ok, Kim Sun-young</t>
  </si>
  <si>
    <t>Border Security: America's Front Line</t>
  </si>
  <si>
    <t>Kelsey Grammer, Tamsin Greig, John Michael Higgins, Mathew Horne, Pearce Quigley, Togo Igawa, Sonya Cassidy, Julie Dray, Danny Morgan, Andrew Sachs</t>
  </si>
  <si>
    <t>Cells at Work!</t>
  </si>
  <si>
    <t>Kana Hanazawa, Tomoaki Maeno, Daisuke Ono, Kikuko Inoue, Maria Naganawa, Takahiro Sakurai, Saori Hayami, Nobuhiko Okamoto, Yuichi Nakamura, Shoya Chiba, Mãƒ»Aãƒ»O, Ayako Kawasumi, Aya Endo, Hiroyuki Yoshino, Mamiko Noto</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</si>
  <si>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</si>
  <si>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</si>
  <si>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</si>
  <si>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</si>
  <si>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</si>
  <si>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</si>
  <si>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Live Up To Your Name</t>
  </si>
  <si>
    <t>Kim Nam-gil, Kim Ah-joong, Yoo Min-kyu, Moon Ga-young, Yun Ju-sang, Um Hyo-sup, An Seok-hwan, Lee Dae-yeon, Oh Dae-whan</t>
  </si>
  <si>
    <t>Messiah</t>
  </si>
  <si>
    <t>Michelle Monaghan, Mehdi Dehbi, John Ortiz, Tomer Sisley, Melinda Page Hamilton, Stefania LaVie Owen, Sayyid El Alami, Jane Adams, Wil Traval, Fares Landoulsi</t>
  </si>
  <si>
    <t>Mia and Me</t>
  </si>
  <si>
    <t>Rosabell Laurenti Sellers, Adrian Moore, Saphia Stoney, Josephine Benini, Andrew Craig, Tajja Isen, Rod Wilson, Linda Ballantyne, Jonathan Wilson, Elizabeth Hanna, Norma Dell'Agnese</t>
  </si>
  <si>
    <t>Ivana Baquero, Sergi LÃ³pez, Maribel VerdÃº, Doug Jones, Ariadna Gil, Ãlex Angulo, Manolo Solo, CÃ©sar Vea, Roger Casamajor, Sergi Lopez</t>
  </si>
  <si>
    <t>Gim Yeong-seon, Ikue Otani, O Inseong, I Sen-ho, Jeong-shin Woo, Sarah Natochenny</t>
  </si>
  <si>
    <t>Putri Marino, Adipati Dolken, Gritte Agatha, Chicco Kurniawan, Yayu Unru, Cut Mini Theo, Ismail Basbeth, Maulidina K. Putri</t>
  </si>
  <si>
    <t>Reply 1988</t>
  </si>
  <si>
    <t>Lee Hye-ri, Park Bo-gum, Ryu Jun-yeol, Ko Kyoung-pyo, Lee Dong-hwi, Ryu Hye-young, Sung Dong-il, Lee Il-hwa</t>
  </si>
  <si>
    <t>Nestor Aaron Absera, Julianna Guill, Preston Jones, Julia Levy-Boeken, Danny Pudi, Michael Trotter, Daniel Newman, DJ Qualls</t>
  </si>
  <si>
    <t>Save Me</t>
  </si>
  <si>
    <t>Taecyeon, Seo Ye-ji, Cho Seong-ha, Woo Doâ€‘hwan, Son Byung-ho, Kim Kwang-gyoo, Yun Yoo-sun, Park Ji-young, Jeong Hae-gyoon, Jang Hyeok-jin</t>
  </si>
  <si>
    <t>Spinning Out</t>
  </si>
  <si>
    <t>Kaya Scodelario, January Jones, Will Kemp, Willow Shields, Evan Roderick, David James Elliott, Sarah Wright Olsen, Svetlana Efremova, Amanda Zhou, Mitchell Edwards, Kaitlyn Leeb, Johnny Weir</t>
  </si>
  <si>
    <t>The Bride of Habaek</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</si>
  <si>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</si>
  <si>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</si>
  <si>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</si>
  <si>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ARASHI's Diary -Voyage-</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</si>
  <si>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</si>
  <si>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</si>
  <si>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</si>
  <si>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Occupied</t>
  </si>
  <si>
    <t>Henrik Mestad, Ane Dahl Torp, Ingeborga Dapkunaite, Eldar Skar, Ragnhild Gudbrandsen, Kristin Braut-Solheim</t>
  </si>
  <si>
    <t>Rainbow Ruby</t>
  </si>
  <si>
    <t>Alyssya Swales, Shannon Chan-Kent, Brian Drummond, Olivia Charles, Kate Higgins, Johnny Yong Bosch</t>
  </si>
  <si>
    <t>Robot Trains</t>
  </si>
  <si>
    <t>Bill Rogers, Carrie Savage, Ken Spassione, Angela Mulligan, Mark Szabo, Daniel J. Edwards, Mike Pollock, Anthony Salerno</t>
  </si>
  <si>
    <t>Yanxi Palace: Princess Adventures</t>
  </si>
  <si>
    <t>Wang Herun, Wang Yizhe, Wang Yuwei, Xu Xiaonuo, Wu Jinyan, Nie Yuan</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</si>
  <si>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</si>
  <si>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</si>
  <si>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</si>
  <si>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</si>
  <si>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JosÃ© Mujica, Emir Kusturica</t>
  </si>
  <si>
    <t>Kevin Hart: Donâ€™t F**k This Up</t>
  </si>
  <si>
    <t>Vincenzo Crea, Jessica Cressy, Greta Scarano, Maya Sansa, Abel Ferrara, Anita Kravos</t>
  </si>
  <si>
    <t>The Bonfire of Destiny</t>
  </si>
  <si>
    <t>Audrey Fleurot, Julie de Bona, Camille Lou, Gilbert Melki, Josiane Balasko, Antoine DulÃ©ry, Florence Pernel, ThÃ©o Fernandez, Victor Meutelet, FranÃ§ois-David Cardonnel, StÃ©phane Guillon, AurÃ©lien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</si>
  <si>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</si>
  <si>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</si>
  <si>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</si>
  <si>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</si>
  <si>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</si>
  <si>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</si>
  <si>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</si>
  <si>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CAROLE &amp; TUESDAY</t>
  </si>
  <si>
    <t>Miyuri Shimabukuro, Kana Ichinose, Akio Otsuka, Miyu Irino, Sumire Uesaka, Hiroshi Kamiya, Mamoru Miyano, Kenyu Horiuchi, Tomoko Miyadera, Takahiro Sakurai, Maaya Sakamoto, Hiroki Yasumoto</t>
  </si>
  <si>
    <t>Omar Chaparro, Ana Claudia TalancÃ³n, Stephanie Cayo, Yare Santana, AngÃ©lica MarÃ­a, Manuel 'Flaco' IbÃ¡Ã±ez, Laura De Ita</t>
  </si>
  <si>
    <t>John Mulaney, Alexander Bello, Tyler Bourke, Ava Briglia, Cordelia Comando, Camille De La Cruz, Oriah Elgrabli, Jake Ryan Flynn, Orson Hong, Isabella Iannelli, Jacob Laval, Suri Marrero, Zell Steele Morrow, Jonah Mussolino, Lexi Perkel, Linder Sutton</t>
  </si>
  <si>
    <t>Lost in Space</t>
  </si>
  <si>
    <t>Molly Parker, Toby Stephens, Max Jenkins, Taylor Russell, Mina Sundwall, Parker Posey, Ignacio Serricchio</t>
  </si>
  <si>
    <t>Michael Ealy, Jesse Williams, Nicole Beharie, Guy Burnet, Joseph Sikora, Karla Souza, Ritchie Coster, Jon Eyez</t>
  </si>
  <si>
    <t>Private Practice</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</si>
  <si>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</si>
  <si>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</si>
  <si>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</si>
  <si>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Agent</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</si>
  <si>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</si>
  <si>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</si>
  <si>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Rita Dominic, Joseph Benjamin, Okawa Shaznay, Paul Obazele, Yemi Blaq, Bukky Wright</t>
  </si>
  <si>
    <t>Anthony Hopkins, Jonathan Pryce, Juan MinujÃ­n</t>
  </si>
  <si>
    <t>The Witcher</t>
  </si>
  <si>
    <t>Henry Cavill, Anya Chalotra, Freya Allan, Jodhi May, MyAnna Buring, Joey Batey, Eamon Farren, Mimi Ndiweni, BjÃ¶rn Hlynur Haraldsson, Adam Levy, Lars Mikkelsen, Royce Pierreson, Wilson Radjou-Pujalte, Anna Shaffer</t>
  </si>
  <si>
    <t>Twice Upon A Time</t>
  </si>
  <si>
    <t>Gaspard Ulliel, Freya Mavor</t>
  </si>
  <si>
    <t>Ultraviolet</t>
  </si>
  <si>
    <t>Marta Nieradkiewicz, Sebastian FabijaÅ„ski, Agata Kulesza, BartÅ‚omiej Topa, Magdalena CzerwiÅ„ska, MichaÅ‚ Å»urawski, Marek Kalita, Paulina Chapko, Karolina Chapko, Viet Anh Do</t>
  </si>
  <si>
    <t>Soundtrack</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</si>
  <si>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</si>
  <si>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</si>
  <si>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</si>
  <si>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</si>
  <si>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</si>
  <si>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Cinderella and the Four Knights</t>
  </si>
  <si>
    <t>Jung Il-woo, Ahn Jae-hyeon, Park So-dam, Lee Jung-shin, Kim Yong-geon, Choi Min, Son Na-eun</t>
  </si>
  <si>
    <t>Cocomong</t>
  </si>
  <si>
    <t>Jung Sun-hye, Yang Jeong-hwa, Kim Jang, Ryoo Jeom-hee, Hong Bum-ki, Shin Yong-woo</t>
  </si>
  <si>
    <t>Crash Landing on You</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</si>
  <si>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</si>
  <si>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</si>
  <si>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</si>
  <si>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</si>
  <si>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</si>
  <si>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169 min</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</si>
  <si>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</si>
  <si>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</si>
  <si>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</si>
  <si>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</si>
  <si>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</si>
  <si>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</si>
  <si>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</si>
  <si>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</si>
  <si>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</si>
  <si>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</si>
  <si>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</si>
  <si>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Scooby-Doo!: Mystery Incorporated</t>
  </si>
  <si>
    <t>Frank Welker, Mindy Cohn, Grey DeLisle, Matthew Lillard, Patrick Warburton, Gary Cole, Frances Conroy, Vivica A. Fox</t>
  </si>
  <si>
    <t>Aamir Khan, Rani Mukerji, Kareena Kapoor, Nawazuddin Siddiqui, Shernaz Patel, Sheeba Chaddha</t>
  </si>
  <si>
    <t>What's New Scooby-Doo?</t>
  </si>
  <si>
    <t>Frank Welker, Casey Kasem, Mindy Cohn, Grey DeLisle</t>
  </si>
  <si>
    <t>Hrithik Roshan, Abhay Deol, Farhan Akhtar, Katrina Kaif, Kalki Koechlin, Deepti Naval, Naseeruddin Shah, Ariadna Cabrol</t>
  </si>
  <si>
    <t>Ryan Reynolds, MÃ©lanie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</si>
  <si>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</si>
  <si>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</si>
  <si>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Roy Chiu, Chia-Chia Peng, Wen Chen-ling, Eugenie Liu, Yeo Yann Yann</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</si>
  <si>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</si>
  <si>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</si>
  <si>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</si>
  <si>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</si>
  <si>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JackÃ©e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</si>
  <si>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</si>
  <si>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</si>
  <si>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PetrÃ´nio Gontijo, Day Mesquita, Beth Goulart, Dalton Vigh, Eduardo GalvÃ£o, CÃ©sar Mello, Leonardo Franco, Raphael Viana, OtÃ¡vio Martins</t>
  </si>
  <si>
    <t>Astronomy Club: The Sketch Show</t>
  </si>
  <si>
    <t>Shawtane Bowen, Jonathan Braylock, Ray Cordova, Caroline Martin, Jerah Milligan, Monique Moses, Keisha Zollar, James III</t>
  </si>
  <si>
    <t>Chigul, Patrick Diabuah, Adetomiwa Edun, Uche Jumbo, Saidi Balogun, Ali Nuhu, Bimbo Manuel, Akah Nnani, Damilola Adegbite, Dorcas Shola Fapson</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</si>
  <si>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</si>
  <si>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</si>
  <si>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</si>
  <si>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</si>
  <si>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</si>
  <si>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Spirit Riding Free: Spirit of Christmas</t>
  </si>
  <si>
    <t>Amber Frank, Bailey Gambertoglio, Sydney Park, Evan Agos, Kay Bess, Darcy Rose Byrnes, David Faustino, Gabriella Graves, Duncan Joiner, Katherine McNamara, Nolan North, Tiya Sircar</t>
  </si>
  <si>
    <t>Teasing Master Takagi-san</t>
  </si>
  <si>
    <t>Rie Takahashi, Yuki Kaji, Konomi Kohara, Mãƒ»Aãƒ»O,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</si>
  <si>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</si>
  <si>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</si>
  <si>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</si>
  <si>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</si>
  <si>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</si>
  <si>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</si>
  <si>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The Irishman: In Conversation</t>
  </si>
  <si>
    <t>Martin Scorsese, Robert De Niro, Al Pacino, Joe Pesci</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</si>
  <si>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</si>
  <si>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</si>
  <si>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The Last O.G.</t>
  </si>
  <si>
    <t>Tracy Morgan, Tiffany Haddish, Cedric the Entertainer, Allen Maldonado, Ryan Gaul, Taylor Mosby, Dante Hoagland, Joel Marsh Garland, Gino Vento, Derek Gaines, Daniel J. Watts, Malik Yoba, Edi Patterson</t>
  </si>
  <si>
    <t>The Prince of Tennis ~ Match! Tennis Juniors ~</t>
  </si>
  <si>
    <t>Peng Yuchang, Dong Li, Zhang Yijie, Xie Binbin, Zhu Zhiling, Xu Ke, Wu Xudong, Li He, Fan Linfeng</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</si>
  <si>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</si>
  <si>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</si>
  <si>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Nightflyers</t>
  </si>
  <si>
    <t>Eoin Macken, David Ajala, Jodie Turner-Smith, Angus Sampson, Sam Strike, Maya Eshet, BrÃ­an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</si>
  <si>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</si>
  <si>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</si>
  <si>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</si>
  <si>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</si>
  <si>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Eastsiders</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</si>
  <si>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</si>
  <si>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</si>
  <si>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</si>
  <si>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Lakeeran</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</si>
  <si>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</si>
  <si>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</si>
  <si>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</si>
  <si>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</si>
  <si>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</si>
  <si>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</si>
  <si>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</si>
  <si>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Chocolate</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</si>
  <si>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</si>
  <si>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</si>
  <si>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</si>
  <si>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</si>
  <si>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Chip and Potato</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</si>
  <si>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</si>
  <si>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</si>
  <si>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d'AssumÃ§ao, Dev Patel, Alia Shawkat, George Wendt</t>
  </si>
  <si>
    <t>Thabo Rametsi, Thabo Malema, Welile Nzuza, Jafta Mamabolo, Louw Venter, Pearl Thusi</t>
  </si>
  <si>
    <t>La Reina del Sur</t>
  </si>
  <si>
    <t>Kate del Castillo, Cristina Urgel, Alberto JimÃ©nez, Juan JosÃ© Arjona, Humberto Zurita, Dagoberto Gama, Christian TappÃ¡n, Miguel de Miguel, Salvador Zerboni, Carmen Navarro, Santiago MelÃ©ndez, Juan Carlos Solarte</t>
  </si>
  <si>
    <t>Baaj Adebule, Ebiye Victor, Meg Otanwa, Bisola Aiyeola, Mawuli Gavor, Zack Orji, Segilola Ogidan</t>
  </si>
  <si>
    <t>Ramsey Nouah, Christine Allado, Ayo Makun, Emmanuel Edunjobi, Thenjiwe Moseley, Miguel A. NÃºÃ±ez Jr., Bucci Franklin</t>
  </si>
  <si>
    <t>Sambasa Nzeribe, Segun Arinze, Tokunbo Idowu, Femi Adebayo</t>
  </si>
  <si>
    <t>Romany Malco, Sonequa Martin-Green, Darlene Love, Deon Cole, La La Anthony, Deysha Nelson, Amarr M. Wooten, Selena-Marie Alphonse, Andrea-Marie Alphonse</t>
  </si>
  <si>
    <t>Levius</t>
  </si>
  <si>
    <t>Nobunaga Shimazaki, Junichi Suwabe, Takahiro Sakurai, Ayane Sakura, Hochu Otsuka, Daisuke Ono, Saori Hayami, Mamoru Miyano</t>
  </si>
  <si>
    <t>Lugar de Mulher</t>
  </si>
  <si>
    <t>Merry Happy Whatever</t>
  </si>
  <si>
    <t>Dennis Quaid, Bridgit Mendler, Brent Morin, Ashley Tisdale, Siobhan Murphy, Adam Rose, Elizabeth Ho, Hayes MacArthur, Garcelle Beauvais, Tyler Ritter, Mason Davis, Lucas Jaye</t>
  </si>
  <si>
    <t>Mythomaniac</t>
  </si>
  <si>
    <t>Marina Hands, Mathieu Demy, Marie Drion, JÃ©rÃ©my Gillet, ZÃ©lie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</si>
  <si>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</si>
  <si>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</si>
  <si>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Violet Nelson, Elle-MÃ¡ijÃ¡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</si>
  <si>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</si>
  <si>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</si>
  <si>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The Crime</t>
  </si>
  <si>
    <t>Magdalena Boczarska, Wojciech ZieliÅ„ski, Joanna Kulig, RadosÅ‚aw Pazura, Magdalena Zawadzka, Dorota Kolak, Zdzislaw Wardejn, MaÅ‚gorzata RoÅ¼niatowska, Aleksandra PopÅ‚awska, Lukasz Nowicki, Tamara Arciuch, RafaÅ‚ CieszyÅ„ski, Karolina Kominek</t>
  </si>
  <si>
    <t>Zona Rosa</t>
  </si>
  <si>
    <t>Manu NNa, Ana Julia YeyÃ©, Ray Contreras, Pablo MorÃ¡n</t>
  </si>
  <si>
    <t>Rajeev Khandelwal, Samiksha Singh, S.M. Zaheer, Vikram Gokhale, Meenakshi Sethi, Atul Kulkarni, Abhimanyu Singh, Aniruddha Dave</t>
  </si>
  <si>
    <t>Nikolaj Coster-Waldau, Omari Hardwick, Lake Bell, Jon Bernthal, Emory Cohen, Jeffrey Donovan, Evan Jones, Benjamin Bratt, Holt McCallany</t>
  </si>
  <si>
    <t>Once Upon A Time In Lingjian Mountain</t>
  </si>
  <si>
    <t>Xu Kai, Sandrine Pinna, Ryan Zhu, Gao Yuer, Cristy Guo, He Wenjun, Zheng Yawen, Li Junhao, Roger Kwok, James Wen</t>
  </si>
  <si>
    <t>MHD, Darren Muselet, AÃ¯ssa MaÃ¯ga, Jalil Lespert, Youssouf Gueye, Hiam Abbass, Lisette Malidor</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</si>
  <si>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</si>
  <si>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</si>
  <si>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</si>
  <si>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Mike Birbiglia: What I Should Have Said Was Nothing: Tales from My Secret Public Journal</t>
  </si>
  <si>
    <t>Nailed It! Holiday!</t>
  </si>
  <si>
    <t>Narcoworld: Dope Stories</t>
  </si>
  <si>
    <t>Nobody's Looking</t>
  </si>
  <si>
    <t>Victor Lamoglia, JÃºlia Rabello, KÃ©fera Buchmann, Augusto Madeira, Danilo de Moura, Leandro Ramos, Telma Souza, Priscila Sol, Wallie Ruy, MaurÃ­cio de Barros, HermÃ­nio Ribeiro</t>
  </si>
  <si>
    <t>Carroll Shelby</t>
  </si>
  <si>
    <t>Singapore Social</t>
  </si>
  <si>
    <t>Nicole Ong, Mae Tan, Sukki Singapora, Vinny Sharp, Paul Foster, Tabitha Nauser</t>
  </si>
  <si>
    <t>The Dragon Prince</t>
  </si>
  <si>
    <t>Jack De Sena, Paula Burrows, Sasha Rojen, Jason Simpson, Racquel Belmonte, Jesse Inocalla, Luc Roderique, Jonathan Holmes, Adrian Petriw</t>
  </si>
  <si>
    <t>Trolls: The Beat Goes On!</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</si>
  <si>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</si>
  <si>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</si>
  <si>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Bangkok Buddies</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</si>
  <si>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</si>
  <si>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</si>
  <si>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</si>
  <si>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Holiday Secrets</t>
  </si>
  <si>
    <t>Corinna Harfouch, Christiane Paul, Svenja Jung, Leonie Benesch, Anita Vulesica, Barbara NÃ¼sse, Hans-Uwe Bauer, Lorna zu Solms, Tilda Jenkins, Emilie Neumeister, Golo Euler, Dennis Herrmann, Maik Solbach, Merlin Rose</t>
  </si>
  <si>
    <t>Lorena RamÃ­rez</t>
  </si>
  <si>
    <t>Jhansi, Priyadarshi Pullikonda, Ananya Nagalla</t>
  </si>
  <si>
    <t>Who Killed Little Gregory?</t>
  </si>
  <si>
    <t>Iliza Shlesinger</t>
  </si>
  <si>
    <t>Candy Online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</si>
  <si>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</si>
  <si>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</si>
  <si>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NicolÃ¡s MartÃ­nez, Lorenza Izzo, Ariel Levy, Magda Apanowicz, Sky Ferreira, Kirby Bliss Blanton, Aaron Burns, RamÃ³n Llao, Richard Burgi</t>
  </si>
  <si>
    <t>At the Dolphin Bay</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</si>
  <si>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</si>
  <si>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</si>
  <si>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</si>
  <si>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JosÃ© Gimenez Zapiola, Renata Toscano, Santiago Saez, Carmela Barsamian, Paulo SÃ¡nchez Lima, Daniel Rosado, Laura Azcurra, GastÃ³n Ricaud, Florencia BenÃ­tez, Majo Cardozo</t>
  </si>
  <si>
    <t>Adithya Menon, Kartikeya Gummakonda, Anagha LK</t>
  </si>
  <si>
    <t>Ali Fazal, Shriya Pilgaonkar, Jim Sarbh, Barkha Singh, Badrul Islam, Sunil Kumar</t>
  </si>
  <si>
    <t>I'm with the Band: Nasty Cherry</t>
  </si>
  <si>
    <t>Charli XCX, Emmie Lichtenberg, Gabbriette Bechtel, Chloe Chaidez, Deborah Knox- Hewson, Georgia Somary</t>
  </si>
  <si>
    <t>Inheritors</t>
  </si>
  <si>
    <t>Lee Min-ho, Park Shin-hye, Kim Woo-bin, Krystal Jung, Kim Ji-won, Choi Jin-hyuk, Kang Ha-neul, Kim Sung-ryoung, Kim Mee-kyeong, Yoon Jin-seo</t>
  </si>
  <si>
    <t>K-On!</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</si>
  <si>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</si>
  <si>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</si>
  <si>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</si>
  <si>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La Robe De Mariee Des Cieux</t>
  </si>
  <si>
    <t>Cyndi Wang, Leon Jay Williams, Chu Chung-heng, Michael Tao, Ming Dao, Jacky Chu, Ehlo Huang, Terri Kwan</t>
  </si>
  <si>
    <t>Llama Llama</t>
  </si>
  <si>
    <t>Jennifer Garner, Shayle Simons, Vania Gill, Islie Hirvonen, Brendon Sunderland, Austin Abell, Evans Johnson, Kathleen Barr, David Hoole</t>
  </si>
  <si>
    <t>My MVP Valentine</t>
  </si>
  <si>
    <t>Angela Chang, Tony Sun, Johnny Yan, Margaret Lin, David Chen, Sam Wang, Zax Wang, Jason Hsu, Joe Chen</t>
  </si>
  <si>
    <t>My Sassy Girl</t>
  </si>
  <si>
    <t>Joo Won, Oh Yeon-seo, Lee Jung-shin, Kim Yoon-hye, Sohn Chang-min, Yoon Se-a, Cho Hee-bong, Jung Woong-in, Lee Kyung-hwa</t>
  </si>
  <si>
    <t>Naseeruddin Shah</t>
  </si>
  <si>
    <t>The Club</t>
  </si>
  <si>
    <t>Alejandro Speitzer, Minnie West, Jorge Caballero, Ana GonzÃ¡lez Bello, Axel Arenas, Arcelia RamÃ­rez, Omar Germenos, Anna Ciocchetti, Aurora Gil, Martha Julia, Alejandro Puente, Estrella SolÃ­s, MartÃ­n Saracho, SofÃ­a de Llaca, Marco Tostado</t>
  </si>
  <si>
    <t>Miyu Irino, Kana Hanazawa, Fumi Hirano, Takeshi Maeda, Yuka Terasaki, Takanori Hoshino, Suguru Inoue, Megumi Han, Mikako Komatsu, Yuki Hayashi</t>
  </si>
  <si>
    <t>The Stranded</t>
  </si>
  <si>
    <t>Papangkorn Lerkchaleampote, Chayanit Chansangavej, Chutavuth Pattarakampol, Kittisak Patomburana, Sinjai Plengpanich, Oabnithi Wiwattanawarang, Ticha Wongthipkanont, Chaleeda Gilbert, Chanya McClory</t>
  </si>
  <si>
    <t>The Toys That Made Us</t>
  </si>
  <si>
    <t>The Yard</t>
  </si>
  <si>
    <t>Demet Evgar, Ceren Moray, Nursel KÃ¶se, Kenan Ece, Teoman KumbaracÄ±baÅŸÄ±, Ã‡aÄŸdaÅŸ Onur Ã–ztÃ¼rk, Deniz Barut, Onuryay Evrentan, GÃ¶rkem MertsÃ¶z, Mert TanÄ±k, AyÃ§a DamgacÄ±</t>
  </si>
  <si>
    <t>Fadily Camara</t>
  </si>
  <si>
    <t>My Dear Warrior</t>
  </si>
  <si>
    <t>Leo Putt, Pimchanok Luevisadpaibul, Suthada Jongjaiphar, Chatra Baude, Claudia Chakrapan, Oabnithi Wiwattanawarang, Varatta Vajrathon, Varot Makaduangkeo, Supasit Chinvinijkul</t>
  </si>
  <si>
    <t>Maradona in Mexico</t>
  </si>
  <si>
    <t>Diego Armando Maradona</t>
  </si>
  <si>
    <t>Chief of Staff</t>
  </si>
  <si>
    <t>Lee Jung-jae, Shin Mina, Lee Elijah, Kim Dong-jun, Jung Jin-young, Kim Kap-soo, Jung Woong-in, Im Won-hee, Kim Hong-pa</t>
  </si>
  <si>
    <t>Colin Firth, Julianne Moore, Nicholas Hoult, Ginnifer Goodwin, Matthew Goode, Paul Butler, Ryan Simpkins, Teddy Sears, Paulette Lamori, Jon Kortajarena</t>
  </si>
  <si>
    <t>Put Your Head on My Shoulder</t>
  </si>
  <si>
    <t>Fair Xing, Lin Yi, Daddi Tang, Yi Sha, Zhou Zixin, Zheng Yingchen, Cai Gang, Liang Aiqi, Rong Rong, He Qiang</t>
  </si>
  <si>
    <t>Little Things</t>
  </si>
  <si>
    <t>Dhruv Sehgal, Mithila Palkar</t>
  </si>
  <si>
    <t>Greatest Events of WWII in Colour</t>
  </si>
  <si>
    <t>Green Eggs and Ham</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</si>
  <si>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</si>
  <si>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</si>
  <si>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MÃ©lanie Doutey, Hugo Becker, Kool Shen, Hubert KoundÃ©, Seth Gueko, Sonia Couling, Chalad Na Songkhla, Flore Bonaventura, Nessbeal, Dorian N'Goumou dit Dosseh, Hache-P</t>
  </si>
  <si>
    <t>Wild District</t>
  </si>
  <si>
    <t>Juan Pablo Raba, Cristina UmaÃ±a, Camila Sodi, Christian TappÃ¡n, Juan Fernando SÃ¡nchez, Juan SebastiÃ¡n Calero, Paula CastaÃ±o, NicolÃ¡s Quiroga, Alina Lozano, Carolina Acevedo, Julio CÃ©sar PachÃ³n, Roberto Cano</t>
  </si>
  <si>
    <t>Roger Narayan, Shraddha Srinath, Dileep Raj, Krishna Hebbale, Ram Manjjonaath, Chethan Dsouza</t>
  </si>
  <si>
    <t>Wendell Pierce, Karen Kaia Livers, Dominique McClellan, Braelyn Kelly, Emyri Crutchfield, Cynthia Capers, Erika Woods</t>
  </si>
  <si>
    <t>SCAMS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</si>
  <si>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</si>
  <si>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</si>
  <si>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JÃ©ssica Diehl, Roni Fischer, Karol Alves, JoÃ£o Pessanha</t>
  </si>
  <si>
    <t>Sam &amp; Cat</t>
  </si>
  <si>
    <t>Jennette McCurdy, Ariana Grande, Cameron Ocasio, Brandon Weaver, Zoran Korach, Dre Swain, Maree Cheatham, Eduardo Drummond, Alondra Hidalgo</t>
  </si>
  <si>
    <t>Seth Meyers</t>
  </si>
  <si>
    <t>The End of the F***ing World</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</si>
  <si>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</si>
  <si>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</si>
  <si>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</si>
  <si>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</si>
  <si>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Meet the Adebanjos</t>
  </si>
  <si>
    <t>Wale Ojo, Yetunde Oduwole, Andrea Aboagye, Daniel Davids, Moji Bamtefa, Jordan Coulson</t>
  </si>
  <si>
    <t>Joshua Fields Millburn, Ryan Nicodemus</t>
  </si>
  <si>
    <t>The Devil Next Door</t>
  </si>
  <si>
    <t>100 Things to do Before High School</t>
  </si>
  <si>
    <t>Isabela Moner, Jaheem Toombs, Owen Joyner, Jack De Sena, Brady Reiter, Lisa Arch, Stephanie Escajeda</t>
  </si>
  <si>
    <t>Drake Bell, Daniella Monet, David Lewis, Susanne Blakeslee, Daran Norris, Scott Baio, Devon Weigel, Ella Anderson, Carter Hastings</t>
  </si>
  <si>
    <t>Bella and the Bulldogs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</si>
  <si>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</si>
  <si>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</si>
  <si>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</si>
  <si>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</si>
  <si>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</si>
  <si>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</si>
  <si>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</si>
  <si>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</si>
  <si>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</si>
  <si>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40 min</t>
  </si>
  <si>
    <t>Victorious</t>
  </si>
  <si>
    <t>Victoria Justice, Leon Thomas III, Matt Bennett, Elizabeth Gillies, Ariana Grande, Avan Jogia, Daniella Monet, Michael Eric Reid, Jake Farrow, Eric Lange</t>
  </si>
  <si>
    <t>Carmen Machi, PepÃ³n Nieto, Kiti MÃ¡nver, Jon Kortajarena, Jimmy Castro, Ricardo Nkosi, Montse Pla, Malcolm TreviÃ±o-SittÃ©, Pepa Charro, Esperanza Elipe, Mariana Cordero, Txema Blasco</t>
  </si>
  <si>
    <t>A Year In Space</t>
  </si>
  <si>
    <t>Scott Kelly</t>
  </si>
  <si>
    <t>Ad Vitam</t>
  </si>
  <si>
    <t>Yvan Attal, Garance Marillier, Niels Schneider, Victor AssiÃ©, Rod Paradot, Anne Azoulay, Adel Bencherif</t>
  </si>
  <si>
    <t>Kerry Washington, Steven Pasquale, Jeremy Jordan, Eugene Lee</t>
  </si>
  <si>
    <t>Billy on the Street</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</si>
  <si>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</si>
  <si>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</si>
  <si>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</si>
  <si>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CLANNAD</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</si>
  <si>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</si>
  <si>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</si>
  <si>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</si>
  <si>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</si>
  <si>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</si>
  <si>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</si>
  <si>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Love, Chunibyo &amp; Other Delusions!</t>
  </si>
  <si>
    <t>Jun Fukuyama, Maaya Uchida, Chinatsu Akasaki, Azumi Asakura, Sumire Uesaka, Yuri Amano, Kaori Fukuhara, Mami Shitara, Soichiro Hoshi, Kikuko Inoue, Eri Sendai, Juri Nagatsuma</t>
  </si>
  <si>
    <t>Maid-Sama!</t>
  </si>
  <si>
    <t>Ayumi Fujimura, Nobuhiko Okamoto, Kazuyoshi Shiibashi, Kana Hanazawa, Yu Kobayashi, Mitsuhiro Ichiki, Takuma Terashima, Yoshimasa Hosoya</t>
  </si>
  <si>
    <t>Mobile Suit Gundam: Iron-Blooded Orphans</t>
  </si>
  <si>
    <t>Kengo Kawanishi, Yoshimasa Hosoya, Natsuki Hanae, Yuuichirou Umehara, Yasuaki Takumi, Taishi Murata, Kouhei Amasaki, Mutsumi Tamura, Soma Saito, Yuka Terasaki, Hisako Kanemoto, Takahiro Sakurai, Masaya Matsukaze, Toru Okawa</t>
  </si>
  <si>
    <t>Queer Eye: We're in Japan!</t>
  </si>
  <si>
    <t>Bobby Berk, Karamo Brown, Tan France, Antoni Porowski, Jonathan Van Ness, Kiko Mizuhara</t>
  </si>
  <si>
    <t>Barry Bostwick, Jennifer Stone, Devon Werkheiser, McKayla Witt, Joshua Cody, Hank Stone</t>
  </si>
  <si>
    <t>The Boulet Brothers Dragula</t>
  </si>
  <si>
    <t>Boulet Brothers</t>
  </si>
  <si>
    <t>The Deep</t>
  </si>
  <si>
    <t>Vincent Tong, Ashleigh Ball, Kathleen Barr, Michael Dobson, Brian Drummond</t>
  </si>
  <si>
    <t>TimothÃ©e Chalamet, Joel Edgerton, Robert Pattinson, Ben Mendelsohn, Sean Harris, Tom Glynn-Carney, Lily-Rose Depp, Thomasin McKenzie</t>
  </si>
  <si>
    <t>Elio Germano, Michela Cescon, Elena Cotta, Silvia D'Amico, Vincent Scarito</t>
  </si>
  <si>
    <t>True: Grabbleapple Harvest</t>
  </si>
  <si>
    <t>Vientos de agua</t>
  </si>
  <si>
    <t>Ernesto Alterio, Eduardo Blanco, HÃ©ctor Alterio, DarÃ­o Valenzuela, Pablo Rago, Angie Cepeda, Marta Etura, Giulia Michelini, Carlos Kaspar</t>
  </si>
  <si>
    <t>We Are the Wave</t>
  </si>
  <si>
    <t>Ludwig Simon, Luise Befort, Michelle Barthel, Mohamed Issa, Daniel Friedl, Robert Schupp</t>
  </si>
  <si>
    <t>Sergio Acosta, JesÃºs BÃ¡ez, Ãngel Mosqueda, Rodrigo Guardiola, LeÃ³n Larregui</t>
  </si>
  <si>
    <t>Grego Rossello</t>
  </si>
  <si>
    <t>KENGAN ASHURA</t>
  </si>
  <si>
    <t>Tatsuhisa Suzuki, Cho, Jouji Nakata, Yumi Uchiyama, Hayato Kaneko, Tetsu Inada, Yasuyuki Kase, Junya Enoki, Daisuke Namikawa, Ryuzo Hasuike</t>
  </si>
  <si>
    <t>Alyssa Chia, Mavis Fan, Joseph Chang, Wang Po-chieh, Jeremiah Zhang, Chou Min-fu, Greg Hsu, Kuo Tze-cheng, Shen Hai-jung, Lu Yi-long</t>
  </si>
  <si>
    <t>Taecyeon, Kim So-hyun, Kwon Yul, Kim Sang-ho, Kang Ki-young, Lee Da-wit, Kim Min-sang, Yun Seo-hyun</t>
  </si>
  <si>
    <t>Madhampatti Rangaraj, Shweta Tripathi, Vela Ramamoorthy, Ankur Vikal, G. Marimuthu, Sunny Charles</t>
  </si>
  <si>
    <t>Tomorrow with You</t>
  </si>
  <si>
    <t>Shin Mina, Lee Je-hoon, Kim Ye-won, Cho Han-cheul, Baek Hyeon-jin, Kang Ki-doong, Park Joo-hee, Oh Gwang-rok</t>
  </si>
  <si>
    <t>Arsenio Hall</t>
  </si>
  <si>
    <t>Shine On with Reese</t>
  </si>
  <si>
    <t>Reese Witherspoon</t>
  </si>
  <si>
    <t>The Road to El Camino: Behind the Scenes of El Camino: A Breaking Bad Movie</t>
  </si>
  <si>
    <t>Hiyori Kon</t>
  </si>
  <si>
    <t>Wait, My Youth</t>
  </si>
  <si>
    <t>Zhao Yiqin, Li Jiaqi, Li Geyang, Xu Mengyuan, Wu Shuangyi, Dong Yanlei, Vincent Wei</t>
  </si>
  <si>
    <t>A Little Thing Called First Love</t>
  </si>
  <si>
    <t>Lai Kuan-lin, Zhao Jinmai, Wang Runze, Chai Wei, Wang Bowen</t>
  </si>
  <si>
    <t>BoJack Horseman</t>
  </si>
  <si>
    <t>Will Arnett, Aaron Paul, Amy Sedaris, Alison Brie, Paul F. Tompkins</t>
  </si>
  <si>
    <t>Brotherhood</t>
  </si>
  <si>
    <t>Naruna Costa, Seu Jorge, Hermila Guedes, Lee Taylor, Danilo Grangheia, Wesley GuimarÃ£es, Pedro Wagner</t>
  </si>
  <si>
    <t>Nehir ErdoÄŸan, Tardu Flordun, Ä°lker Kaleli, Serkan Keskin, Esra Bezen Bilgin, AytaÃ§ UÅŸun, Cem Ã–zeren, Caner ArÃ§kan</t>
  </si>
  <si>
    <t>Eddie Murphy, Wesley Snipes, Keegan-Michael Key, Mike Epps, Craig Robinson, Tituss Burgess, Da'Vine Joy Randolph, Kodi Smit-McPhee</t>
  </si>
  <si>
    <t>Drug Squad: Costa del Sol</t>
  </si>
  <si>
    <t>Hugo Silva, Ãlvaro Cervantes, Miki EsparbÃ©, JesÃºs Castro, Sara SÃ¡lamo, Jorge UsÃ³n, Cayetana Cabezas, Pablo BÃ©jar, Marco CÃ¡ceres, Olivia DelcÃ¡n, Jorge Suquet, Daniel HolguÃ­n, JoaquÃ­n Galletero, Carolina Yuste, Ana FernÃ¡ndez</t>
  </si>
  <si>
    <t>MonzÃ³n: A Knockout Blow</t>
  </si>
  <si>
    <t>Jorge RomÃ¡n, Mauricio Paniagua, Carla Quevedo, Paloma Ker, Soledad Silveyra, Diego Cremonesi, Florencia Raggi, Gustavo GarzÃ³n, Yayo Guridi, FabiÃ¡n Arenillas, Nacho Gadano, BelÃ©n Chavanne</t>
  </si>
  <si>
    <t>Nailed It! France</t>
  </si>
  <si>
    <t>Artus, NoÃ©mie Honiat</t>
  </si>
  <si>
    <t>Nailed It! Spain</t>
  </si>
  <si>
    <t>La Terremoto de AlcorcÃ³n, Christian EscribÃ </t>
  </si>
  <si>
    <t>Carmen Ejogo, Theo Rossi, Emma Greenwell, Apollonia Pratt, Debrianna Mansini, Bruce Davis</t>
  </si>
  <si>
    <t>Inge Maux, NoÃ©mie Schmidt, Joel Basman, Sunnyi Melles, Udo Samel, Rachel Braunschweig, Oriana Schrage, Meytal Gal</t>
  </si>
  <si>
    <t>The Untamed</t>
  </si>
  <si>
    <t>Sean Xiao, Wang Yibo, Zoey Meng, Xuan Lu, Yu Bin, Wang Zhuocheng, Liu Haikuan, Zhu Zanjin, Wang Haoxuan, Ji Li</t>
  </si>
  <si>
    <t>Daybreak</t>
  </si>
  <si>
    <t>Colin Ford, Alyvia Alyn Lind, Sophie Simnett, Austin Crute, Cody Kearsley, JeantÃ©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</si>
  <si>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</si>
  <si>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</si>
  <si>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Breakfast, Lunch &amp; Dinner</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</si>
  <si>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</si>
  <si>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</si>
  <si>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</si>
  <si>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</si>
  <si>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</si>
  <si>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LÃ©a Seydoux, Colin Firth, Peter Simonischek, August Diehl, Max von Sydow, Bjarne Henriksen, Magnus Millang, Artemiy Spiridonov</t>
  </si>
  <si>
    <t>Ayo Makun, Adesua Etomi, Richard Mofe-Damijo, Mercy Johnson, Falz, Tuface Idibia, Thenjiwe Moseley, Motlatsi Mafatshe, Celeste Ntuli, Miguel A. NÃºÃ±ez Jr.</t>
  </si>
  <si>
    <t>Charlie Shotwell, Lili Taylor, Kelly Reilly, Max Martini, Sadie Sink, Deneen Tyler, Katia Gomez</t>
  </si>
  <si>
    <t>Interior Design Masters</t>
  </si>
  <si>
    <t>Little Baby Bum: Nursery Rhyme Friends</t>
  </si>
  <si>
    <t>Chloe Marsden, Aaron Marsden, MarÃ­a Esnoz</t>
  </si>
  <si>
    <t>Aylin Kontante, BÃ¼lent Emrah Parlak, BÃ¼ÅŸra Pekin, Ã‡aÄŸlar Ã‡orumlu, Fatih Artman, Gupse Ã–zay, Serkan Keskin, Åžebnem Bozoklu</t>
  </si>
  <si>
    <t>Mighty Little Bheem: Diwali</t>
  </si>
  <si>
    <t>Samriddhi Shukla, Nishka Raheja, Arannya Kaur, Shanoor Mirza, Rajesh Kava</t>
  </si>
  <si>
    <t>Biel Montoro, Nacho SÃ¡nchez, Lola CordÃ³n, Itsaso Arana, Chani MartÃ­n, IÃ±igo Aranburu, Kandido Uranga, Javier CifriÃ¡n, Mamen Duch, Carolina Clemente, Jorge Cabrera, Daniel Fuster, Edgar Costas, Patxi SantamarÃ­a</t>
  </si>
  <si>
    <t>Spirit Riding Free: Pony Tales</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</si>
  <si>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</si>
  <si>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</si>
  <si>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</si>
  <si>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Toon</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</si>
  <si>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</si>
  <si>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</si>
  <si>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</si>
  <si>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</si>
  <si>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Chosen</t>
  </si>
  <si>
    <t>Lan Cheng-Lung, Deng JiaJia, Han Pengyi, Sam Hayden-Smith, Jenny Zhou, Paul He, Nathaniel Kelly</t>
  </si>
  <si>
    <t>THE UNLISTED</t>
  </si>
  <si>
    <t>Vrund Rao, Ved Rao, Abigail Adriano, Miah Madden, Jean Hinchliffe, Nya Cofie, Saba Zaidi Abdi, Nicholas Brown, Virginie Laverdure, Avishma Lohith, Zenia Starr, Suzi Dougherty, Aria Ferris, Danny Kim, Annabel Wolfe</t>
  </si>
  <si>
    <t>Another Miss Oh</t>
  </si>
  <si>
    <t>Seo Hyun-jin, Eric Moon, Jeon Hye-bin, Ye Ji-won, Kim Ji-seok, Lee Jae-yoon, Lee Han-wi, Kim Mee-kyeong, Oh Man-seok, Lee Pil-mo</t>
  </si>
  <si>
    <t>Park Na-rae</t>
  </si>
  <si>
    <t>Second 20s</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</si>
  <si>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</si>
  <si>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</si>
  <si>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</si>
  <si>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GÃ¼ler Ã–kten, Hazal TÃ¼resan, Ä°lkin TÃ¼fekÃ§i, Bedia Ener, Erkan Can, Ã–ykÃ¼ Karayel, Emre KÄ±zÄ±lÄ±rmak, Bestemsu Ã–zdemir, Engin AkyÃ¼rek, Burak TamdoÄŸan, SaygÄ±n Soysal, Tuba BÃ¼yÃ¼kÃ¼stÃ¼n, Ali YÃ¶renÃ§, Ahmet Tansu TaÅŸanlar, Elif Ä°nci</t>
  </si>
  <si>
    <t>Martin Matte</t>
  </si>
  <si>
    <t>Kery James, Jammeh Diangana, ChloÃ© Jouannet, Bakary Diombera</t>
  </si>
  <si>
    <t>The Lies Within</t>
  </si>
  <si>
    <t>Lee Min-ki, Lee Yoo-young, On Ju-wan, Lee Jun-hyeok, Yun Jong-seok, Kim Jong-soo, Seo Hyun-woo, Song Young-chang, Lee Jun-hyuk</t>
  </si>
  <si>
    <t>Ata Demirer, Tuvana TÃ¼rkay, ÃœlkÃ¼ Duru, Salih Kalyon, Renan Bilek, Seda GÃ¼ven, Toprak Sergen, Ali YoÄŸurtÃ§uoÄŸlu, Bedir Bedir, GÃ¼meÃ§ Alpay Aslan</t>
  </si>
  <si>
    <t>Aaron Paul</t>
  </si>
  <si>
    <t>Sam Worthington, Lily Rabe, Stephen Tobolowsky, Adjoa Andoh, Lucy Capri, Lauren Cochrane, Shane Dean</t>
  </si>
  <si>
    <t>Insatiable</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</si>
  <si>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</si>
  <si>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</si>
  <si>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The Hook Up Plan</t>
  </si>
  <si>
    <t>Marc Ruchmann, Zita Hanrot, Sabrina Ouazani, JosÃ©phine Drai, Syrus Shahidi, Yvan Naubron, Guillaume LabbÃ©, Tom Dingler</t>
  </si>
  <si>
    <t>Manuela VellÃ©s, Maggie Civantos, Alain HernÃ¡ndez, Claudia Placer, Daniela Rubio, Emma SuÃ¡rez, RamÃ³n Esquinas, Felipe GarcÃ­a VÃ©lez, Mariana Cordero</t>
  </si>
  <si>
    <t>Ultramarine Magmell</t>
  </si>
  <si>
    <t>Kengo Kawanishi, Mãƒ»Aãƒ»O,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</si>
  <si>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</si>
  <si>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</si>
  <si>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Rhythm + Flow</t>
  </si>
  <si>
    <t>Cardi B, Chance The Rapper, T.I.</t>
  </si>
  <si>
    <t>Deon Cole</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</si>
  <si>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</si>
  <si>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</si>
  <si>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</si>
  <si>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Legend Quest: Masters of Myth</t>
  </si>
  <si>
    <t>Johnny Rose, Annemarie Blanco, Paul Tei, Oscar Cheda, Chuck Morgan, Jenna Lamia, James Carrey</t>
  </si>
  <si>
    <t>My Country: The New Age</t>
  </si>
  <si>
    <t>Yang Se-Jong, Woo Doâ€‘hwan, Seolhyun, Jang Hyuk, Kim Young-chul, In Gyo-jin, Yu Oh-seong, Ahn Nae-sang</t>
  </si>
  <si>
    <t>Ali Haji, Kunal Kapoor, Muskkaan Jaferi, Hardik Thakkar, Ali Mir, Shaan Grover, M.K. Raina, Ivan Rodrigues</t>
  </si>
  <si>
    <t>A Plastic Ocean</t>
  </si>
  <si>
    <t>Tanya Streeter</t>
  </si>
  <si>
    <t>Cem GelinoÄŸlu, Melis Babadag, Ege KÃ¶kenli, MÃ¼fit Kayacan, Lale BaÅŸar, Ali Erkazan, Ã–zlem Ã‡akar, Selen DomaÃ§, Ferdi Sancar, GÃ¼ven Hokna</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</si>
  <si>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</si>
  <si>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</si>
  <si>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</si>
  <si>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GÃ¼ler, Eda DÃ¶ÄŸer, Dora DalgÄ±Ã§, Taha SÃ¶nmezisik, Zeynep Ilgin Ã‡elik, Arda TaÅŸarcan, Alperen Efe Esmer, Ä°lknur KÃ¼lahlÄ±oglu, Ä°kra KÃ¼lahlÄ±oÄŸlu</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</si>
  <si>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</si>
  <si>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</si>
  <si>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Raising Dion</t>
  </si>
  <si>
    <t>Alisha Wainwright, Ja'Siah Young, Jason Ritter, Michael B. Jordan, Jazmyn Simon, Ali Ahn, Sammi Haney</t>
  </si>
  <si>
    <t>Rotten</t>
  </si>
  <si>
    <t>Gigi Saul Guerrero, Elyse Maloway, Vincent Tong, Erin Mathews, Andrea Libman, Alessandro Juliani, Nicole Anthony, Diana Kaarina, Ian James Corlett, Britt McKillip, Kathleen Barr</t>
  </si>
  <si>
    <t>Seis Manos</t>
  </si>
  <si>
    <t>Aislinn Derbez, Mike Colter, Jonny Cruz, AngÃ©lica Vale, Vic Chao, Danny Trejo</t>
  </si>
  <si>
    <t>Living Undocumented</t>
  </si>
  <si>
    <t>Cassandra Ciangherotti, Gabriela de la Garza, IrÃ¡n Castillo, Sophie Alexander-Katz, Flor Eduarda Gurrola, Mariana Cabrera, Juan Pablo Medina, Pablo Cruz Guerrero, Diana Bovio, AndrÃ©s Almeida</t>
  </si>
  <si>
    <t>Park Hae-Jin, Kim Go-eun, Seo Kang-jun, Lee Sung-kyoung, Nam Joo-hyuk, Park Min-ji, Hwang Seog-jeong, Son Byung-ho, Ahn Kil-kang</t>
  </si>
  <si>
    <t>Chicago Typewriter</t>
  </si>
  <si>
    <t>Yoo Ah-in, Im Soo-jung, Ko Kyoung-pyo, Kwak Si-yang, Jo Woo-jin, Yang Jin-sung, Jeon Soo-kyeong, Ji Dae-han, Chun Ho-jin</t>
  </si>
  <si>
    <t>College Romance</t>
  </si>
  <si>
    <t>Manjot Singh, Apoorva Arora, Keshav Sadhna, Shreya Mehta, Hira Ashar, Gagan Arora</t>
  </si>
  <si>
    <t>Engineering Girls</t>
  </si>
  <si>
    <t>Barkha Singh, Kritika Avasthi, Sejal Kumar</t>
  </si>
  <si>
    <t>VajÃ¨n van den Bosch, Buddy Vedder, Leontine Borsato, Caroline de Bruijn, Stijn Fransen, Marije Zuurveld</t>
  </si>
  <si>
    <t>Girls Hostel</t>
  </si>
  <si>
    <t>Srishti Shrivastava, Parul Gulati, Simran Natekar, Ahsaas Channa, Shreya Mehta, Gagan Arora, Trupti Khamkar, Khushbu Baid</t>
  </si>
  <si>
    <t>Inmates</t>
  </si>
  <si>
    <t>Kashyap Kapoor, Ashish Verma, Raghav Raj Kakker, Mukti Mohan, Akanksha Thakur</t>
  </si>
  <si>
    <t>Miniforce X</t>
  </si>
  <si>
    <t>Nikki Glaser</t>
  </si>
  <si>
    <t>Elizabeth Daily, Tara Strong, Cheryl Chase, Christine Cavanaugh, Cree Summer, Kath Soucie, Michael Bell, Tress MacNeille, Casey Kasem, Joe Alaskey, Debbie Reynolds, Jack Riley, Susan Sarandon, John Lithgow</t>
  </si>
  <si>
    <t>The K2</t>
  </si>
  <si>
    <t>Ji Chang-wook, Song Yoon-a, Lim Yoona, Cho Seong-ha, Kim Kap-soo, Lee Jung-jin, Son Tae-young, Shin Dong-mi</t>
  </si>
  <si>
    <t>The Liar and His Lover</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</si>
  <si>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</si>
  <si>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</si>
  <si>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</si>
  <si>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</si>
  <si>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</si>
  <si>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</si>
  <si>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Bard of Blood</t>
  </si>
  <si>
    <t>Emraan Hashmi, Viineet Kumar, Sobhita Dhulipala, Jaideep Ahlawat, Kirti Kulhari, Sohum Shah, Rajit Kapoor, Danish Hussain</t>
  </si>
  <si>
    <t>Gupse Ã–zay, Eda Ece, Aksel Bonfil, Derya Alabora, Esin Eden, HÃ¼lya Duyar, Ali Ã‡elik, Mert Ã–ner</t>
  </si>
  <si>
    <t>El Marginal</t>
  </si>
  <si>
    <t>Juan MinujÃ­n, Martina Gusman, Gerardo Romano, Claudio Rissi, Carlos Portaluppi, NicolÃ¡s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</si>
  <si>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</si>
  <si>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</si>
  <si>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</si>
  <si>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</si>
  <si>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</si>
  <si>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Abstract: The Art of Design</t>
  </si>
  <si>
    <t>Christoph Niemann, Tinker Hatfield, Es Devlin, Bjarke Ingels, Paula Scher, Platon, Ilse Crawford, Ralph Gilles</t>
  </si>
  <si>
    <t>38 min</t>
  </si>
  <si>
    <t>Glitch</t>
  </si>
  <si>
    <t>Patrick Brammall, Genevieve O'Reilly, Emma Booth, Emily Barclay, Ned Dennehy, Sean Keenan, Hannah Monson, Aaron L. McGrath, John Leary, Rodger Corser, Andrew McFarlane, Luke Arnold, Rob Collins, Pernilla August</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</si>
  <si>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</si>
  <si>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</si>
  <si>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</si>
  <si>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</si>
  <si>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Vagabond</t>
  </si>
  <si>
    <t>Lee Seung-gi, Bae Suzy, Shin Sung-rok, Moon Jung-hee, Baek Yoon-sik, Moon Sung-keun, Lee Gyoung-young, Lee Ki-young, Kim Min-jong, Jung Man-sik, Hwang Bo-ra</t>
  </si>
  <si>
    <t>Zach Galifianakis, Lauren Lapkus, Ryan Gaul, Jiavani Linayao, Will Ferrell</t>
  </si>
  <si>
    <t>Criminal: Germany</t>
  </si>
  <si>
    <t>Eva Meckbach, Sylvester Groth, Florence Kasumba, Peter Kurth, Christian Berkel, Nina Hoss, Christian Kuchenbuch, Jonathan Berlin, Deniz Arora</t>
  </si>
  <si>
    <t>Emma SuÃ¡rez, Jorge Bosch, Ãlvaro Cervantes, Carmen Machi, Inma Cuesta, Eduard FernÃ¡ndez, MarÃ­a Morales, JosÃ© Ãngel Egido, Daniel Chamorro, Javi Coll, Carlos Manuel DÃ­az, Nuria MencÃ­a, Milo Taboada</t>
  </si>
  <si>
    <t>Fastest Car</t>
  </si>
  <si>
    <t>Inside Bill's Brain: Decoding Bill Gates</t>
  </si>
  <si>
    <t>Bill Gates</t>
  </si>
  <si>
    <t>Iria del RÃ­o, Nora Navas, Josep Linuesa, NatÃ lia Barrientos, DÃ¨lia Brufau, Yasmina Drissi Sales, JÃºlia Gibert, Mireia Oriol, Asia Ortega Leiva, Claudia Riera, Mireia AixalÃ , Juli FÃ bregas, Ã€gata Roca, Marc Clotet</t>
  </si>
  <si>
    <t>OÄŸuzhan KoÃ§, Ä°brahim BÃ¼yÃ¼kak, Ezgi EyÃ¼boÄŸlu, Olgun Toker, Kadir PolatÃ§i, Aycan Koptur, Bahar Åžahin, KÄ±vanÃ§ Baran Arslan</t>
  </si>
  <si>
    <t>True: Tricky Treat Day</t>
  </si>
  <si>
    <t>Shahid Kapoor, Kiara Advani, Suresh Oberoi, Arjan Bajwa, Adil Hussain, Nikita Dutta, Kamini Kaushal, Anurag Arora</t>
  </si>
  <si>
    <t>When the Camellia Blooms</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</si>
  <si>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</si>
  <si>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</si>
  <si>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</si>
  <si>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</si>
  <si>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</si>
  <si>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Surviving R. Kelly</t>
  </si>
  <si>
    <t>Samantha Ruth Prabhu, Lakshmi, Rajendraprasad, Naga Shourya, Rao Ramesh, Teja Sajja, Pragathi, Jagapathi Babu, Aishwarya, Urvashi</t>
  </si>
  <si>
    <t>Taron Egerton, Natalie Dormer, Simon Pegg, Jason Isaacs</t>
  </si>
  <si>
    <t>Chelsea Handler</t>
  </si>
  <si>
    <t>Kabaneri of the Iron Fortress: The Battle of Unato</t>
  </si>
  <si>
    <t>Tasuku Hatanaka, Sayaka Senbongi, Maaya Uchida, Toshiki Masuda, Kanae Oki, Mariya Ise, Ryota Osaka, Kensuke Sato, Maxwell Powers, Shinichiro Miki</t>
  </si>
  <si>
    <t>Ata Demirer, Demet AkbaÄŸ, Gonca Vuslateri, Ä°lker Aksum, TarÄ±k ÃœnlÃ¼oÄŸlu, Erkan Can, Hande Dane, Ayten UncuoÄŸlu, Hakan SalÄ±nmÄ±ÅŸ, Ä°ÅŸtar GÃ¶kseven</t>
  </si>
  <si>
    <t>Marianne</t>
  </si>
  <si>
    <t>Victoire Du Bois, Lucie Boujenah, Tiphaine Daviot, Ralph Amoussou, Bellamine Abdelmalek, Mehdi Meskar, Alban Lenoir, Mireille Herbstmeyer, Corinne Valancogne, Patrick d'AssumÃ§ao, Pierre Aussedat</t>
  </si>
  <si>
    <t>Lu Han, Shu Qi, Shi Liang, Godfrey Gao, Wang Gongliang, Wang Sen, Sun Jialing, Vincent Matile</t>
  </si>
  <si>
    <t>Ava Michelle, Griffin Gluck, Sabrina Carpenter, Paris Berelc, Luke Eisner, Clara Wilsey, Anjelika Washington, Rico Paris, Angela Kinsey, Steve Zahn</t>
  </si>
  <si>
    <t>Unbelievable</t>
  </si>
  <si>
    <t>Toni Collette, Merritt Wever, Kaitlyn Dever, Dale Dickey, Scott Lawrence, Danielle Macdonald, Austin HÃ©bert, Eric Lange, Elizabeth Marvel</t>
  </si>
  <si>
    <t>The I-Land</t>
  </si>
  <si>
    <t>Natalie Martinez, Kate Bosworth, Ronald Peet, Kyle Schmid, Alex Pettyfer, Sibylla Deen, Gilles Geary, Anthony Lee Medina, Kota Eberhardt, Michelle Veintimilla, Bruce McGill</t>
  </si>
  <si>
    <t>The Mind, Explained</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</si>
  <si>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</si>
  <si>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</si>
  <si>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</si>
  <si>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</si>
  <si>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</si>
  <si>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AÃ§elya TopaloÄŸlu, Ã–zgÃ¼r Emre YÄ±ldÄ±rÄ±m, Seda GÃ¼ven, Yosi Mizrahi, DilÅŸad ÅžimÅŸek, Ali YoÄŸurtÃ§uoÄŸlu</t>
  </si>
  <si>
    <t>The Spy</t>
  </si>
  <si>
    <t>Sacha Baron Cohen, Noah Emmerich, Hadar Ratzon Rotem, Alexander Siddig, Waleed Zuaiter, Nassim Lyes</t>
  </si>
  <si>
    <t>American Factory: A Conversation with the Obamas</t>
  </si>
  <si>
    <t>President Barack Obama, Michelle Obama, Julia Reichert, Steven Bognar</t>
  </si>
  <si>
    <t>10 min</t>
  </si>
  <si>
    <t>Karam Hussain, Arif Bahlim, Najiba Faiz, Saleem Mairaj, Imran Aslam, Daniyal Yousuf, Sohail Malik, Ali Hafiz</t>
  </si>
  <si>
    <t>G.V. Prakash Kumar, Samyuktha Hegde, Suman, Raj Arjun, Yogi Babu, Munishkanth</t>
  </si>
  <si>
    <t>Moving Art</t>
  </si>
  <si>
    <t>Junko Takeuchi, Chie Nakamura, Noriaki Sugiyama, Kazuhiko Inoue, Toshihiko Seki, Hidekatsu Shibata, Masako Katsuki, Nana Mizuki</t>
  </si>
  <si>
    <t>Olivia Corsini, Sergio Nicolai, Arman Saribekyan, Sylvain Jailloux, Francis Ressort, Pancho Garcia Aguirre, Shaghayegh Beheshti, Elena Bellei, SÃ©bastien Brottet-Michel, CÃ©lia Catalifo</t>
  </si>
  <si>
    <t>Serial Killer with Piers Morgan</t>
  </si>
  <si>
    <t>Sonja Ball, Craig Francis, Rick Jones, Michel Perron, Holly Gauthier-Frankel, Norman Groulx, Terrence Scammell, Bruce Dinsmore, Jennifer Seguin</t>
  </si>
  <si>
    <t>Ibrahim Almeirasi, Ahmed Saif, Alia Almannai, Mohamed Morshed, Mohamed Alkendi, Tariq Almuhairi</t>
  </si>
  <si>
    <t>Luo Bao Bei</t>
  </si>
  <si>
    <t>Hana Burnett, Natalia-Jade Jonathan, Leo Tang, Gok Wan, Ching-He Huang, Pik Sen Lim, David Yip</t>
  </si>
  <si>
    <t>IvÃ¡n MarÃ­n, Lina Cardona, Carlos Barbosa, Ana Cristina Botero, Karine Amaya, Fabiola Posada, Nelson PolanÃ­a, Andrea Carvajal, RocÃ­o Tavera, Alberto Saavedra, Christian LÃ³pez, Jorge Herrera, Ricardo Quevedo</t>
  </si>
  <si>
    <t>Luciano GonzÃ¡lez, Alexis SÃ¡nchez, Daniel MuÃ±oz, Ignacia Uribe, Marco Baeza, Manuela OyarzÃºn, Camilo Carmona, Alejandra YaÃ±ez, Lorna Campos, Gustavo Becerra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</si>
  <si>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</si>
  <si>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</si>
  <si>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The Good Bandit</t>
  </si>
  <si>
    <t>Diego VÃ¡squez, Carolina Acevedo, Norma Nivia, Ana MarÃ­a Arango, Ãlvaro Bayona, Katherine Porto, Tiberio Cruz, Felipe Calero, Jimena DurÃ¡n, AndrÃ©s Toro, SebastiÃ¡n SÃ¡nchez, Isabella BarragÃ¡n</t>
  </si>
  <si>
    <t>True and the Rainbow Kingdom</t>
  </si>
  <si>
    <t>Michela Luci, Jamie Watson, Anna Claire Bartlam, Dante Zee, Eric Peterson</t>
  </si>
  <si>
    <t>Natalia de Molina, Daniel Grao, Natalia Mateo, Ignacio Mateos, Borja Luna, Mario TardÃ³n,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</si>
  <si>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</si>
  <si>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</si>
  <si>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</si>
  <si>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Million Pound Menu</t>
  </si>
  <si>
    <t>Carlos Chan, Ken Hung, Deep Ng, Michelle Wai, Yee Tong, Felix Lok, Kin-Yan Lee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</si>
  <si>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</si>
  <si>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</si>
  <si>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</si>
  <si>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</si>
  <si>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</si>
  <si>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</si>
  <si>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</si>
  <si>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Hyperdrive</t>
  </si>
  <si>
    <t>Rutledge Wood, Mike Hill, Michael Bisping, Lindsay Czarniak</t>
  </si>
  <si>
    <t>Sue Ramirez, Jameson Blake, Markus Paterson, Angellie SaÃ±o</t>
  </si>
  <si>
    <t>Our Planet - Behind The Scenes</t>
  </si>
  <si>
    <t>Simon Amstell</t>
  </si>
  <si>
    <t>45 rpm</t>
  </si>
  <si>
    <t>Carlos Cuevas, Guiomar Puerta, IvÃ¡n Marcos, Israel Elejalde, Eudald Font, Luis Larrodera, Carmen GutiÃ©rrez, Diana GÃ³mez, Vito Sanz, Marina San JosÃ©, Pere Ponce, Joan Pera</t>
  </si>
  <si>
    <t>Apache: The Life of Carlos Tevez</t>
  </si>
  <si>
    <t>Balthazar Murillo, Vanesa GonzÃ¡lez, Alberto Ajaka, SofÃ­a Gala Castiglione, Patricio Contreras, MatÃ­as Recalt, Osqui GuzmÃ¡n, Roberto Vallejos, Diego Gallardo</t>
  </si>
  <si>
    <t>Better Than Us</t>
  </si>
  <si>
    <t>Paulina Andreeva, Kirill KÃ¤ro, Aleksandr Ustyugov, Olga Lomonosova, Eldar Kalimulin, Vitaliya Kornienko, Vera Panfilova, Aleksandr Kuznetsov, Fyodor Lavrov, Sergey Sosnovskiy, Kirill Polukhin, Pavel Vorontsov</t>
  </si>
  <si>
    <t>Diagnosis</t>
  </si>
  <si>
    <t>Lisa Sanders</t>
  </si>
  <si>
    <t>Green Frontier</t>
  </si>
  <si>
    <t>Juana del RÃ­o, Ãngela Cano, Miguel Dionisio Ramos, Nelson Camayo, Bruno Clairefond, Marcela Mar, AndrÃ©s Crespo, John NarvÃ¡ez, Edwin Morales, Karla LÃ³pez, Antonio BolÃ­var</t>
  </si>
  <si>
    <t>Invader Zim: Enter the Florpus</t>
  </si>
  <si>
    <t>Richard Steven Horvitz, Rikki Simons, Andy Berman, Melissa Fahn, Rodger Bumpass, Jhonen Vasquez, Wally Wingert, Kevin McDonald, Olivia d'Abo, Eric Bauza</t>
  </si>
  <si>
    <t>MINDHUNTER</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</si>
  <si>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</si>
  <si>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</si>
  <si>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</si>
  <si>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Super Monsters Back to School</t>
  </si>
  <si>
    <t>Elyse Maloway, Vincent Tong, Erin Matthews, Andrea Libman, Alessandro Juliani, Nicole Anthony, Diana Kaarina, Gigi Saul Guerrero, Ian James Corlett, Britt McKillip, Kathleen Barr</t>
  </si>
  <si>
    <t>The King's Avatar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</si>
  <si>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</si>
  <si>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GarcÃ­a Jonsson, Lander Otaola, Secun de la Rosa, RamÃ³n Barea, Maribel Salas, Mikel Losada, Pepe Rapazote, Enrique VillÃ©n, Kandido Uranga, Anabela Teixeira, Karra Elejalde, Antonio Resines</t>
  </si>
  <si>
    <t>Victim Number 8</t>
  </si>
  <si>
    <t>CÃ©sar Mateo, MarÃ­a de Nati, VerÃ³nika Moral, IÃ±aki Ardanaz, Farah Hamed, Lisi Linder, Khaled Kouka, Ã“scar Zafra, JesÃºs Ruyman, Alfonso Torregrosa, Itziar Lazkano, Son Khoury, Youssef Bougarouane, Marcial Ãlvarez</t>
  </si>
  <si>
    <t>Cannon Busters</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</si>
  <si>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</si>
  <si>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</si>
  <si>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</si>
  <si>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</si>
  <si>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</si>
  <si>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</si>
  <si>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</si>
  <si>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Knightfall</t>
  </si>
  <si>
    <t>Tom Cullen, Jim Carter, PÃ¡draic Delaney, Simon Merrells, Julian Ovenden, Olivia Ross, Ed Stoppard, Sabrina Bartlett, Bobby Schofield, Sarah-Sofie Boussnina</t>
  </si>
  <si>
    <t>DC Super Hero Girls</t>
  </si>
  <si>
    <t>Grey Griffin, Tara Strong, Nicole Sullivan, Kari Wahlgren, Myrna Velasco, Kimberly Brooks</t>
  </si>
  <si>
    <t>GLOW</t>
  </si>
  <si>
    <t>Alison Brie, Betty Gilpin, Marc Maron, Britney Young, Sydelle Noel, Gayle Rankin, Sunita Mani, Kimmy Gatewood, Rebekka Johnson, Jackie Tohn, Ellen Wong, Kate Nash, Britt Baron, Kia Stevens, Chris Lowell, Alex Rich</t>
  </si>
  <si>
    <t>IZombie</t>
  </si>
  <si>
    <t>Rose McIver, Malcolm Goodwin, Rahul Kohli, Robert Buckley, David Anders, Aly Michalka</t>
  </si>
  <si>
    <t>Khushboo Upadhyay, Rohit Kokate, Himanshu Kohli, Mohammed Shakir</t>
  </si>
  <si>
    <t>Carlos Alazraqui, Tom Kenny, Charlie Adler, Jill Talley, Mr. Lawrence, Joe Murray</t>
  </si>
  <si>
    <t>Sintonia</t>
  </si>
  <si>
    <t>Christian Malheiros, JottapÃª, Bruna Mascarenhas</t>
  </si>
  <si>
    <t>James Cromwell, David Rysdahl, Ben Rosenfield, Zachary Booth</t>
  </si>
  <si>
    <t>Bad Guys</t>
  </si>
  <si>
    <t>Kim Sang-jung, Ma Dong-seok, Park Hae-Jin, Cho Dong-hyuk, Kang Ye-won, Kang Shin-il, Ji-a Min, Hwang Seung-eon</t>
  </si>
  <si>
    <t>Dollar</t>
  </si>
  <si>
    <t>Adel Karam, Amel Bouchoucha</t>
  </si>
  <si>
    <t>Jane The Virgin</t>
  </si>
  <si>
    <t>Gina Rodriguez, Andrea Navedo, Yael Grobglas, Justin Baldoni, Ivonne Coll, Brett Dier, Jaime Camil, Anthony Mendez</t>
  </si>
  <si>
    <t>Let's Eat 2</t>
  </si>
  <si>
    <t>Yoon Du-jun, Seo Hyun-jin, Kwon Yul, Kim Hee-won, Hwang Seog-jeong, Cho Eun-ji, Hwang Seung-un, Lee Ju-seung, Kim Ji-young</t>
  </si>
  <si>
    <t>Letâ€™s Eat</t>
  </si>
  <si>
    <t>Lee Soo-kyung, Yoon Du-jun, Yoon So-hui, Shim Hyoung-tak, Do-yeon Lee, Jang Won-young, Jung Soo-young</t>
  </si>
  <si>
    <t>Misaeng</t>
  </si>
  <si>
    <t>Im Si-wan, Kang So-ra, Lee Sung-min, Kang Ha-neul, Byun Yo-han, Kim Dae-myeong, Shin Eun-jung, Park Hae-joon</t>
  </si>
  <si>
    <t>Oh My Ghost</t>
  </si>
  <si>
    <t>Park Bo-young, Cho Jung-seok, Lim Ju-hwan, Kim Seul-ki</t>
  </si>
  <si>
    <t>Go Ara, Jung Woo, Sung Dong-il, Dohee, Son Ho-jun, Kim Sung-kyun, Cha Seon-wu, Yoo Yeon-seok, Lee Il-hwa</t>
  </si>
  <si>
    <t>Jung Eun-ji, Seo In-guk, Shin So-yul, Ji-won Eun, Lee Ho-won, Lee Si-eon, Sung Dong-il, Lee Il-hwa, Song Jong-ho</t>
  </si>
  <si>
    <t>Wu Assassins</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</si>
  <si>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</si>
  <si>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</si>
  <si>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</si>
  <si>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</si>
  <si>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</si>
  <si>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Jim Jefferies</t>
  </si>
  <si>
    <t>Kozo Morishita, Yoko Takahashi, Shinji Aramaki, Kenji Kamiyama</t>
  </si>
  <si>
    <t>No Good Nick</t>
  </si>
  <si>
    <t>Melissa Joan Hart, Sean Astin, Siena Agudong, Lauren Lindsey Donzis, Kalama Epstein</t>
  </si>
  <si>
    <t>Adriana Paz, Jorge A. JimÃ©nez, David Medel, Arcelia RamÃ­rez, Luciano Marti, Joanna Larequi, Claudia Santiago, Paul Choza, Gabriel Casanova, Alisson Santiago, Manuel Ojeda, Ofelia Medina, Silvia Pasquel</t>
  </si>
  <si>
    <t>Djamila, Niek Roozen, Bente Fokkens, Jolijn Henneman, Fenna Ramos, Jill Schirnhofer, Donny Roelvink, DÃ©fano Holwijn, Luca Gilliot</t>
  </si>
  <si>
    <t>Basketball or Nothing</t>
  </si>
  <si>
    <t>Otherhood</t>
  </si>
  <si>
    <t>Vijay Kumar, Vismaya, Shankar Thas, Abbas, Sudhakar, Durai Ramesh</t>
  </si>
  <si>
    <t>Raja Goutham, Chandini Chowdary, Bomma Sreedhar, John Kottoly, Srikanth Mullagiri, Ravi Teja</t>
  </si>
  <si>
    <t>Sleepless Society: Nyctophobia</t>
  </si>
  <si>
    <t>Chermarn Boonyasak, Nattapat Nimjirawat, Jason Young, Matthew Deane Chanthavanij, Inthira Charoenpura, Natharinee Kanasoot</t>
  </si>
  <si>
    <t>The Letdown</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</si>
  <si>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</si>
  <si>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</si>
  <si>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Twelve Forever</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</si>
  <si>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</si>
  <si>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</si>
  <si>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</si>
  <si>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BlachÃ¨re, Tiphaine Daviot, Margot Dufrene, Anne-Solenne Hatte, Camille Razat, Dany Verissimo-Petit, Denis Lavant, AurÃ©lien Cotentin, Mathieu MadÃ©nian, Thomas Vandenberghe</t>
  </si>
  <si>
    <t>My First First Love</t>
  </si>
  <si>
    <t>Ji Soo, Jung Chae-yeon, Jinyoung, Choi Ri, Kang Tae-oh, Hong Ji-yoon</t>
  </si>
  <si>
    <t>JoaquÃ­n Furriel, Martina GusmÃ¡n, Luciano CÃ¡ceres, Heidi Toini, Regina Lamm</t>
  </si>
  <si>
    <t>Another Life</t>
  </si>
  <si>
    <t>Katee Sackhoff, Justin Chatwin, Samuel Anderson, Blu Hunt, AJ Rivera, Jake Abel, Alex Ozerov, Alexander Eling, Lina Renna, Selma Blair</t>
  </si>
  <si>
    <t>Beat Bugs</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</si>
  <si>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</si>
  <si>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</si>
  <si>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</si>
  <si>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</si>
  <si>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</si>
  <si>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</si>
  <si>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Sexy Central</t>
  </si>
  <si>
    <t>Jeana Ho Pui-yu, Joyce Cheng, Ava Liu, Shiga Lin, Kelly Chen Jia-li, Eric Suen Yiu-wai, Eric Kwok, Mix, Adam Pak, Patrick Tang</t>
  </si>
  <si>
    <t>EstefanÃ­a de los Santos, Secun de la Rosa, Terele PÃ¡vez, MarÃ­a Alfonsa Rosso, Mariola Fuentes, Alfonso SÃ¡nchez, Paz Vega, Marta TornÃ©, Concha GalÃ¡n</t>
  </si>
  <si>
    <t>The Epic Tales of Captain Underpants</t>
  </si>
  <si>
    <t>Nat Faxon, Jay Gragnani, Ramone Hamilton, Sean Astin, Dayci Brookshire, Jorge Diaz, Evan Kishiyama</t>
  </si>
  <si>
    <t>Typewriter</t>
  </si>
  <si>
    <t>Aarna Sharma, Aaryansh Malviya, Mikail Gandhi, Palash Kamble, Jishu Sengupta, Palomi Ghosh, Purab Kohli, Sameer Kochhar, Sara Gesawat</t>
  </si>
  <si>
    <t>Rookie Historian Goo Hae-Ryung</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</si>
  <si>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</si>
  <si>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</si>
  <si>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</si>
  <si>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Pinky Malinky</t>
  </si>
  <si>
    <t>Lucas Grabeel, Nathan Kress, Diamond White, Danny Jacobs, Retta, Colleen Smith, Vargus Mason, Lauren Tom, Robbie Daymond, Grey Griffin</t>
  </si>
  <si>
    <t>Unrequited Love</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</si>
  <si>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</si>
  <si>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</si>
  <si>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</si>
  <si>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</si>
  <si>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</si>
  <si>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Anohana: The Flower We Saw That Day</t>
  </si>
  <si>
    <t>Miyu Irino, Ai Kayano, Haruka Tomatsu, Takahiro Sakurai, Saori Hayami, Takayuki Kondo, Mitsuru Ogata, Mutsumi Tamura, Asami Seto, Aki Toyosaki, Kaoru Mizuhara, Yui Makino</t>
  </si>
  <si>
    <t>God Eater</t>
  </si>
  <si>
    <t>Ryuichi Kijima, Hiroaki Hirata, Kazuya Nakai, Sayaka Ohara, Daisuke Sakaguchi, Maaya Sakamoto</t>
  </si>
  <si>
    <t>GRANBLUE FANTASY the Animation</t>
  </si>
  <si>
    <t>Yuki Ono, Nao Toyama, Rie Kugimiya, Miyuki Sawashiro, Hiroaki Hirata, Yukari Tamura, Kazuhiro Yamaji, Rie Tanaka, Emiri Kato, Tomokazu Sugita, Kanae Ito</t>
  </si>
  <si>
    <t>3Below: Tales of Arcadia</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</si>
  <si>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</si>
  <si>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</si>
  <si>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Bonus Family</t>
  </si>
  <si>
    <t>Vera Vitali, Erik Johansson, Fredrik Hallgren, Petra Mede, Frank Dorsin, Jacob Lundqvist, Amanda Lindh, Marianne MÃ¶rck, Barbro Svensson, Ann PetrÃ©n, Johan Ulveson, Leo Razzak, Felix EngstrÃ¶m</t>
  </si>
  <si>
    <t>Jack Kao, Lee Hong-chi, Louise Grinberg, Huang Lu, Ding Ning</t>
  </si>
  <si>
    <t>Max von der Groeben, Jella Haase, Clemens Schick</t>
  </si>
  <si>
    <t>One Spring Night</t>
  </si>
  <si>
    <t>Han Ji-min, Jung Hae-in, Kim Jun-han, Yim Sung-eon, Song Seung-hwan, Kil Hae-yeon, Lee Moo-saeng, Kim Chang-wan</t>
  </si>
  <si>
    <t>Frank Grillo, Anthony Mackie, Marcia Gay Harden, Teyonah Parris, Boris McGiver, Christian Cooke, Markice Moore</t>
  </si>
  <si>
    <t>Free Rein</t>
  </si>
  <si>
    <t>Jaylen Barron, Manpreet Bambra, Celine Buckens, Freddy Carter, Caroline Ford, Natalie Gumede, Bruce Herbelin-Earle, Noah Huntley, Kerry Ingram, Paul Luebke, Geoffrey McGivern, Navia Ziraili Robinson, Milo Twomey, Carla Woodcock</t>
  </si>
  <si>
    <t>The Legend of White Snake</t>
  </si>
  <si>
    <t>Yu Menglong, Ju Jingyi, Pei Zitian, Xiao Yan, Nie Zihao, Yu Lang</t>
  </si>
  <si>
    <t>Stranger Things</t>
  </si>
  <si>
    <t>Winona Ryder, David Harbour, Finn Wolfhard, Millie Bobby Brown, Gaten Matarazzo, Caleb McLaughlin, Natalia Dyer, Charlie Heaton, Cara Buono, Noah Schnapp, Matthew Modine, Joe Keery, Dacre Montgomery, Sadie Sink, Paul Reiser, Sean Astin</t>
  </si>
  <si>
    <t>The Last Czars</t>
  </si>
  <si>
    <t>Robert Jack, Susanna Herbert, Ben Cartwright, Oliver Dimsdale, Gavin Mitchell, Elsie Bennett, Bernice Stegers</t>
  </si>
  <si>
    <t>Yummy Mummies</t>
  </si>
  <si>
    <t>Lorinska Merrington, Jane Scandizzo, Rachel Watts, Maria DiGeronimo</t>
  </si>
  <si>
    <t>Bangkok Love Stories: Objects of Affection</t>
  </si>
  <si>
    <t>Apinya Sakuljaroensuk, Kanokchat Munyadon, Gyeon Seo, Nalin Hohler, Thongpoom Siripipat, Chinawut Indracusin, Preeyada Sitthachai, Akarin Akaranitimaytharatt, Adul Charoenrasameekiat, Kanlaya Lertkasemsup</t>
  </si>
  <si>
    <t>Bangkok Love Stories: Plead</t>
  </si>
  <si>
    <t>Chanon Santinatornkul, Sutatta Udomsilp, Morakot Liu, Varot Makaduangkeo, Sutthatip Wutichaipradit, Cholsawas Tiewwanichkul, Surapol Poonpiriya, Hattaya Wongkrachang</t>
  </si>
  <si>
    <t>Designated Survivor: 60 Days</t>
  </si>
  <si>
    <t>Ji Jin-hee, Lee Jun-hyuk, Heo Jun-ho, Kang Han-na, Bae Jong-ok, Kim Gyu-ri, Son Suk-ku, Choi Yoon-young, Lee Moo-saeng</t>
  </si>
  <si>
    <t>DreamWorks Kung Fu Panda Awesome Secrets</t>
  </si>
  <si>
    <t>Jack Black, Dustin Hoffman, Dennis Haysbert, Paul Scheer, Randall Duk Kim, David Cross, Jessica DiCicco, Jaycee Chan, Angelina Jolie, Seth Rogen, Tony Leondis</t>
  </si>
  <si>
    <t>Hatchimals | Adventures in Hatchtopia</t>
  </si>
  <si>
    <t>Sam Vincent, Kira Tozer, Andrea Libman</t>
  </si>
  <si>
    <t>Katherine Ryan</t>
  </si>
  <si>
    <t>Molang</t>
  </si>
  <si>
    <t>Bruno GuÃ©raÃ§ague</t>
  </si>
  <si>
    <t>Rabbids Invasion</t>
  </si>
  <si>
    <t>Damien Laquet, David Gasman, Barbara Scaff</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</si>
  <si>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</si>
  <si>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</si>
  <si>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</si>
  <si>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</si>
  <si>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Scare Tactics</t>
  </si>
  <si>
    <t>Tracy Morgan, Lauren Ash</t>
  </si>
  <si>
    <t>Vijay Sethupathi, Fahadh Faasil, Samantha Ruth Prabhu, Ramya Krishnan, Mysskin, Gayathrie, Ashwanth Ashok Kumar, Bagavathi Perumal</t>
  </si>
  <si>
    <t>Dope</t>
  </si>
  <si>
    <t>JesÃºs Abad Colorado</t>
  </si>
  <si>
    <t>Exhibit A</t>
  </si>
  <si>
    <t>Instant Hotel</t>
  </si>
  <si>
    <t>Luke Jacobz, Juliet Ashworth</t>
  </si>
  <si>
    <t>Ana Layevska, Alex Sirvent, Paulina Goto, Fernando Estrada, Alejandro Oliva, David Villegas, Xavier Cervantes, CuauhtÃ©moc Duque, Karyme Lozano, Rodrigo TreviÃ±o</t>
  </si>
  <si>
    <t>Motown Magic</t>
  </si>
  <si>
    <t>Paquita Salas</t>
  </si>
  <si>
    <t>Brays Efe, BelÃ©n Cuesta, Lidia San JosÃ©, Ãlex de Lucas, Mariona TerÃ©s</t>
  </si>
  <si>
    <t>Thom Yorke</t>
  </si>
  <si>
    <t>Daniel Sosa</t>
  </si>
  <si>
    <t>Hikaru Utada Laughter in the Dark Tour 2018</t>
  </si>
  <si>
    <t>Hikaru Utada</t>
  </si>
  <si>
    <t>Vidya Balan, Parambrata Chatterjee, Dhritiman Chatterjee, Saswata Chatterjee, Indraneil Sengupta, Nawazuddin Siddiqui, Darshan Jariwala, Masood Akhtar, Riddhi Sen</t>
  </si>
  <si>
    <t>Mike Epps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</si>
  <si>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</si>
  <si>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</si>
  <si>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</si>
  <si>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MartÃ­nez, Dolores Fonzi, Diego VelÃ¡zquez, Paulina Garcia, Luis Gnecco, Malena SÃ¡nchez, Emilio Vodanovich, Norman Briski</t>
  </si>
  <si>
    <t>Luis GerÃ³nimo Abreu, JosÃ© RamÃ³n Barreto, Ernesto Benjumea, FÃ©lix Antequera, Jefferson QuiÃ±ones, Shany Nadan, MarÃ­a JosÃ© Vargas, Hans MartÃ­nez, Mauro Mauad, Ãlvaro Bayona, Rosmeri Marval, Irene Esser, Nohely Arteaga</t>
  </si>
  <si>
    <t>Megumi Ogata, Kotono Mitsuishi, Megumi Hayashibara, Yuko Miyamura, Yuriko Yamaguchi, Fumihiko Tachiki, Motomu Kiyokawa, Koichi Yamadera, Takehito Koyasu, Hiro Yuki, Miki Nagasawa, Mugihito, Akira Ishida</t>
  </si>
  <si>
    <t>Girls Incarcerated</t>
  </si>
  <si>
    <t>Go! Live Your Way</t>
  </si>
  <si>
    <t>Pilar Pascual, Renata Toscano, JosÃ© GimÃ©nez Zapiola, Santiago Saez, Paulo Sanchez Lima, Carmela Barsamian, Axel MuÃ±iz, Majo Cardoso, Majo Chicar, GastÃ³n Ricaud, Laura Azcurra</t>
  </si>
  <si>
    <t>Magi: The Labyrinth of Magic</t>
  </si>
  <si>
    <t>Kaori Ishihara, Yuki Kaji, Haruka Tomatsu, Daisuke Ono, Ryohei Kimura, Yoshimasa Hosoya, Takahiro Sakurai, Showtaro Morikubo, Yui Horie, Tomokazu Sugita</t>
  </si>
  <si>
    <t>Neon Genesis Evangelion</t>
  </si>
  <si>
    <t>Megumi Ogata, Kotono Mitsuishi, Yuriko Yamaguchi, Megumi Hayashibara, Yuko Miyamura, Fumihiko Tachiki, Akira Ishida, Motomu Kiyokawa, Hiro Yuki, Miki Nagasawa, Takehito Koyasu, Tomokazu Seki, Tetsuya Iwanaga, Junko Iwao, Mugihito</t>
  </si>
  <si>
    <t>Shooter</t>
  </si>
  <si>
    <t>Ryan Phillippe, Omar Epps, David Marciano, Cynthia Addai-Robinson, Shantel VanSanten, Tom Sizemore</t>
  </si>
  <si>
    <t>The Casketeers</t>
  </si>
  <si>
    <t>The Confession Tapes</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</si>
  <si>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</si>
  <si>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</si>
  <si>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FranÃ§ois Civil, Omar Sy, Mathieu Kassovitz, Reda Kateb, Paula Beer, Alexis Michalik, Jean-Yves Berteloot, Damien Bonnard, Pierre CevaÃ«r, SÃ©bastien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</si>
  <si>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</si>
  <si>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</si>
  <si>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</si>
  <si>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SchÃ¼tter, Tinka Furst, Corinna Harfouch, Bela B. Felsenheimer, Martina SchÃ¶ne-Radunski, Mathias Bloech, Tanna Barthel, Felix Maria Zeppenfeld, Kalle Schwensen</t>
  </si>
  <si>
    <t>Fate/Zero</t>
  </si>
  <si>
    <t>Rikiya Koyama, Ayako Kawasumi, Sayaka Ohara, Sho Hayami, Tomokazu Seki, Jouji Nakata, Akina Abe, Takumi Yamasaki, Hikaru Midorikawa, Daisuke Namikawa</t>
  </si>
  <si>
    <t>Kill la Kill</t>
  </si>
  <si>
    <t>Ami Koshimizu, Toshihiko Seki, Ryoka Yuzuki, Aya Suzaki, Shinichiro Miki, Tetsu Inada, Nobuyuki Hiyama, Mayumi Shintani, Hiroyuki Yoshino, Romi Park</t>
  </si>
  <si>
    <t>Abhay Mahajan, Dipti Sati, Mayur More, Shubhangi Tambale, Chetan Dalvi, Nilesh Diwekar</t>
  </si>
  <si>
    <t>Pihu Myra Vishwakarma</t>
  </si>
  <si>
    <t>Puella Magi Madoka Magica</t>
  </si>
  <si>
    <t>Aoi Yuki, Chiwa Saito, Kaori Mizuhashi, Eri Kitamura, Emiri Kato, Ai Nonaka</t>
  </si>
  <si>
    <t>Somewhere Only We Know</t>
  </si>
  <si>
    <t>Zhang Chao, Li Tingting, Chen Bohao, Sun Jialing, Zhang Zhang, Li Jiuxiao, Deng Yuli, Li Huan, Fang Wenqiang, Gong Rui</t>
  </si>
  <si>
    <t>Unit 42</t>
  </si>
  <si>
    <t>Patrick Ridremont, Constance Gay, Tom Audenaert, Roda Fawaz, Danitza Athanassiadis</t>
  </si>
  <si>
    <t>Awake: The Million Dollar Game</t>
  </si>
  <si>
    <t>James Davis</t>
  </si>
  <si>
    <t>Black Spot</t>
  </si>
  <si>
    <t>Suliane Brahim, Hubert Delattre, Laurent Capelluto, Samuel Jouy, Renaud Rutten, Camille Aguilar, Tiphaine Daviot, Naidra Ayadi, Brigitte Sy, Anne Suarez, Dan Herzberg, Olivier Bonjour, Thomas Doret</t>
  </si>
  <si>
    <t>MaÃ­sa Silva, Filipe BraganÃ§a, Fernanda Paes Leme, Miriam Freeland, Marcelo Valle, Elisa Pinheiro, SÃ©rgio Malheiros, Giovanna Grigio, BÃ¡rbara Maia, LetÃ­cia Pedro, Kiria Malheiros, Leo Cidade, Matheus Costa, Isabel Fillardis, Selma Lopes</t>
  </si>
  <si>
    <t>Girlfriends' Guide to Divorce</t>
  </si>
  <si>
    <t>Lisa Edelstein, Beau Garrett, Necar Zadegan, Paul Adelstein, Janeane Garofalo, Alanna Ubach</t>
  </si>
  <si>
    <t>Leila</t>
  </si>
  <si>
    <t>Huma Qureshi, Siddharth, Rahul Khanna, Arif Zakaria, Seema Biswas, Sanjay Suri, Akash Khurana, Ashwath Bhatt, Anupam Bhattacharya, Adarsh Gourav</t>
  </si>
  <si>
    <t>Marlon</t>
  </si>
  <si>
    <t>Marlon Wayans, Essence Atkins, Bresha Webb, Diallo Riddle, Notlim Taylor, Amir O'Neil</t>
  </si>
  <si>
    <t>Marvel's Jessica Jones</t>
  </si>
  <si>
    <t>Krysten Ritter, David Tennant, Rachael Taylor, Mike Colter, Carrie-Anne Moss, Eka Darville, Erin Moriarty, Wil Traval, Susie Abromeit</t>
  </si>
  <si>
    <t>Adam Sandler, Jennifer Aniston, Luke Evans, Gemma Arterton, Adeel Akhtar, Luis Gerardo MÃ©ndez, Dany Boon, Terence Stamp</t>
  </si>
  <si>
    <t>Yankee</t>
  </si>
  <si>
    <t>Pablo Lyle, Ana Layevska, Leonardo Daniel, Javier DÃ­az DueÃ±as, Daniel MartÃ­nez, Pamela Almanza, Roberto BlandÃ³n, SebastiÃ¡n Ferrat, Gabriela Zamora, Mauricio Pimentel, Julio Casado, Eivaut Rischen</t>
  </si>
  <si>
    <t>Jinn</t>
  </si>
  <si>
    <t>Salma Malhas, Sultan Alkhail, Hamzeh Okab, Aysha Shahaltough, Zaid Zoubi, Ban Halaweh, Yasser Al Hadi</t>
  </si>
  <si>
    <t>Oprah Winfrey, Ava DuVernay</t>
  </si>
  <si>
    <t>Jessica Mila, Bianca Hello, Nabilah Ayu, Sophia Latjuba, Jeremy Thomas</t>
  </si>
  <si>
    <t>Jo Koy</t>
  </si>
  <si>
    <t>Bob Dylan, Allen Ginsberg, Joan Baez, Patti Smith, Roger McGuinn, Sam Shepard, Sharon Stone, Joni Mitchell, Scarlet Rivera, Ramblin' Jack Elliott, Ronnie Hawkins, Anne Waldman, Ronee Blakley</t>
  </si>
  <si>
    <t>Upin &amp; Ipin</t>
  </si>
  <si>
    <t>Nurfathiah Diaz</t>
  </si>
  <si>
    <t>Gonzalo Delgado, Olivia Molinaro Eijo, Jeannette Sauksteliskis, TomÃ¡s Wahrmann, MarÃ­a Noel GutiÃ©rrez, Marcelo FernÃ¡ndez Borsari, Alejandro Castiglioni, Cecilia Caballero Jeske, MartÃ­n Reyes, Carolina PenadÃ©s</t>
  </si>
  <si>
    <t>Designated Survivor</t>
  </si>
  <si>
    <t>Kiefer Sutherland, Natascha McElhone, Maggie Q, Kal Penn, Adan Canto, Italia Ricci, LaMonica Garrett, Tanner Buchanan, Ben Lawson, Paulo Costanzo, Zoe McLellan</t>
  </si>
  <si>
    <t>Natalia de Molina, Greta FernÃ¡ndez, Sara Casasnovas, Tamar Novas, Kelly Lua, Manuel Lourenzo, Jorge Suquet, Ana Santos, Mariana Carballal, Roberto Leal, Luisa Merelas, Amparo Moreno, LluÃ­s Homar, Manolo Solo, MarÃ­a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</si>
  <si>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</si>
  <si>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</si>
  <si>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</si>
  <si>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BÃ¼low, Michael Lott, Hans Martin Stier, Anneke Kim Sarnau</t>
  </si>
  <si>
    <t>Rajkummar Rao, Shraddha Kapoor, Pankaj Tripathi, Aparshakti Khurana, Abhishek Banerjee, Atul Srivastava</t>
  </si>
  <si>
    <t>Super Monsters Monster Pets</t>
  </si>
  <si>
    <t>Erin Mathews, Kathleen Barr, Chiara Zanni, Rebecca Shoichet, Sabrina Pitre, Ingrid Nilson, Alessandro Juliani, Elyse Maloway, Vincent Tong</t>
  </si>
  <si>
    <t>Tales of the City</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</si>
  <si>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</si>
  <si>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</si>
  <si>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DÃ¶hler, Hans LÃ¶w, Tilo Nest, Lina Wendel, Lisa Hagmeister</t>
  </si>
  <si>
    <t>Miyu Irino, Saori Hayami, Aoi Yuki, Kensho Ono, Yuki Kaneko, Yui Ishikawa, Megumi Han, Toshiyuki Toyonaga, Mayu Matsuoka</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</si>
  <si>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</si>
  <si>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</si>
  <si>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</si>
  <si>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12 min</t>
  </si>
  <si>
    <t>Colleen Ballinger</t>
  </si>
  <si>
    <t>3 min</t>
  </si>
  <si>
    <t>Documentary Now!</t>
  </si>
  <si>
    <t>Fred Armisen, Bill Hader, Helen Mirren</t>
  </si>
  <si>
    <t>Malibu Rescue: The Series</t>
  </si>
  <si>
    <t>Ricardo Hurtado, Breanna Yde, Jackie R. Jacobson, Abby Donnelly, Alkoya Brunson, Jeremy Howard, JT Neal, Bryana Salaz, Ian Ziering, Camaron Engels</t>
  </si>
  <si>
    <t>Arthdal Chronicles</t>
  </si>
  <si>
    <t>Song Joong-ki, Jang Dong-gun, Kim Ji-won, Kim Ok-vin, Kim Eui-sung, Cho Seong-ha, Lee Do-gyeong, Park Hae-joon, Park Byung-eun</t>
  </si>
  <si>
    <t>Suyog Rajendra Gorhe, Sandeep Kulkarni, Vidya Karanjikar, Sayli Patil</t>
  </si>
  <si>
    <t>A Thousand Goodnights</t>
  </si>
  <si>
    <t>Cindy Lien, Nicholas Teo, Yao Ai-ning, Li Chung-lin, Chen Bor-jeng, Miao Ke-li</t>
  </si>
  <si>
    <t>Subrat Dutta, Indraneil Sengupta, Mandakini Goswami, Amrita Chattopadhyay, Nalneesh Neel, Niloy Sankar Gupta, Shiny Gogoi, Siddharth Boro</t>
  </si>
  <si>
    <t>March Comes in Like a Lion</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</si>
  <si>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</si>
  <si>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</si>
  <si>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</si>
  <si>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Bad Blood</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</si>
  <si>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</si>
  <si>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</si>
  <si>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</si>
  <si>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</si>
  <si>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</si>
  <si>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</si>
  <si>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</si>
  <si>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</si>
  <si>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</si>
  <si>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</si>
  <si>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</si>
  <si>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She's Gotta Have It</t>
  </si>
  <si>
    <t>DeWanda Wise, Cleo Anthony, Lyriq Bent, Anthony Ramos, Chyna Layne, Margot Bingham, Ilfanesh Hadera, Elvis Nolasco, De'Adre Aziza</t>
  </si>
  <si>
    <t>Allison Williams, Logan Browning, Steven Weber, Alaina Huffman, Mark Kandborg, Graeme Duffy</t>
  </si>
  <si>
    <t>WHAT / IF</t>
  </si>
  <si>
    <t>RenÃ©e Zellweger, Jane Levy, Blake Jenner, Keith Powers, Samantha Marie Ware, Juan Castano, Dave Annable, Saamer Usmani, Daniella Pineda, John Clarence Stewart, Louis Herthum</t>
  </si>
  <si>
    <t>Abhimanyu Dassani, Radhika Madan, Gulshan Devaiah, Mahesh Manjrekar, Jimit Trivedi, Loveleen Mishra, Sartaaj Kakkar, Riva Arora</t>
  </si>
  <si>
    <t>Wanda Sykes</t>
  </si>
  <si>
    <t>Prince of Peoria</t>
  </si>
  <si>
    <t>Gavin Lewis, Theodore Barnes, Shelby Simmons, Cynthia Kaye McWilliams</t>
  </si>
  <si>
    <t>Rosario Tijeras</t>
  </si>
  <si>
    <t>BÃ¡rbara de Regil, JosÃ© MarÃ­a de Tavira, Antonio Gaona, HernÃ¡n Mendoza, Vanessa Bauche, Christian Vasquez, JosÃ© Sefami, Ariel LÃ³pez Padilla</t>
  </si>
  <si>
    <t>It's Bruno!</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</si>
  <si>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</si>
  <si>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</si>
  <si>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</si>
  <si>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</si>
  <si>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White Gold</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</si>
  <si>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</si>
  <si>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</si>
  <si>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</si>
  <si>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</si>
  <si>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Dennis and Gnasher Unleashed</t>
  </si>
  <si>
    <t>Freddie Fox, Kathryn Drysdale, Rasmus Hardiker, Joanna Ruiz, Ryan Sampson, Kelly Marie Stewart</t>
  </si>
  <si>
    <t>Talha Arshad Reshi, Rasika Dugal, Vikas Kumar, Sumit Kaul, Bashir Lone, Gurveer Singh, Ashraf Nagoo, Mir Sarvar</t>
  </si>
  <si>
    <t>Heidi, bienvenida a casa</t>
  </si>
  <si>
    <t>Chiara Francia, Mercedes Lambre, Victorio D'Alessandro, Mario Guerci, Florencia BenÃ­tez, Victoria Ramos</t>
  </si>
  <si>
    <t>Joe Anderson, William Baldwin, Donald Sutherland, Alisha Bailey, Alastair Mackenzie, Dominic Mafham, Jessamine-Bliss Bell, Martin Hutson, Aaron McCusker, Cyril Nri</t>
  </si>
  <si>
    <t>Revisions</t>
  </si>
  <si>
    <t>Koki Uchiyama, Mikako Komatsu, Nobunaga Shimazaki, Rie Takahashi, Manaka Iwami, Soma Saito</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</si>
  <si>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</si>
  <si>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</si>
  <si>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</si>
  <si>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The Defected</t>
  </si>
  <si>
    <t>Kara Hui, Philip Keung, Benjamin Yuen, Sisley Choi, Hui Shiu Hung, Ben Wong, Joman Chiang</t>
  </si>
  <si>
    <t>Antonella Costa, Patricio Contreras, Geraldine Neary, Pedro Campos, Ãlvaro Espinosa</t>
  </si>
  <si>
    <t>Dylan Robert, Kenza Fortas, Idir Azougli, Lisa Amedjout, Sofia Bent, Nabila Bounad, Kader Benchoudar, Nabila Ait Amer</t>
  </si>
  <si>
    <t>Tony Leung Chiu Wai, Lau Ching Wan, Zhou Xun, Wu Gang, Ni Yan, Paul Chun, Kenya Sawada, Lam Suet</t>
  </si>
  <si>
    <t>Easy</t>
  </si>
  <si>
    <t>Aubrey Plaza, Judy Greer, Jane Adams, Zazie Beetz, Kate Berlant, Aya Cash, Michael Chernus, Kiersey Clemons, Orlando Bloom, Malin Akerman, Marc Maron, Dave Franco, Hannibal Buress, Jake Johnson, Emily Ratajkowski, Andrew Bachelor</t>
  </si>
  <si>
    <t>Clara Lago, Ãlex GarcÃ­a, Carmen Maura, Alexandra JimÃ©nez, Paula Malia, Fernando Guallar, Carlos Cuevas</t>
  </si>
  <si>
    <t>The Mechanism</t>
  </si>
  <si>
    <t>Selton Mello, Caroline Abras, Enrique Diaz, Antonio Saboia, Lee Taylor, Otto Jr., Leonardo Medeiros, Osvaldo Mil, Jonathan Haagensen, Giulio Lopes, Susana Ribeiro</t>
  </si>
  <si>
    <t>The Princess Weiyoung</t>
  </si>
  <si>
    <t>Tiffany Tang, Luo Jin, Vanness Wu, Rachel Momo, Hsin Ai Lee</t>
  </si>
  <si>
    <t>The Society</t>
  </si>
  <si>
    <t>Kathryn Newton, Gideon Adlon, Sean Berdy, Natasha Liu Bordizzo, Jacques Colimon, Olivia DeJonge, Alex Fitzalan, Kristine Froseth, JosÃ© JuliÃ¡n, Alex MacNicoll, Toby Wallace, Rachel Keller</t>
  </si>
  <si>
    <t>Amy Poehler, Maya Rudolph, Ana Gasteyer, Rachel Dratch, Paula Pell, Emily Spivey, Tina Fey, Jason Schwartzman</t>
  </si>
  <si>
    <t>Collin Chou, Jason Wang, Jack Kao, Tsai Chen-nan, Lu Hsueh-feng, Peng Sun</t>
  </si>
  <si>
    <t>Abyss</t>
  </si>
  <si>
    <t>Park Bo-young, Ahn Hyo-seop, Lee Sung-jae, Lee Si-eon, Han So-hee, Kwon Soo-hyun, Kim Sa-rang, Ahn Se-ha, Yun Yoo-sun</t>
  </si>
  <si>
    <t>In the Bosom of a Thorn</t>
  </si>
  <si>
    <t>Elham Al Fadalah, Ibrahim Al-Harbi, Khaled Al-Buraiki, Layla Abdullah, Noor Alghandour, Abeer Ahmad</t>
  </si>
  <si>
    <t>The Writer</t>
  </si>
  <si>
    <t>Bassel Khayyat, Daniella Rahme, Nada Abou Farhat, Nicolas Daniel, Gabriel Yammine</t>
  </si>
  <si>
    <t>Jing Wu, Chuxiao Qu, Jinmai Zhao, Li Guangjie, Ng Man-Tat, Mike Kai Sui, Qu Jingjing, Yichi Zhang, Yang Haoyu, Arkady Sharogradsky, Hongchen Li, Lei Jiayin, Yi Yang, Zhigang Jiang, Huan Zhang</t>
  </si>
  <si>
    <t>SebastiÃ¡n Osorio, Fabiana Medina, Laura Osma, Enrique Carriazo, JuliÃ¡n RomÃ¡n, Juliana VelÃ¡squez, Juan Pablo Urrego, Carlos Vergara, Ernesto Campos, Fabio Rubiano, Ernesto Benjumea, Jairo Camargo, Marcela Agudelo</t>
  </si>
  <si>
    <t>Cupcake &amp; Dino - General Services</t>
  </si>
  <si>
    <t>Justin Collette, Mark Little, Kyle Dooley, Mark Forward, Joris Jarksy, Julie Lemieux, Kayla Lorette, Julie Sype</t>
  </si>
  <si>
    <t>Blanca SuÃ¡rez, Macarena GarcÃ­a, Amaia Salamanca, BelÃ©n Cuesta, Maxi Iglesias, Juan Diego, JoaquÃ­n Climent, Carlos Bardem, Emilio GutiÃ©rrez Caba, Tito Valverde, Teresa Rabal, Rossy de Palma, Marisa Paredes</t>
  </si>
  <si>
    <t>Zac Efron, Lily Collins, Kaya Scodelario, Jeffrey Donovan, Angela Sarafyan, Jim Parsons, John Malkovich, Haley Joel Osment, Dylan Baker, Brian Geraghty</t>
  </si>
  <si>
    <t>Flinch</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</si>
  <si>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</si>
  <si>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</si>
  <si>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</si>
  <si>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Tuca &amp; Bertie</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</si>
  <si>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</si>
  <si>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</si>
  <si>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</si>
  <si>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Code Geass: Lelouch of the Rebellion</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</si>
  <si>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</si>
  <si>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</si>
  <si>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</si>
  <si>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</si>
  <si>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</si>
  <si>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</si>
  <si>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Angel 'N' Devil</t>
  </si>
  <si>
    <t>Simon Lian, Teddy Chen, Sylvia Wang, Cosmos Lin, Ting Liu, Lucia Chen, Allie Ji, Sunnee Yang, Na Wei-hsun</t>
  </si>
  <si>
    <t>Anthony Jeselnik</t>
  </si>
  <si>
    <t>Hong Kong West Side Stories</t>
  </si>
  <si>
    <t>Louis Cheung, Myolie Wu, Justin Cheung, Brian Chan, Raymond Chiu, Fish Liew, Lee Sheung Ching, Kaki Sham, Gregory Wong, Thor Lok</t>
  </si>
  <si>
    <t>Ingress: The Animation</t>
  </si>
  <si>
    <t>Yoshiki Nakajima, Reina Ueda, Shigeo Kiyama, Tarusuke Shingaki, Kohsuke Toriumi, Kentaro Tone, Hiroo Sasaki, Megumi Ogata</t>
  </si>
  <si>
    <t>K.O.3an Guo</t>
  </si>
  <si>
    <t>George Hu, Chen De-xiu, Bo Yan, Lorene Ren, Tsai Yi-chen, Benjamin H. Wang, Wes Lo, Shao Xiang, Pets Tseng, Nylon Chen, Wu Xiong</t>
  </si>
  <si>
    <t>The Outsiders</t>
  </si>
  <si>
    <t>Dylan Kuo, Ady An, Lan Cheng-Lung, Michael Chang, Joelle Lu</t>
  </si>
  <si>
    <t>Ash vs. Evil Dead</t>
  </si>
  <si>
    <t>Bruce Campbell, Lucy Lawless, Ray Santiago, Dana DeLorenzo, Jill Marie Jones</t>
  </si>
  <si>
    <t>Zoya Hussain, Suhasini Mulay, Jim Sarbh, Aarya Dave, Anjum Rajabali, M.K. Raina</t>
  </si>
  <si>
    <t>SeÃ±ora Acero</t>
  </si>
  <si>
    <t>Blanca Soto, Litzy, DamiÃ¡n AlcÃ¡zar, Marco PÃ©rez, Jorge ZÃ¡rate, Rossana San Juan, AndrÃ©s Palacios, Rebecca Jones, Lincoln Palomeque</t>
  </si>
  <si>
    <t>Chambers</t>
  </si>
  <si>
    <t>Sivan Alyra Rose, Uma Thurman, Tony Goldwyn, Marcus LaVoi, Nicholas Galitzine, Kyanna Simone Simpson, Griffin Powell-Arcand, Lilli Kay, Sarah Mezzanotte, Lilliya Scarlett Reid</t>
  </si>
  <si>
    <t>Ricardo Quevedo, Liss Pereira, IvÃ¡n MarÃ­n, Lorna Cepeda, Carolina Sarmiento, Linda Baldrich, Joavany Ãlvarez, MarÃ­a Cecilia Botero, RocÃ­o Tavera, Bruno DÃ­az</t>
  </si>
  <si>
    <t>YÄ±lmaz ErdoÄŸan, KÄ±vanÃ§ TatlÄ±tuÄŸ, Ezgi Mola, Bensu Soral, RÄ±za KocaoÄŸlu, Okan Ã‡abalar, GÃ¼ven KÄ±raÃ§, Ahmet MÃ¼mtaz Taylan</t>
  </si>
  <si>
    <t>Fahadh Faasil, Sreenivasan, Nikhila Vimal, Devika Sanjay, Anju Kurian, K.P.A.C. Lalitha</t>
  </si>
  <si>
    <t>Street Food</t>
  </si>
  <si>
    <t>Esben Smed, Katrine Rosenthal, Benjamin Kitter, Julie Christiansen, Tommy Kenter, Tammi Ã˜st, Rasmus Bjerg, Ole Lemmeke, Sarah Viktoria Bjerregaard, Anders Hove, Jens Albinus</t>
  </si>
  <si>
    <t>168 min</t>
  </si>
  <si>
    <t>KO One</t>
  </si>
  <si>
    <t>Aaron Yan, Jiro Wang, Calvin Ka-Sing Chen, Danson Tang, Tsai Yi-chen, Alien Huang</t>
  </si>
  <si>
    <t>Lunatics</t>
  </si>
  <si>
    <t>Chris Lilley</t>
  </si>
  <si>
    <t>Manav Kaul, Amrita Bagchi, Divya Dutta, Neena Gupta, Niharika Lyra Dutt, K.C. Shankar</t>
  </si>
  <si>
    <t>My Dear Boy</t>
  </si>
  <si>
    <t>Ruby Lin, Derek Chang, Lee Lee-zen, Archie Kao, Yen Yi-wen, Chu Chung-heng, Aaron Chen, Greg Han, Wen Chen-ling, Zhang Guang-chen</t>
  </si>
  <si>
    <t>Rilakkuma and Kaoru</t>
  </si>
  <si>
    <t>Mikako Tabe, Soki Matsumoto, Takayuki Yamada, Mai Kanazawa, Shigeru Sugimoto, Issei Takubo, Kanako Nishiyama, Yuzuha Kobayashi, Masako Matsuno, Kana Odaira, Hitoshi Honma, Ayano Kinashi</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</si>
  <si>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</si>
  <si>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</si>
  <si>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Gina Rodriguez, Brittany Snow, DeWanda Wise, Lakeith Stanfield, RuPaul Charles, Peter Vack, Alex Moffat, Rosario Dawson, Rebecca Naomi Jones, Jaboukie Young-White, Michelle Buteau, Questlove</t>
  </si>
  <si>
    <t>Riccardo Scamarcio, Sara Serraiocco, Alessio PraticÃ²,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</si>
  <si>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</si>
  <si>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</si>
  <si>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</si>
  <si>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</si>
  <si>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</si>
  <si>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</si>
  <si>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</si>
  <si>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</si>
  <si>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</si>
  <si>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</si>
  <si>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</si>
  <si>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</si>
  <si>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Crazy Ex-Girlfriend</t>
  </si>
  <si>
    <t>Rachel Bloom, Vincent Rodriguez III, Santino Fontana, Donna Lynne Champlin, Pete Gardner, Vella Lovell, Gabrielle Ruiz, Scott Michael Foster</t>
  </si>
  <si>
    <t>MarÃ­a Pedraza, Jaime Lorente, Pol Monen, Andrea Ros</t>
  </si>
  <si>
    <t>Nil GÃ¼nal, Ãœmit BÃ¼lent DinÃ§er, Sultan KÃ¶roÄŸlu KÄ±lÄ±Ã§, Emir Ã–zbek YÄ±ldÄ±z, Pelin Acar, Murat SeviÅŸ</t>
  </si>
  <si>
    <t>Cansu Kurgun, Irmak Ã–rnek, A. Murat Ã–zgen, Sultan KÃ¶roÄŸlu KÄ±lÄ±Ã§, ElÃ§in AtamgÃ¼Ã§, Sabriye GÃ¼nÃ¼Ã§, Furkan Bayraktar, Mehmet Canbeg, Oguzhan Kocakli</t>
  </si>
  <si>
    <t>Francesco De Carlo: Cose di Questo Mondo</t>
  </si>
  <si>
    <t>Francesco De Carlo</t>
  </si>
  <si>
    <t>Huge in France</t>
  </si>
  <si>
    <t>Gad Elmaleh, Scott Keiji Takeda, Jordan Ver Hoeve, Erinn Hayes, Matthew Del Negro</t>
  </si>
  <si>
    <t>Noah Centineo, Laura Marano, Camila Mendes, Odiseas Georgiadis, Matt Walsh, Joe Chrest, Carrie Lazar, Alex Biglane, Blaine Kern III, Zak Steiner</t>
  </si>
  <si>
    <t>New Girl</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</si>
  <si>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</si>
  <si>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</si>
  <si>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</si>
  <si>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</si>
  <si>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You vs. Wild</t>
  </si>
  <si>
    <t>G.V. Prakash Kumar, Nedumudi Venu, Aparna Balamurali, Divyadarshini, Vineeth, Kumaravel, Ravi Prakash, Sumesh</t>
  </si>
  <si>
    <t>Time: The Kalief Browder Story</t>
  </si>
  <si>
    <t>Clayton Snyder, David Meadows, Daniel Washington, Scott C. Roe, Larissa Andrade, Sal Rendino, Jose Guns Alves, Scott King</t>
  </si>
  <si>
    <t>Derek</t>
  </si>
  <si>
    <t>Ricky Gervais, Kerry Godliman, Karl Pilkington, David Earl, Kay Noone, Tim Barlow, Arthur Nightingale, Sheila Collings, Margaret Towner, Barry Martin, Prem Modgil, Blanche Williams, Ninette Finch, Brett Goldstein, Ruth Bratt, Holli Dempsey</t>
  </si>
  <si>
    <t>Imposters</t>
  </si>
  <si>
    <t>Inbar Lavi, Rob Heaps, Parker Young, Marianne RendÃ³n, Stephen Bishop, Brian Benben, Katherine La Nasa</t>
  </si>
  <si>
    <t>Our Planet</t>
  </si>
  <si>
    <t>Rajnikanth, Vijay Sethupathi, M. Sasikumar, Nawazuddin Siddiqui, Trisha Krishnan, Simran</t>
  </si>
  <si>
    <t>Quicksand</t>
  </si>
  <si>
    <t>Hanna ArdÃ©hn, Felix Sandman, William Spetz, Ella Rappich, David Dencik, Reuben Sallmander, Maria Sundbom, Rebecka Hemse, Arvid Sand, Helena af Sandeberg, Anna BjÃ¶rk</t>
  </si>
  <si>
    <t>Rimba Racer</t>
  </si>
  <si>
    <t>Steven Tan, Iain McNally, Chi-Ren Choong, Kevin Adrian Barnaby, Tikriti Shabudin, Sherilyn Pang Li Ching, Azman Zulkiply</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</si>
  <si>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</si>
  <si>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</si>
  <si>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Spirit: Riding Free</t>
  </si>
  <si>
    <t>Amber Frank, Sydney Park, Bailey Gambertoglio, Darcy Rose Byrnes, Nolan North, Kari Wahlgren, Andy Pessoa, Tiya Sircar, Jonathan Craig WIlliams, Robert Knepper</t>
  </si>
  <si>
    <t>Tijuana</t>
  </si>
  <si>
    <t>DamiÃ¡n AlcÃ¡zar, Tamara Vallarta, Rolf Petersen, Claudette MaillÃ©, TetÃ© Espinoza, IvÃ¡n AragÃ³n, Martha Claudia Moreno, EdÃ©n Villavicencio, Carlos Corona, Giancarlo Ruiz, Mayra Batalla, Rodrigo Abed, Roberto Mateos, Anabel Ferreira, Roberto Sosa</t>
  </si>
  <si>
    <t>Brie Larson, Samuel L. Jackson, Joan Cusack, Bradley Whitford, Mamoudou Athie, Hamish Linklater, Martha MacIsaac, Karan Soni, Annaleigh Ashford</t>
  </si>
  <si>
    <t>Possessed</t>
  </si>
  <si>
    <t>Song Sae-byeok, Go Joon-hee, Youn Jung-hoon, Jo Han-sun, Lee Won-jong, Park Gene-woo, Kwon Hyuk-hyun, Park Sang-min</t>
  </si>
  <si>
    <t>Luna Maya, Herjunot Ali, Teuku Rifnu Wikana, Verdi Solaiman, Alex Abbad</t>
  </si>
  <si>
    <t>Tango</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</si>
  <si>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</si>
  <si>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</si>
  <si>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</si>
  <si>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</si>
  <si>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</si>
  <si>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That Winter, the Wind Blows</t>
  </si>
  <si>
    <t>Zo In-sung, Song Hye-kyo, Kim Bum, Jung Eun-ji, Bae Jong-ok, Young-hoon Kim</t>
  </si>
  <si>
    <t>T.I., Mike Epps, Loretta Devine, Queen Latifah, Teyana Taylor, Meagan Tandy, Stephen Bishop, Roland Powell, Joel Rush</t>
  </si>
  <si>
    <t>Ultraman</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</si>
  <si>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</si>
  <si>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</si>
  <si>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</si>
  <si>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Pablo</t>
  </si>
  <si>
    <t>Jake Williamson, Rachael Dickson, Sumita Majumdar, Michael White, Tony Finnegan, Scott Mulligan, Rosie King</t>
  </si>
  <si>
    <t>Rahul Pethe, Mrunmayee Deshpande, Adinath Kothare, Vaibhav Mangale, Jaywant Wadkar, Satish Pulekar, Naina Apte, Uday Tikekar</t>
  </si>
  <si>
    <t>Luis Gerardo MÃ©ndez, Brontis Jodorowsky, Joonas Saartamo, Laura Birn, Ilkka Koivula, Ville Virtanen, RaÃºl Villegas, Miriam Balderas, Ximena GuzmÃ¡n</t>
  </si>
  <si>
    <t>Osmosis</t>
  </si>
  <si>
    <t>Agathe Bonitzer, Hugo Becker, GaÃ«l Kamilindi, ManoÃ«l Dupont, StÃ©phane Pitti, Luna Silva, Yuming Hey, Suzanne Rault-Balet, Philypa Phoenix, Lena Lapres, Waly Dia, AurÃ©lia Petit, Lionel Lingelser, Fabien Ducommun</t>
  </si>
  <si>
    <t>Santa Clarita Diet</t>
  </si>
  <si>
    <t>Drew Barrymore, Timothy Olyphant, Liv Hewson, Skyler Gisondo</t>
  </si>
  <si>
    <t>Kevin Costner, Woody Harrelson, Kathy Bates, John Carroll Lynch, Thomas Mann, Kim Dickens, W. Earl Brown, William Sadler</t>
  </si>
  <si>
    <t>Traitors</t>
  </si>
  <si>
    <t>Emma Appleton, Michael Stuhlbarg, Luke Treadaway, Keeley Hawes, Brandon P. Bell, Matt Lauria, Jamie Blackley, David Hargreaves, Sam Hoare, Simon Kunz, Greg McHugh, Stephen Campbell Moore, Cara Horgan</t>
  </si>
  <si>
    <t>Versailles</t>
  </si>
  <si>
    <t>George Blagden, Alexander Vlahos, Tygh Runyan, Stuart Bowman, Evan Williams, Elisa Lasowski, Joe Sheridan, Steve Cumyn, Anna Brewster, Maddison Jaizani, Pip Torrens, Catherine Walker, Lizzie BrocherÃ©, Geoffrey Bateman</t>
  </si>
  <si>
    <t>Ainori Love Wagon: Asian Journey</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</si>
  <si>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</si>
  <si>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</si>
  <si>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</si>
  <si>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</si>
  <si>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Dani Rovira, Alexandra JimÃ©nez, JuliÃ¡n LÃ³pez, Maribel VerdÃº, Pedro Casablanc, Gracia Olayo, Ferran RaÃ±Ã©, Gonzalo de Castro, Mireia Portas</t>
  </si>
  <si>
    <t>Sarun Cinsuvapala, Pramote Pathan, Suphachai Subprasert, Somyos Matures, Supavitch Nepremwattana, Nachjaree Horvejkul, Jatupone Chompoonich, Chertsak Pratumseesakhon</t>
  </si>
  <si>
    <t>Charlie's Colorforms City</t>
  </si>
  <si>
    <t>Jacob Soley, Saara Chaudry, Tyler Barish, Zoe Hatz, Julie Lemieux, Joseph Motiki, Shoshana Sperling, Adrianna Di Liello, Deann Degruijter, Stacey DePass</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</si>
  <si>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</si>
  <si>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</si>
  <si>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Delhi Crime</t>
  </si>
  <si>
    <t>Shefali Shah, Rajesh Tailang, Rasika Dugal, Adil Hussain, Vinod Sharawat, Mridul Sharma, Gopal Dutt Tiwari, Anurag Arora, Gaurav Rana, Yashaswini Dayama</t>
  </si>
  <si>
    <t>Adriana Ugarte, Chino DarÃ­n, Javier GutiÃ©rrez, Ãlvaro Morte, Nora Navas, Miquel FernÃ¡ndez, Clara Segura, Mima Riera, Aina Clotet, Albert PÃ©rez, Julio Bohigas-Couto, BelÃ©n Rueda</t>
  </si>
  <si>
    <t>Douglas Booth, Iwan Rheon, Colson Baker, Daniel Webber, David Costabile, Pete Davidson</t>
  </si>
  <si>
    <t>The OA</t>
  </si>
  <si>
    <t>Brit Marling, Jason Isaacs, Emory Cohen, Scott Wilson, Phyllis Smith, Alice Krige, Patrick Gibson, Brendan Meyer, Brandon Perea, Ian Alexander, Will Brill, Riz Ahmed, Paz Vega</t>
  </si>
  <si>
    <t>Bo on the Go!</t>
  </si>
  <si>
    <t>Catherine O'Connor, Andrew Sabiston, Jim Fowler</t>
  </si>
  <si>
    <t>Stay Tuned!</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</si>
  <si>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</si>
  <si>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</si>
  <si>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</si>
  <si>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</si>
  <si>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</si>
  <si>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</si>
  <si>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</si>
  <si>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Aishwarya Ghaydar, Amol Deshmukh, Adarsh Kurne, Vishwas Kamble, Neha Awati, Amaraja Patil, Rinkle Chopde, Shreyas Gurav</t>
  </si>
  <si>
    <t>My Husband Won't Fit</t>
  </si>
  <si>
    <t>Natsumi Ishibashi, Aoi Nakamura</t>
  </si>
  <si>
    <t>Josh Pais, Claire van der Boom, Morgan Freeman, Diane Keaton, Carrie Preston, Cynthia Nixon, Korey Jackson, Diane Ciesla, Michael Cristofer</t>
  </si>
  <si>
    <t>Green Door</t>
  </si>
  <si>
    <t>Jam Hsiao, Bea Hayden Kuo, Enno Cheng, Hsieh Ying-xuan, Jason King, Lan Wei-Hua, Shen Hai Jung, Ruby Zhan, Blue Lan</t>
  </si>
  <si>
    <t>Radhika Apte, Siddhant Kapoor, Akshay Oberoi, Adil Hussain, Amit Sial, Ravi Kishan, Ajinkya Deo, Shilpa Shukla</t>
  </si>
  <si>
    <t>Olivier Rabourdin, FranÃ§ois Civil, Manon Azem, Samuel Jouy, Narcisse Mame, NaÃ«l Rabia, Sam Louwyck, Luc Schwarz, Mario Magalhaes, Marc-Antoine Duquenne</t>
  </si>
  <si>
    <t>Edoardo Ferrario</t>
  </si>
  <si>
    <t>Victor Polster, Arieh Worthalter, Oliver Bodart, Tijmen Govaerts, Katelijne Damen, Valentijn Dhaenens, Magali Elali, Alice de Broqueville, Chris Thys, Angelo Tijssens</t>
  </si>
  <si>
    <t>If I Hadn't Met You</t>
  </si>
  <si>
    <t>Pablo Derqui, Mercedes Sampietro, Andrea Ros, Javier BeltrÃ¡n, Paula Malia, David Vert, Muguet Franc, Miquel GarcÃ­a Borda, Berta Garcia, Joel Bramona, Montse Guallar, Abel Folk, Sergi LÃ³pez, Ã’scar Jarque, Eli Iranzo</t>
  </si>
  <si>
    <t>Jeff Dunham, Brian Haner</t>
  </si>
  <si>
    <t>Chien-Ming Wang</t>
  </si>
  <si>
    <t>Hairul Azreen, Ammar Alfian, Jasmine Suraya, Henley Hii, Hafizul Kamal, Theebaan Govindasamy, Gambit Saifullah, Taufiq Hanafi, Nam Ron, Amerul Affendi, Tiger Chen</t>
  </si>
  <si>
    <t>Robozuna</t>
  </si>
  <si>
    <t>Taylor Clarke-Hill, Tom Clarke-Hill, Larissa Murray, Brianna Price, Michael Obiora, Morwenna Banks, Rufus Jones, Duncan Wisbey, Danny John-Jules, Ali A</t>
  </si>
  <si>
    <t>Turn Up Charlie</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</si>
  <si>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</si>
  <si>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</si>
  <si>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</si>
  <si>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</si>
  <si>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</si>
  <si>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</si>
  <si>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More to Say</t>
  </si>
  <si>
    <t>Yousra, Naglaa Badr, Sherine Reda, Ahmed Hatem, Hesham Selim, Ingi Abou Zeid, Farouk El Fishawy, Mahmoud Fares, Tayam Amar, Heba Abdelaziz, Heba Abdelghany, Mariam El Khosht</t>
  </si>
  <si>
    <t>The Land of Hypocrisy</t>
  </si>
  <si>
    <t>Mohamed Henedy, Dalal Abdel Aziz, Hana Shiha, Mohammed Tharwat, Salwa Mohammed, Mohammed Hafiz, Ibrahim Issa, Leila Ezz Al Arab, Mohammed Mahmoud</t>
  </si>
  <si>
    <t>Ben Affleck, Oscar Isaac, Charlie Hunnam, Pedro Pascal, Garrett Hedlund, Adria Arjona</t>
  </si>
  <si>
    <t>Eugenie Nights</t>
  </si>
  <si>
    <t>Ameena Khalil, Zafer Abdeen, Injy El Mokkaddem, Khaled Kamal, Cherif Hafez, Carmen Bsaibes, Mourad Makram, Leila Ezz Al Arab, Asmaa Abou El Yazeed, Nadine Nassib Njeim</t>
  </si>
  <si>
    <t>This Evening</t>
  </si>
  <si>
    <t>Eyad Nassar, Ahmed Dawood, Mohamed Farraag, Hanan Motawie, Arwa Gouda, Bassel Alzaro</t>
  </si>
  <si>
    <t>Into the Badlands</t>
  </si>
  <si>
    <t>Daniel Wu, Emily Beecham, Sarah Bolger, Oliver Stark, Orla Brady, Ally Ioannides, Stephen Lang, Marton Csokas, Madeleine Mantock, Aramis Knight</t>
  </si>
  <si>
    <t>Disappearance</t>
  </si>
  <si>
    <t>Nelly Karim, Mohamed Mamdouh, Hesham Selim</t>
  </si>
  <si>
    <t>Hussain Al Hosani, Ali Almarzouqi, Abdullah Al Yousef, Omar Al Hafidh, Meral Niazi, Yaser Hassan, Fatema Almansoori, Ahmed El Mohammdi</t>
  </si>
  <si>
    <t>Immortals</t>
  </si>
  <si>
    <t>Kerem BÃ¼rsin, ElÃ§in Sangu, Birkan Sokullu, Selma ErgeÃ§, TÃ¼rkÃ¼ Turan, Nilperi Åžahinkaya, Efecan Åženolsun, Elit Ä°ÅŸcan</t>
  </si>
  <si>
    <t>Alfre Woodard, Adam Beach, LaTanya Richardson Jackson, Marcus Henderson, Blair Underwood, Ashlie Atkinson, Tsulan Cooper</t>
  </si>
  <si>
    <t>CÃ©cile De France, Edouard Baer, Alice Isaaz, Natalia Dontcheva</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</si>
  <si>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</si>
  <si>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</si>
  <si>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</si>
  <si>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</si>
  <si>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</si>
  <si>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</si>
  <si>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</si>
  <si>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</si>
  <si>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Secret City</t>
  </si>
  <si>
    <t>Anna Torv, Jacki Weaver, Dan Wyllie, Alex Dimitriades, Damon Herriman, Mekhi Phifer, Eugenia Yuan, Matt Zeremes, Alan Dale</t>
  </si>
  <si>
    <t>A Korean Odyssey</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</si>
  <si>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</si>
  <si>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</si>
  <si>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</si>
  <si>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</si>
  <si>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</si>
  <si>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Artiwara Kongmalai</t>
  </si>
  <si>
    <t>Manu Payet, Jonathan Cohen, Monsieur Poulpe, Alice BelaÃ¯di, Alix Poisson</t>
  </si>
  <si>
    <t>Cricket Fever: Mumbai Indians</t>
  </si>
  <si>
    <t>Northern Rescue</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</si>
  <si>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</si>
  <si>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</si>
  <si>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</si>
  <si>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</si>
  <si>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AÃ¯ssa MaÃ¯ga, Lily Banda, Lemogang Tsipa, Philbert Falakeza, Joseph Marcell, Noma Dumezweni</t>
  </si>
  <si>
    <t>The Disastrous Life of Saiki K.</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</si>
  <si>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</si>
  <si>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QuiÃ±onez RomÃ¡n, David Gerber</t>
  </si>
  <si>
    <t>Freddie Highmore, Mary-Louise Parker, Sarah Bolger, Joan Plowright, David Strathairn, Nick Nolte, Seth Rogen, Andrew McCarthy, Martin Short</t>
  </si>
  <si>
    <t>JosÃ© Coronado, Ana Wagener, Asia Ortega, Pol Monen, Ester ExpÃ³sito</t>
  </si>
  <si>
    <t>Najwa Nimri, Eva Llorach, Carme Elias, Natalia de Molina, JuliÃ¡n VillagrÃ¡n, Ignacio Mateos, Lorena Iglesias, Vicenta N'Dongo, Inma Cuevas, Per-Olav Sorensen</t>
  </si>
  <si>
    <t>John Lloyd Cruz, Bea Alonzo, Dimples Romana, Janus del Prado, James Blanco, Ahron Villena, Beatriz Saw, Shamaine Centenera, Khalil Ramos, Billy Crawford, Al Tantay, Arci MuÃ±oz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</si>
  <si>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</si>
  <si>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</si>
  <si>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</si>
  <si>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</si>
  <si>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</si>
  <si>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</si>
  <si>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</si>
  <si>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</si>
  <si>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</si>
  <si>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</si>
  <si>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Unsolved</t>
  </si>
  <si>
    <t>Josh Duhamel, Jimmi Simpson, Bokeem Woodbine</t>
  </si>
  <si>
    <t>Zach Galifianakis, Brian Unger</t>
  </si>
  <si>
    <t>Ravi Bhushan Bhartiya, Shalini Mohan, Bhaskar Jha, Manohar Pandey, Siddharth Bharadwaj, Jay Shanker Pandey, Deepak Jha, Komal Singh</t>
  </si>
  <si>
    <t>Mario Casas, Richard van Weyden, Alain HernÃ¡ndez, AdriÃ  Salazar, Eduard Buch, Stefan Weinert, RubÃ©n Yuste, Nikola Stojanovic, Frank Feys, Marc RodrÃ­guez, Albert Mora, Luka Peros, Rainer Reiners, Toni Gomila, Emilio Gavira, Macarena GÃ³mez</t>
  </si>
  <si>
    <t>Chef's Table</t>
  </si>
  <si>
    <t>Usha Jadhav, Girish Kulkarni, Sachin Khedekar, Rajeshwari Sachdev, Rushad Rana, Mrunal Oak</t>
  </si>
  <si>
    <t>Mark Duplass, Ray Romano</t>
  </si>
  <si>
    <t>NoÃ©mie Schmidt, GrÃ©goire Isvarine, Marie Mottet, Lou Castel, Mathias Minne, Margaux Bonin, Julia Kouakou, Alexandre Schreiber, Schemci Lauth, Theo Tagand, ClÃ©ment Olivieri, Doria Achour</t>
  </si>
  <si>
    <t>Tanuja, Jishu Sengupta, Parambrata Chatterjee, Arunima Ghosh, Shrijato Banerjee, Soumitra Chatterjee, Gargi Roychowdhury</t>
  </si>
  <si>
    <t>The Big Family Cooking Showdown</t>
  </si>
  <si>
    <t>Zoe Ball, Nadiya Hussain, Giorgio Locatelli, Rosemary Shrager</t>
  </si>
  <si>
    <t>Z4</t>
  </si>
  <si>
    <t>Apollo Costa, Gabriel Santana, Matheus Lustosa, Pedro Rezende, Werner SchÃ¼nemann, Manu Gavassi, Angela Dippe, Negra Li, PatrÃ­cia de Sabrit, CÃ©sar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</si>
  <si>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</si>
  <si>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</si>
  <si>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</si>
  <si>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</si>
  <si>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</si>
  <si>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</si>
  <si>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</si>
  <si>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AmÃ©lia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</si>
  <si>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</si>
  <si>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</si>
  <si>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</si>
  <si>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HillingsÃ¸, Nicky Andersen, Nicoline Sharma Rubow, Jasmin Bart-Williams, William RÃ¼tzou, Marius Due, Robert Hansen</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</si>
  <si>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</si>
  <si>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</si>
  <si>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</si>
  <si>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Madeleine Sami, Jackie van Beek, James Rolleston, Celia Pacquola, Ana Scotney, Rima Te Wiata, Carl Bland, Brett O'Gorman, Cohen Holloway, Jemaine Clement</t>
  </si>
  <si>
    <t>The Kirlian Frequency</t>
  </si>
  <si>
    <t>NicolÃ¡s Van de Moortele, Letizia Denise Bloisi, MarÃ­a DuplÃ¡a, Ciro Herce, Milagros Molina, Jorge Pinarello, Casper Uncal, Jorge Luis Alonso</t>
  </si>
  <si>
    <t>Mallika Sherawat, Ranvir Shorey, Tinnu Anand, Sushmita Mukherjee, Manish Anand, Vihang Nayak, Bharati Achrekar, Zeenat Aman</t>
  </si>
  <si>
    <t>Luis Tosar, Rodrigo de la Serna, Joan Pera, Stephanie Cayo, Gloria MuÃ±oz, AdriÃ¡n NÃºÃ±ez, Alicia FernÃ¡ndez, Jorge AsÃ­n, AgustÃ­n JimÃ©nez, Lupe CartiÃ© Roda, Txell Aixendri, Xavi Lite, Alejandro Vera, JoÃ£o Lagarto</t>
  </si>
  <si>
    <t>Barbie Dreamhouse Adventures</t>
  </si>
  <si>
    <t>America Young, Kirsten Day, Cassandra Morris, Cassidy Naber, Ritesh Rajan</t>
  </si>
  <si>
    <t>Ken Jeong</t>
  </si>
  <si>
    <t>Velvet ColecciÃ³n</t>
  </si>
  <si>
    <t>Marta Hazas, Asier EtxeandÃ­a, AdriÃ¡n Lastra, Diego MartÃ­n, Fernando Guallar, LlorenÃ§ GonzÃ¡lez, Megan Montaner, MÃ³nica Cruz, Marta TornÃ©, Andrea Duro, Aitana SÃ¡nchez-GijÃ³n, Adriana Ozores, Imanol Arias</t>
  </si>
  <si>
    <t>Iron Ladies</t>
  </si>
  <si>
    <t>Aviis Zhong, Ben Wu, Ada Pan, Jacqueline Zhu, Gabriel Lan, Jack Lee, Wu Ting-chien, Wills Sia, Su Yen-ti, Jenny Huang</t>
  </si>
  <si>
    <t>The Break</t>
  </si>
  <si>
    <t>Yoann Blanc, Guillaume Kerbush, Anne Coesens, Jasmina Douieb, Tom Audenaert, Sam Louwyck, Catherine SalÃ©e, Jean-Henri CompÃ¨re</t>
  </si>
  <si>
    <t>AndrÃ©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</si>
  <si>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</si>
  <si>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One Day at a Time</t>
  </si>
  <si>
    <t>Justina Machado, Rita Moreno, Todd Grinnell, Isabella Gomez, Marcel Ruiz, Stephen Tobolowsky</t>
  </si>
  <si>
    <t>Sam Cooke</t>
  </si>
  <si>
    <t>Ãšrsula CorberÃ³, Ãlvaro Cervantes, Najwa Nimri, Patricia LÃ³pez Arnaiz, Daniel Grao, JoaquÃ­n Furriel, Maria Molins, Emilio GutiÃ©rrez Caba, Luisa Gavasa, JosÃ© MarÃ­a Pou, Ãngela Molina</t>
  </si>
  <si>
    <t>The Last of the Schmucks</t>
  </si>
  <si>
    <t>Chico, Ahmed Mekky, Hesham Maged, Bayoumi Fouad, Dina El-Sherbiny</t>
  </si>
  <si>
    <t>Hidden Worlds</t>
  </si>
  <si>
    <t>Adel Imam, Salah Abdallah, Hiba Majdi, Bushra, Fathy Abdel Wehab, Rania Farid Shawki, Ahmad Wafiq</t>
  </si>
  <si>
    <t>Live</t>
  </si>
  <si>
    <t>Jung Yu-mi, Lee Kwang-soo, Bae Seong-woo, Bae Jong-ok, Sung Dong-il</t>
  </si>
  <si>
    <t>Ray Romano</t>
  </si>
  <si>
    <t>Safe</t>
  </si>
  <si>
    <t>Michael C. Hall, Amanda Abbington, Marc Warren, Hannah Arterton, Audrey Fleurot, Nigel Lindsay</t>
  </si>
  <si>
    <t>Tayee</t>
  </si>
  <si>
    <t>Amr Youssef, Amr Abdel Guelil, Saba Mubarak</t>
  </si>
  <si>
    <t>Violet Evergarden</t>
  </si>
  <si>
    <t>Yui Ishikawa, Takehito Koyasu, Daisuke Namikawa, Aya Endo, Koki Uchiyama, Minori Chihara, Haruka Tomatsu</t>
  </si>
  <si>
    <t>Romance is a bonus book</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</si>
  <si>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</si>
  <si>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</si>
  <si>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</si>
  <si>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</si>
  <si>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Free Rein: Valentine's Day</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</si>
  <si>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</si>
  <si>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</si>
  <si>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</si>
  <si>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LEGO Marvel Super Heroes: Guardians of the Galaxy</t>
  </si>
  <si>
    <t>Littlest Pet Shop: A World of Our Own</t>
  </si>
  <si>
    <t>Rhona Rees, Ingrid Nilson, Diana Kaarina, Travis Turner, Lili Beaudoin, Kyle Rideout, Vincent Tong, Alessandro Juliani, Ian Hanlin, Brittney Wilson, Bethany Brown, Tabitha St. Germain</t>
  </si>
  <si>
    <t>Russian Doll</t>
  </si>
  <si>
    <t>Natasha Lyonne, Charlie Barnett, Yul Vazquez, Elizabeth Ashley, Dascha Polanco, Jeremy Bobb, Greta Lee, Rebecca Henderson, Brendan Sexton III, ChloÃ« Sevigny, Brooke Timber</t>
  </si>
  <si>
    <t>Sparta</t>
  </si>
  <si>
    <t>Alexander Petrov, Artyom Tkachenko, Valeria Shkirando, Marina Kaletskaya, Alisa Lozovskaya, Olga Sutulova, Fillip Gorenshtein, Olga Vinichenko, Petar Zakavitsa, Yan Gakharmanov</t>
  </si>
  <si>
    <t>Sword Art Online Alternative: Gun Gale Online</t>
  </si>
  <si>
    <t>Tomori Kusunoki, Yoko Hikasa, Kazuyuki Okitsu, Chinatsu Akasaki</t>
  </si>
  <si>
    <t>True: Happy Hearts Day</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</si>
  <si>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</si>
  <si>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</si>
  <si>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</si>
  <si>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</si>
  <si>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</si>
  <si>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</si>
  <si>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</si>
  <si>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GÃ³mez, MagÃ¼i Mira, Ãlvaro Roig, MarÃ­a Morales, JosÃ© Luis GarcÃ­a PÃ©rez, Kiti MÃ¡nver, Ingrid GarcÃ­a Jonsson, Liz Lobato</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</si>
  <si>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</si>
  <si>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</si>
  <si>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</si>
  <si>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</si>
  <si>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</si>
  <si>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A Taiwanese Tale of Two Cities</t>
  </si>
  <si>
    <t>Tammy Chen, James Wen, Peggy Tseng, Denny Huang</t>
  </si>
  <si>
    <t>Z Nation</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</si>
  <si>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</si>
  <si>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</si>
  <si>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IvÃ¡n Pellicer, Luis Bermejo, Liz Lobato, Chacha Huang, Ãngela Molina</t>
  </si>
  <si>
    <t>Black Earth Rising</t>
  </si>
  <si>
    <t>Michaela Coel, John Goodman, Abena Ayivor, Noma Dumezweni, Ronald Guttman, Danny Sapani, Harriet Walter, Tyrone Huggins, Emmanuel Imani, Lucian Msamati, Tamara Tunie</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</si>
  <si>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</si>
  <si>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</si>
  <si>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Examination of Conscience</t>
  </si>
  <si>
    <t>Guillermo Francella, Luis Brandoni, RaÃºl ArÃ©valo, Andrea Frigerio, MarÃ­a Soldi, MÃ³nica Duprat, Mahmoud Azim, Santiago Korovsky, Julio Marticorena, Alejandro Paker</t>
  </si>
  <si>
    <t>Polar</t>
  </si>
  <si>
    <t>Conversations with a Killer: The Ted Bundy Tapes</t>
  </si>
  <si>
    <t>Franco Masini, Yamila Saud, Victorio D'Alessandro, Andrea Frigerio, Gerardo Romano, Bautista Lena, Josefina RamÃ­rez, Noel Schajris, Diana HernÃ¡ndez, Daniela Aita</t>
  </si>
  <si>
    <t>Ali Atay, Haluk Bilginer, Nur SÃ¼rer, Okan YalabÄ±k, TÃ¼lin Ã–zen, Serkan Keskin, Bartu KÃ¼Ã§Ã¼kÃ§aÄŸlayan, Irem Altug, Mehmet Ã–zgÃ¼r, Merve Ates, Defne Halman, Cem Zeynel KiliÃ§, Esra Kizildogan</t>
  </si>
  <si>
    <t>Close</t>
  </si>
  <si>
    <t>Noomi Rapace, Sophie NÃ©lisse, Indira Varma, George Georgiou, Christopher Sciueref, Eoin Macken</t>
  </si>
  <si>
    <t>Margaret Qualley, Anthony Mackie, Danny Huston</t>
  </si>
  <si>
    <t>Marvel's The Punisher</t>
  </si>
  <si>
    <t>Jon Bernthal, Ebon Moss-Bachrach, Ben Barnes, Amber Rose Revah, Jason R. Moore, Daniel Webber, Jaime Ray Newman, Michael Nathanson, Deborah Ann Woll, Paul Schulze</t>
  </si>
  <si>
    <t>Leonardo Ribeiro</t>
  </si>
  <si>
    <t>Paco Ignacio Taibo II</t>
  </si>
  <si>
    <t>Geetika Vidya Ohlyan, Saloni Batra, Mohinder Gujral, Mohit Chauhan, Vikas Shukla, Gauri Chakraborty, Simrat Kaur, Dimple Kaur</t>
  </si>
  <si>
    <t>The World's Most Extraordinary Homes</t>
  </si>
  <si>
    <t>Piers Taylor, Caroline Quentin</t>
  </si>
  <si>
    <t>Sajid Hasan, Hameed Sheikh, Habibullah Panezai, Imraan Abbas, Sadia, Imran Tareen, Asal Deen, Yameen Shah</t>
  </si>
  <si>
    <t>Adhugo</t>
  </si>
  <si>
    <t>Sathyaraj, Varalakshmi Sarathkumar, Kishore Kumar G., Vivek Rajgopal, Jayakumar, Yogi Babu, Soundar, L. Alice</t>
  </si>
  <si>
    <t>Lavender</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</si>
  <si>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</si>
  <si>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</si>
  <si>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</si>
  <si>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</si>
  <si>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</si>
  <si>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</si>
  <si>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La Grande ChaumiÃ¨re Violette</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</si>
  <si>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</si>
  <si>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</si>
  <si>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</si>
  <si>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Friends from College</t>
  </si>
  <si>
    <t>Keegan-Michael Key, Cobie Smulders, Billy Eichner, Fred Savage, Nat Faxon, Annie Parisse, Jae Suh Park</t>
  </si>
  <si>
    <t>Hardy Bucks</t>
  </si>
  <si>
    <t>Martin Maloney, Owen Colgan, Chris Tordoff, Peter Cassidy, Tom Kilgallon, Michael Salmon, Wayne Lynch, Tommy Miller</t>
  </si>
  <si>
    <t>Horrid Henry</t>
  </si>
  <si>
    <t>Lizzie Waterworth, Joanna Ruiz, Emma Tate, Sue Elliot Nicholls, Tamsin Heatley, Wayne Forester, Aidan Cook, Stephanie Anne Mills, David Holt</t>
  </si>
  <si>
    <t>Alain HernÃ¡ndez, Aura Garrido, Ben Temple</t>
  </si>
  <si>
    <t>Chevy Chase, Richard Dreyfuss, Andie MacDowell, Kate Micucci, Chris Parnell, George Wallace, Lewis Black</t>
  </si>
  <si>
    <t>Pocoyo</t>
  </si>
  <si>
    <t>Stephen Fry, Alex Marty</t>
  </si>
  <si>
    <t>When Heroes Fly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</si>
  <si>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</si>
  <si>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</si>
  <si>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</si>
  <si>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</si>
  <si>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</si>
  <si>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KristiÌn ThoÌra HaraldsdoÌttir, Babetida Sadjo, Patrik NÃ¶kkvi PeÌtursson</t>
  </si>
  <si>
    <t>Genevieve Nnaji, Nkem Owoh, Pete Edochie, Onyeka Onwenu, Kanayo O. Kanayo</t>
  </si>
  <si>
    <t>Graham Chapman, John Cleese, Eric Idle, Terry Gilliam, Terry Jones, Michael Palin, Connie Booth, Carol Cleveland, Neil Innes</t>
  </si>
  <si>
    <t>A Series of Unfortunate Events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</si>
  <si>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</si>
  <si>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</si>
  <si>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</si>
  <si>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</si>
  <si>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</si>
  <si>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</si>
  <si>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</si>
  <si>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</si>
  <si>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</si>
  <si>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The Paper</t>
  </si>
  <si>
    <t>Branka KatiÄ‡, Trpimir Jurkic, Aleksandar CvetkoviÄ‡, Zijad GraÄiÄ‡, Olga PakaloviÄ‡, Goran Markovic, Edita KaraÄ‘ole, Zdenko Jelcic, Tihana Lazovic, Mijo JuriÅ¡iÄ‡, Dajana ÄŒuljak, Alen LiveriÄ‡, Anja MatkoviÄ‡, Dragan Despot</t>
  </si>
  <si>
    <t>Croatia</t>
  </si>
  <si>
    <t>Tidying Up with Marie Kondo</t>
  </si>
  <si>
    <t>Whitney Cummings</t>
  </si>
  <si>
    <t>Bill Hicks</t>
  </si>
  <si>
    <t>Gina Yashere: Skinny B*tch</t>
  </si>
  <si>
    <t>Gina Yashere</t>
  </si>
  <si>
    <t>Sam Kinison</t>
  </si>
  <si>
    <t>Sam Kinison: The Scream Continues</t>
  </si>
  <si>
    <t>Secrets in the Hot Spring</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</si>
  <si>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</si>
  <si>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</si>
  <si>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</si>
  <si>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Allen: ReWires America</t>
  </si>
  <si>
    <t>Tim Minchin, Jules Buckley</t>
  </si>
  <si>
    <t>Tim Minchin</t>
  </si>
  <si>
    <t>Todd Glass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</si>
  <si>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</si>
  <si>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</si>
  <si>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DarÃ­n, Alfonso Tort, Soledad Villamil, CÃ©sar Troncoso, Silvia PÃ©rez Cruz, CÃ©sar BordÃ³n, Mirella Pascual, Nidia Telles, Eduardo Recabarren</t>
  </si>
  <si>
    <t>Black Mirror: Bandersnatch</t>
  </si>
  <si>
    <t>Fionn Whitehead, Will Poulter, Craig Parkinson, Alice Lowe, Asim Chaudhry</t>
  </si>
  <si>
    <t>312 min</t>
  </si>
  <si>
    <t>Hashoter Hatov</t>
  </si>
  <si>
    <t>Moshe Ivgy, Guy Loel, Yuval Semo, Yigal Adika, Avi Shnaidman, Vered Feldman, Liora Rivlin</t>
  </si>
  <si>
    <t>Kay Kay Menon, Ranvir Shorey, Manu Rishi Chadha, Pradhuman Singh, Neha Bhasin, Jackie Shroff, Asrani, Neeraj Vora, Sharat Saxena, Tom Alter</t>
  </si>
  <si>
    <t>Murder Mountain</t>
  </si>
  <si>
    <t>Selection Day</t>
  </si>
  <si>
    <t>Mohammad Samad, Yash Shashank Dholye, Rajesh Tailang, Mahesh Manjrekar, Karanvir Malhotra, Ratna Pathak Shah, Akshay Oberoi</t>
  </si>
  <si>
    <t>JuliÃ¡n VillagrÃ¡n, Marian Ãlvarez, Ester ExpÃ³sito, Sira Alonso de AlarcÃ³n, Asia Ortega, Daniel Jumillas, Christian Mulas</t>
  </si>
  <si>
    <t>Stand Up and Away! with Brian Regan</t>
  </si>
  <si>
    <t>Way Back into Love</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</si>
  <si>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</si>
  <si>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</si>
  <si>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People Just Do Nothing</t>
  </si>
  <si>
    <t>Allan Mustafa, Hugo Chegwin, Asim Chaudhry, Lily Brazier, Olivia Jasmine Edwards, Dan Sylvester, Steve Stamp, Ruth Bratt, George Keywood, Maria Louis</t>
  </si>
  <si>
    <t>7 Days Out</t>
  </si>
  <si>
    <t>Kheiron, Catherine Deneuve, AndrÃ© Dussollier, Louison Blivet, Adil Dehbi, Hakou Benosmane, Youssouff Wague, Mahia Zrouki, Joseph Jovanovic</t>
  </si>
  <si>
    <t>Sandra Bullock, Trevante Rhodes, John Malkovich, Sarah Paulson, BD Wong, Jacki Weaver, Rosa Salazar, Danielle Macdonald, Lil Rel Howery, Tom Hollander</t>
  </si>
  <si>
    <t>Jojo's World</t>
  </si>
  <si>
    <t>Tia Lee, In Deok Hwang, Yen-j, Jason Hsu, Andy Wu, Sharon Hsu</t>
  </si>
  <si>
    <t>LAST HOPE</t>
  </si>
  <si>
    <t>Tomoaki Maeno, Kana Hanazawa, Kenjiro Tsuda, Nao Toyama, Yuma Uchida, Unsho Ishizuka, Yuuichirou Umehara, Ai Kayano</t>
  </si>
  <si>
    <t>Lion Pride</t>
  </si>
  <si>
    <t>Yen Tsao, Amanda Chou, Kevin Liu, Peace Yang, Kenny Wen, Tzu-chiang Chao, Vince Kao, Lin Ching-Tai, Lin He Xuan, Michael Yang</t>
  </si>
  <si>
    <t>Love @ Seventeen</t>
  </si>
  <si>
    <t>Lego Lee, Nikki Hsin-Ying Hsieh, Edison Wang, Amanda Chou</t>
  </si>
  <si>
    <t>Perfume</t>
  </si>
  <si>
    <t>Friederike Becht, August Diehl, Wotan Wilke MÃ¶hring, Natalia Belitski, Ken Duken, Trystan PÃ¼tter, Christian Friedel, Juergen Maurer, Marc Hosemann, Susanne Wuest</t>
  </si>
  <si>
    <t>Sirius the Jaeger</t>
  </si>
  <si>
    <t>Yuto Uemura, Takahiro Sakurai, Kenyu Horiuchi, Nanako Mori, Yusuke Kobayashi, Shunsuke Takeuchi, Junji Majima, Rie Takahashi, Hinata Tadokoro, Kenjiro Tsuda, Takehito Koyasu, Sayaka Ohara, Nobuo Tobita</t>
  </si>
  <si>
    <t>Wolf</t>
  </si>
  <si>
    <t>Ahu TÃ¼rkpenÃ§e, Serkan Ã‡ayoÄŸlu, Murat Arkin, Emir BenderlioÄŸlu, Firat DoÄŸruloÄŸlu, Ahmet Pinar, Mesut Akusta</t>
  </si>
  <si>
    <t>Tedd Chan, Stella Chung, Henley Hii, Lawrence Koh, Tommy Kuan, Josh Lai, Mark Lee, Susan Leong, Benjamin Lim</t>
  </si>
  <si>
    <t>Kaolip, Shingo Kato, Komegumi Koiwasaki, Maki Tsuruta, Sohta Arai, Rina Inoue, Yuki Takahashi, Rarecho</t>
  </si>
  <si>
    <t>Fate/stay night: Unlimited Blade Works</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</si>
  <si>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</si>
  <si>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</si>
  <si>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</si>
  <si>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</si>
  <si>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</si>
  <si>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</si>
  <si>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</si>
  <si>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</si>
  <si>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Ashes of Love</t>
  </si>
  <si>
    <t>Yang Zi, Deng Lun, Luo Yunxi</t>
  </si>
  <si>
    <t>Jay Baruchel, America Ferrera, Zack Pearlman, Christopher Mintz-Plasse, T.J. Miller, Andree Vermeulen</t>
  </si>
  <si>
    <t>DreamWorks Holiday Classics</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</si>
  <si>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</si>
  <si>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</si>
  <si>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</si>
  <si>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</si>
  <si>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153 min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</si>
  <si>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</si>
  <si>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</si>
  <si>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Flowers</t>
  </si>
  <si>
    <t>Olivia Colman, Julian Barratt, Daniel Rigby, Sophia Di Martino, Leila Hoffman, Will Sharpe, Harriet Walter</t>
  </si>
  <si>
    <t>Alessandra de Rossi, Empoy Marquez</t>
  </si>
  <si>
    <t>Once in a Lifetime Sessions with George Ezra</t>
  </si>
  <si>
    <t>Sergio Pizzorno, Tom Meighan, Chris Edwards, Ian Mattthews, Lauren Laverne</t>
  </si>
  <si>
    <t>Once in a Lifetime Sessions with OneRepublic</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</si>
  <si>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</si>
  <si>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</si>
  <si>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Hymn of Death</t>
  </si>
  <si>
    <t>Lee Jong-suk, Shin Hye-sun, Kim Myeong-su, Park Seon-im, Kim Won-hae, Hwang Yeong-hee, Lee Ji-hoon, Go Bo-gyeol, Shin Jae-ha</t>
  </si>
  <si>
    <t>Yalitza Aparicio, Marina de Tavira</t>
  </si>
  <si>
    <t>The Fix</t>
  </si>
  <si>
    <t>Jimmy Carr, D.L. Hughley, Katherine Ryan</t>
  </si>
  <si>
    <t>The Innocent Man</t>
  </si>
  <si>
    <t>John Grisham</t>
  </si>
  <si>
    <t>Tidelands</t>
  </si>
  <si>
    <t>Charlotte Best, Elsa Pataky, Marco Pigossi, Aaron Jakubenko, Mattias Inwood, Dalip Sondhi, Alex Dimitriades, Richard Davies, Caroline Brazier, Peter O'Brien, Madeleine Madden</t>
  </si>
  <si>
    <t>Travelers</t>
  </si>
  <si>
    <t>Eric McCormack, MacKenzie Porter, Nesta Cooper, Jared Paul Abrahamson, Reilly Dolman, Patrick Gilmore</t>
  </si>
  <si>
    <t>Voltron: Legendary Defender</t>
  </si>
  <si>
    <t>Jeremy Shada, Tyler Labine, Bex Taylor-Klaus, Josh Keaton, Steven Yeun, Kimberly Brooks, Rhys Darby, A.J. LoCascio</t>
  </si>
  <si>
    <t>Back Street Girls -GOKUDOLS-</t>
  </si>
  <si>
    <t>Daisuke Ono, Satoshi Hino, Kazuyuki Okitsu, Yuka Nukui, Kaori Maeda, Hikaru Akao, Junichi Suwabe, Keiji Fujiwara</t>
  </si>
  <si>
    <t>35 min</t>
  </si>
  <si>
    <t>Massimo Ghini, Ricky Memphis, Martina Stella, Ralph Palka, Biagio Izzo, Riccardo Rossi, Paola Minaccioni</t>
  </si>
  <si>
    <t>Dogs of Berlin</t>
  </si>
  <si>
    <t>Felix Kramer, Fahri Yardim, Anna Maria MÃ¼he, Katharina SchÃ¼ttler, Alina Stiegler, Urs Rechn, Sinan Farhangmehr, Kais Setti, Mohamed Issa, Hauke Diekamp, David Bennent, Deniz Orta, Katrin SaÃŸ, Sebastian Zimmler</t>
  </si>
  <si>
    <t>Danielle Macdonald, Jennifer Aniston, Odeya Rush, Maddie Baillio, Bex Taylor-Klaus, Luke Benward, Georgie Flores, Dove Cameron, Harold Perrineau, Kathy Najimy, Ginger Minj, Hilliary Begley</t>
  </si>
  <si>
    <t>Christian Bale, Cate Blanchett, Benedict Cumberbatch, Naomie Harris, Andy Serkis, Rohan Chand, Peter Mullan, Jack Reynor, Eddie Marsan, Tom Hollander, Louis Ashbourne Serkis, Matthew Rhys, Freida Pinto</t>
  </si>
  <si>
    <t>Neo Yokio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</si>
  <si>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</si>
  <si>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</si>
  <si>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Paris Hilton, Josh Ostrovsky, Brittany Furlan, Kirill Bichutsky, DJ Khaled, Emily Ratajkowski, Hailey Baldwin</t>
  </si>
  <si>
    <t>The Sound of Your Heart: Reboot</t>
  </si>
  <si>
    <t>Sung Hoon, Kwon Yuri, Tae Hang-ho, Joo Jin-mo, Shim Hye-jin, Ji Su-won, Park Cheol-min, Kim Seong-won, Kang Yoon, Seo Eun-ah, Bae Yoon-kyung</t>
  </si>
  <si>
    <t>Memories of the Alhambra</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</si>
  <si>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</si>
  <si>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</si>
  <si>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</si>
  <si>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</si>
  <si>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VebjÃ¸rn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</si>
  <si>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</si>
  <si>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</si>
  <si>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</si>
  <si>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</si>
  <si>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</si>
  <si>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</si>
  <si>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</si>
  <si>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</si>
  <si>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</si>
  <si>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</si>
  <si>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</si>
  <si>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</si>
  <si>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Roll With Me</t>
  </si>
  <si>
    <t>Chapman To, Shawn Yue, Matt Chow, Kwok Cheung Tsang</t>
  </si>
  <si>
    <t>Wenpei Ju, Fan Wei, Liu Hua, Qianyuan Wang, Ren Zhengbin, He Jiang</t>
  </si>
  <si>
    <t>1983</t>
  </si>
  <si>
    <t>Robert WiÄ™ckiewicz, Maciej MusiaÅ‚, Michalina OlszaÅ„ska, Andrzej Chyra, Clive Russell, Zofia WichÅ‚acz, Edyta OlszÃ³wka, Mateusz KoÅ›ciukiewicz, Ewa BÅ‚aszczyk, Vu Le Hong, Tomasz WÅ‚osok,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</si>
  <si>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</si>
  <si>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</si>
  <si>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Death by Magic</t>
  </si>
  <si>
    <t>Drummond Money-Coutts</t>
  </si>
  <si>
    <t>Cassandra Ciangherotti, Leonardo Ortizgris, Alejandra Ambrosi, Alexandra De La Mora, MÃ³nica Dionne, Sergio Goyri, Fernando Becerril, Humberto Busto, Marco MÃ©ndez, Alejandra UrdiaÃ­n, Khristian Clausen, Fernando LujÃ¡n</t>
  </si>
  <si>
    <t>Adriano Tardiolo, Agnese Graziani, Alba Rohrwacher, Luca Chikovani, Tommaso Ragno, Sergi LÃ³pez, Natalino Balasso, Carlo Tarmati, Pasqualina Scuncia, Nicoletta Braschi</t>
  </si>
  <si>
    <t>Love and Fortune</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</si>
  <si>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</si>
  <si>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</si>
  <si>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</si>
  <si>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Spy Kids: Mission Critical</t>
  </si>
  <si>
    <t>Ashley Bornancin, Carter Hastings, Caitlyn Bairstow, Nicholas Coombe, Nesta Cooper, Richard Ian Cox, Tom Kenny, Travis Turner, Candi Milo, Mira Sorvino</t>
  </si>
  <si>
    <t>Isabelle Adjani, Karim Leklou, FranÃ§ois Damiens, Vincent Cassel, Oulaya Amamra</t>
  </si>
  <si>
    <t>Luis Gerardo MÃ©ndez, Miguel Rodarte, R.J. Mitte, Cassandra Ciangherotti, Montserrat MaraÃ±on, AndrÃ©s Almeida, Emiliano RodrÃ­guez</t>
  </si>
  <si>
    <t>Bumping Mics with Jeff Ross &amp; Dave Attell</t>
  </si>
  <si>
    <t>Jeff Ross, Dave Attell</t>
  </si>
  <si>
    <t>Minecraft: Story Mode</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</si>
  <si>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</si>
  <si>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</si>
  <si>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Frontier</t>
  </si>
  <si>
    <t>Jason Momoa, Landon Liboiron, Alun Armstrong, Jessica Matten, Zoe Boyle, Allan Hawco, Evan Jonigkeit, Katie McGrath</t>
  </si>
  <si>
    <t>Fugitiva</t>
  </si>
  <si>
    <t>Paz Vega, Julio Bracho, Arantza Ruiz, Luisa Rubino, Lander Otaola, IvÃ¡n Pellicer, JosÃ© Manuel Poga, Mercedes Sampietro, Charo LÃ³pez, Roberto Ãlamo, RaÃºl Medina, Melina Matthews, Pedro Mari SÃ¡nchez, Odiseo Bichir</t>
  </si>
  <si>
    <t>Sick Note</t>
  </si>
  <si>
    <t>Rupert Grint, Nick Frost, Don Johnson, Lindsay Lohan, Pippa Bennett-Warner, Marama Corlett, Karl Theobald, Belinda Stewart-Wilson, Camilla Beeput, Dustin Demri-Burns, Tolu Ogunmefun</t>
  </si>
  <si>
    <t>Mystery Science Theater 3000: The Return</t>
  </si>
  <si>
    <t>Felicia Day, Patton Oswalt, Jonah Ray, Baron Vaughn, Hampton Yount</t>
  </si>
  <si>
    <t>Kurt Russell, Darby Camp, Judah Lewis, Kimberly Williams-Paisley, Oliver Hudson, Lamorne Morris, Martin Roach</t>
  </si>
  <si>
    <t>Paco LeÃ³n, Carmen Machi, Luis Bermejo, Maribel del Pino, Maite Sandoval, Arlette Torres, Marisol Aznar, MarÃ­a JosÃ© Sarrate, Manuel Huedo, Artur Busquets</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</si>
  <si>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</si>
  <si>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</si>
  <si>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</si>
  <si>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The Final Table</t>
  </si>
  <si>
    <t>Andrew Knowlton</t>
  </si>
  <si>
    <t>Trevor Noah</t>
  </si>
  <si>
    <t>Stacy Keach</t>
  </si>
  <si>
    <t>Eternal Love</t>
  </si>
  <si>
    <t>Yang Mi, Mark Chao, Dilraba Dilmurat, Ken Chang, Vengo Gao, Huang Mengying</t>
  </si>
  <si>
    <t>La DoÃ±a</t>
  </si>
  <si>
    <t>Aracely ArÃ¡mbula, David Chocarro, Danna Paola, Rebecca Jones, Odiseo Bichir, Gabriela Roel, Andrea MartÃ­, Juan RÃ­os CantÃº, Diego Soldano, Daniela BascopÃ©</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</si>
  <si>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</si>
  <si>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</si>
  <si>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Madeline Brewer, Patch Darragh, Melora Walters, Devin Druid, Imani Hakim, Michael Dempsey, Flora Diaz, Samantha Robinson, Jessica Parker Kennedy, Quei Tann</t>
  </si>
  <si>
    <t>BÃ©rÃ©nice Bejo, Suzanne ClÃ©ment, StÃ©phane De Groodt, Vincent Elbaz, GrÃ©gory Gadebois, Doria Tillier, Roschdy Zem, Fleur Fitoussi</t>
  </si>
  <si>
    <t>Ponysitters Club</t>
  </si>
  <si>
    <t>Morgan Neundorf, Madeline Leon, Khiyla Aynne, Cailan Laine Punnewaert, Zyon Allen, Maya Franzoi, Victoria Tomazelli, Hugh Wilson, Diana Chrisman</t>
  </si>
  <si>
    <t>Liam Neeson, James Franco, Tim Blake Nelson, Tom Waits, Zoe Kazan, Brendan Gleeson</t>
  </si>
  <si>
    <t>The Princess Switch</t>
  </si>
  <si>
    <t>Vanessa Hudgens, Sam Palladio, Nick Sagar, Suanne Braun, Mark Fleischmann, Amy Griffiths, Sara Stewart, Pavel Douglas, Robin Soans, Calliope Taylor, Natali Yura, Alexa Adeosun</t>
  </si>
  <si>
    <t>Vai Anitta</t>
  </si>
  <si>
    <t>Indrans, Sreekanth Menon, Vishnu Agasthya, Aliyar, Seethabaala, Shaji John, Sajith Nampiyar, Benny Vadakkan</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</si>
  <si>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</si>
  <si>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</si>
  <si>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</si>
  <si>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</si>
  <si>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</si>
  <si>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IÃ±igo Aranburu, RamÃ³n Aguirre, Aia Kruse, IÃ±igo Azpitarte</t>
  </si>
  <si>
    <t>Anne Curtis, Brandon Vera, Victor Neri, Arjo Atayde, Levi Ignacio, Alex Calleja, Lao Rodriguez, Joross Gamboa, Ricky Pascua, Nonie Buencamino</t>
  </si>
  <si>
    <t>Warrior</t>
  </si>
  <si>
    <t>Dar Salim, Danica Curcic, Lars Ranthe, Marco IlsÃ¸, SÃ¸ren Malling, Jakob Oftebro</t>
  </si>
  <si>
    <t>Age of Tanks</t>
  </si>
  <si>
    <t>Louis Koo, Sandra Ng Kwan Yue, Raymond Wong, Ronald Cheng, Yao Chen, Guo Tao, Heung Kam Lee, Chun Chau Ha, Miki Shum</t>
  </si>
  <si>
    <t>Lucas Gregorowicz, Moritz Bleibtreu, Louis Hofmann, Wotan Wilke MÃ¶hring, Alexandra Neldel, Melanie Winigir, Mavie HÃ¶rbiger, Dar Salim, Elmar Wepper, Antoine Monot Jr.</t>
  </si>
  <si>
    <t>Medal of Honor</t>
  </si>
  <si>
    <t>Oliver Hudson, Ben Schwartz, Paul Wesley, Aldis Hodge, Jonny Weston, Joseph Cross, Jake Abel, Derek Mio</t>
  </si>
  <si>
    <t>Chris Pine, Aaron Taylor-Johnson, Florence Pugh, Billy Howle, Sam Spruell, Tony Curran, Callan Mulvey, James Cosmo, Stephen Dillane</t>
  </si>
  <si>
    <t>Super Drags</t>
  </si>
  <si>
    <t>Fernando MendonÃ§a, SÃ©rgio CantÃº, Wagner Follare, Pabllo Vittar, Silvetty Montilla, Rapha VÃ©lez, Sylvia Salustti, Guilherme Briggs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</si>
  <si>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</si>
  <si>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</si>
  <si>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Treehouse Detectives</t>
  </si>
  <si>
    <t>Brody Allen, Jenna Davis, Ryan Bartley, Philece Sampler, Leigh Kelly, Abby Trott</t>
  </si>
  <si>
    <t>Westside</t>
  </si>
  <si>
    <t>Transfers</t>
  </si>
  <si>
    <t>Arieh Worthalter, Brune Renault, Toinette Laquiere, Steve Tientcheu, Pili Groyne, Patrick Descamps, Patrick Raynal, Juliette Plumecocq-Mech, SÃ©bastien Chassagne, Alexis Loret, Aissatou Diop</t>
  </si>
  <si>
    <t>Damnation</t>
  </si>
  <si>
    <t>Logan Marshall-Green, Killian Scott, Sarah Jones, Chasten Harmon, Christopher Heyerdahl, Melinda Page Hamilton, Joe Adler</t>
  </si>
  <si>
    <t>Madhuri Dixit, Sumeet Raghvan, Renuka Shahane, Milind Pathak, Vandana Gupte, Pradeep Velankar, Shubha Khote, Resham Tipnis</t>
  </si>
  <si>
    <t>John Leguizamo's Latin History for Morons</t>
  </si>
  <si>
    <t>John Leguizamo</t>
  </si>
  <si>
    <t>Kopitiam</t>
  </si>
  <si>
    <t>Joanna Bessey, Douglas Lim, Lina Teoh, Rashid Salleh, Mano Maniam, Tan Jin Chor</t>
  </si>
  <si>
    <t>Ana Caetano, VitÃ³ria FalcÃ£o, Clarissa MÃ¼ller, Bruce Gomlevsky, Thati Lopes, Caique Nogueira, Ã‰rika Mader, Victor Lamoglia, Gabriela Nunes, Bryan Ruffo, Hamilton Dias</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</si>
  <si>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</si>
  <si>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</si>
  <si>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</si>
  <si>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</si>
  <si>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</si>
  <si>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</si>
  <si>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</si>
  <si>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</si>
  <si>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</si>
  <si>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</si>
  <si>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</si>
  <si>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GhanimÃ©</t>
  </si>
  <si>
    <t>Shahid Kapoor, Kareena Kapoor, Om Puri, Neha Dhupia, Sunil Shetty, Paresh Rawal, Rajpal Yadav, Shakti Kapoor</t>
  </si>
  <si>
    <t>Creators</t>
  </si>
  <si>
    <t>Fabio Aste, HÃ©ctor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</si>
  <si>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</si>
  <si>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</si>
  <si>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</si>
  <si>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</si>
  <si>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</si>
  <si>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Follow This</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</si>
  <si>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</si>
  <si>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</si>
  <si>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</si>
  <si>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</si>
  <si>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</si>
  <si>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</si>
  <si>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</si>
  <si>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</si>
  <si>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</si>
  <si>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</si>
  <si>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</si>
  <si>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</si>
  <si>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</si>
  <si>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</si>
  <si>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</si>
  <si>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</si>
  <si>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</si>
  <si>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</si>
  <si>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</si>
  <si>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</si>
  <si>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</si>
  <si>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</si>
  <si>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</si>
  <si>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</si>
  <si>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</si>
  <si>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</si>
  <si>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</si>
  <si>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Yeh Hai Bakrapur</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</si>
  <si>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</si>
  <si>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</si>
  <si>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</si>
  <si>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AcuÃ±a, Alex Medina, Nonie Buencamino, Lorenz Martinez, Jeffrey Quizon, Alvin Anson, Mylene Dizon, Bing Pimentel, Leo Martinez, Ketchup Eusebio, Ronnie Lazaro, Paulo Avelino</t>
  </si>
  <si>
    <t>Fate/EXTRA Last Encore</t>
  </si>
  <si>
    <t>Atsushi Abe, Sakura Tange, Kana Ueda, Hiroshi Kamiya, Noriko Shitaya, Kohsuke Toriumi, Urara Takano, Ai Nonaka, Kunihiko Yasui, Takahiro Mizushima</t>
  </si>
  <si>
    <t>Donnie Yen, Nicholas Tse, Shawn Yue, Dong Jie, Li Xiaoran, Yuen Wah, Chen Kuan Tai, Xing Yu, Vincent Sze, Tommy Yuen</t>
  </si>
  <si>
    <t>Milan Maric, Danila Kozlovsky, Helena Sujecka, Artur Beschastny, Anton Shagin, Svetlana Khodchenkova, Elena Lyadova, Piotr Gasowski, Eva Gerr, Hanna Sleszynska</t>
  </si>
  <si>
    <t>Luis Callejo, Juana Acosta, Carlo D'Ursi, Josean Bengoetxea, BÃ¡rbara Santa-Cruz, Maica Barroso, Adam Jezierski, Sergio Quintana</t>
  </si>
  <si>
    <t>Santo CachÃ³n</t>
  </si>
  <si>
    <t>Terrorism Close Calls</t>
  </si>
  <si>
    <t>Lakshmi Manchu, Aadarsh Balakrishna, Priyadarshi Pullikonda, Samrat Reddy, Shrikanth Iyyangar, Shrusti Dange</t>
  </si>
  <si>
    <t>DreamWorks Spooky Stories</t>
  </si>
  <si>
    <t>Antonio Banderas, Hugh Laurie, Mike Myers, Reese Witherspoon, Seth Rogen, Kristen Schaal, Dean Edwards</t>
  </si>
  <si>
    <t>Great News</t>
  </si>
  <si>
    <t>Briga Heelan, Andrea Martin, Adam Campbell, John Michael Higgins, Horatio Sanz, Nicole Richie</t>
  </si>
  <si>
    <t>Ronnie Coleman</t>
  </si>
  <si>
    <t>Adam Sandler</t>
  </si>
  <si>
    <t>Here to Heart</t>
  </si>
  <si>
    <t>Janine Chun-Ning Chang, Hans Zhang</t>
  </si>
  <si>
    <t>Zach McGowan, Pearl Thusi, Nathan Jones, Peter Mensah, Katy Louise Saunders, Mayling Ng, Howard Charles, Inge Beckmann</t>
  </si>
  <si>
    <t>The Hollywood Masters</t>
  </si>
  <si>
    <t>Gisela Ponce de LeÃ³n, Karina JordÃ¡n, Jely ReÃ¡tegui, AndrÃ©s Salas, Christopher Von Uckermann, Carlos CarlÃ­n</t>
  </si>
  <si>
    <t>Accidentally in Love</t>
  </si>
  <si>
    <t>Junchen Guo, Yi Ning Sun, Yi Qin Zhao, Mu Xuan Cheng, Li Ma, Mo Zhou</t>
  </si>
  <si>
    <t>Ask the Doctor</t>
  </si>
  <si>
    <t>Shalin Naik, Renee Lim, Sandro Demaio</t>
  </si>
  <si>
    <t>Best.Worst.Weekend.Ever.</t>
  </si>
  <si>
    <t>Sam Ashe Arnold, Cole Sand, Brianna Reed, Brittany Garms, Alison Becker, Larry Bates, Tiffany Espensen, Rachel Gage, Matt Battaglia, Affion Crockett</t>
  </si>
  <si>
    <t>JoaquÃ­n Ferreira, Marcela Ãlvarez, BenjamÃ­n Alfonso, Emilia Claudeville, Mauricio Llera, Sol Gaschetto, MartÃ­n Seefeld, MartÃ­n Rocco, Gonzalo VIzÃ¡n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</si>
  <si>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</si>
  <si>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</si>
  <si>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Making a Murderer</t>
  </si>
  <si>
    <t>Marvel's Daredevil</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</si>
  <si>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</si>
  <si>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</si>
  <si>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</si>
  <si>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</si>
  <si>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</si>
  <si>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</si>
  <si>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Wanderlust</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</si>
  <si>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</si>
  <si>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</si>
  <si>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My Babysitter's a Vampire</t>
  </si>
  <si>
    <t>Matthew Knight, Vanessa Morgan, Atticus Mitchell, Cameron Kennedy, Kate Todd, Ari Cohen</t>
  </si>
  <si>
    <t>Rake</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</si>
  <si>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</si>
  <si>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</si>
  <si>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</si>
  <si>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</si>
  <si>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159 min</t>
  </si>
  <si>
    <t>Stunt Science</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</si>
  <si>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</si>
  <si>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</si>
  <si>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Kandido Uranga, Uma Bracaglia, Eneko Sagardoy, RamÃ³n Agirre, Josean Bengoetxea, Gotzon SÃ¡nchez, JosÃ© RamÃ³n Argoitia, Gorka Aguinagalde, IÃ±igo de la Iglesia, Aitor Urtzelai</t>
  </si>
  <si>
    <t>Sandrinna M Skornicki, AurÃ©lie Moeremans, Fero Walandouw, Andryan Bima, Ciara Nadine Brosnan, Ali Fikry, Adlu Fahrezy, Nena Rosier, Naufal Ho, Aqi Singgih</t>
  </si>
  <si>
    <t>The Curious Creations of Christine McConnell</t>
  </si>
  <si>
    <t>Christine McConnell, Colleen Smith, Adam Mayfield, Michael Oosterom, Drew Massey, Mick Ignis, Tim Lagasse, Dita von Teese, Steven M. Porter, Elko Weaver</t>
  </si>
  <si>
    <t>The Haunting of Hill House</t>
  </si>
  <si>
    <t>Michiel Huisman, Carla Gugino, Timothy Hutton, Henry Thomas, Elizabeth Reaser, Oliver Jackson-Cohen, Kate Siegel, Victoria Pedretti, Lulu Wilson, Mckenna Grace, Paxton Singleton, Julian Hilliard, Violet McGraw</t>
  </si>
  <si>
    <t>Maggie Gyllenhaal, Parker Sevak, Gael GarcÃ­a Bernal, Michael Chernus, Anna Baryshnikov, Rosa Salazar, Ajay Naidu</t>
  </si>
  <si>
    <t>Anders Danielsen Lie, Jon Ã˜igarden, Jonas Strand Gravli, Ola G. Furuseth, Maria Bock, ThorbjÃ¸rn Harr, Jaden Smith</t>
  </si>
  <si>
    <t>Blood Pact</t>
  </si>
  <si>
    <t>Guilherme Fontes, Ravel Cabral, Jonathan Haagensen, AndrÃ© Ramiro, Adriano Garib, Mel Lisboa, Cristina Lago</t>
  </si>
  <si>
    <t>Keith David, Bryan Batt, Alexandria Deberry, Bill Martin Williams, Martin Bats Bradford, Kendrick Cross, Jasmine Akakpo, Kedrick Brown</t>
  </si>
  <si>
    <t>Mo Amer</t>
  </si>
  <si>
    <t>Puteri Aishah, Remy Ishak, Alvin Wong</t>
  </si>
  <si>
    <t>Sofia the First</t>
  </si>
  <si>
    <t>Ariel Winter, Darcy Rose Byrnes, Sara Ramirez, Tim Gunn, Coco Grayson, Travis Willingham, Wayne Brady, Jess Harnell, Meghan Strange, Zach Callison</t>
  </si>
  <si>
    <t>Travis Tope, Haley Ramm, Jacinda Barrett, Gary Cole, Dylan Everett, Clark Backo, Vinson Tran, Paulino Nunes, Jeff Clarke</t>
  </si>
  <si>
    <t>Empire Games</t>
  </si>
  <si>
    <t>Jim O'Brien</t>
  </si>
  <si>
    <t>LOST SONG</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</si>
  <si>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</si>
  <si>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</si>
  <si>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</si>
  <si>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YG Future Strategy Office</t>
  </si>
  <si>
    <t>Seungri, Yoo Byung Jae, Lee Jai-jin, Jinu, Son Se-bin, Kim Ga-eun, Park Choong-hwan, Baek Yeong-gwang, Choi Sin-deuk</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</si>
  <si>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</si>
  <si>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</si>
  <si>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</si>
  <si>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</si>
  <si>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Monty Python Best Bits (mostly)</t>
  </si>
  <si>
    <t>Hugh Bonneville, Graham Chapman, John Cleese, Terry Gilliam, Eric Idle, Terry Jones, Michael Palin</t>
  </si>
  <si>
    <t>John Cleese, Terry Gilliam, Eric Idle, Terry Jones, Michael Palin</t>
  </si>
  <si>
    <t>Graham Chapman, Eric Idle, Terry Jones, Michael Palin, Terry Gilliam, John Cleese</t>
  </si>
  <si>
    <t>Monty Python: Live at Aspen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</si>
  <si>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</si>
  <si>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</si>
  <si>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</si>
  <si>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Monty Python's Almost the Truth</t>
  </si>
  <si>
    <t>Graham Chapman, Eric Idle, John Cleese, Michael Palin, Terry Gilliam, Terry Jones</t>
  </si>
  <si>
    <t>Monty Python's Fliegender Zirkus</t>
  </si>
  <si>
    <t>Graham Chapman, John Cleese, Eric Idle, Terry Jones, Michael Palin, Connie Booth</t>
  </si>
  <si>
    <t>Monty Python's Flying Circus</t>
  </si>
  <si>
    <t>John Cleese, Graham Chapman, Terry Jones, Eric Idle, Michael Palin, Terry Gilliam</t>
  </si>
  <si>
    <t>Graham Chapman, John Cleese, Terry Gilliam, Eric Idle, Terry Jones, Michael Palin, Terence Bayler, Carol Cleveland</t>
  </si>
  <si>
    <t>Monty Python's Personal Best</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</si>
  <si>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</si>
  <si>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</si>
  <si>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</si>
  <si>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</si>
  <si>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</si>
  <si>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</si>
  <si>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</si>
  <si>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</si>
  <si>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</si>
  <si>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</si>
  <si>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Kareena Kapoor, Imran Khan, Boman Irani, Ram Kapoor, Ratna Pathak Shah, Zenobia Shroff, Soniya Mehra, Akshat Verma, Dana Lewis, Rajesh Khattar</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</si>
  <si>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</si>
  <si>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</si>
  <si>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</si>
  <si>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Hot Date</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</si>
  <si>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</si>
  <si>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</si>
  <si>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</si>
  <si>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</si>
  <si>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214 min</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</si>
  <si>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</si>
  <si>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</si>
  <si>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</si>
  <si>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</si>
  <si>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</si>
  <si>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</si>
  <si>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</si>
  <si>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</si>
  <si>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</si>
  <si>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</si>
  <si>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</si>
  <si>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</si>
  <si>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</si>
  <si>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</si>
  <si>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</si>
  <si>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</si>
  <si>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</si>
  <si>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</si>
  <si>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</si>
  <si>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</si>
  <si>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</si>
  <si>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</si>
  <si>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</si>
  <si>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</si>
  <si>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</si>
  <si>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</si>
  <si>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</si>
  <si>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</si>
  <si>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</si>
  <si>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</si>
  <si>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Strong</t>
  </si>
  <si>
    <t>Gabrielle Reece</t>
  </si>
  <si>
    <t>Vikram, Jagapathi Babu, Anushka Shetty, Amy Jackson, Lakshmi Rai, Santhanam, Nasser, Saranya Ponvannan</t>
  </si>
  <si>
    <t>Siddarth, Santhanam, Hansika Motwani, Ganesh Venkatraman, RJ Balaji, Bosskey, Manobala, Chitra Lakshmanan</t>
  </si>
  <si>
    <t>Three Wives One Husband</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</si>
  <si>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</si>
  <si>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</si>
  <si>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</si>
  <si>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</si>
  <si>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</si>
  <si>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</si>
  <si>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</si>
  <si>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</si>
  <si>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JÃºlio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</si>
  <si>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</si>
  <si>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SkarsgÃ¥rd, James Badge Dale, Riley Keough, Julian Black Antelope, Tantoo Cardinal, Macon Blair, Jonathan Whitesell, Peter McRobbie</t>
  </si>
  <si>
    <t>Made in Mexico</t>
  </si>
  <si>
    <t>Reboot: The Guardian Code</t>
  </si>
  <si>
    <t>Ty Wood, Sydney Scotia, Ajay Friese, Gabriel Darku, Hannah Vandenbygaart, Timothy E. Brummund, Bob Frazer, Octavian Kaul, Nicholas Lea, Kirsten Robek, Alex Zahara</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</si>
  <si>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</si>
  <si>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</si>
  <si>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</si>
  <si>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</si>
  <si>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DRAGON PILOT: Hisone &amp; Masotan</t>
  </si>
  <si>
    <t>Misaki Kuno, Tomoyo Kurosawa, Maki Kawase, Satomi Arai, Kaori Nazuka, Romi Park, Yuki Kaji, Yukitoshi Tokumoto, Rie Kugimiya, Junichi Suwabe, Jouji Nakata</t>
  </si>
  <si>
    <t>Maniac</t>
  </si>
  <si>
    <t>Emma Stone, Jonah Hill, Justin Theroux, Sally Field, Gabriel Byrne, Sonoya Mizuno, Julia Garner, Billy Magnussen, Jemima Kirke</t>
  </si>
  <si>
    <t>Quincy Jones</t>
  </si>
  <si>
    <t>Rafinha Bastos: Ultimatum</t>
  </si>
  <si>
    <t>Rafinha Bastos</t>
  </si>
  <si>
    <t>The Good Cop</t>
  </si>
  <si>
    <t>Tony Danza, Josh Groban, Monica Barbaro, Isiah Whitlock Jr.</t>
  </si>
  <si>
    <t>Mobile Suit Gundam UC</t>
  </si>
  <si>
    <t>Kouki Uchiyama, Ayumi Fujimura, Hiro Shimono, Haruka Tomatsu, Daisuke Namikawa, Megumi Toyoguchi, Yuhko Kaida, Shuichi Ikeda, Tetsuya Kakihara</t>
  </si>
  <si>
    <t>Transformers: Rescue Bots</t>
  </si>
  <si>
    <t>Lacey Chabert, Elan Garfias, Maurice LaMarche, Jason Marsden, Shannon McKain, Steve Blum, Parvesh Cheena, D.C. Douglas, Imari Williams, LeVar Burton, Diamond White</t>
  </si>
  <si>
    <t>Al Hayba</t>
  </si>
  <si>
    <t>Taim Hasan, Nadine Nassib Njeim, Abdo Chahine, Oweiss Mkhallalati, Mona Wassef</t>
  </si>
  <si>
    <t>American Vandal</t>
  </si>
  <si>
    <t>Tyler Alvarez, Griffin Gluck, Jimmy Tatro, Camille Hyde, Lou Wilson, Eduardo Franco, Jessica Juarez, Camille Ramsey, Calum Worthy, G. Hannelius, Karly Rothenberg</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</si>
  <si>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</si>
  <si>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</si>
  <si>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Norm Macdonald Has a Show</t>
  </si>
  <si>
    <t>Marwan Kenzari, Hannah Ware, Toby Kebbell, Waleed Zuaiter, Maisa Abd Elhadi, Sasson Gabai, Mickey Leon, Ori Pfeffer, Slimane Dazi</t>
  </si>
  <si>
    <t>Ben Mendelsohn, Edie Falco, Connie Britton, Thomas Mann, Bill Camp, Elizabeth Marvel, Charlie Tahan, Michael Gaston, Josh Pais</t>
  </si>
  <si>
    <t>The Rise of Phoenixes</t>
  </si>
  <si>
    <t>Chen Kun, Ni Ni, Zhao Lixin, Ni Dahong, Yuan Hong, Wang Ou, Bai Jinting, Zhang Xiaochen, Mei Ting, Liu Mintao, Yu Mingjia, Hou Yansong, Hai Yitian, Shi An, Shao Tong</t>
  </si>
  <si>
    <t>Reversing Roe</t>
  </si>
  <si>
    <t>Ricki Stern, Annie Sundberg</t>
  </si>
  <si>
    <t>Life</t>
  </si>
  <si>
    <t>Lee Dong-wook, Cho Seung-woo, Won Jin-ah, Lee Kyu-hyung, Moon Sung-keun, Yoo Jae-myung, Moon So-ri, Chun Ho-jin</t>
  </si>
  <si>
    <t>Alessandro Borghi, Jasmine Trinca, Milvia Marigliano, Max Tortora</t>
  </si>
  <si>
    <t>Daniel Sloss: Live Shows</t>
  </si>
  <si>
    <t>Daniel Sloss</t>
  </si>
  <si>
    <t>Barry Atsma, Jacob Derwig, Pierre Bokma, Jaap Spijkers, Raymond Thiry, Fockeline Ouwerkerk, Matteo van der Grijn, Jochum ten Haaf, Peter Jordan, GÃ¶tz Schubert</t>
  </si>
  <si>
    <t>Transformers Prime</t>
  </si>
  <si>
    <t>Peter Cullen, Sumalee Montano, Frank Welker, Jeffrey Combs, Kevin Michael Richardson, Tania Gunadi, Josh Keaton, Steve Blum, Andy Pessoa, Ernie Hudson, Daran Norris, Will Friedle</t>
  </si>
  <si>
    <t>Transformers: Robots in Disguise</t>
  </si>
  <si>
    <t>Will Friedle, Darren Criss, Constance Zimmer, Khary Payton, Mitchell Whitfield, Stuart Allan, Ted McGinley, Peter Cullen</t>
  </si>
  <si>
    <t>Marvel's Iron Fist</t>
  </si>
  <si>
    <t>Finn Jones, Jessica Henwick, David Wenham, Jessica Stroup, Tom Pelphrey</t>
  </si>
  <si>
    <t>John Krasinski, Charlyne Yi, Jason Sudeikis, Michael PeÃ±a, David Cross, Constance Wu</t>
  </si>
  <si>
    <t>Shannon Purser, Kristine Froseth, RJ Cyler, Noah Centineo, Loretta Devine, Giorgia Whigham, Alice Lee, Lea Thompson, Alan Ruck, Mary Pat Gleason, Chrissy Metz</t>
  </si>
  <si>
    <t>Stretch Armstrong &amp; the Flex Fighters</t>
  </si>
  <si>
    <t>Scott Menville, Steven Yeun, Ogie Banks, Wil Wheaton, Keith David, Miguel Ferrer, David Kaye, Kate Mulgrew, Nazneen Contractor, Felicia Day</t>
  </si>
  <si>
    <t>Anna Mouglalis, Niels Schneider, AndrÃ© Wilms, Michel Fau, Sissi Duparc, Jean-Michel Balthazar, Julie Recoing, Eric Godon, Maya Coline, Constance DollÃ©</t>
  </si>
  <si>
    <t>Aamir Khan, Anuskha Sharma, Sanjay Dutt, Saurabh Shukla, Parikshat Sahni, Sushant Singh Rajput, Boman Irani, Rukhsar</t>
  </si>
  <si>
    <t>Scott Adkins, Louis Mandylor, Vladimir Kulich, Michael ParÃ©, Rachel Brann, Selina Lo, Tony Todd</t>
  </si>
  <si>
    <t>Monkey Twins</t>
  </si>
  <si>
    <t>Phakin Khamwilaisak, Sumret Muengput, Alisa Kunkwaeng, Zozeen Panyanut Jirarottanakasem, Akarat Nimitchai, Warawut Poyim, Vithaya Pansringarm, Phutharit Prombandal, Kazu Patrick Tang</t>
  </si>
  <si>
    <t>Quantico</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</si>
  <si>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</si>
  <si>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</si>
  <si>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BenoÃ®t Magimel, Gringe, Idir Chender, Laura Smet, MichaÃ«l Youn, Dani, Patrick Catalifo, GÃ©rard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</si>
  <si>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</si>
  <si>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</si>
  <si>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</si>
  <si>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</si>
  <si>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Sisters</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</si>
  <si>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</si>
  <si>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</si>
  <si>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Cathedral of the Sea</t>
  </si>
  <si>
    <t>Daniel Grao, GinÃ©s GarcÃ­a MillÃ¡n, Ã“scar HernÃ¡ndez, Alain HernÃ¡ndez, Nora Navas, LucÃ­a DÃ­ez, Jorge Kent, Ali El Aziz, Julia Carnero, David Venancio Muro, JonÃ¡s BeramÃ­, Hugo Arbues, Natalia de Molina</t>
  </si>
  <si>
    <t>Inside the Criminal Mind</t>
  </si>
  <si>
    <t>The Comedy Lineup</t>
  </si>
  <si>
    <t>Michelle Buteau, Ian Karmel, Taylor Tomlinson, Sam Jay, Phil Wang, Sabrina Jalees, Jak Knight, Tim Dillon</t>
  </si>
  <si>
    <t>Vito Sanz, Berta VÃ¡zquez, Chino DarÃ­n, Vicky Luengo, Andrea Ros, Irene Escolar, Josep Maria Pou, Daniel SÃ¡nchez ArÃ©valo</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</si>
  <si>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</si>
  <si>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</si>
  <si>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Undercover Law</t>
  </si>
  <si>
    <t>ViÃ±a Machado, Juana del RÃ­o, Luna Baxter, Valeria GÃ¡lviz, Tommy Vasquez, Luis Mesa, Katherine VÃ©lez,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</si>
  <si>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</si>
  <si>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</si>
  <si>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</si>
  <si>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Chicken Soup for the Soul's Being Dad</t>
  </si>
  <si>
    <t>Maria Bamford, Wayne Federman, Jackie Kashian</t>
  </si>
  <si>
    <t>Radhika Apte, Manav Kaul, Ratnabali Bhattacharjee, Mahesh Balraj</t>
  </si>
  <si>
    <t>Robb Wells, John Paul Tremblay, John Dunsworth</t>
  </si>
  <si>
    <t>31 min</t>
  </si>
  <si>
    <t>Sun Qian, Joseph Zeng, Lv Xiao Yu, Hu Yong Tao, Wang Xu Dong, Ma Bai Quan</t>
  </si>
  <si>
    <t>Kyle Harvey, Harrison Holzer, Teyana Taylor, Shelley Hennig, Wiz Khalifa, Blair Underwood, Jordan Rock, Amin Joseph, Andy Buckley, Jamie Choi</t>
  </si>
  <si>
    <t>The Innocents</t>
  </si>
  <si>
    <t>Sorcha Groundsell, Percelle Ascott, Guy Pearce, Sam Hazeldine, Nadine Marshall, JÃ³hannes Haukur JÃ³hannesson, Laura Birn, Ingunn Beate Ã˜yen,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</si>
  <si>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</si>
  <si>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</si>
  <si>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</si>
  <si>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</si>
  <si>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</si>
  <si>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Party Monster: Scratching the Surface</t>
  </si>
  <si>
    <t>Ellie Kemper, Jane Krakowski, Tituss Burgess, Carol Kane, Jon Hamm, Bobby Moynihan, Lauren Adams, Sara Chase, Sol Miranda, Derek Klena, Aidy Bryant</t>
  </si>
  <si>
    <t>Stay Here</t>
  </si>
  <si>
    <t>Genevieve Gorder, Peter Lorimer</t>
  </si>
  <si>
    <t>Javier GutiÃ©rrez, MarÃ­a LeÃ³n, Adelfa Calvo, Adriana Paz, Tenoch Huerta, Rafael TÃ©llez,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</si>
  <si>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</si>
  <si>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</si>
  <si>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</si>
  <si>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</si>
  <si>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72 Dangerous Animals: Asia</t>
  </si>
  <si>
    <t>Bob Brisbane</t>
  </si>
  <si>
    <t>Afflicted</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</si>
  <si>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</si>
  <si>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</si>
  <si>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</si>
  <si>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</si>
  <si>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</si>
  <si>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NicolÃ¡s Furtado, Oriana Sabatini, Pedro Casablanc, Arancha MartÃ­, Carlos AlcÃ¡ntara, MarÃ­a Onetto, Sara SÃ¡lamo</t>
  </si>
  <si>
    <t>The Originals</t>
  </si>
  <si>
    <t>Joseph Morgan, Daniel Gillies, Phoebe Tonkin, Charles Michael Davis, Leah Pipes, Danielle Campbell, Claire Holt, Steven Krueger</t>
  </si>
  <si>
    <t>On Children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</si>
  <si>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</si>
  <si>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</si>
  <si>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</si>
  <si>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</si>
  <si>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</si>
  <si>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Cocaine Coast</t>
  </si>
  <si>
    <t>Javier Rey, TristÃ¡n Ulloa, Antonio DurÃ¡n 'Morris', Carlos Blanco, Manuel Lourenzo, Jana PÃ©rez, XosÃ© Antonio TouriÃ±Ã¡n, Isabel Naveira, Eva FernÃ¡ndez, Juan Pablo Shuk</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</si>
  <si>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</si>
  <si>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</si>
  <si>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</si>
  <si>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</si>
  <si>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</si>
  <si>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</si>
  <si>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163 min</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</si>
  <si>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</si>
  <si>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</si>
  <si>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</si>
  <si>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</si>
  <si>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</si>
  <si>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</si>
  <si>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</si>
  <si>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</si>
  <si>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</si>
  <si>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</si>
  <si>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</si>
  <si>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</si>
  <si>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</si>
  <si>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</si>
  <si>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Becoming Champions</t>
  </si>
  <si>
    <t>Mark Schneider, Frank Samson</t>
  </si>
  <si>
    <t>Mora Arenillas, Mara Bestelli, Diego Cremonesi</t>
  </si>
  <si>
    <t>Switched</t>
  </si>
  <si>
    <t>Daiki Shigeoka, Tomohiro Kamiyama, Kaya Kiyohara, Miu Tomita, Reika Kirishima, Shinji Rokkaku, Miu Suzuki, Riko Hisada, Megumi Seki, Shoko Nakajima</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</si>
  <si>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</si>
  <si>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</si>
  <si>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A Very Secret Service</t>
  </si>
  <si>
    <t>Hugo Becker, Wilfred BenaÃ¯che, Christophe Kourotchkine, Karim Barras, Bruno Paviot, Jean-Ã‰douard Bodziak, Mathilde Warnier, JosÃ©phine de La Baume, Marie-Julie Baup, Antoine Gouy, Julie Farenc</t>
  </si>
  <si>
    <t>SWORDGAI The Animation</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</si>
  <si>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</si>
  <si>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</si>
  <si>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</si>
  <si>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Kath and Kim</t>
  </si>
  <si>
    <t>Nathalie Odzierejko, Marc Jarousseau, Ludovik Day, Yvick Letexier, JÃ©rÃ´me Niel, Vincent Tirel, Vanessa Guide, Delphine Baril, Baptiste Lorber, Lila Lacombe</t>
  </si>
  <si>
    <t>Coco Celis, RaÃºl Meneses</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</si>
  <si>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</si>
  <si>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</si>
  <si>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Michael PeÃ±a, Lizzy Caplan, Israel Broussard, Mike Colter, Emma Booth, Lex Shrapnel, Erica Tremblay, Lilly Aspell</t>
  </si>
  <si>
    <t>Smoking</t>
  </si>
  <si>
    <t>Ryo Ishibashi, Nobuaki Kaneko, Tomomi Maruyama, Kaito Yoshimura</t>
  </si>
  <si>
    <t>Welcome to the Family</t>
  </si>
  <si>
    <t>Melani Olivares, Ivan MassaguÃ©, Yolanda Ramos, Nao Albet, Georgina AmorÃ³s, LeÃ¯ti SÃ¨ne, Nonna Cardoner</t>
  </si>
  <si>
    <t>John Abraham, Boman Irani, Diana Penty, Anuja Sathe, Yogendra Tikku, Aditya Hitkari, Vikas Kumar, Ajay Shankar, Darshan Pandya, Mark Benington</t>
  </si>
  <si>
    <t>RaÃºl ArÃ©valo, Aura Garrido, Hugo Arbues, BelÃ©n Cuesta, Antonio Dechent, Aitor Luna, Sergio Mur</t>
  </si>
  <si>
    <t>Amazing Interiors</t>
  </si>
  <si>
    <t>Dark Tourist</t>
  </si>
  <si>
    <t>Jim Gaffigan, Zendaya, Lance Lim, Greg Proops, Reggie Watts, Carl Reiner, Jennifer Grey, Stephen Fry, Diedrich Bader, Natasha Leggero, Craig Ferguson, Rick Overton</t>
  </si>
  <si>
    <t>Father of the Year</t>
  </si>
  <si>
    <t>David Spade, Nat Faxon, Joey Bragg, Matt Shively, Bridgit Mendler, Jackie Sandler, Mary Gillis</t>
  </si>
  <si>
    <t>Home: Adventures with Tip &amp; Oh</t>
  </si>
  <si>
    <t>Rachel Crow, Mark Whitten, Ana Ortiz, Ron Funches, Matt Jones, Nolan North</t>
  </si>
  <si>
    <t>Jimmy: The True Story of a True Idiot</t>
  </si>
  <si>
    <t>Akiyoshi Nakao, Tetsuji Tamayama, Hiroyuki Onoue, Shinji Rokkaku, Ikuji Nakamura, Yasuhi Nakamura, Mari Hamada</t>
  </si>
  <si>
    <t>Luna Petunia: Return to Amazia</t>
  </si>
  <si>
    <t>Ciara Alexys, Katie Griffin, Cory Doran, Jonah Weinberg, Stephanie Lynn Robinson, Stephanie Anne Mills, Robert Tinkler</t>
  </si>
  <si>
    <t>PetrÃ´nio Gontijo, Day Mesquita, Beth Goulart, Dalton Vigh, Eduardo GalvÃ£o, AndrÃ© GonÃ§alves, Marcello Airoldi</t>
  </si>
  <si>
    <t>El club de los buenos infieles</t>
  </si>
  <si>
    <t>RaÃºl FernÃ¡ndez, Fele MartÃ­nez, Juanma Cifuentes, Hovik Keuchkerian, Albert Ribalta, Jordi Vilches, AdriÃ¡n Lastra, Raquel Salvador, Marta Brucart, Betsy Turnez</t>
  </si>
  <si>
    <t>Juan Diego</t>
  </si>
  <si>
    <t>Kelli Berglund, Emily Morris, Terry Rogers, Jess Kuss, Jo Stone, Elysia Markou, Daisy Anderson, Ruth Natalie Fallon, Henry Turczynowicz, Martha Lott</t>
  </si>
  <si>
    <t>The Joel McHale Show with Joel McHale</t>
  </si>
  <si>
    <t>Joel McHale</t>
  </si>
  <si>
    <t>Meteor Garden</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</si>
  <si>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</si>
  <si>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</si>
  <si>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</si>
  <si>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Mossad 101</t>
  </si>
  <si>
    <t>Yehuda Levi, Yehoram Gaon, Shai Avivi, Liron Vaisman, Aki Avni, Itay Tiran, Hana Laszlo</t>
  </si>
  <si>
    <t>Baby Ballroom</t>
  </si>
  <si>
    <t>Warren Bullock, Jane Bullock</t>
  </si>
  <si>
    <t>Drug Lords</t>
  </si>
  <si>
    <t>Lee Byung-hun, Kim Tae-ri, Yoo Yeon-seok, Kim Min-jung, Byun Yo-han</t>
  </si>
  <si>
    <t>First Team: Juventus</t>
  </si>
  <si>
    <t>Luciano Mellera</t>
  </si>
  <si>
    <t>Josh Brolin, Danny McBride, Montana Jordan, Scoot McNairy, Carrie Coon</t>
  </si>
  <si>
    <t>Mario Casas, Irene Escolar, Ruth DÃ­az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</si>
  <si>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</si>
  <si>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</si>
  <si>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</si>
  <si>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</si>
  <si>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</si>
  <si>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</si>
  <si>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</si>
  <si>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</si>
  <si>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</si>
  <si>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</si>
  <si>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</si>
  <si>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NCIS</t>
  </si>
  <si>
    <t>Mark Harmon, Michael Weatherly, Pauley Perrette, David McCallum, Sean Murray, Cote de Pablo, Brian Dietzen, Rocky Carroll, Lauren Holly, Sasha Alexander, Joe Spano, Alan Dale, Emily Wickersham, Pancho Demmings</t>
  </si>
  <si>
    <t>SofÃ­a Sisniega, Natasha Dupeyron, Ana SofÃ­a DurÃ¡n, Javier Escobar, Luis Gatica, Juan Ãngel Esparza, Jorge Luis Moreno, Arnulfo Reyes Sanchez, Tizoc Arroyo, JosÃ© Enot, Ricardo Dalmacci, Harding Junior, Claudine Sosa, Pablo ValentÃ­n</t>
  </si>
  <si>
    <t>Nana Patekar, Dimple Kapadia, Sunil Shetty, Vidya Malvade, Rehan Khan, Anjana Sukhani, Mohnish Bahl, Vrajesh Hirjee</t>
  </si>
  <si>
    <t>Shashank Arora, Shweta Tripathi, Rahul Kumar, Gopal K. Singh, Yogesh Kurme, Prince Daniel</t>
  </si>
  <si>
    <t>Somewhere Between</t>
  </si>
  <si>
    <t>Paula Patton, Devon Sawa, JR Bourne, Aria Birch, Catherine Barroll, Samantha Ferris, Imogen Tear, Daniel Bacon, Carmel Amit, Noel Johansen, Rebecca Staab</t>
  </si>
  <si>
    <t>Alma Terzic, August Wittgenstein, Aleksandar Seksan, Sanin Milavic, Diana FernÃ¡ndez PÃ©rez, Ella Jazz</t>
  </si>
  <si>
    <t>Jack Lowden, Martin McCann, Tony Curran, Ian Pirie, Cameron Jack</t>
  </si>
  <si>
    <t>Churchillâ€™s Secret Agents: The New Recruits</t>
  </si>
  <si>
    <t>Jani DueÃ±as</t>
  </si>
  <si>
    <t>Kiss Me First</t>
  </si>
  <si>
    <t>Tallulah Haddon, Simona Brown, Matthew Beard, Matthew Aubrey</t>
  </si>
  <si>
    <t>AdriÃ¡n Uribe, Julieth Restrepo, Carlos Manuel Vesga, JosÃ© Sefami, Mary Paz Mata, Alicia Sandoval, Teresa Monroy, Eduardo Ibarrola</t>
  </si>
  <si>
    <t>Maika Monroe, Ed Skrein, Gary Oldman</t>
  </si>
  <si>
    <t>Hotel Transylvania</t>
  </si>
  <si>
    <t>Bryn McAuley, Evany Rosen, Gage Munroe, Joseph Motiki, Dan Chameroy, David Berni, John McGrath</t>
  </si>
  <si>
    <t>W. Kamau Bell</t>
  </si>
  <si>
    <t>Borges</t>
  </si>
  <si>
    <t>Thati Lopes, Antonio Pedro Tabet, Karina Ramil, Rafael Portugal, Luis Lobianco</t>
  </si>
  <si>
    <t>Rie Kugimiya, Wendee Lee, Shinichiro Miki, Steve Blum, Hiroshi Kamiya, Johnny Yong Bosch</t>
  </si>
  <si>
    <t>Sarah Stern, Jean-Christophe Folly, Julia Piaton, AriÃ© Elmaleh, ClÃ©mentine Poidatz, StÃ©phane Debac, Richard Berry, Catherine Jacob</t>
  </si>
  <si>
    <t>Life Sentence</t>
  </si>
  <si>
    <t>Lucy Hale</t>
  </si>
  <si>
    <t>ChloÃ« Grace Moretz, Thomas Mann, Richard Armitage, Jenny Slate, Carrie-Anne Moss, Tyler Perry, Alex Zahara</t>
  </si>
  <si>
    <t>Derren Brown: Miracle</t>
  </si>
  <si>
    <t>Derren Brown</t>
  </si>
  <si>
    <t>Marvel's Luke Cage</t>
  </si>
  <si>
    <t>Mike Colter, Alfre Woodard, Rosario Dawson, Simone Missick, Mahershala Ali, Erik LaRay Harvey, Theo Rossi, Frank Whaley, Frankie Faison, Sonia Braga, Ron Cephas Jones</t>
  </si>
  <si>
    <t>Jing Boran, Zhou Dongyu, Zhuangzhuang Tian, Qu Zheming, Zhang Zixian</t>
  </si>
  <si>
    <t>Club de Cuervos Presents: The Ballad of Hugo SÃ¡nchez</t>
  </si>
  <si>
    <t>JesÃºs Zavala, Ianis Guerrero, Mauro Mauad, Renato Gutz, RaÃºl Briones, Markin LÃ³pez,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</si>
  <si>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</si>
  <si>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</si>
  <si>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</si>
  <si>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BÃ¡rbara Lennie, Susi SÃ¡nchez, Miguel Ãngel SolÃ¡, Richard Bohringer</t>
  </si>
  <si>
    <t>Pietro Sibille, Nidia Bermejo, ToÃ±o Vega, Tommy PÃ¡rraga, Fausto Molina, Katerina D'Onofrio, Haysen Percovich, Emilram CossÃ­o, Sandro CalderÃ³n,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</si>
  <si>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</si>
  <si>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</si>
  <si>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The Staircase</t>
  </si>
  <si>
    <t>The Night Shift</t>
  </si>
  <si>
    <t>Eoin Macken, Jill Flint, Freddy RodrÃ­guez, Ken Leung, Brendan Fehr, Jeananne Goossen, J.R. Lemon, Robert Bailey Jr., Daniella Alonso, Catharine Pilafas</t>
  </si>
  <si>
    <t>Dinosaur King</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</si>
  <si>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</si>
  <si>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</si>
  <si>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</si>
  <si>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November 13: Attack on Paris</t>
  </si>
  <si>
    <t>Jay Duplass, Edie Falco, Kaitlyn Dever, Ben Schwartz, Louis Hobson, Alycia Delmore, Pamela Reed, Matt Malloy, Aaron Blakely</t>
  </si>
  <si>
    <t>Unbreakable Kimmy Schmidt</t>
  </si>
  <si>
    <t>Ellie Kemper, Jane Krakowski, Tituss Burgess, Carol Kane</t>
  </si>
  <si>
    <t>Arrested Development</t>
  </si>
  <si>
    <t>Jason Bateman, Portia de Rossi, Will Arnett, Michael Cera, Alia Shawkat, Tony Hale, David Cross, Jeffrey Tambor, Jessica Walter, Ron Howard</t>
  </si>
  <si>
    <t>The Break with Michelle Wolf</t>
  </si>
  <si>
    <t>BelÃ©n Rueda, Marian Ãlvarez, IvÃ¡n Mendes, Manolo Cardona, Nick Devlin, Florin Opritescu</t>
  </si>
  <si>
    <t>Something in the Rain</t>
  </si>
  <si>
    <t>Son Ye-jin, Jung Hae-in, Jang So-yeon</t>
  </si>
  <si>
    <t>Fernando Sanjiao</t>
  </si>
  <si>
    <t>Gillian Jacobs, Vanessa Bayer, Phoebe Robinson, Richard Madden, Michaela Watkins, FÃ©lix GÃ³mez</t>
  </si>
  <si>
    <t>Steve Martin, Martin Short</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</si>
  <si>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</si>
  <si>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</si>
  <si>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Mob Psycho 100</t>
  </si>
  <si>
    <t>Tatsuomi Hamada, Kazuki Namioka, Yuki Yoda, Ayumu Mochizuki, Atsushi Arai, Akio Otsuka, Moro Morooka</t>
  </si>
  <si>
    <t>Kagiso Lediga, Pearl Thusi, Akin Omotoso, Andrew Buckland</t>
  </si>
  <si>
    <t>Inspector Gadget</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</si>
  <si>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</si>
  <si>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</si>
  <si>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</si>
  <si>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</si>
  <si>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Saint Seiya: The Lost Canvas</t>
  </si>
  <si>
    <t>Tetsuya Kakihara, Hiro Shimono, Aya Hirano, Atsushi Abe, Sanae Kobayashi, Kenta Miyake, Tomohiro Tsuboi, Nana Mizuki, Shigeru Chiba</t>
  </si>
  <si>
    <t>Ali Wong</t>
  </si>
  <si>
    <t>Michael Bacall, Maggie Lawson, Elden Henson, Robert Kazinsky, Mark Webber, Chloe Wepper</t>
  </si>
  <si>
    <t>Bill Nye Saves the World</t>
  </si>
  <si>
    <t>Bill Nye, Karlie Kloss, Derek Muller, Emily Calandrelli, Nazeem Hussain, Joanna Hausmann</t>
  </si>
  <si>
    <t>Carlos Ballarta</t>
  </si>
  <si>
    <t>Joey King, Joel Courtney, Jacob Elordi, Molly Ringwald</t>
  </si>
  <si>
    <t>The Who Was? Show</t>
  </si>
  <si>
    <t>Haley Tju, Adam Hochstetter, Kirrilee Berger, Lilla Crawford, Bentley Green, Zach Timson, Andrew Daly, H. Jon Benjamin</t>
  </si>
  <si>
    <t>Hari Kondabolu</t>
  </si>
  <si>
    <t>Helge Schneider, Ulrich MÃ¼he,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</si>
  <si>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</si>
  <si>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</si>
  <si>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A Little Help with Carol Burnett</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</si>
  <si>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</si>
  <si>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</si>
  <si>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</si>
  <si>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</si>
  <si>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Kong: King of the Apes</t>
  </si>
  <si>
    <t>Lee Tockar, Sam Vincent, Alessandro Juliani, Tabitha St. Germain, Kathleen Barr, Viv Leacock, Shannon Chan-Kent, Vincent Tong</t>
  </si>
  <si>
    <t>Danna Paola, Marjorie De Sousa, Alosian Vivancos, Daniela Wong, Lalo Brito, Eduardo TanÃºs, Paulina Matos, Fernando Sarfati, Lorena San MartÃ­n, Consuelo Vega</t>
  </si>
  <si>
    <t>Zhang Hanyu, Masaharu Fukuyama, Qi Wei, Ji-won Ha, Jun Kunimura, Angeles Woo, Nanami Sakuraba</t>
  </si>
  <si>
    <t>Carmen Machi, Adriana Ozores, Aitana SÃ¡nchez-GijÃ³n, Dani Rovira, Eric Nguyen, Pedro Casablanc, JosÃ© Troncoso, JosÃ© Burgos, Ana LÃ³pez, Pedro Miguel MartÃ­nez, Nguyen Ngan Ha</t>
  </si>
  <si>
    <t>Ricardo Quevedo, IvÃ¡n MarÃ­n, Freddy BeltrÃ¡n, Nelson PolanÃ­a,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</si>
  <si>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</si>
  <si>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</si>
  <si>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</si>
  <si>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</si>
  <si>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DarÃ­o Grandinetti, Hugo Silva, Luis Luque, Miguel Ãngel SolÃ¡, TomÃ¡s Pozzi, Valeria Alonso</t>
  </si>
  <si>
    <t>John Mulaney</t>
  </si>
  <si>
    <t>Kimberly-Sue Murray, Christopher Russell, Lauren Holly, Jodie Sweetin, Morgan Fairchild</t>
  </si>
  <si>
    <t>Stephen Fry, Carys Doyle</t>
  </si>
  <si>
    <t>Pocoyo Halloween: Space Halloween</t>
  </si>
  <si>
    <t>Stephen Fry, Montana Smedley</t>
  </si>
  <si>
    <t>Simon</t>
  </si>
  <si>
    <t>Loti Bailey, Hayden Connett, Keith Faulkner, Rudy Greatorex, Luke Haliwell, Jacob Preston, Joanna Ruiz, Alex Starke</t>
  </si>
  <si>
    <t>Prakash Raj, Shreya Reddy, Ashok Selvan</t>
  </si>
  <si>
    <t>Ed Helms, Amanda Seyfried, Tracy Morgan, Brenda Vaccaro, P.J. Byrne, Leah Remini, Mickey Gooch Jr., Adam Levine, Russell Peters, Alan Thicke</t>
  </si>
  <si>
    <t>Paco LeÃ³n, Alexandra JimÃ©nez, Rossy de Palma, Nuria Herrero, AdriÃ¡n Lastra, Oscar MartÃ­nez, Inma Cuevas, Ana Rujas, Carolina Lapausa</t>
  </si>
  <si>
    <t>Black Crows</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</si>
  <si>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</si>
  <si>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</si>
  <si>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MaÃ¯wenn Le Besco, Roschdy Zem, GrÃ©goire Colin, Sultan, Ali Marhyar, Camille Lellouche, SaÃ¯da Bekkouche, Meriem Serbah, Salma Lahmer</t>
  </si>
  <si>
    <t>Christina Hendricks, Helen Hunt, Uzo Aduba, Sami Gayle, Jacob Latimore</t>
  </si>
  <si>
    <t>Karra Elejalde, Alain HernÃ¡ndez, Juan Manuel Montilla, Joel Bosqued, Macarena GarcÃ­a, Tito Valverde, Paco Rueda, Guillermo Furiase, Txema Blasco, Paco Sagarzazu</t>
  </si>
  <si>
    <t>Adam Sandler, Chris Rock, Steve Buscemi, Rachel Dratch, Allison Strong, Roland Buck III, Katie Hartman, Chloe Himmelman, Jake Lippmann, Jim Barone, June Gable</t>
  </si>
  <si>
    <t>Enissa Amani</t>
  </si>
  <si>
    <t>Bill Nye, Neil deGrasse Tyson, Eugenie Scott, Francis Collins, Ann Druyan</t>
  </si>
  <si>
    <t>FÃ¡bio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</si>
  <si>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</si>
  <si>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</si>
  <si>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</si>
  <si>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</si>
  <si>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</si>
  <si>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</si>
  <si>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The Chalet</t>
  </si>
  <si>
    <t>ChloÃ© Lambert, Philippe Dusseau, Emilie de Preissac, Marc Ruchmann, Blanche Veisberg, Eric Savin, Nicolas Gob, Catherine Vinatier, Thierry Godard</t>
  </si>
  <si>
    <t>The Honeymoon Stand Up Special</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</si>
  <si>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</si>
  <si>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</si>
  <si>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</si>
  <si>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</si>
  <si>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The Magic School Bus Rides Again</t>
  </si>
  <si>
    <t>Kate McKinnon, Miles Koseleci-Vieira, Mikaela Blake, Gabby Clarke, Leke Maceda-Rustecki, Matthew Mintz, Lynsey Pham, Birva Pandya, Kaden Stephen, Lily Tomlin</t>
  </si>
  <si>
    <t>Carlos Bardem, Natalia Reyes, Emiliano Pernia, Duban Prado, Marcela Mar</t>
  </si>
  <si>
    <t>Greg Davies</t>
  </si>
  <si>
    <t>AMO</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</si>
  <si>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</si>
  <si>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</si>
  <si>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</si>
  <si>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AndrÃ©s Parra, BelÃ©n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</si>
  <si>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</si>
  <si>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</si>
  <si>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</si>
  <si>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</si>
  <si>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Troy</t>
  </si>
  <si>
    <t>Louis Hunter, Bella Dayne, Frances O'Connor, David Threlfall, Chloe Pirrie, Tom Weston-Jones, Alfred Enoch, Jonas Armstrong</t>
  </si>
  <si>
    <t>Wakfu</t>
  </si>
  <si>
    <t>Fanny Bloc, Jules De Jongh, Patrick BÃ©thune, Hugo Chandor, Thierry Mercier, Matthew GÃ©czy, Benjamin Pascal, Arthur Bostrom, GeneviÃ¨ve Doang, Adeline Chetail, Jessica Bell, Thomas Guitard, Ross Grant, GÃ©rard Surugue, Kier Stewart, BenoÃ®t Allemane, Bruno Magne</t>
  </si>
  <si>
    <t>Johnathon Schaech, Sophie Skelton, Marcus Vanco, Jeff Gum, Lillian Blankenship, Ulyana Chan, Shari Watson, Atanas Srebrev</t>
  </si>
  <si>
    <t>Sidharth Malhotra, Sonakshi Sinha, Akshaye Khanna</t>
  </si>
  <si>
    <t>Star Trek: The Next Generation</t>
  </si>
  <si>
    <t>Patrick Stewart, Jonathan Frakes, LeVar Burton, Michael Dorn, Marina Sirtis, Brent Spiner, Gates McFadden, Majel Barrett, Wil Wheaton</t>
  </si>
  <si>
    <t>BÃ¡rbara Lennie, Daniel ArÃ¡oz, Claudio Tolcachir, Paula Cohen, Yanina Ãvila</t>
  </si>
  <si>
    <t>Irrfan Khan, Shah Rukh Khan, Lara Dutta, Rajpal Yadav, Om Puri, Asrani, Manoj Joshi</t>
  </si>
  <si>
    <t>Fallet</t>
  </si>
  <si>
    <t>Lisa Henni, Adam Godley, Tomas von BrÃ¶mssen, Lia Boysen, Christoffer Nordenrot, Stina Rautelin, Erik Madsen, Magnus Krepper, Meliz Karlge, Linda Nilarve, BjÃ¶rn Granath, Richenda Carey, Dag Malmberg</t>
  </si>
  <si>
    <t>Loaded</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</si>
  <si>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</si>
  <si>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</si>
  <si>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</si>
  <si>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</si>
  <si>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</si>
  <si>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</si>
  <si>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</si>
  <si>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</si>
  <si>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BÃ©rÃ©nice Marlohe, Jason Flemyng, Sibulele Gcilitshana, Wandile Molebatsi, Sekoati Sk Tsubane, Leroy Gopal, Welile Nzunza, Patrick Bakoba, Tom Fairfoot</t>
  </si>
  <si>
    <t>Elvire Emanuelle, Yahya Abdul-Mateen II, Colman Domingo, Jharrel Jerome, Kim Ramirez, Jared Kemp, Allen Maldonado</t>
  </si>
  <si>
    <t>NoÃ«l Wells, Ben Schwartz, Joe Pantoliano, Annie Potts, Rahul Kohli, Kristin Bauer van Straten, David Walton, Leonardo Nam, Kate Berlant</t>
  </si>
  <si>
    <t>Rapture</t>
  </si>
  <si>
    <t>Logic, Nas, Dave West, T.I., G-Eazy, 2 Chainz, Rapsody, Just Blaze, A Boogie Wit tha Hoodie</t>
  </si>
  <si>
    <t>SofÃ­a NiÃ±o de Rivera</t>
  </si>
  <si>
    <t>Sam Worthington, Taylor Schilling, Agyness Deyn, Nathalie Emmanuel, Noah Jupe, Corey Johnson, Aleksandar Jovanovic, Diego Boneta, Tom Wilkinson</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</si>
  <si>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</si>
  <si>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</si>
  <si>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</si>
  <si>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</si>
  <si>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</si>
  <si>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Trump: An American Dream</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</si>
  <si>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</si>
  <si>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</si>
  <si>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</si>
  <si>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</si>
  <si>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</si>
  <si>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</si>
  <si>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Requiem</t>
  </si>
  <si>
    <t>Lydia Wilson, Joel Fry, Brendan Coyle, James Frecheville, Claire Rushbrook, Joanna Scanlan, Pippa Haywood, Tara Fitzgerald, Richard Harrington, Sian Reese-Williams</t>
  </si>
  <si>
    <t>ChantÃ© Adams, Mahershala Ali, Nia Long, Elvis Nolasco, Kevin Phillips, Shenell Edmonds</t>
  </si>
  <si>
    <t>Zaira Wasim, Meher Vij, Raj Arjun, Aamir Khan, Tirth Sharma</t>
  </si>
  <si>
    <t>The Standups</t>
  </si>
  <si>
    <t>Nate Bargatze, Fortune Feimster, Deon Cole, Nikki Glaser, Beth Stelling, Dan Soder</t>
  </si>
  <si>
    <t>Gabriel Bateman, Darby Camp, Kiele Sanchez, Jerod Haynes, Gralen Bryant Banks, Angus Sampson, Will Rothhaar, Jim Gleason, Brady Permenter</t>
  </si>
  <si>
    <t>Edha</t>
  </si>
  <si>
    <t>Juana Viale, AndrÃ©s Velencoso, Delfina Chaves, Osmar NuÃ±ez, GermÃ¡n Palacios, Juan Pablo Geretto, SofÃ­a Gala, Daniel Pacheco, Daniel Hendler, Flavio Mendoza</t>
  </si>
  <si>
    <t>Wild Wild Country</t>
  </si>
  <si>
    <t>Non, Yoshimasa Hosoya, Natsuki Inaba, Minori Omi, Daisuke Ono, Megumi Han, Nanase Iwai, Shigeru Ushiyama, Mayumi Shintani</t>
  </si>
  <si>
    <t>BjÃ¶rn Kjellman, Christine Meltzer, Rodolfo Corsato, Martina Haag, Sven-Bertil Taube, Anita Wall, Nour El-Refai</t>
  </si>
  <si>
    <t>Secret of the Nile</t>
  </si>
  <si>
    <t>Amr Youssef, Dina El-Sherbiny, Anoushka, Amina Khalil, Nada Mousa, Sawsan Badr, Ahmed Dawood</t>
  </si>
  <si>
    <t>Tabula Rasa</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</si>
  <si>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</si>
  <si>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BarciÅ›</t>
  </si>
  <si>
    <t>Woo-sung Jung, Do-won Kwak, Kap-soo Kim, Woo-jin Jo, Eui-sung Kim, Kyeong-yeong Lee, Won-joong Jung, Hyun-sung Jang</t>
  </si>
  <si>
    <t>Children of the Whales</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</si>
  <si>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</si>
  <si>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</si>
  <si>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Mãƒ»Aãƒ»O, Ryota Takeuchi, Ai Kayano, Toru Okawa, Takehito Koyasu, Atsuko Tanaka</t>
  </si>
  <si>
    <t>Collateral</t>
  </si>
  <si>
    <t>Carey Mulligan, John Simm, Nicola Walker, Billie Piper, Nathaniel Martello-White, Jeany Spark, Hayley Squires, Ben Miles, Saskia Reeves, Ahd</t>
  </si>
  <si>
    <t>Jared Leto, Tadanobu Asano, Kippei Shiina, Shioli Kutsuna, Emile Hirsch, Raymond Nicholson, Rory Cochrane, Nao Omori, Min Tanaka</t>
  </si>
  <si>
    <t>Bad Guys: Vile City</t>
  </si>
  <si>
    <t>Joong-hoon Park, Jin-mo Joo, Yang Ik-june, Moo-Yul Kim, Ji Soo, Young-chang Song, Hong-Fa Kim, Tae-ho Ryu, Yu-seok Kim, Soo-young Park, Yoon-hee Lee</t>
  </si>
  <si>
    <t>Adrien Brody, John Malkovich, Rory Culkin, Antonio Banderas, Ori Pfeffer, Alexandra Dinu, Owen Davis, Deyan Petrov</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</si>
  <si>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</si>
  <si>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</si>
  <si>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Gad Elmaleh</t>
  </si>
  <si>
    <t>Flint Town</t>
  </si>
  <si>
    <t>Malena Pichot</t>
  </si>
  <si>
    <t>Marc-AndrÃ© Grondin, Monia Chokri, Charlotte St-Martin, Brigitte Poupart, Marie-Ginette Guay, Micheline LanctÃ´t, Ã‰douard Tremblay-Grenier, Luc Proulx, Didier Lucien, Robert Brouillette, Patrick Hivon</t>
  </si>
  <si>
    <t>21 Thunder</t>
  </si>
  <si>
    <t>Stephanie Bennett, Emmanuel Kabongo, RJ Fetherstonhaugh, Andres Joseph, Kevin Claydon, Conrad Pla, Clark Backo, Ryan Pierce, Eileen Li, Susan Bain, Cristina Rosato, Jonathan Kim, Colm Feore</t>
  </si>
  <si>
    <t>Adel Karam: Live from Beirut</t>
  </si>
  <si>
    <t>Adel Karam</t>
  </si>
  <si>
    <t>Louis Mandylor, Daniel Southworth, Richard Alan Reid, Oleg Taktarov, Natassia Malthe, Jason Earles, Dominique Swain, Michael ParÃ©</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</si>
  <si>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</si>
  <si>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</si>
  <si>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</si>
  <si>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</si>
  <si>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</si>
  <si>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</si>
  <si>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</si>
  <si>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</si>
  <si>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</si>
  <si>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</si>
  <si>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</si>
  <si>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</si>
  <si>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</si>
  <si>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</si>
  <si>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</si>
  <si>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</si>
  <si>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Derren Brown: The Push</t>
  </si>
  <si>
    <t>Marlon Wayans</t>
  </si>
  <si>
    <t>Sandra Escacena, Claudia Placer, Bruna GonzÃ¡lez, IvÃ¡n Chavero, Ana Torrent, Consuelo Trujillo</t>
  </si>
  <si>
    <t>Best Lover</t>
  </si>
  <si>
    <t>Da-hae Lee, Zhou Mi, Wang Qiuzi, Kwang-hyun Park, Jia Zhengyu, Jeong-hak Park</t>
  </si>
  <si>
    <t>Marseille</t>
  </si>
  <si>
    <t>GÃ©rard Depardieu, BenoÃ®t Magimel, GÃ©raldine Pailhas, Nadia FarÃ¨s, StÃ©phane Caillard, Jean-RenÃ© Privat, Pascal Elso, GÃ©rard Meylan</t>
  </si>
  <si>
    <t>Alexander SkarsgÃ¥rd, Paul Rudd, Justin Theroux</t>
  </si>
  <si>
    <t>Seven Seconds</t>
  </si>
  <si>
    <t>Clare-Hope Ashitey, Regina King, Beau Knapp, Michael Mosley, David Lyons, Russell Hornsby, RaÃºl Castillo, Patrick Murney</t>
  </si>
  <si>
    <t>Hitler's Circle of Evil</t>
  </si>
  <si>
    <t>Alisdair Simpson, Henrik JÃ¸rgensen, James Lowe, Blake Scott, Peter Turnbull</t>
  </si>
  <si>
    <t>Ha-neul Kang, Moo-Yul Kim, Young-hee Na, Seong-kun Mun, Myung-Ryul Nam, Eun-woo Lee, Chan-bi Jung, Go Choi, Seong-il Bae, Soon-won Lee</t>
  </si>
  <si>
    <t>The Frankenstein Chronicles</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</si>
  <si>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</si>
  <si>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</si>
  <si>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Dragons: Race to the Edge</t>
  </si>
  <si>
    <t>Jay Baruchel, America Ferrera, T.J. Miller, Christopher Mintz-Plasse, Andree Vermeulen, Zack Pearlman</t>
  </si>
  <si>
    <t>Everything Sucks!</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</si>
  <si>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</si>
  <si>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</si>
  <si>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Re:Mind</t>
  </si>
  <si>
    <t>Keyakizaka46</t>
  </si>
  <si>
    <t>Chris Rock</t>
  </si>
  <si>
    <t>Vicky Kaushal, Angira Dhar, Alankrita Sahai, Raghuvir Yadav, Ratna Pathak Shah, Supriya Pathak</t>
  </si>
  <si>
    <t>Gloria Allred</t>
  </si>
  <si>
    <t>Rafe Spall, Arsher Ali, Robert James-Collier, Sam Troughton</t>
  </si>
  <si>
    <t>Adam DeVine, Alexandra Daddario, Shelley Hennig, Robbie Amell, Andrew Bachelor</t>
  </si>
  <si>
    <t>Valor</t>
  </si>
  <si>
    <t>Christina Ochoa, Matt Barr, Corbin Reid, Charlie Barnett, W. TrÃ© Davis</t>
  </si>
  <si>
    <t>Gugu Mbatha-Raw, David Oyelowo, Daniel BrÃ¼hl, John Ortiz, Chris O'Dowd, Aksel Hennie, Zhang Ziyi, Elizabeth Debicki, Roger Davies, Clover Nee</t>
  </si>
  <si>
    <t>Coach Snoop</t>
  </si>
  <si>
    <t>Snoop Dogg</t>
  </si>
  <si>
    <t>Alexandra BorbÃ©ly, GÃ©za MorcsÃ¡nyi, RÃ©ka Tenki, ZoltÃ¡n Schneider, Ervin Nagy, Itala Bekes, Ã‰va Bata, PÃ¡l MÃ¡csai, Zsuzsa Jaro, NÃ³ra Rainer-Micsinyei</t>
  </si>
  <si>
    <t>Dong-hwi Lee, Dong-seok Ma, Ha-Nui Lee, Woo-jin Jo, Young-chang Song, Chang-wook Ji, Man-seok Oh, Ye-ji Seo</t>
  </si>
  <si>
    <t>Liberated: The New Sexual Revolution</t>
  </si>
  <si>
    <t>Nicholas Hoult, Laia Costa, Danny Huston, Courtney Eaton, Matthew Gray Gubler, Albert Hammond Jr.</t>
  </si>
  <si>
    <t>Selima Taibi, Felix Starck</t>
  </si>
  <si>
    <t>Retribution</t>
  </si>
  <si>
    <t>Georgina Campbell, Joe Dempsie, Adrian Edmondson, Steve Evets, Laura Fraser, Julie Graham, John Lynch, Gary Lewis, Juliet Stevenson, Joanna Vanderham</t>
  </si>
  <si>
    <t>Macarena GarcÃ­a, Anna Castillo, BelÃ©n Cuesta, Gracia Olayo, Richard Collins-Moore, Llum Barrera, Secun de la Rosa, MarÃ­a Isabel DÃ­az, VÃ­ctor ElÃ­as, Henry MÃ©ndez, Esti Quesada</t>
  </si>
  <si>
    <t>Will Forte, Domhnall Gleeson, Martin Mull, Joel McHale, Matt Lucas, Thomas Lennon, Seth Green, Jackie Tohn, Natasha Lyonne, Emmy Rossum, Elvy Yost, Matt Walsh, John Gemberling, Rick Glassman, Camille Guaty</t>
  </si>
  <si>
    <t>Fakkah Fuzz</t>
  </si>
  <si>
    <t>Mau Nieto: Viviendo sobrioâ€¦ desde el bar</t>
  </si>
  <si>
    <t>Mau Nieto</t>
  </si>
  <si>
    <t>The Adventures of Puss in Boots</t>
  </si>
  <si>
    <t>Eric Bauza, Jayma Mays, Grey DeLisle, Paul Rugg, Joshua Rush, Candi Milo, Laraine Newman</t>
  </si>
  <si>
    <t>Antonio Banderas, Karl Urban, Paz Vega, Robert Forster, Clint Dyer, Cristina Serafini, Lillian Blankenship, Atanas Srebrev, Mark Rhino Smith</t>
  </si>
  <si>
    <t>Prison Playbook</t>
  </si>
  <si>
    <t>Hae-soo Park, Kyung-ho Jung, Dong-il Sung, Krystal Jung, Soo-jeong Ye, Jae-sung Jung, Hoon-jin Lee, Kyoo-hyung Lee, Ho-cheol Lee, Chang-hwan Ahn, Kyung-nam Kim</t>
  </si>
  <si>
    <t>Ricardo Quevedo</t>
  </si>
  <si>
    <t>The Shannara Chronicles</t>
  </si>
  <si>
    <t>Austin Butler, Poppy Drayton, Ivana Baquero, Manu Bennett, Aaron Jakubenko, Emilia Burns, John Rhys-Davies, Marcus Vanco, Brooke Williams, Daniel MacPherson, Jed Brophy</t>
  </si>
  <si>
    <t>Love and Hong Kong</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</si>
  <si>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</si>
  <si>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</si>
  <si>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</si>
  <si>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</si>
  <si>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JÃ³zef Pawlowski, Stuart Graham, David Pearse, Brian Milligan, Anna Prochniak, Stella McCusker, Ian McElhinney, Lalor Roddy</t>
  </si>
  <si>
    <t>Tiempos de guerra</t>
  </si>
  <si>
    <t>Amaia Salamanca, Ãlex GarcÃ­a, Alicia Borrachero, JosÃ© SacristÃ¡n, VerÃ³nica SÃ¡nchez, Ãlex Gadea, Anna Moliner, CristÃ³bal SuÃ¡rez, Silvia Alonso, Daniel Lundh, Nuria Herrero</t>
  </si>
  <si>
    <t>JuliÃ¡n Arango, Antonio Sanint</t>
  </si>
  <si>
    <t>Mamoru Miyano, Takahiro Sakurai, Kana Hanazawa, Tomokazu Sugita, Yuki Kaji, Junichi Suwabe, Daisuke Ono, Kenta Miyake, Kenyu Horiuchi, Kazuya Nakai, Kazuhiro Yamaji</t>
  </si>
  <si>
    <t>Katt Williams: Great America</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</si>
  <si>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</si>
  <si>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</si>
  <si>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</si>
  <si>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Disjointed</t>
  </si>
  <si>
    <t>Kathy Bates, Aaron Moten, Tone Bell, Dougie Baldwin, Elizabeth Ho, Elizabeth Alderfer, Chris Redd, Betsy Sodaro, Nicole Sullivan, Michael Trucco</t>
  </si>
  <si>
    <t>Ayelet Zurer, Robert Gant, Vica Kerekes, AÅˆa GeislerovÃ¡, Ivana ChÃ½lkovÃ¡, VladimÃ­r JavorskÃ½, Dagmar BlÃ¡hovÃ¡, JaromÃ­r Dulava, Martin PechlÃ¡t, Brian Caspe</t>
  </si>
  <si>
    <t>Jack Black, Jenny Slate, Jason Schwartzman, Jacki Weaver, J.B. Smoove, Vanessa Bayer, Robert Capron, Willie Garson, Lew Schneider</t>
  </si>
  <si>
    <t>Alejandro RiaÃ±o: Especial de stand up</t>
  </si>
  <si>
    <t>Alejandro RiaÃ±o</t>
  </si>
  <si>
    <t>Siddharth, Andrea Jeremiah, Anisha Victor, Atul Kulkarni, Suresh, Prakash Belawadi</t>
  </si>
  <si>
    <t>Episodes</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</si>
  <si>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</si>
  <si>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</si>
  <si>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</si>
  <si>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</si>
  <si>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</si>
  <si>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</si>
  <si>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</si>
  <si>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Lovesick</t>
  </si>
  <si>
    <t>Johnny Flynn, Antonia Thomas, Daniel Ings, Hannah Britland, Joshua McGuire, Richard Thomson, Jessica Ellerby</t>
  </si>
  <si>
    <t>PokÃ©mon: Indigo League</t>
  </si>
  <si>
    <t>Rica Matsumoto, Ikue Otani, Mayumi Iizuka, Megumi Hayashibara, Unsho Ishizuka</t>
  </si>
  <si>
    <t>The Frozen Dead</t>
  </si>
  <si>
    <t>Charles Berling, Julia Piaton, Pascal Greggory, Nina Meurisse, Lubna Azabal, Anne Le Ny, Robinson StÃ©venin, Robert Plagnol, Sophie Guillemin</t>
  </si>
  <si>
    <t>Katie Aselton, Toni Collette, Bridget Everett, Molly Shannon, Adam Scott, Rob Huebel, Adam Levine, Paul Rust</t>
  </si>
  <si>
    <t>Seann William Scott, Alison Pill, Liev Schreiber, Marc-AndrÃ© Grondin, Wyatt Russell, Elisha Cuthbert, Callum Keith Rennie, Jason Jones, Kim Coates, T.J. Miller</t>
  </si>
  <si>
    <t>La Mante</t>
  </si>
  <si>
    <t>Carole Bouquet, Fred Testot, Pascal Demolon, Manon Azem, FrÃ©dÃ©rique Bel, Ã‰lodie Navarre, Jacques Weber</t>
  </si>
  <si>
    <t>Ahmed Sylla, Alice BelaÃ¯di, Kevin Razy, Nicolas Wanczycki, Waly Dia, Umesh Tamang</t>
  </si>
  <si>
    <t>Lina Larissa Strahl, Lisa-Marie Koroll, Louis Held, Lea van Acken, Emilio Sakraya, Michael Maertens, Martin Seifert</t>
  </si>
  <si>
    <t>NoÃ«l Wells, Nick Thune, Britt Lower, Daniella Pineda, Andre Hyland, Armen Weitzman, Sergio Cilli</t>
  </si>
  <si>
    <t>Todd Barry</t>
  </si>
  <si>
    <t>Mark Duplass, Desiree Akhavan, Karan Soni</t>
  </si>
  <si>
    <t>72 Dangerous Animals: Latin America</t>
  </si>
  <si>
    <t>Will Smith, Joel Edgerton, Noomi Rapace, Lucy Fry, Edgar RamÃ­rez, Ike Barinholtz, Brad William Henke, Enrique Murciano, Happy Anderson, Kenneth Choi, Andrea Navedo, Dawn Olivieri</t>
  </si>
  <si>
    <t>Carolina Ardohain, MÃ³nica AntonÃ³pulos, Guilherme Winter, Juan Sorini, Andrea Frigerio</t>
  </si>
  <si>
    <t>Khiyla Aynne, Noah Dyer, Maya Franzoi, Clara Kushnir, Madeline Leon, Liam MacDonald, Matt Schichter, Ethan Yang, Adam Crew</t>
  </si>
  <si>
    <t>Jeremiah Tower, Anthony Bourdain, Mario Batali, Ruth Reichl</t>
  </si>
  <si>
    <t>Russell Howard</t>
  </si>
  <si>
    <t>The Indian Detective</t>
  </si>
  <si>
    <t>Russell Peters, Anupam Kher, Christina Cole, Mishqah Parthiephal, Hamza Haq, Meren Reddy, William Shatner</t>
  </si>
  <si>
    <t>Hello, My Twenties!</t>
  </si>
  <si>
    <t>Ye-ri Han, Seung-Yeon Han, Eun-bin Park, Hwa-young Ryu, Hye-soo Park</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</si>
  <si>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</si>
  <si>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</si>
  <si>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</si>
  <si>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</si>
  <si>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Wormwood</t>
  </si>
  <si>
    <t>Peter Sarsgaard, Molly Parker, Christian Camargo, Scott Shepherd, Tim Blake Nelson, Jimmi Simpson, Bob Balaban, Michael Chernus</t>
  </si>
  <si>
    <t>Halt and Catch Fire</t>
  </si>
  <si>
    <t>Lee Pace, Scoot McNairy, Mackenzie Davis, Kerry BishÃ©, Toby Huss, Aleksa Palladino, David Wilson Barnes, Morgan Hinkleman, James Cromwell, Manish Dayal, Annabeth Gish</t>
  </si>
  <si>
    <t>Judd Apatow</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</si>
  <si>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</si>
  <si>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</si>
  <si>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</si>
  <si>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</si>
  <si>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</si>
  <si>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</si>
  <si>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</si>
  <si>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</si>
  <si>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All Hail King Julien</t>
  </si>
  <si>
    <t>Danny Jacobs, Andy Richter, Henry Winkler, Kevin Michael Richardson, India de Beaufort, Jeff Bennett, David Krumholtz, Diedrich Bader, Debra Wilson, Sarah Thyre, Betsy Sodaro</t>
  </si>
  <si>
    <t>Dhia Sofea</t>
  </si>
  <si>
    <t>Amyra Rosli, Fadlan Hazim, Maria Farida, Sharifah Haslinda, Syafiq Kyle, Sasqia Dahuri, Raja Ema, Faye Kusairi, Puteri Octovia, Roy Azman, Norlia Ghani</t>
  </si>
  <si>
    <t>DreamWorks Home: For the Holidays</t>
  </si>
  <si>
    <t>Rachel Crow, Mark Whitten, Kelly Clarkson, Ana Ortiz, Ben Schwartz, Ron Funches, Matt Jones</t>
  </si>
  <si>
    <t>Kantaro: The Sweet Tooth Salaryman</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</si>
  <si>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</si>
  <si>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</si>
  <si>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</si>
  <si>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</si>
  <si>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Ali Suliman, Mahmoud Al Atrash, Samer al Masri, Rakeen Saad, Habib Ghuloom, Samer Ismail, Salah Hanoun, Maisa Abd Elhadi, Mohammad Al Ibrahimi, Nabeel Ahmad Alkoni</t>
  </si>
  <si>
    <t>TURN: Washington's Spies</t>
  </si>
  <si>
    <t>Jamie Bell, Seth Numrich, Daniel Henshall, Heather Lind, Meegan Warner, Kevin McNally, Burn Gorman, Angus Macfadyen, JJ Feild, Samuel Roukin</t>
  </si>
  <si>
    <t>Gay Talese</t>
  </si>
  <si>
    <t>Man Down</t>
  </si>
  <si>
    <t>Greg Davies, Roisin Conaty, Jeany Spark, Gwyneth Powell, Isy Suttie, Michael Wozniak, Elliot Levey, Ruth Bratt, Deirdre Mullins, Steven Berkoff, Stella Gonet, Rik Mayall, Ashley McGuire, Stephanie Cole</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</si>
  <si>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</si>
  <si>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</si>
  <si>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</si>
  <si>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</si>
  <si>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The Many Faces of Ito</t>
  </si>
  <si>
    <t>Fumino Kimura, Nozomi Sasaki, Mirai Shida, Elaiza Ikeda, Kaho, Yuki Yamada, Tomoya Nakamura, Kei Tanaka</t>
  </si>
  <si>
    <t>Argon</t>
  </si>
  <si>
    <t>Woo-hee Chun, Joo-hyuk Kim, Won-sang Park</t>
  </si>
  <si>
    <t>Godless</t>
  </si>
  <si>
    <t>Jeff Daniels, Michelle Dockery, Jack O'Connell, Scoot McNairy, Merritt Wever, Thomas Brodie-Sangster, Sam Waterston, Tantoo Cardinal</t>
  </si>
  <si>
    <t>Robert Reich</t>
  </si>
  <si>
    <t>Rose McIver, Ben Lamb, Alice Krige, Honor Kneafsey</t>
  </si>
  <si>
    <t>Jim Carrey</t>
  </si>
  <si>
    <t>Longmire</t>
  </si>
  <si>
    <t>Robert Taylor, Katee Sackhoff, Lou Diamond Phillips, Bailey Chase, Cassidy Freeman, Adam Bartley, Louanne Stephens</t>
  </si>
  <si>
    <t>Luna Petunia</t>
  </si>
  <si>
    <t>Ciara Alexys, Katie Griffin, Cory Doran, Jonah Wineberg</t>
  </si>
  <si>
    <t>Carey Mulligan, Jason Clarke, Mary J. Blige, Garrett Hedlund, Jason Mitchell, Rob Morgan, Jonathan Banks</t>
  </si>
  <si>
    <t>Shot in the Dark</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</si>
  <si>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</si>
  <si>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</si>
  <si>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The Method</t>
  </si>
  <si>
    <t>Konstantin Khabenskiy, Paulina Andreeva, Alexander Tsekalo, Alexander Petrov, Ivan Dobronravov, Kirill Poluhin</t>
  </si>
  <si>
    <t>DeRay Davis</t>
  </si>
  <si>
    <t>Patrick Huard, Colm Feore, Marc BeauprÃ©, Noam Jenkins, Andreas Apergis, Mariana Mazza, Erik Knudsen, Sarah-Jeanne Labrosse, Lucie Laurier, Neil Crone, Catherine St-Laurent</t>
  </si>
  <si>
    <t>Blazing Transfer Students</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</si>
  <si>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</si>
  <si>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</si>
  <si>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</si>
  <si>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</si>
  <si>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</si>
  <si>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</si>
  <si>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Fate/Apocrypha</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</si>
  <si>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</si>
  <si>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</si>
  <si>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Project McÂ²</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</si>
  <si>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</si>
  <si>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</si>
  <si>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</si>
  <si>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Alias Grace</t>
  </si>
  <si>
    <t>Sarah Gadon, Edward Holcroft, Paul Gross, Anna Paquin, Rebecca Liddiard, Zachary Levi, Kerr Logan, David Cronenberg</t>
  </si>
  <si>
    <t>Uttam Kumar, Sulakshana Pandit, Utpal Dutt, Bindu, Amjad Khan, Helen, Indrani Mukherjee, Padma Khanna, Iftekhar</t>
  </si>
  <si>
    <t>Alain HernÃ¡ndez, Javier GutiÃ©rrez, Alba Galocha, Itziar Atienza, Luis Tosar, Florin Opritescu, Jaroslaw Bielski, Peter Nikolas</t>
  </si>
  <si>
    <t>Yasser Al Jarraf, Haleem Aljabri, Anwar Aljabri, Omar Aljabri, Ali Almarzouqi, Majed Aldheeb, Yousef Almahmodi, Reem Ali</t>
  </si>
  <si>
    <t>Stefan Kurt, Marianne SÃ¤gebrecht, Max Herbrechter</t>
  </si>
  <si>
    <t>Min-ho Lee, Zhu Xuan</t>
  </si>
  <si>
    <t>Together</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</si>
  <si>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</si>
  <si>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</si>
  <si>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</si>
  <si>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BabatundÃ©, Lombardo Boyar, Molly Burnett, Chris Coppola, Reggie De Leon, David DeLuise, Matty Finochio, Josh Flitter, Benjamin Flores Jr.</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</si>
  <si>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</si>
  <si>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</si>
  <si>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</si>
  <si>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</si>
  <si>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DemiÃ¡n Bichir, Tim Roth, Michael Madsen, Bruce Dern, James Parks, Dana Gourrier, Channing Tatum, ZoÃ« Bell</t>
  </si>
  <si>
    <t>The Mist</t>
  </si>
  <si>
    <t>Morgan Spector, Alyssa Sutherland, Gus Birney, Danica Curcic, Okezie Morro, Luke Cosgrove, Darren Pettie, Russell Posner, Frances Conroy, Dan Butler, Isiah Whitlock Jr.</t>
  </si>
  <si>
    <t>W1A</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</si>
  <si>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</si>
  <si>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</si>
  <si>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Haters Back Off</t>
  </si>
  <si>
    <t>Colleen Ballinger, Angela Kinsey, Steve Little, Francesca Reale, Erik Stocklin, Matt Besser</t>
  </si>
  <si>
    <t>The Day I Met El Chapo</t>
  </si>
  <si>
    <t>Kate del Castillo</t>
  </si>
  <si>
    <t>Frank Grillo, Caitlin Carmichael, Garret Dillahunt, Shea Whigham, Wendy Moniz, John Cenatiempo, Slaine</t>
  </si>
  <si>
    <t>Reem Kherici, Nicolas Duvauchelle, Julia Piaton, Sylvie Testud, FranÃ§ois-Xavier Demaison, Chantal Lauby, Lionnel Astier, Ãˆve Saint-Louis, Victoria Monfort, Amelie Fonlupt</t>
  </si>
  <si>
    <t>Patton Oswalt</t>
  </si>
  <si>
    <t>Ajay Devgn, Emraan Hashmi, Vidyut Jamwal, Ileana D'Cruz, Esha Gupta, Sanjay Mishra, Sunny Leone, Sharad Kelkar, Priyanshu Chatterjee, Denzil Smith</t>
  </si>
  <si>
    <t>Farhan Akhtar, Diana Penty, Ronit Roy, Gippy Grewal, Deepak Dobriyal, Inaamulhaq, Rajesh Sharma</t>
  </si>
  <si>
    <t>Kura Forrester, William Davis, Tina Cook, Hariata Moriarty</t>
  </si>
  <si>
    <t>Seven and Me</t>
  </si>
  <si>
    <t>Leila Jolene, Flavio Parenti, Josefin Asplund</t>
  </si>
  <si>
    <t>Shammi Kapoor, Padmini, Maria Menado, Shashikala, Agha, K.N. Singh, Madan Puri, Helen</t>
  </si>
  <si>
    <t>West Coast Customs</t>
  </si>
  <si>
    <t>Ryan Friedlinghaus, Hunter Clancey</t>
  </si>
  <si>
    <t>Ahmad Thaher, Maher Khammash, Odai Hijazi, Nadeem Rimawi, Mahmoud al Massad, Nadim Mushahwar</t>
  </si>
  <si>
    <t>Funda EryiÄŸit,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</si>
  <si>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</si>
  <si>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</si>
  <si>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</si>
  <si>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CÃ¡mara, JuliÃ¡n LÃ³pez, Miren Ibarguren, Gorka Otxoa, Tina SÃ¡inz, RamÃ³n Barea</t>
  </si>
  <si>
    <t>Christina Pazsitzky</t>
  </si>
  <si>
    <t>ID-0</t>
  </si>
  <si>
    <t>Kazuyuki Okitsu, Minami Tsuda, Masaya Matsukaze, Sayaka Ohara, Rikiya Koyama, Hisako Kanemoto, Ari Ozawa, Junko Minagawa, Reina Ueda</t>
  </si>
  <si>
    <t>Kibaoh Klashers</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</si>
  <si>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</si>
  <si>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</si>
  <si>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</si>
  <si>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Beyblade Burst</t>
  </si>
  <si>
    <t>Marina Inoue, Junya Enoki, Fumihiro Okabayashi, Tsubasa Yonaga, Ayahi Takagaki, Yu Kobayashi</t>
  </si>
  <si>
    <t>Equestria Girls: Tales of Canterlot High</t>
  </si>
  <si>
    <t>Tara Strong, Ashleigh Ball, Andrea Libman, Tabitha St. Germain, Cathy Weseluck, Rebecca Shoichet, Andrew Toth, Ali Liebert</t>
  </si>
  <si>
    <t>Jose Coronado, Javier CÃ¡mara, Roberto Ãlamo, Pilar Castro, MarÃ­a Pujalte, Carmen Ruiz, Silvia Alonso, Georgina AmorÃ³s, Andrea Ros, Miki EsparbÃ©</t>
  </si>
  <si>
    <t>Scott McNeil, Vincent Tong, Travis Turner, Shannon Chan-Kent, Lili Beaudoin</t>
  </si>
  <si>
    <t>Noddy Toyland Detective</t>
  </si>
  <si>
    <t>Star Trek: Enterprise</t>
  </si>
  <si>
    <t>Scott Bakula, John Billingsley, Jolene Blalock, Dominic Keating, Anthony Montgomery, Linda Park, Connor Trinneer</t>
  </si>
  <si>
    <t>Star Trek: Voyager</t>
  </si>
  <si>
    <t>Kate Mulgrew, Robert Beltran, Roxann Dawson, Jennifer Lien, Robert Duncan McNeill, Ethan Phillips, Robert Picardo, Tim Russ, Jeri Ryan, Garrett Wang, Tarik Ergin</t>
  </si>
  <si>
    <t>Sudden</t>
  </si>
  <si>
    <t>Rui En, Romeo Tan, Rebecca Lim, Zhang Zhenhuan</t>
  </si>
  <si>
    <t>The Dream Catchers</t>
  </si>
  <si>
    <t>Rui En, Tay Ping Hui, Jesseca Liu, Shaun Chen, Elvin Ng, Nat Ho, Dawn Yeoh, Paige Chua, Zhang Zhenhuan</t>
  </si>
  <si>
    <t>Rolf LassgÃ¥rd, Kjersti TveterÃ¥s, Rolf Kristian Larsen, Ole Johan Skjelbred-Knutsen, Karen-Lise Mynster, Ida Ursin-Holm, Lisa Loven Kongsli, Connie Nielsen, Henrik Mestad, KÃ¥re Conradi, Mathilde Thomine Storm</t>
  </si>
  <si>
    <t>Arcelia RamÃ­rez, Olga Segura, SofÃ­a Garza</t>
  </si>
  <si>
    <t>What She Put on the Table</t>
  </si>
  <si>
    <t>Amber An, Sun Ke-fang, Chang Yao-jen, Wang Man-chiao, Hans Chung, Chris Lee, Yan Yu-lin, Kiki Chen, Steven Chiang</t>
  </si>
  <si>
    <t>The Royal House of Windsor</t>
  </si>
  <si>
    <t>Carla Gugino, Bruce Greenwood, Henry Thomas, Carel Struycken, Chiara Aurelia</t>
  </si>
  <si>
    <t>Robert Redford, Jane Fonda, Bruce Dern, Matthias Schoenaerts, Iain Armitage, Judy Greer, Phyllis Somerville</t>
  </si>
  <si>
    <t>Paul Hollywood's Big Continental Road Trip</t>
  </si>
  <si>
    <t>Paul Hollywood</t>
  </si>
  <si>
    <t>Real Rob</t>
  </si>
  <si>
    <t>Rob Schneider, Patricia Schneider, Jamie Lissow, Miranda Scarlett Schneider</t>
  </si>
  <si>
    <t>Loubna Abidar, Asmaa Lazrak, Halima Karaouane, Sara El Mhamdi Elaaloui, Abdellah Didane, Danny Boushebel, Carlo Brandt, CamÃ©lia Montassere</t>
  </si>
  <si>
    <t>Dave Chappelle, Steve Harvey, Cedric the Entertainer, Martin Lawrence, Tiffany Haddish, Katt Williams, Craig Robinson, D.L. Hughley, Eddie Griffin, J.B. Smoove, Joe Torry, Kid Capri, Mike Epps, Sheryl Underwood, Tracy Morgan, Deon Cole</t>
  </si>
  <si>
    <t>Terrace House: Aloha State</t>
  </si>
  <si>
    <t>You, Reina Triendl, Ryota Yamasato, Yoshimi Tokui, Azusa Babazono, Kentaro</t>
  </si>
  <si>
    <t>Dark Matter</t>
  </si>
  <si>
    <t>Marc Bendavid, Melissa O'Neil, Anthony Lemke, Alex Mallari Jr., Jodelle Ferland, Roger Cross, Zoie Palmer</t>
  </si>
  <si>
    <t>TV Sci-Fi &amp; Fantasy</t>
  </si>
  <si>
    <t>Mike Smith, John Paul Tremblay, Robb Wells, Patrick Roach, Mishael Morgan, Sarah Jurgens, Shannon Leroux, Dana Woods, Howard Jerome, Tom Green</t>
  </si>
  <si>
    <t>Blanca SuÃ¡rez, Mario Casas, Carmen Machi, Secun de la Rosa, Jaime OrdoÃ±ez, Terele PÃ¡vez, JoaquÃ­n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</si>
  <si>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</si>
  <si>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</si>
  <si>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</si>
  <si>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</si>
  <si>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VeggieTales in the City</t>
  </si>
  <si>
    <t>Phil Vischer, Mike Nawrocki, Rob Paulsen, Tress MacNeille</t>
  </si>
  <si>
    <t>Offspring</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</si>
  <si>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</si>
  <si>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</si>
  <si>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Apaches</t>
  </si>
  <si>
    <t>Alberto Ammann, Eloy AzorÃ­n, VerÃ³nica Echegui, LucÃ­a JimÃ©nez, Claudia Traisac</t>
  </si>
  <si>
    <t>Fabrizio Copano</t>
  </si>
  <si>
    <t>Fire Chasers</t>
  </si>
  <si>
    <t>Bel Powley, Nathan Lane, Vanessa Bayer, Gabriel Byrne, Jason Ritter, Colin O'Donoghue, William Moseley, Desmin Borges</t>
  </si>
  <si>
    <t>No Tomorrow</t>
  </si>
  <si>
    <t>Joshua Sasse, Tori Anderson, Jonathan Langdon, Sarayu Blue, Jesse Rath, Amy Pietz</t>
  </si>
  <si>
    <t>Reign</t>
  </si>
  <si>
    <t>Adelaide Kane, Megan Follows, Torrance Coombs, Toby Regbo, Jenessa Grant, Celina Sinden, Caitlin Stasey, Anna Popplewell, Alan Van Sprang, Rossif Sutherland, Jonathan Keltz, Sean Teale, Craig Parker</t>
  </si>
  <si>
    <t>Frequency</t>
  </si>
  <si>
    <t>Peyton List, Riley Smith, Mekhi Phifer, Devin Kelley, Lenny Jacobson, Daniel Bonjour, Anthony Ruivivar</t>
  </si>
  <si>
    <t>The Vampire Diaries</t>
  </si>
  <si>
    <t>Nina Dobrev, Paul Wesley, Ian Somerhalder, Steven R. McQueen, Sara Canning, Kat Graham, Candice King, Zach Roerig, Michael Trevino, Matthew Davis, Joseph Morgan</t>
  </si>
  <si>
    <t>A Boy Name Flora A</t>
  </si>
  <si>
    <t>Crowd Lu, Tsai Chen-nan, Lotus Wang, Fan Chu-Mei, Hsieh Ying-shiuan, Vera Yen, Cammy Chiang</t>
  </si>
  <si>
    <t>A House of Blocks</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</si>
  <si>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</si>
  <si>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</si>
  <si>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</si>
  <si>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</si>
  <si>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</si>
  <si>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Chadi Jawani Budhe Nu</t>
  </si>
  <si>
    <t>Anand</t>
  </si>
  <si>
    <t>Rajiv Kapoor, Divya Rana, Shammi Kapoor, Tanuja, Kiran Vairale, Rakesh Bedi, Gulshan Grover, Monty Sharma</t>
  </si>
  <si>
    <t>FINAL FANTASY XIV Dad of Light</t>
  </si>
  <si>
    <t>Yudai Chiba, Ren Osugi, Fumika Baba, Yoshihiko Hakamada, Hatsunori Hasegawa, Mako Ishino</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</si>
  <si>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</si>
  <si>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</si>
  <si>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High Risk</t>
  </si>
  <si>
    <t>Danny Denzongpa, Mahendra Sandhu, Rekha, Faryal, Helen, Jagdeep</t>
  </si>
  <si>
    <t>LEGO Elves: Secrets of Elvendale</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</si>
  <si>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</si>
  <si>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</si>
  <si>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</si>
  <si>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</si>
  <si>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</si>
  <si>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</si>
  <si>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Moritz Jahn, Mala Emde, Ugur Ekeroglu, David SchÃ¼tter, Hannes Wegener, Yung Ngo, Kida Khodr Ramadan</t>
  </si>
  <si>
    <t>Rocco Siffredi</t>
  </si>
  <si>
    <t>Zeenat Aman, Pran, Tanuja, Poonam Dhillon</t>
  </si>
  <si>
    <t>Oscar MartÃ­nez, Dady Brieva, Andrea Frigerio, Nora Navas, Manuel Vicente, BelÃ©n Chavanne, Marcelo D'Andrea, Gustavo GarzÃ³n</t>
  </si>
  <si>
    <t>Edward Norton, Dan Fogler, Mike Birbiglia, Bella Thorne, Randall Park, Mel Brooks, Nicole Kidman, Meryl Streep</t>
  </si>
  <si>
    <t>James Freeman</t>
  </si>
  <si>
    <t>Leonardo Sbaraglia, Daniel Hendler, Ãngela Molina, AliÃ¡n Devetac, Pablo CedrÃ³n, Alejandra Flechner</t>
  </si>
  <si>
    <t>El Negro Ãlvarez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</si>
  <si>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</si>
  <si>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</si>
  <si>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</si>
  <si>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</si>
  <si>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</si>
  <si>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Dinotrux</t>
  </si>
  <si>
    <t>Andrew Francis, Richard Ian Cox, Ashleigh Ball, Matt Hill, Brian Drummond, Paul Dobson</t>
  </si>
  <si>
    <t>Marvel's The Defenders</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</si>
  <si>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</si>
  <si>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</si>
  <si>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PÃ¥l Sverre Hagen, Tomiwa Edun, Cassie Clare, Cameron Jack, Clara Read, Robert Wagner</t>
  </si>
  <si>
    <t>20 Minutes</t>
  </si>
  <si>
    <t>Tuba BÃ¼yÃ¼kÃ¼stÃ¼n, Ilker Aksum, BÃ¼lent Emin Yarar, Ä°pek Bilgin, MÃ¼jde Uzman, Firat Ã‡elik, Ayten Uncuoglu, Cihat Tamer</t>
  </si>
  <si>
    <t>Brad Paisley, Nate Bargatze, John Heffron, Jon Reep, Sarah Tiana, Mike E. Winfield</t>
  </si>
  <si>
    <t>Colin Quinn</t>
  </si>
  <si>
    <t>Million Yen Women</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</si>
  <si>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</si>
  <si>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</si>
  <si>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</si>
  <si>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MÃ¡ximo Hollander, SebastiÃ¡n Aguirre, Ãšrsula Pruneda, Rodrigo Mendoza, GermÃ¡n Bracco, TomÃ¡s Manterola, Regina Soto, Diego VelÃ¡zquez, MÃ³nica Del Carmen, JosÃ© EgÃ¼ez,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</si>
  <si>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</si>
  <si>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</si>
  <si>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</si>
  <si>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</si>
  <si>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Prabhas, Rana Daggubati, Anushka Shetty, Tamannaah Bhatia, Sathyaraj, Nassar, Ramya Krishnan, Sudeep</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</si>
  <si>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</si>
  <si>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</si>
  <si>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</si>
  <si>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</si>
  <si>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</si>
  <si>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</si>
  <si>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MÃ­nguez, Francesc Orella, Itziar Aizpuru, Nene, Miquel FernÃ¡ndez, Pedro Casablanc, Colin McFarlane, Benn Northover</t>
  </si>
  <si>
    <t>Bountiful Blessings</t>
  </si>
  <si>
    <t>Jessica Hsuan, Tay Ping Hui, Thomas Ong, Jeffrey Xu, Ya Hui, Ann Kok, Zhu Houren, Yao Wenlong</t>
  </si>
  <si>
    <t>Close Your Eyes Before Itâ€™s Dark</t>
  </si>
  <si>
    <t>Bryan Shu-Hao Chang, Jian Man-shu, Yen Tsao, Sun Ke-fang, Allen Chen, Jake Hsu, Chu Sheng-ping, Blue Lan</t>
  </si>
  <si>
    <t>Entangled</t>
  </si>
  <si>
    <t>Thomas Ong, Jack Tan, Margaret Wang, Kate Pang, Huang Qi Ming, Aileen Tan, Rayson Tan, Zhang Shui Fa</t>
  </si>
  <si>
    <t>Fartsa</t>
  </si>
  <si>
    <t>Alexander Petrov, Fillip Gorenshtein, Maksim Emelyanov, Aleksey Vesyolkin, Zoya Berber, Ieva Andrejevaite</t>
  </si>
  <si>
    <t>Fionn O'Shea, Nicholas Galitzine, Andrew Scott, Michael McElhatton, Moe Dunford, RuairÃ­ O'Connor, Jay Duffy, Mark Lavery, Jamie Hallahan, Ardal O'Hanlon, Amy Huberman</t>
  </si>
  <si>
    <t>Chloe East, Emma Rayne Lyle, Jane Widdop, Jane Sibbett, Eric Lutes, Blair Fowler, Ashley Liao, Eva Bella, Kimrie Lewis-Davis, Abraham Benrubi</t>
  </si>
  <si>
    <t>Life Plan A and B</t>
  </si>
  <si>
    <t>Rainie Yang, Yan Yu-lin, Johnny Lu, Chang Fu-chien, Chen Chi-hsia</t>
  </si>
  <si>
    <t>Locust</t>
  </si>
  <si>
    <t>Pyotr Fyodorov, Paulina Andreeva, Dmitry Shevchenko, Aleksey Gorbunov, Evgeniya Dmitrieva, Maksim Pinsker</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</si>
  <si>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</si>
  <si>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</si>
  <si>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Michael Silva, BastiÃ¡n Inostroza, Ana MarÃ­a HenrÃ­quez, Mauricio Pinto, Pedro Godoy, Hermelinda Cayo, HÃ©ctor Mella, Gonzalo Villalobos, Noelia Rubio</t>
  </si>
  <si>
    <t>The In-Laws</t>
  </si>
  <si>
    <t>Louise Lee, Rui En, Pierre Png, Darren Lim, Cynthia Koh, Belinda Lee</t>
  </si>
  <si>
    <t>The IT Crowd</t>
  </si>
  <si>
    <t>Chris O'Dowd, Richard Ayoade, Katherine Parkinson, Matt Berry</t>
  </si>
  <si>
    <t>Jean Dujardin, Elsa Zylberstein, Christopher Lambert, Alice Pol, Rahul Vohra, Shriya Pilgaonkar, Abhishek Krishnan, Venantino Venantini, Amma, Kalki Koechlin</t>
  </si>
  <si>
    <t>Vexed</t>
  </si>
  <si>
    <t>Toby Stephens, Miranda Raison, Lucy Punch, Nick Dunning, Rory Kinnear, Ronny Jhutti, Roger Griffiths, Patrick Baladi</t>
  </si>
  <si>
    <t>World War II in Colour</t>
  </si>
  <si>
    <t>Robert Powell</t>
  </si>
  <si>
    <t>Jessica Williams, Chris O'Dowd, Lakeith Stanfield, NoÃ«l Wells, Taliyah Whitaker, Zabryna Guevara, Sarah Jones, Will Stephen, Susan Heyward, Megan Ketch</t>
  </si>
  <si>
    <t>Joe Mande</t>
  </si>
  <si>
    <t>Aditi Mittal</t>
  </si>
  <si>
    <t>Ari Shaffir</t>
  </si>
  <si>
    <t>Marcel BorrÃ s, Bruna CusÃ­, Nuria Prims, Oriol Pla, Luisa Gavasa, Terele PÃ¡vez, Fernando Esteso, Juan Diego, Roger Casamajor, Jorge UsÃ³n</t>
  </si>
  <si>
    <t>MarÃ­a Pedraza, Pol Monen, Natalia Tena, Nacho Fresneda, Greta FernÃ¡ndez, Gustavo SalmerÃ³n,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</si>
  <si>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</si>
  <si>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</si>
  <si>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Dawn of the Croods</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</si>
  <si>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</si>
  <si>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</si>
  <si>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Diamond Lover</t>
  </si>
  <si>
    <t>Rain, Tiffany Tang, Luo Jin, Dilraba Dilmurat, Yao Yichen</t>
  </si>
  <si>
    <t>Kingâ€™s War</t>
  </si>
  <si>
    <t>Chen Daoming, Peter Ho, Duan Yihong, Qin Lan, Li Yixiao, Yang Lixin, You Yong, Yu Hewei</t>
  </si>
  <si>
    <t>Qin Empire: Alliance</t>
  </si>
  <si>
    <t>Fu Dalong, Ning Jing, Yu Entai, Zhou Bo, Fu Miao, Feihu Sun, Lu Ying, Qiu Yongli</t>
  </si>
  <si>
    <t>Taylor Schilling, Pat Healy, Alycia Delmore, Jim O'Heir, Brooke Dillman, Mark Kelly, Toby Huss, Alejandro PatiÃ±o</t>
  </si>
  <si>
    <t>The Legend of Bruce Lee</t>
  </si>
  <si>
    <t>Danny Chan, Michelle Lang, Ted Duran, Hazen MacIntyre, Luoyong Wang, Natalia Dzyublo, Traci Ann Wolfe, Ke Gai, Zhou Zhou, Yu Chenghui</t>
  </si>
  <si>
    <t>Franck Dubosc, Claude Rich, Marie Kremer, Mathis TourÃ©, Rufus, Olivier Claverie</t>
  </si>
  <si>
    <t>Erdal BeÅŸikÃ§ioÄŸlu, Yasemin Allen, Melis Birkan, SaygÄ±n Soysal, Berkan Åžal, Metin Belgin, AyÃ§a Eren, Selin UludoÄŸan, Ã–zay Fecht, Suna YÄ±ldÄ±zoÄŸlu</t>
  </si>
  <si>
    <t>Nina Pearce, Adam Tuominen, Emily Morris, Amy Handley, Carmel Johnson, Alanah Gilbert, Hapi Murphy, Lilly Blacker, Julie Kay Lumasag, Elysia Markou</t>
  </si>
  <si>
    <t>Against the Tide</t>
  </si>
  <si>
    <t>Christopher Lee, Rui En, Desmond Tan, Zheng Geping, Zhang Zhenhuan, Paige Chua, Xu Bin, Carrie Wong</t>
  </si>
  <si>
    <t>Vyjayantimala, Sunil Dutt, Prem Nath, Bipin Gupta, Gajanan Jagirdar, Zul Vellani, K.N. Singh, Randhir</t>
  </si>
  <si>
    <t>Barbie Life in the Dreamhouse</t>
  </si>
  <si>
    <t>Kate Higgins, Sean Hankinson, Haviland Stillwell, Paula Rhodes, Charlie Bodin, Laura Gerow, Katie Crown, Nakia Burrise, Tara Sands, Ashlyn Selich</t>
  </si>
  <si>
    <t>Hans Teeuwen</t>
  </si>
  <si>
    <t>Intersection</t>
  </si>
  <si>
    <t>Ä°brahim Ã‡elikkol, BelÃ§im Bilgin, Alican YÃ¼cesoy, Teoman KumbaracÄ±baÅŸÄ±, Serdar YeÄŸin, TÃ¼lay GÃ¼nal, GÃ¶zde CÄ±ÄŸacÄ±, Ferit AktuÄŸ, Rojda Demirer, Aybars Kartal Ã–zson</t>
  </si>
  <si>
    <t>Raaj Kumar, Hema Malini, Rakhee Gulzar, Vinod Mehra, Asit Kumar Sen, Paintal, Dulari, Chandramohan, Sujata Bakshi, Meena T.</t>
  </si>
  <si>
    <t>Learning Songs by Little Baby Bum: Nursery Rhyme Friends</t>
  </si>
  <si>
    <t>Nawazuddin Siddiqui, Geetanjali Thapa, Manya Gupta, Murari Kumar</t>
  </si>
  <si>
    <t>Mystic Whispers</t>
  </si>
  <si>
    <t>Romeo Tan, Sheila Sim, Yuan Shuai, Aloysius Pang</t>
  </si>
  <si>
    <t>Shammi Kapoor, Kalpana, Lalita Pawar, Parveen Choudhary, Salim, Pratima Devi, Rashid Khan, Bir Sakuja, Bela Bose, Ratnamala</t>
  </si>
  <si>
    <t>Mario Casas, Ana Wagener, JosÃ© Coronado, BÃ¡rbara Lennie, Francesc Orella, Paco Tous, David Selvas</t>
  </si>
  <si>
    <t>The Oath</t>
  </si>
  <si>
    <t>Christopher Lee, Jesseca Liu, Ann Kok, Kate Pang, Zhang Zhenhuan, Richard Low</t>
  </si>
  <si>
    <t>The Truth Seekers</t>
  </si>
  <si>
    <t>Chen Hanwei, Rebecca Lim, Desmond Tan, Yusuke Fukuchi</t>
  </si>
  <si>
    <t>The Ultimatum</t>
  </si>
  <si>
    <t>Zoe Tay, Fann Wong, Li Nanxing, Tay Ping Hui, Elvin Ng, Felicia Chin, Jerry Yeo</t>
  </si>
  <si>
    <t>Unriddle</t>
  </si>
  <si>
    <t>Rui En, Chen Liping, Tay Ping Hui, Andie Chen, Xiang Yun, Joshua Ang, Zhou Ying</t>
  </si>
  <si>
    <t>World at Your Feet</t>
  </si>
  <si>
    <t>Ha Yu, Tay Ping Hui, Jeanette Aw, Elvin Ng, Yvonne Lim, Zhang Zhenhuan, Vivian Lai, Ian Fang, Xu Bin</t>
  </si>
  <si>
    <t>Mithun Chakraborty, Saif Ali Khan, Somy Ali, Prem Chopra, Gulshan Grover, Puneet Issar, Himani Shivpuri, Johnny Lever, Yunus Parvez, Umesh Shukla</t>
  </si>
  <si>
    <t>Yes We Can!</t>
  </si>
  <si>
    <t>Romeo Tan, Rebecca Lim, Sora Ma, Xu Bin, Chen Liping, Chen Hanwei, Yao Wenlong, Eelyn Kok, Dennis Chew</t>
  </si>
  <si>
    <t>Yours Fatefully</t>
  </si>
  <si>
    <t>Kingone Wang, Jesseca Liu, Xiang Yun, Chen Shucheng, Eelyn Kok, Cavin Soh, Sora Ma</t>
  </si>
  <si>
    <t>Teo Planell, Toni GÃ³mez, Elena Anaya, Iria Castellano, MÃ¡ximo Pastor, Ana Blanco de CÃ³rdova, FermÃ­ Reixach, Jorge Bosch, Carolina Lapausa, Goizalde NÃºÃ±ez, Juan Codina</t>
  </si>
  <si>
    <t>Criminal Minds</t>
  </si>
  <si>
    <t>Mandy Patinkin, Joe Mantegna, Thomas Gibson, Shemar Moore, Matthew Gray Gubler, Kirsten Vangsness, A.J. Cook, Paget Brewster, Lola Glaudini, Jennifer Love Hewitt, Jeanne Tripplehorn</t>
  </si>
  <si>
    <t>Gypsy</t>
  </si>
  <si>
    <t>Naomi Watts, Billy Crudup, Sophie Cookson, Karl Glusman, Poorna Jagannathan, Brooke Bloom, Lucy Boynton, Melanie Liburd, Brenda Vaccaro, Maren Heary, Blythe Danner</t>
  </si>
  <si>
    <t>Little Witch Academia</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</si>
  <si>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</si>
  <si>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</si>
  <si>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</si>
  <si>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</si>
  <si>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</si>
  <si>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Young &amp; Hungry</t>
  </si>
  <si>
    <t>Emily Osment, Kym Whitley, Rex Lee, Jonathan Sadowski, Aimee Carrero, Jesse McCartney, Ashley Tisdale</t>
  </si>
  <si>
    <t>Pac-Man and the Ghostly Adventures</t>
  </si>
  <si>
    <t>Erin Mathews, Sam Vincent, Andrea Libman, Ashleigh Ball, Ian James Corlett, Brian Drummond, Lee Tockar, Matt Hill</t>
  </si>
  <si>
    <t>Eric Bauza, Jayma Mays, Maria Bamford, Jeff Bennett, Grey Griffin, Carla Jimenez, Paul Rugg, Joshua Rush</t>
  </si>
  <si>
    <t>Rory Scovel</t>
  </si>
  <si>
    <t>Aquarius</t>
  </si>
  <si>
    <t>David Duchovny, Gethin Anthony, Grey Damon, Emma Dumont, Claire Holt, Michaela McManus, BrÃ­an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</si>
  <si>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</si>
  <si>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</si>
  <si>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</si>
  <si>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</si>
  <si>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</si>
  <si>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28 Moons</t>
  </si>
  <si>
    <t>Jin-sung Yang, Kyu-jong Kim, Tae-hwan Kang, Geummi</t>
  </si>
  <si>
    <t>Magic Phone</t>
  </si>
  <si>
    <t>Jin-woo Kim, Min-ji Park, In-jun Gwak, Gi-du Kim</t>
  </si>
  <si>
    <t>Hae-Jin Park, Sung-woong Park, Min-jung Kim, Jung-an Chae, Jung-hoon Yeon, Hyun-sung Jang, Man-sik Jung, Shin-il Kang, Ho-jin Chun, In-ho Tae</t>
  </si>
  <si>
    <t>My Little Baby</t>
  </si>
  <si>
    <t>Ji-ho Oh, Soo-kyung Lee, Min-jae Kim, Ji-hyun Nam</t>
  </si>
  <si>
    <t>Singles Villa</t>
  </si>
  <si>
    <t>Joe Cheng, Lulu Xu, Jiro Wang, Viann Zhang, Han Chengyu</t>
  </si>
  <si>
    <t>Under the Black Moonlight</t>
  </si>
  <si>
    <t>Tae-hyun Nam, Soo-yeon Kim, Seo-ra Kim, Tae-hwan Kang, Young-jo Yang</t>
  </si>
  <si>
    <t>My Only Love Song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</si>
  <si>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</si>
  <si>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</si>
  <si>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</si>
  <si>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</si>
  <si>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GutiÃ©rrez, Ãlvaro Cervantes, Karra Elejalde, Carlos HipÃ³lito, Ricardo GÃ³mez, Patrick Criado, Eduard FernÃ¡ndez, Miguel HerrÃ¡n, Emilio Palacios</t>
  </si>
  <si>
    <t>Crashing</t>
  </si>
  <si>
    <t>Phoebe Waller-Bridge, Jonathan Bailey, Adrian Scarborough, Damien Molony, Louise Ford, Julie Dray, Amit Shah</t>
  </si>
  <si>
    <t>Flaked</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</si>
  <si>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</si>
  <si>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</si>
  <si>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</si>
  <si>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</si>
  <si>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</si>
  <si>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</si>
  <si>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</si>
  <si>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CÃ´rtes, CÃ©sar Cardadeiro</t>
  </si>
  <si>
    <t>Deepa Sahi, Farooq Shaikh, Raj Babbar, Shah Rukh Khan, Shreeram Lagoo, Sudha Shivpuri, Paresh Rawal, Raghuvir Yadav, Satyadev Dubey</t>
  </si>
  <si>
    <t>19 min</t>
  </si>
  <si>
    <t>Mind Game</t>
  </si>
  <si>
    <t>Tay Ping Hui, Joanne Peh, Zhang Yaodong, Paige Chua, Akit Tay</t>
  </si>
  <si>
    <t>Off Camera</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</si>
  <si>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</si>
  <si>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</si>
  <si>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</si>
  <si>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</si>
  <si>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FernÃ¡ndez, JosÃ© Coronado, Marta Etura, Carlos Santos, Enric Benavent, Philippe Rebbot, Israel Elejalde, TomÃ¡s del Estal, Emilio GutiÃ©rrez Caba</t>
  </si>
  <si>
    <t>The Day Will Come</t>
  </si>
  <si>
    <t>Sofie GrÃ¥bÃ¸l, Lars Mikkelsen, Harald Kaiser Hermann, Albert Rudbeck Lindhardt, Laurids Skovgaard Andersen, SÃ¸ren SÃ¦tter Lassen, Sonja Richter, David Dencik, SolbjÃ¸rg HÃ¸jfeldt, Lars Ranthe</t>
  </si>
  <si>
    <t>The Dream Job</t>
  </si>
  <si>
    <t>Hugo Ng, Shaun Chen, Jeanette Aw, Rebecca Lim, Zhang Zhenhuan, Ian Fang</t>
  </si>
  <si>
    <t>Sarah Silverman</t>
  </si>
  <si>
    <t>Saif Ali Khan, Shahid Kapoor, Kangana Ranaut, Shriswara, Richard McCabe, Satoru Kawaguchi, Surendra Pal, Lin Laishram</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</si>
  <si>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</si>
  <si>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</si>
  <si>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</si>
  <si>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</si>
  <si>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HÃ©lÃ¨ne FilliÃ¨res, Ruth Vega Fernandez, Louis-Do de Lencquesaing, Eva Lallier, Emilie Gavois-Kahn</t>
  </si>
  <si>
    <t>Takahiro Sakurai, Kana Hanazawa, Sora Amamiya, Kazuhiro Yamaji, Mamoru Miyano, Aya Suzaki, Nobunaga Shimazaki, Yuki Kaji, Aki Toyosaki, Saori Hayami</t>
  </si>
  <si>
    <t>Highland: Thailand's Marijuana Awakening</t>
  </si>
  <si>
    <t>Sebastian Perry</t>
  </si>
  <si>
    <t>Laerte Coutinho</t>
  </si>
  <si>
    <t>The Keepers</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</si>
  <si>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</si>
  <si>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</si>
  <si>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</si>
  <si>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</si>
  <si>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</si>
  <si>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PauhofovÃ¡, Karl Markovics, Gedeon Burkhard, Simona StasovÃ¡, Martin Huba, Pavel KrÃ­z, Zdenka ProchÃ¡zkovÃ¡, Anna FialovÃ¡, Lenka VlasÃ¡kovÃ¡, JirÃ­ MÃ¡dl</t>
  </si>
  <si>
    <t>Shirley MacLaine, Jessica Lange, Billy Connolly, Santiago Segura, Howard Hesseman, Matt Walsh, Jay Hayden, Rebecca Da Costa, Demi Moore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</si>
  <si>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</si>
  <si>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</si>
  <si>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</si>
  <si>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</si>
  <si>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</si>
  <si>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Kazoops!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</si>
  <si>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</si>
  <si>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</si>
  <si>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</si>
  <si>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</si>
  <si>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</si>
  <si>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</si>
  <si>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</si>
  <si>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Marie-PhilomÃ¨ne Nga, Bass Dhem, Delphine ThÃ©odore</t>
  </si>
  <si>
    <t>Romain Duris, Charlotte Le Bon, Jalil Lespert, Camille Cottin, Adel Bencherif, Sophie Verbeeck, HÃ©lÃ¨ne Barbry</t>
  </si>
  <si>
    <t>Sarah Fisher, Luke Bilyk, Chantal Kreviazuk, Sergio Di Zio, Denis Akiyama, Julia Tomasone, Brittany Bristow, ZoÃ« Belkin, Lauren Esdale, Naomi Snieckus</t>
  </si>
  <si>
    <t>Shiv Pandit, Dhruv Ganesh, Siddharth Menon, Rishabh Chaddha</t>
  </si>
  <si>
    <t>Sunny Leone</t>
  </si>
  <si>
    <t>Ã€lex Monner, Emma SuÃ¡rez, Sergi LÃ³pez, Bruno Todeschini, Igor Szpakowski, SÃ­lvia Bel, Greta FernÃ¡ndez, Mikel Iglesias</t>
  </si>
  <si>
    <t>Jumping Girl</t>
  </si>
  <si>
    <t>Luna, U-kwon, Ha-na Jung, B-Bomb, Ha-seong Park</t>
  </si>
  <si>
    <t>President</t>
  </si>
  <si>
    <t>Su-jong Choi, Hee-Ra Ha, Jay Kim, Ji-hye Wang, Shin-il Kang</t>
  </si>
  <si>
    <t>Roger Guenveur Smith</t>
  </si>
  <si>
    <t>Nikolaj Coster-Waldau, Gary Cole, Molly Parker, Macon Blair, Pat Healy, Jacki Weaver, Robert Forster</t>
  </si>
  <si>
    <t>What in the World Happened?</t>
  </si>
  <si>
    <t>Eun-mi Go, Jaehyo, Eun-Hyung Jo, Ha-yeon Kim, Shin Yi, Kwang-sun Park</t>
  </si>
  <si>
    <t>Mar de PlÃ¡stico</t>
  </si>
  <si>
    <t>Rodolfo Sancho, BelÃ©n LÃ³pez, Pedro Casablanc, Luis FernÃ¡ndez, Patrick Criado, Nya de la Rubia, JesÃºs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</si>
  <si>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</si>
  <si>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</si>
  <si>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HultÃ©n, Caroline Boulton, Colin McFarlane, Cory Peterson, Jay Simpson, David Schaal</t>
  </si>
  <si>
    <t>Fangbone</t>
  </si>
  <si>
    <t>Taylor Abrahamse, Colin Doyle, Juan Chioran, Kathleen Laskey, Stacey DePass, Mike Kiss</t>
  </si>
  <si>
    <t>Girlboss</t>
  </si>
  <si>
    <t>Britt Robertson, Ellie Reed, Johnny Simmons, Alphonso Mcauley</t>
  </si>
  <si>
    <t>Nicholas Hoult, Logan Marshall-Green, Henry Cavill, Glen Powell, Neil Brown Jr., Beau Knapp, Sammy Sheik, Gonzalo Menendez</t>
  </si>
  <si>
    <t>The Mr. Peabody and Sherman Show</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</si>
  <si>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</si>
  <si>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</si>
  <si>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</si>
  <si>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HÃ¼bner, Michael Maertens, Winnie BÃ¶we, Fabian Buch, Max von der Groeben, Martin Seifert</t>
  </si>
  <si>
    <t>Lina Larissa Strahl, Lisa-Marie Koroll, Louis Held, Emilio Moutaoukkil, Michael Maertens, Martin Seifert, Winnie BÃ¶we, Fabian Buch, Mavie HÃ¶rbiger, Olli Schulz, Charly HÃ¼bner, Milan Peschel</t>
  </si>
  <si>
    <t>Lina Larissa Strahl, Lisa-Marie Koroll, Tilman PÃ¶rzgen, Philipp Laude, Charly HÃ¼bner, Louis Held, Benjamin Lutzke, Max von der Groeben, Kostja Ullmann, Michael Maertens, Fabian Buch, Winnie BÃ¶we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</si>
  <si>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</si>
  <si>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</si>
  <si>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d'AssumÃ§ao, Damien Chapelle, Xavier Beauvois, Vincent Launay-Franceschini</t>
  </si>
  <si>
    <t>Eduardo Noriega, Michelle Jenner, Fele MartÃ­nez, Amaia Salamanca</t>
  </si>
  <si>
    <t>Adam Sandler, Jennifer Hudson, Kevin James, Terry Crews, Rob Schneider, Colin Quinn, Nick Swardson, Lamorne Morris, Arsenio Hall, Jamie Gray Hyder</t>
  </si>
  <si>
    <t>Miguel Rodarte, Cecilia SuÃ¡rez, Aislinn Derbez, Renato LÃ³pez, Mario IvÃ¡n MartÃ­nez,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</si>
  <si>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</si>
  <si>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</si>
  <si>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The Miracle</t>
  </si>
  <si>
    <t>Donghyun Kim, Nahyun, Yang Hak Jin, Yoon Hwa Hong</t>
  </si>
  <si>
    <t>The Get Down</t>
  </si>
  <si>
    <t>Justice Smith, Shameik Moore, Herizen Guardiola, Skylan Brooks, Tremaine Brown,  Jr., Yahya Abdul-Mateen II, Jimmy Smits, Giancarlo Esposito, Kevin Corrigan, Stefanee Martin, Shyrley Rodriguez, Eric Bogosian, Michel Gill, Mamoudou Athie</t>
  </si>
  <si>
    <t>Maribel VerdÃº, JoaquÃ­n Furriel, JoaquÃ­n Rapalini</t>
  </si>
  <si>
    <t>Jake Johnson, Aislinn Derbez, Joe Lo Truglio, Keegan-Michael Key, Nicky Excitement</t>
  </si>
  <si>
    <t>Burned Cocoon</t>
  </si>
  <si>
    <t>Yavuz BingÃ¶l, Basak KÃ¶klÃ¼kaya, Ã‡olpan Ilhan, Mustafa Alabora, Sedef AvcÄ±, AyÃ§a Ä°nci, Tuncer NecmioÄŸlu, Serdar Ã–zer</t>
  </si>
  <si>
    <t>ZezÃ©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</si>
  <si>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</si>
  <si>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</si>
  <si>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</si>
  <si>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</si>
  <si>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</si>
  <si>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PeÃ±a, Macarena GÃ³mez, Carmen Machi, Jon Kortajarena, Secun de la Rosa, Itziar Castro, Antonio DurÃ¡n 'Morris', JoaquÃ­n Climent, Ana MarÃ­a Ayala, Eloi Costa</t>
  </si>
  <si>
    <t>Alan Sabbagh, Julieta Zylberberg, Usher Barilka, Elvira Onetto, AdriÃ¡n Stoppelman, Dan Breitman, Elisa Carricajo</t>
  </si>
  <si>
    <t>Mario Casas, Luis Tosar, JosÃ© SacristÃ¡n, Claudia Canal, JosÃ© Manuel Poga, Ingrid GarcÃ­a Jonsson, Luichi MacÃ­as</t>
  </si>
  <si>
    <t>Bridget Christie: Stand Up for Her</t>
  </si>
  <si>
    <t>Bridget Christie</t>
  </si>
  <si>
    <t>David Hasselhoff, Asim Chaudhry, Fergus Craig, Mark Quartley, Ella Smith, Brett Goldstein</t>
  </si>
  <si>
    <t>Jason Segel, Rooney Mara, Robert Redford, Riley Keough, Jesse Plemons, Ron Canada</t>
  </si>
  <si>
    <t>Bottersnikes &amp; Gumbles</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</si>
  <si>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</si>
  <si>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</si>
  <si>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</si>
  <si>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</si>
  <si>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One-Punch Man</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</si>
  <si>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</si>
  <si>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</si>
  <si>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</si>
  <si>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Julie's Greenroom</t>
  </si>
  <si>
    <t>Julie Andrews, Giullian Yao Gioiello, Jennifer Barnhart, Tyler Bunch, Frankie Cordero, Stephanie D'Abruzzo, Dorien Davies, John Kennedy, John Tartaglia</t>
  </si>
  <si>
    <t>Outback Truckers</t>
  </si>
  <si>
    <t>Nam-gil Kim, Young-ae Kim, Jeong-hee Moon, Joo-hyun Kim, Jin-young Jung, Kyeong-yeong Lee, Shin-il Kang, Dae-Myung Kim, Seung-mok Yoo, Myung-min Kim</t>
  </si>
  <si>
    <t>Samurai Gourmet</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</si>
  <si>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</si>
  <si>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</si>
  <si>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</si>
  <si>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Louis-JosÃ© Houde</t>
  </si>
  <si>
    <t>Dan Renton Skinner, Simone Kirby</t>
  </si>
  <si>
    <t>Shah Rukh Khan, Juhi Chawla, Jackie Shroff, Nirmal Pandey, Dilip Joshi, Sahila Chaddha, Suresh Chatwal, Bharat Dabholkar, Baby Gazala, Akash Khurana</t>
  </si>
  <si>
    <t>Cheer Squad</t>
  </si>
  <si>
    <t>Jim Norton</t>
  </si>
  <si>
    <t>Dani Rovira, Karra Elejalde, Alexandra JimÃ©nez, David Verdaguer, Clara Segura, Alba Ribas, Bruno Bergonzini, Ricardo Pereira, Manuela Couto, Marc Balaguer</t>
  </si>
  <si>
    <t>Buddy Thunderstruck</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</si>
  <si>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</si>
  <si>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</si>
  <si>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One More Time</t>
  </si>
  <si>
    <t>L, So-hui Yoon, Gi-du Kim, Chang-hwan Kim, Ji Su, Tae-im Lee, Nam-gil Kang</t>
  </si>
  <si>
    <t>KÄ±vanÃ§ TatlÄ±tuÄŸ, Mert FÄ±rat, BelÃ§im Bilgin, Farah Zeynep Abdullah, YÄ±lmaz ErdoÄŸan, Ahmet MÃ¼mtaz Taylan, Taner Birsel, Selman ÃœnlÃ¼soy, Ä°pek Bilgin, Aksel Bonfil, Devrim Yakut, Salih Kalyon</t>
  </si>
  <si>
    <t>Love Is in the Air</t>
  </si>
  <si>
    <t>Murat ÃœnalmÄ±ÅŸ, Birce Akalay, Selen Soyder, Erman Okay, Kanbolat Gorkem Arslan, Levent Yilmaz, AysegÃ¼l GÃ¼nay, Selma KutluÄŸ, Ulvi Alacakaptan, Ä°pek Erdem, Yilmaz Calayir, Isil YÃ¼cesoy</t>
  </si>
  <si>
    <t>Sruthi Hariharan, Vicky R</t>
  </si>
  <si>
    <t>Tong: Memories</t>
  </si>
  <si>
    <t>Lee Hak Joo, Ji-an Kim, Jae-yoon Lee, Heo Ji Won, Yang Hak Jin, Choi Yeong Min</t>
  </si>
  <si>
    <t>John Abraham, Sonakshi Sinha, Tahir Raj Bhasin, Narendra Jha, Adil Hussain, Vikram Kapadia, Patricia Hittler, Genelia D'souza, Raj Babbar, Freddy Daruwala, Boman Irani</t>
  </si>
  <si>
    <t>JesuÃ­ta Barbosa, Laura Neiva, Criolo, Ana CecÃ­lia Costa, JoÃ£o FÃ¡bio Cabral, Ariclenes Barroso, Karol ConkÃ¡, Chay Suede, Luciana Souza, Chris Couto, Roberto Berindelli</t>
  </si>
  <si>
    <t>Cleo Pires, Marcos Caruso, Thiago Martins, FabrÃ­cio Boliveira, Fabiula Nascimento, Antonio Pedro Tabet, FÃ¡bio Lago, AnalÃº Prestes, Gillray Coutinho, Augusto Madeira</t>
  </si>
  <si>
    <t>Melanie Lynskey, Elijah Wood, David Yow, Jane Levy, Devon Graye, Christine Woods, Robert Longstreet, Gary Anthony Williams</t>
  </si>
  <si>
    <t>Legend Quest</t>
  </si>
  <si>
    <t>Benny Emmanuel, MaytÃ© Cordeiro, AndrÃ©s Couturier, Ricardo O'Farrill, Alondra Hidalgo, Alejandro Villeli, SofÃ­a NiÃ±o de Rivera, Johnny Rose, Annemarie Blanco, Oscar Cheda, Paul Tei, Cydney J. Fam, Lisa Grossman</t>
  </si>
  <si>
    <t>The Sound of Your Heart</t>
  </si>
  <si>
    <t>Kwang-soo Lee, Dae-Myung Kim, So-min Jung, Byeong-ok Kim, Mi-kyung Kim</t>
  </si>
  <si>
    <t>Love Me As I Am</t>
  </si>
  <si>
    <t>Alper SaldÄ±ran, Zeynep Ã‡amcÄ±, Burcu AltÄ±n, Umut Kurt, Eda Ece, Ozan OsmanpaÅŸaoÄŸlu, Mert Turak, Burcu Biricik, Yusuf AkgÃ¼n, Selen UÃ§er</t>
  </si>
  <si>
    <t>Blanca Portillo, Antonio Dechent, Vicente Romero, Marc DomÃ¨nech, Nausicaa BonnÃ­n, AndrÃ©s Herrera, JosÃ© Coronado, Macarena GÃ³mez, Paco Manzanedo, Sergi SubirÃ </t>
  </si>
  <si>
    <t>Daveed Diggs</t>
  </si>
  <si>
    <t>Martina Stoessel, Jorge Blanco, AdriÃ¡n Salzedo, Mercedes Lambre, Diego Ramos, Clara Alonso, Sofia Carson, Leonardo Cecchi, Ridder van Kooten, Beatrice Arnera, Georgina AmorÃ³s</t>
  </si>
  <si>
    <t>Love for Ten: Generation of Youth</t>
  </si>
  <si>
    <t>Sung-yeol Lee, Ji-hyun Nam, Clara Lee, Jin Won</t>
  </si>
  <si>
    <t>John Abraham, Diya Chalwad, Shruti Haasan, Nishikant Kamat, Sharad Kelkar, Nathalia Kaur</t>
  </si>
  <si>
    <t>Peter Kurth, Lena Lauzemis, Lina Wendel, Edin Hasanovic, Marko Dyrlich, Peter Schneider, Reiner SchÃ¶ne, Udo Kroschwald</t>
  </si>
  <si>
    <t>Nightmare High</t>
  </si>
  <si>
    <t>So-hyun Kim, Min-hyuk Lee, Ki-joon Uhm, Da-Ye Kim, Seung-do Baek, Shin-ae Seo</t>
  </si>
  <si>
    <t>Spark</t>
  </si>
  <si>
    <t>Jong-chan Na, Bo-ra Nam, Da-young Joo, Yeo One, Ki-sung Bae, Jin-joo Park, Eun-soo Kwon</t>
  </si>
  <si>
    <t>Antonio de la Torre, Luis Callejo, Ruth DÃ­az, RaÃºl JimÃ©nez, Manolo Solo, Font GarcÃ­a, Pilar GÃ³mez, Alicia Rubio</t>
  </si>
  <si>
    <t>Elena Anaya, BenjamÃ­n VicuÃ±a, NÃ©stor Cantillana, Sergio HernÃ¡ndez,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</si>
  <si>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</si>
  <si>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White Nights</t>
  </si>
  <si>
    <t>Yo-Won Lee, Goo Jin, U-ie, Hae-in Jung, Gook-hwan Jeon, Han-yong Jeong</t>
  </si>
  <si>
    <t>Cyborg 009: Call of Justice</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</si>
  <si>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</si>
  <si>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</si>
  <si>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Grillo vs Grillo</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</si>
  <si>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</si>
  <si>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</si>
  <si>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</si>
  <si>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</si>
  <si>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</si>
  <si>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179 min</t>
  </si>
  <si>
    <t>Nawazuddin Siddiqui, Shweta Tripathi, Harish Khanna, Irfan Khan, Trimala Adhikari, Mohd Samad</t>
  </si>
  <si>
    <t>MarÃ­a LeÃ³n, Miki EsparbÃ©, Jordi SÃ¡nchez, Andoni Agirregomezkorta, Juan Carlos Aduviri, SÃ­lvia Abril, Carlos Areces, JoaquÃ­n Reyes</t>
  </si>
  <si>
    <t>Francesco Carril, Itsaso Arana, Candela Recio, Pablo Hoyos, Aura Garrido</t>
  </si>
  <si>
    <t>Zendaya, Chanelle Peloso, Spencer Boldman, Emilia McCarthy, Adam DiMarco, William Ainscough, Aleks Paunovic, Lucia Walters</t>
  </si>
  <si>
    <t>Tenoch Huerta, AnajosÃ© Aldrete, Esteban Ãvila, David Thornton, Jimena CuarÃ³n, Lakshmi Picazo</t>
  </si>
  <si>
    <t>Thomas Blanchard, Thomas Scimeca, FranÃ§ois Chattot, Ole Eliassen, Adam Eskilden</t>
  </si>
  <si>
    <t>Bill Milner, Maisie Williams, Rory Kinnear, Miranda Richardson, Jordan Bolger, Charley Palmer Rothwell, Aymen Hamdouchi</t>
  </si>
  <si>
    <t>Leonardo Sbaraglia, Carolina Dieckmann, Chino DarÃ­n, Alvaro Armand Ugon, Mirella Pascual, Roberto SuÃ¡rez, Paula Cohen, Dylan Cortes, Priscila Bellora, Gabriela Freire, MarÃ­a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</si>
  <si>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</si>
  <si>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</si>
  <si>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</si>
  <si>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MÃ¼ller, Udo Kroschwald, Megan Gay, Max Mauff</t>
  </si>
  <si>
    <t>Florian Teichtmeister, Heino Ferch, Melika Foroutan, Juergen Maurer, Edin Hasanovic, Eugen Knecht, Mateusz Dopieralski, Dominik Warta, Simon Hatzl, Erwin Steinhauer, Friedrich von Thun, Juraj Kukura</t>
  </si>
  <si>
    <t>JÃ¼rgen Vogel, Moritz Bleibtreu, Petra Schmidt-Schaller, Georg Friedrich, Rainer Bock, Mark Zak, Helena SchÃ¶nfelder, Fabian Hinrichs</t>
  </si>
  <si>
    <t>Jonas Nay, Trang Le Hong, Devid Striesow, Joel Basman, Saskia Rosendahl, Paul GÃ¤bler, David SchÃ¼tter,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</si>
  <si>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</si>
  <si>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</si>
  <si>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</si>
  <si>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We're Lalaloopsy</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</si>
  <si>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</si>
  <si>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</si>
  <si>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</si>
  <si>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</si>
  <si>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</si>
  <si>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</si>
  <si>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</si>
  <si>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</si>
  <si>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RenÃ©e Zellweger, Matthew Broderick, Patrick Warburton, John Goodman, Chris Rock, Kathy Bates, Barry Levinson, Larry King, Ray Liotta</t>
  </si>
  <si>
    <t>BenoÃ®t Magimel, Isabelle CarrÃ©, Antoine DulÃ©ry, Ramzy BÃ©dia, Bouli Lanners, Marie-Ange Casta, Daniel Duval, Lubna Azabal, Aurore ClÃ©ment, Audrey Tautou</t>
  </si>
  <si>
    <t>Star Trek: Deep Space Nine</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</si>
  <si>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</si>
  <si>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</si>
  <si>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JosÃ© MarÃ­a Yazpik, Joel Murray, AngÃ©lica AragÃ³n, Gabriela Araujo</t>
  </si>
  <si>
    <t>My Runway</t>
  </si>
  <si>
    <t>Ji-yeon Park, Dong-ho Kang, Chul-woong Kang, Bo-hyun Ahn, Hak Jin, Se-jin Park, Kisum</t>
  </si>
  <si>
    <t>AJIN: Demi-Human</t>
  </si>
  <si>
    <t>Mamoru Miyano, Yoshimasa Hosoya, Jun Fukuyama, Hochu Otsuka, Daisuke Hirakawa, Takahiro Sakurai, Mikako Komatsu, Hiroyuki Kinoshita, Aya Suzaki</t>
  </si>
  <si>
    <t>Chasing Cameron</t>
  </si>
  <si>
    <t>Cameron Dallas, Aaron Carpenter, Taylor Caniff, Willie Jones, Trey Schafer, Bart Bordelon, Blake Gray</t>
  </si>
  <si>
    <t>DemiÃ¡n Bichir, HÃ©ctor Bonilla, Oscar Serrano, Azalia Ortiz, Octavio Michel, Carmen Beato</t>
  </si>
  <si>
    <t>Riki Lindhome, Kate Micucci, Anthony Jeselnik, Steve Agee</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</si>
  <si>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</si>
  <si>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</si>
  <si>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</si>
  <si>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</si>
  <si>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Crazyhead</t>
  </si>
  <si>
    <t>Cara Theobold, Susan Wokoma, Riann Steele, ArinzÃ© Kene, Lewis Reeves, Tony Curran</t>
  </si>
  <si>
    <t>Jacki Weaver, Troian Bellisario, Stana Katic, Michelle Trachtenberg, Jess Weixler, Alfred Molina, Amy Smart, Tom Everett Scott, Kaia Gerber, Aimee Garcia, Kathy Baker, Peter Jason</t>
  </si>
  <si>
    <t>Kostja Ullmann, Eko Fresh, Kida Khodr Ramadan, Sabrina KlÃ¼ber, Sami Nasser, Kayla Rybicka, Jytte-Merle BÃ¶hrnsen, Emrah Erdogru, Tim Grothe, HÃ¼lya Duyar</t>
  </si>
  <si>
    <t>Color of Woman</t>
  </si>
  <si>
    <t>Jae Hee, Soo-kyung Lee, So-yi Yoon, Ji-ho Shim, Sang-Myeon Park, Joo-young Kim</t>
  </si>
  <si>
    <t>Eddie Hall</t>
  </si>
  <si>
    <t>Goodbye My Wife</t>
  </si>
  <si>
    <t>Soo-hyun Hong, Si Won Ryu, Ji-yoon Park, Min-soo Kim, Julien Kang, Joo-eun Oh, Seong-mo Jeong</t>
  </si>
  <si>
    <t>Happy And</t>
  </si>
  <si>
    <t>Hee-Jin Lee, Hae-seong Kwon, Paul Stafford, Mi-ji Lee, Ik-tae Kim, Ki-hyeon Kim</t>
  </si>
  <si>
    <t>Heaven's Garden</t>
  </si>
  <si>
    <t>Bul-am Choi, Ho-Jeong Yoo, Sae-ron Kim, Chan-hee Kang, Woo-Sung Hyun, An Seo Hyun, Ho-Jin Kim</t>
  </si>
  <si>
    <t>Ice Fantasy</t>
  </si>
  <si>
    <t>Feng Shaofeng, Victoria Song, Ma Tianyu, Zhang Meng, Hee-seon Kim, Gong Beibi, Shao Bing, Hu Bing, Wang Duo</t>
  </si>
  <si>
    <t>Immortal Classic</t>
  </si>
  <si>
    <t>Jae-suk Han, Sun-Young Park, Du-shim Ko, Ye-jin Lim, Jong-hwan Choi, Ha-Nui Lee, Yun-Hoo Ko, Byeong-Ki Kim, Sun-kyung Kim, Yoon-Sik Baek</t>
  </si>
  <si>
    <t>InuYasha</t>
  </si>
  <si>
    <t>Kappei Yamaguchi, Satsuki Yukino, Kumiko Watanabe, Noriko Hidaka, Koji Tsujitani, Houko Kuwashima, Toshiyuki Morikawa, Richard Ian Cox, Moneca Stori, Paul Dobson, Kirby Morrow, Kelly Sheridan, Jillian Michaels</t>
  </si>
  <si>
    <t>K-POP Extreme Survival</t>
  </si>
  <si>
    <t>Jung Eun Kim, Yu-hwan Park, Eun-ah Go, Yong Hwan Kwak, Jin Hyuk</t>
  </si>
  <si>
    <t>Colin Morgan, Bradley James, Katie McGrath, Angel Coulby, Richard Wilson, Anthony Head, John Hurt, Nathaniel Parker</t>
  </si>
  <si>
    <t>Miss Panda &amp; Mr. Hedgehog</t>
  </si>
  <si>
    <t>Dong-hae Lee, Seung-ah Yoon, Jin-hyuk Choi, So-young Yoo, Yeo-jin Hong, Min-jin Jung</t>
  </si>
  <si>
    <t>Lamis Ammar, Ruba Blal, Haitham Omari, Khadija Alakel, Jalal Masarwa</t>
  </si>
  <si>
    <t>Tokyo Trial</t>
  </si>
  <si>
    <t>Marcel Hensema, Paul Freeman, Irrfan Khan, Stacy Keach, Michael Ironside, Stephen McHattie, Shinya Tsukamoto</t>
  </si>
  <si>
    <t>Ricardo O'Farrill, Carlos Ballarta, SofÃ­a NiÃ±o de Rivera, Chumel Torres, Marissa "Chabe" Lozano</t>
  </si>
  <si>
    <t>Noah Britton, Ethan Finlan, Jack Hanke, New Michael Ingemi</t>
  </si>
  <si>
    <t>Captive</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</si>
  <si>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</si>
  <si>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</si>
  <si>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White Rabbit Project</t>
  </si>
  <si>
    <t>Tory Belleci, Kari Byron, Grant Imahara</t>
  </si>
  <si>
    <t>Miss in Kiss</t>
  </si>
  <si>
    <t>Esther Wu, Dino Lee, Gong Yi Teng, Xi Wei Lun, Honduras, Vega Tsai, Shen Chang Hung</t>
  </si>
  <si>
    <t>Jesse Plemons, Molly Shannon, Bradley Whitford, Maude Apatow, Madisen Beaty, John Early, Zach Woods, Paul Dooley, June Squibb</t>
  </si>
  <si>
    <t>The Cuba Libre Story</t>
  </si>
  <si>
    <t>Sarah Paulson, Mark Duplass, Clu Gulager</t>
  </si>
  <si>
    <t>Satnam Singh Bhamara, Mark Cuban, Adam Silver, Vivek RanadivÃ©</t>
  </si>
  <si>
    <t>Reggie Watts</t>
  </si>
  <si>
    <t>From Dusk Till Dawn</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</si>
  <si>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</si>
  <si>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</si>
  <si>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</si>
  <si>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</si>
  <si>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</si>
  <si>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</si>
  <si>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</si>
  <si>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</si>
  <si>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AlcÃ¡ntara, Emilia Drago, Christian Meier, AndrÃ©s Salas, AnahÃ­ de CÃ¡rdenas, Rodrigo SÃ¡nchez PatiÃ±o, Denisse DibÃ³s, Javier Delgiudice, Ana Cecilia Natteri</t>
  </si>
  <si>
    <t>Back to 1989</t>
  </si>
  <si>
    <t>Marcus Chang, Ivy Shao, Mini Tsai, Yorke Sun, Ray Yang, Chang Chieh</t>
  </si>
  <si>
    <t>Bromance</t>
  </si>
  <si>
    <t>Baron Chen, Megan Lai, Bii, Katie Chen, Sean Lee</t>
  </si>
  <si>
    <t>Dinesh Ravi, Samuthirakani, Kishore Kumar, Anandhi, Murugadoss, Ajay Ghosh</t>
  </si>
  <si>
    <t>Linas Phillips, Melanie Lynskey, Timm Sharp, Tobin Bell, Jay Duplass, Lauren Weedman, Artemis Pebdani, Reagan Yates, Austin Fryberger</t>
  </si>
  <si>
    <t>Refresh Man</t>
  </si>
  <si>
    <t>Aaron Yan, Joanne Tseng, Lene Lai, Jack Lee, JR</t>
  </si>
  <si>
    <t>Richard Pryor</t>
  </si>
  <si>
    <t>Ritwick Chakraborty, Adil Hussain, Nayani Dixit, Sonam Stobgais</t>
  </si>
  <si>
    <t>Olga Breeskin, Lyn May, Rossy Mendoza, Wanda Seux, Princesa Yamal</t>
  </si>
  <si>
    <t>Gilmore Girls: A Year in the Life</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</si>
  <si>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</si>
  <si>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</si>
  <si>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</si>
  <si>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</si>
  <si>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</si>
  <si>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DÃ©borah Lukumuena, Jisca Kalvanda, KÃ©vin Mischel, Majdouline Idrissi, Oulaya Amamra, Yasin Houicha</t>
  </si>
  <si>
    <t>La NiÃ±a</t>
  </si>
  <si>
    <t>Ana MarÃ­a EstupiÃ±Ã¡n, Sebastian Eslava, Juan SebastiÃ¡n AragÃ³n, Diego VÃ¡squez, Carlos Velazquez, Marcela Benjumea, Melisa Caceres, Michelle Orozco, Alberto CardeÃ±o, Constanza Camelo, Fernando ArÃ©valo</t>
  </si>
  <si>
    <t>Paranoid</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</si>
  <si>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</si>
  <si>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</si>
  <si>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</si>
  <si>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</si>
  <si>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Einsatzgruppen: The Nazi Death Squads</t>
  </si>
  <si>
    <t>Paul Bandey</t>
  </si>
  <si>
    <t>Kathleen Madigan</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</si>
  <si>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</si>
  <si>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</si>
  <si>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Danger Mouse</t>
  </si>
  <si>
    <t>Alexander Armstrong, Kevin Eldon, Stephen Fry, Ed Gaughan, Shauna Macdonald, Dave Lamb, Morwenna Banks</t>
  </si>
  <si>
    <t>Dana Carvey</t>
  </si>
  <si>
    <t>Julie Walters</t>
  </si>
  <si>
    <t>Inborn Pair</t>
  </si>
  <si>
    <t>Annie Chen, Chris Wang, Hsieh Kun Da, Puff Kuo, Jennifer Hong</t>
  </si>
  <si>
    <t>Just You</t>
  </si>
  <si>
    <t>Aaron Yan, Puff Kuo, Katherine Wang, Dean Fujioka, Lyla Lin, Lin Yu-pin</t>
  </si>
  <si>
    <t>Love Around</t>
  </si>
  <si>
    <t>George Hu, Annie Chen, Mandy Tao, Jack Lee, Tan Ai-Chen, Jian Chang, Wang Chuan</t>
  </si>
  <si>
    <t>Love Family</t>
  </si>
  <si>
    <t>Chris Wang, Serena Fang, Jack Lee, Amanda Chou, Yin Fu, Rabbit Yang, Meng-sheng Shen</t>
  </si>
  <si>
    <t>Love Me or Leave Me</t>
  </si>
  <si>
    <t>Ann Hsu, Chris Wang, Alan Kuo, K'ang-i Lee, Albee Huang</t>
  </si>
  <si>
    <t>Love Now</t>
  </si>
  <si>
    <t>Annie Chen, George Hu, Bobby Dou, Vivi Lee, Harry Chang, Esther Yang, Mandy Wei</t>
  </si>
  <si>
    <t>Norman Lear, George Clooney, Bill Moyers, John Amos, Russell Simmons, Louise Lasser, Rob Reiner, Jon Stewart, Amy Poehler</t>
  </si>
  <si>
    <t>Dani Rovira, Clara Lago, Karra Elejalde, Carmen Machi, BelÃ©n Cuesta, Berto Romero, Rosa MarÃ­a SardÃ , Alfonso SÃ¡nchez, Alberto LÃ³pez, Josep Maria Riera</t>
  </si>
  <si>
    <t>Makenzie Moss, Jed Rees, David DeLuise, Carla Jimenez, Tom Everett Scott, Diedrich Bader, George Newbern, Bonnie Somerville, John Ratzenberger</t>
  </si>
  <si>
    <t>Ruth Wilson, Bob Balaban, Lucy Boynton, Paula Prentiss</t>
  </si>
  <si>
    <t>Marc Zinga, AÃ¯ssa MaÃ¯ga, Bayron Lebli, MÃ©dina Diarra, Rufus, Jonathan Lambert, Jean-BenoÃ®t Ugeux</t>
  </si>
  <si>
    <t>Yvan Attal, BenoÃ®t Poelvoorde, Charlotte Gainsbourg, ValÃ©rie Bonneton, Dany Boon, GrÃ©gory Gadebois, Denis PodalydÃ¨s, FranÃ§ois Damiens, YamÃ©e Couture, Freya Mavor, Rivka Michaeli</t>
  </si>
  <si>
    <t>Trailer Park Boys: Out of the Park: Europe</t>
  </si>
  <si>
    <t>Devi Couzigou, Mathis Crusson, Victor Le Blond, Sullivan Loyez, Pierre-FranÃ§ois Martin-Laval, Hugo Chalan-Marchio</t>
  </si>
  <si>
    <t>Paco LeÃ³n, Juana Acosta, Juan Pablo Raba, Alex BrendemÃ¼hl, Manuel MorÃ³n</t>
  </si>
  <si>
    <t>Containment</t>
  </si>
  <si>
    <t>David Gyasi, Christina Marie Moses, Chris Wood, Kristen Gutoskie, Claudia Black, George Young, Hanna Mangan Lawrence, Trevor St. John</t>
  </si>
  <si>
    <t>Joe Rogan</t>
  </si>
  <si>
    <t>GÃ©rard Depardieu, Chantal Lauby, Medi Sadoun, Ilian Bergala, Blanche Gardin, Patrick Timsit, Barbara Cabrita, Jean Dell, Thomas Vandenberghe, ThÃ©o Fernandez, LÃ©a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</si>
  <si>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</si>
  <si>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</si>
  <si>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KentarÃ´ ItÃ´, Yuki Matsuoka, Ryotaro Okiayu, Romi Park</t>
  </si>
  <si>
    <t>MÃ©lanie Bernier, Clovis Cornillac, Lilou Fogli, Philippe Duquesne, GrÃ©goire Oestermann, Oscar Copp, Boris Terral, Manu Payet</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</si>
  <si>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</si>
  <si>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</si>
  <si>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Spotless</t>
  </si>
  <si>
    <t>Marc-AndrÃ© Grondin, Denis MÃ©nochet, Miranda Raison, Doug Allen, Liam Garrigan, CiarÃ¡n Owens, Kate Magowan, Tanya Fear, Naomi Radcliffe, Lucy Akhurst, Jemma Donovan, Niall Hayes, Brendan Coyle</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</si>
  <si>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</si>
  <si>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</si>
  <si>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</si>
  <si>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</si>
  <si>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</si>
  <si>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</si>
  <si>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StoryBots Super Songs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</si>
  <si>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</si>
  <si>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</si>
  <si>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</si>
  <si>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Be with Me</t>
  </si>
  <si>
    <t>Jason Tsou, Queen Wei, River Huang, Fabien Yang, Tang Chen-Kang, Figaro Tseng</t>
  </si>
  <si>
    <t>Be with You</t>
  </si>
  <si>
    <t>Bobby Dou, Peijia Huang, Nylon Chen, Vivi Lee, Edison Wang, Serena Fang</t>
  </si>
  <si>
    <t>Ande Cunningham, Mark Mitchinson, Mia Pistorius, Nathalie Boltt, Nathan Lovejoy, Colin Moy, Jay Simon, Coen Falke, Greta Gregory, Byron Coll</t>
  </si>
  <si>
    <t>Marco Ricca, Andrea BeltrÃ£o, LetÃ­cia Sabatella, Leandra Leal, Gabriel Braga Nunes, Paulo Betti, Marcos Oliveira, Eliane Giardini</t>
  </si>
  <si>
    <t>Fall in Love with Me</t>
  </si>
  <si>
    <t>Aaron Yan, Tia Lee, Jack Lee, Katherine Wang, Beatrice Fang, Vince Kao, Chen Bor Jeng</t>
  </si>
  <si>
    <t>Mohammad Amir Naji, Shahnawaz Bhat, Shamim Basharat, Salma Ashai, Mudessir Ahmed Khan, Rayes Mohiuddin</t>
  </si>
  <si>
    <t>Love Cheque Charge</t>
  </si>
  <si>
    <t>George Hu, Phoebe Yuan, Hsieh Kun Da, Jay Shih, Smile Weng, Jet Chao, Jessie Chang</t>
  </si>
  <si>
    <t>Masha's Spooky Stories</t>
  </si>
  <si>
    <t>AgustÃ­n Silva, Paulina GarcÃ­a, Daniel AlcaÃ­no, Alejandro Goic, Luis Gnecco, Samuel Landea, Dindi Jane, Isabella Costa, Augusto Schuster, Pilar Ronderos</t>
  </si>
  <si>
    <t>Murphy's Law of Love</t>
  </si>
  <si>
    <t>Danson Tang, Chia-ying Lee, Jolin Chien, Jenna Wang, Meng-sheng Shen, Wen-lin Fang, Wei Lin, Phoebe Huang</t>
  </si>
  <si>
    <t>Raphael, Mario Casas, PepÃ³n Nieto, Blanca SuÃ¡rez, Hugo Silva, Carmen Machi, Luis Callejo, Carlos Areces, Enrique VillÃ©n, Santiago Segura, Jaime OrdoÃ±ez, TomÃ¡s Pozzi, Carolina Bang, Ana Polvorosa, Luis FernÃ¡ndez</t>
  </si>
  <si>
    <t>Tara Strong, Rebecca Shoichet, Ashleigh Ball, Andrea Libman, Tabitha St. Germain, Cathy Weseluck, Enid-Raye Adams, Brian Doe, Nicole Oliver</t>
  </si>
  <si>
    <t>Udo Kier, Sunnyi Melles, Nicholas Ofczarek, Manuel Rubey, Nora von WaldstÃ¤tten, Thomas Stipsits, Ursula Strauss, Robert Palfrader, Simon Schwarz, Johannes Krisch, Lukas Miko</t>
  </si>
  <si>
    <t>Jeroen van Koningsbrugge, Anna Raadsveld, Sigrid ten Napel, Peter Blok, Bob Stoop, Lisa Zweerman, Kay Greidanus, RenÃ© Kortekaas, Sieger Sloot, Mark Rietman</t>
  </si>
  <si>
    <t>Someone Like You</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</si>
  <si>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</si>
  <si>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</si>
  <si>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</si>
  <si>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</si>
  <si>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When I See You Again</t>
  </si>
  <si>
    <t>Jasper Liu, Mandy Wei, Jet Chao, Ivy Shao, Tina Chou, Kao Meng-Chieh</t>
  </si>
  <si>
    <t>VeggieTales in the House</t>
  </si>
  <si>
    <t>Robbie Amell, Rachael Taylor, Shaun Benson, Gray Powell, Jacob Neayem, Adam Butcher, Tantoo Cardinal</t>
  </si>
  <si>
    <t>Cedric the Entertainer</t>
  </si>
  <si>
    <t>Gene Simmons</t>
  </si>
  <si>
    <t>Jandino: Whatever it Takes</t>
  </si>
  <si>
    <t>Jandino Asporaat</t>
  </si>
  <si>
    <t>Kulipari: An Army of Frogs</t>
  </si>
  <si>
    <t>Mark Hamill, Keith David, Wendie Malick, Josh Keaton, Mikey Kelley, Phil LaMarr, Laraine Newman, Jess Harnell, Charles Adler, Amy Margolis, Cree Summer, Lacey Chabert, Rolonda Watts, Kevin Michael Richardson, Candi Milo</t>
  </si>
  <si>
    <t>Conspiracy</t>
  </si>
  <si>
    <t>Mark Bazeley</t>
  </si>
  <si>
    <t>Dead Set</t>
  </si>
  <si>
    <t>Jaime Winstone, Andy Nyman, Kevin Eldon, Davina McCall, Warren Brown, Riz Ahmed, Beth Cordingly, Kathleen McDermott, Raj Ghatak</t>
  </si>
  <si>
    <t>Forensic Files</t>
  </si>
  <si>
    <t>Peter Thomas</t>
  </si>
  <si>
    <t>Saudi Arabia Uncovered</t>
  </si>
  <si>
    <t>The Fierce Wife</t>
  </si>
  <si>
    <t>Sonia Sui, James Wen, Amanda Chu, Chris Wang, Karen Ying-Chen Hu, Patrick Lee, Janel Tsai, Li-li Pan, Fu Lei</t>
  </si>
  <si>
    <t>Witches: A Century of Murder</t>
  </si>
  <si>
    <t>Suzannah Lipscomb</t>
  </si>
  <si>
    <t>Glitter Force</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</si>
  <si>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</si>
  <si>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</si>
  <si>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</si>
  <si>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</si>
  <si>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Behind Enemy Lines</t>
  </si>
  <si>
    <t>Caught on Camera</t>
  </si>
  <si>
    <t>Nick Wallis</t>
  </si>
  <si>
    <t>Real Crime: Supermarket Heist (Tesco Bomber)</t>
  </si>
  <si>
    <t>David Cross</t>
  </si>
  <si>
    <t>Lavell Crawford</t>
  </si>
  <si>
    <t>Cocaine</t>
  </si>
  <si>
    <t>Edge of the Universe</t>
  </si>
  <si>
    <t>Arthur Shawcross</t>
  </si>
  <si>
    <t>La Esclava Blanca</t>
  </si>
  <si>
    <t>Nerea Camacho, OriÃ¡n SuÃ¡rez, Miguel de Miguel, Modesto Lacen, Norma MartÃ­nez, Ricardo Vesga, ViÃ±a Machado, AndrÃ©s SuÃ¡rez, Natasha Klauss, Miroslava Morales</t>
  </si>
  <si>
    <t>Forbes KB</t>
  </si>
  <si>
    <t>LEGO Bionicle: The Journey to One</t>
  </si>
  <si>
    <t>Nolan Balzer, Paolo Bryant, Jacqui Fox, Quinn Greene, Geoff Hughes, Cory Hunter, William Jordan, Corny Rempel, Michael Strickland</t>
  </si>
  <si>
    <t>Ellen Page, Allison Janney, Tammy Blanchard, Evan Jonigkeit, Uzo Aduba, John Benjamin Hickey, David Zayas, Zachary Quinto, Fredric Lehne</t>
  </si>
  <si>
    <t>Popples</t>
  </si>
  <si>
    <t>Erin Fitzgerald, Wendee Lee, Cassandra Morris, Cindy Robinson, Reba Buhr, Ben Diskin, Ezra Weisz, Karen Strassman</t>
  </si>
  <si>
    <t>Fran Kranz, Adam Goldberg, Nicky Whelan, Luis Gerardo MÃ©ndez,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</si>
  <si>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</si>
  <si>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</si>
  <si>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</si>
  <si>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Mãƒ»Aãƒ»O, Reina Ueda, Asami Seto, Kaito Ishikawa, Yusuke Kobayashi, Shunsuke Takeuchi, Manami Sugihira, Momo Asakura, Kanako Tojo, Ryohei Kimura, Hikaru Ueda, Taiten Kusunoki</t>
  </si>
  <si>
    <t>Marco Polo</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</si>
  <si>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</si>
  <si>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</si>
  <si>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Paul Rudd, Craig Roberts, Selena Gomez, Jennifer Ehle, Megan Ferguson, Frederick Weller, Bobby Cannavale</t>
  </si>
  <si>
    <t>Donnie Yen, Zhang Jin, Lynn Hung, Patrick Tam, Karena Ng, Kent Cheng, Bryan Leung, Louis Cheung, Danny Chan, Mike Tyson, Babyjohn Choi</t>
  </si>
  <si>
    <t>Hibana: Spark</t>
  </si>
  <si>
    <t>Kento Hayashi, Kazuki Namioka, Mugi Kadowaki, Masao Yoshii, Hideaki Murata, Nahana, Sayaka Yamamoto, Shota Sometani, Tomorowo Taguchi, Kaoru Kobayashi</t>
  </si>
  <si>
    <t>72 Cutest Animals</t>
  </si>
  <si>
    <t>72 Dangerous Places to Live</t>
  </si>
  <si>
    <t>Mitch Ryan</t>
  </si>
  <si>
    <t>Adam Sandler, David Spade, Paula Patton, Kathryn Hahn, Nick Swardson, Catherine Bell, Michael Chiklis, Natasha Leggero, Sean Astin</t>
  </si>
  <si>
    <t>Eric Bana, Ricky Gervais, Vera Farmiga, Kelly Macdonald, Kevin Pollak, America Ferrera, RaÃºl Castillo, Benjamin Bratt</t>
  </si>
  <si>
    <t>Patton Oswalt: Talking for Clapping</t>
  </si>
  <si>
    <t>Stef Aerts, Tom Vermeir, Charlotte Vandermeersch, HÃ©lÃ¨ne Devos, Boris Van Severen, Sara De Bosschere, Dominique Van Malder, Sam Louwyck, Stefaan De Winter, Silvanus Saow</t>
  </si>
  <si>
    <t>John Gallagher Jr., Kate Siegel, Michael Trucco, Samantha Sloyan, Emma Graves</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</si>
  <si>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</si>
  <si>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</si>
  <si>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Justin Time</t>
  </si>
  <si>
    <t>Gage Munroe, Scott McCord, Jenna Warren</t>
  </si>
  <si>
    <t>Terrace House: Boys &amp; Girls in the City</t>
  </si>
  <si>
    <t>You, Reina Triendl, Ryota Yamasato, Yoshimi Tokui, Azusa Babazono, Ayumu Mochizuki, Kentaro</t>
  </si>
  <si>
    <t>Jack Black, Dustin Hoffman, Seth Rogen, David Cross, Lucy Liu, Tara Macri, James Hong, Randall Duk Kim</t>
  </si>
  <si>
    <t>23 min</t>
  </si>
  <si>
    <t>Henry Rollins, Booboo Stewart, Kate Greenhouse, Jordan Todosey, David Richmond-Peck, James Cade, Don Francks, Steven Ogg</t>
  </si>
  <si>
    <t>Jimmy Carr</t>
  </si>
  <si>
    <t>Paul Reubens, Joe Manganiello, Jessica Pohly, Alia Shawkat, Stephanie Beatriz, Brad William Henke, Hal Landon Jr., Diane Salinger, Patrick Egan, Tara Buck, Richard Riehle</t>
  </si>
  <si>
    <t>Netflix Presents: The Characters</t>
  </si>
  <si>
    <t>Lauren Lapkus, John Early, Henry Zebrowski, Kate Berlant, Natasha Rothwell, Paul W. Downs, Tim Robinson, Dr. Brown</t>
  </si>
  <si>
    <t>Your lie in April</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</si>
  <si>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</si>
  <si>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</si>
  <si>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</si>
  <si>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Cooked</t>
  </si>
  <si>
    <t>Michael Pollan</t>
  </si>
  <si>
    <t>Care Bears &amp; Cousins</t>
  </si>
  <si>
    <t>Michael Sinterniklaas, Michaela Dean, Doug Erholtz, Braeden Fox, Olivia Hack, David Lodge, Nayo Wallace, Ryan Wiesbrock</t>
  </si>
  <si>
    <t>Hannibal Buress</t>
  </si>
  <si>
    <t>Turbo FAST</t>
  </si>
  <si>
    <t>Reid Scott, John Eric Bentley, Amir Talai, Phil LaMarr, Grey DeLisle, Michael Patrick Bell, Eric Bauza</t>
  </si>
  <si>
    <t>Chelsea Does</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</si>
  <si>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</si>
  <si>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</si>
  <si>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</si>
  <si>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</si>
  <si>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Sammy &amp; Co</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</si>
  <si>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</si>
  <si>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</si>
  <si>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</si>
  <si>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Atelier</t>
  </si>
  <si>
    <t>Mirei Kiritani, Mao Daichi, Wakana Sakai, Masako Chiba, Maiko, Ken Kaito, Dori Sakurada, Nicole Ishida, Mayuko Kawakita</t>
  </si>
  <si>
    <t>Victoria Justice, Pierson Fode, Matthew Daddario, Ryan Ward, Griffin Newman, Monique Coleman, Danny Flaherty</t>
  </si>
  <si>
    <t>W/ Bob &amp; David</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</si>
  <si>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</si>
  <si>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</si>
  <si>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</si>
  <si>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</si>
  <si>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</si>
  <si>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</si>
  <si>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</si>
  <si>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</si>
  <si>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Keith Richards</t>
  </si>
  <si>
    <t>Kip Andersen</t>
  </si>
  <si>
    <t>Taissa Farmiga, Ben Rosenfield, Lindsay Burdge, Joshua Leonard, Jennifer Lafleur, Peter Vack, Dana Wheeler-Nicholson, Jason Newman, Molly McMichael</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</si>
  <si>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</si>
  <si>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</si>
  <si>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H2O: Mermaid Adventures</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</si>
  <si>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</si>
  <si>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</si>
  <si>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</si>
  <si>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</si>
  <si>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</si>
  <si>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Danger Mouse: Classic Collection</t>
  </si>
  <si>
    <t>David Jason, Terry Scott, Edward Kelsey, Brian Trueman</t>
  </si>
  <si>
    <t>DamiÃ¡n AlcÃ¡zar, Alfonso Herrera, JoaquÃ­n Cosio, Osvaldo Benavides, Silvia Navarro, Flavio Medina, SaÃºl Lisazo, Tony Dalton</t>
  </si>
  <si>
    <t>Bob Weir</t>
  </si>
  <si>
    <t>Oscar's Oasis</t>
  </si>
  <si>
    <t>Virunga: Gorillas in Peril</t>
  </si>
  <si>
    <t>BoJack Horseman Christmas Special: Sabrina's Christmas Wish</t>
  </si>
  <si>
    <t>Will Arnett, Aaron Paul, Alison Brie, Adam Conover, Kristen Schaal, Fred Savage</t>
  </si>
  <si>
    <t>Lilyhammer</t>
  </si>
  <si>
    <t>Steven Van Zandt, Trond Fausa, Steinar Sagen, Robert SkjÃ¦rstad, Tommy Karlsen, Fridtjov SÃ¥heim, Marian Saastad Ottesen</t>
  </si>
  <si>
    <t>Goosebumps</t>
  </si>
  <si>
    <t>R.L. Stine</t>
  </si>
  <si>
    <t>Chelsea Peretti</t>
  </si>
  <si>
    <t>James Cameron, Michael deGruy, Sylvia Earle, Bryce Groark, Jeremy Jackson, Carl Safina</t>
  </si>
  <si>
    <t>Todd Field, Kurt Russell</t>
  </si>
  <si>
    <t>The Borgias</t>
  </si>
  <si>
    <t>Jeremy Irons, FranÃ§ois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</si>
  <si>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</si>
  <si>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</si>
  <si>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</si>
  <si>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</si>
  <si>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The 4400</t>
  </si>
  <si>
    <t>Joel Gretsch, Jacqueline McKenzie, Patrick John Flueger, Conchita Campbell, Chad Faust, Richard Kahan, Mahershala Ali, Billy Campbell</t>
  </si>
  <si>
    <t>Breaking Bad</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</si>
  <si>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</si>
  <si>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</si>
  <si>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</si>
  <si>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</si>
  <si>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</si>
  <si>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</si>
  <si>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</si>
  <si>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</si>
  <si>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</si>
  <si>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</si>
  <si>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</si>
  <si>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</si>
  <si>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</si>
  <si>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</si>
  <si>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GarcÃ­a Bernal, Juan Carlos Aduviri, Karra Elejalde, RaÃºl ArÃ©valo, Carlos Santos, Cassandra Ciangherotti, Milena Soliz, LeÃ³nidas Chiri, Vicente Romero, Daniel CurrÃ¡s, Pau CÃ³lera</t>
  </si>
  <si>
    <t>Corey Feldman, Tony Todd, Tara Leigh, Erin Way, Mark Alan, Stuart Pankin</t>
  </si>
  <si>
    <t>Anders W. Berthelsen, Rebecka Hemse, Nikolaj Lie Kaas, Charlotte Fich, Dejan Cukic, Karsten Jansfort, Flemming Enevold, Bent Mejding, Ewa FrÃ¶ling,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</si>
  <si>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</si>
  <si>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</si>
  <si>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</si>
  <si>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</si>
  <si>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</si>
  <si>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</si>
  <si>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</si>
  <si>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'89</t>
  </si>
  <si>
    <t>Lee Dixon, Ian Wright, Paul Merson</t>
  </si>
  <si>
    <t>Sports Movies</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</si>
  <si>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</si>
  <si>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</si>
  <si>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</si>
  <si>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</si>
  <si>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</si>
  <si>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AyÃ§a Erturan, Aydan TaÅŸ, AyÅŸegÃ¼l Akdemir, Burcu GÃ¶nder, BÃ¼lent Emrah Parlak, BÃ¼ÅŸra Pekin, Emre Canpolat, Ersin Korkut, Eser Yenenler, Gizem TuÄŸral, GÃ¼lhan Tekin, GÃ¼lsÃ¼m Alkan, Hamdi Kahraman, Ä°brahim BÃ¼yÃ¼kak, Metin KeÃ§eci</t>
  </si>
  <si>
    <t>Charlize Theron, Marton Csokas, Jonny Lee Miller, Sophie Okonedo, Frances McDormand, Pete Postlethwaite, Amelia Warner, Caroline Chikezie, Nikolai Kinski, Paterson Joseph, Yangzom Brauen</t>
  </si>
  <si>
    <t>Åžubat</t>
  </si>
  <si>
    <t>Alican YÃ¼cesoy, Melisa SÃ¶zen, Musa Uzunlar, Serkan Ercan, Ã–zkan UÄŸur, ÃœlkÃ¼ Duru, Tansu BiÃ§er, Nadir SarÄ±bacak, Sermet YeÅŸil,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</si>
  <si>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</si>
  <si>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</si>
  <si>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</si>
  <si>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100 Days Of Solitude</t>
  </si>
  <si>
    <t>100% Hotter</t>
  </si>
  <si>
    <t>Daniel Palmer, Melissa Sophia, Karen Williams, Grace Woodward</t>
  </si>
  <si>
    <t>Sam Upton, Jared Abrahamson, Mark Boone Junior, Laila Ali, Kate Vernon, Cassi Thomson, Colby French, Miguel Perez, Jay Acovone</t>
  </si>
  <si>
    <t>12 Years Promise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</si>
  <si>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</si>
  <si>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</si>
  <si>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</si>
  <si>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</si>
  <si>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</si>
  <si>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</si>
  <si>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</si>
  <si>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</si>
  <si>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</si>
  <si>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TÃ¡ta Vega, Claudia Lennear, Judith Hill, Bruce Springsteen, Mick Jagger, Stevie Wonder, Sting, Bette Midler, Cissy Houston, Sheryl Crow, Tata Vega</t>
  </si>
  <si>
    <t>2015 Dream Concert</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</si>
  <si>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</si>
  <si>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</si>
  <si>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</si>
  <si>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FranÃ§ois Chau, Russell Hodgkinson, Daniel Booko, Russell Mercado, Josie Loren, Dustin Ybarra</t>
  </si>
  <si>
    <t>21 Sarfarosh: Saragarhi 1897</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</si>
  <si>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</si>
  <si>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</si>
  <si>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</si>
  <si>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SofÃ­a Gala, Daniel ArÃ¡oz,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</si>
  <si>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</si>
  <si>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</si>
  <si>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</si>
  <si>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</si>
  <si>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</si>
  <si>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PeÃ±a, Bianca Kajlich, Fred Ward</t>
  </si>
  <si>
    <t>Krzysztof StroiÅ„ski, Andrzej Mellin, Adrianna BiedrzyÅ„ska, Adrianna BiedrzyÅ„ska, RafaÅ‚ Zimowski, Kama Kowalewska, WiesÅ‚aw Komasa, Aleksander Bednarz, Jadwiga Jankowska-Cieslak, Wojciech Klata</t>
  </si>
  <si>
    <t>Jake Bickelhaupt</t>
  </si>
  <si>
    <t>Evan Todd, Parker Young, Chord Overstreet, Jon Gabrus, Kate Flannery, Brooke Dillman, Jennifer Damiano, Jordan Lane Price, Alex Rennie, Jake Epstein</t>
  </si>
  <si>
    <t>Anton Yelchin, BÃ©rÃ©nice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</si>
  <si>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</si>
  <si>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</si>
  <si>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</si>
  <si>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</si>
  <si>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</si>
  <si>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</si>
  <si>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</si>
  <si>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</si>
  <si>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9 Months That Made You</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</si>
  <si>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</si>
  <si>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</si>
  <si>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</si>
  <si>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</si>
  <si>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KrÃ¼ger,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</si>
  <si>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</si>
  <si>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</si>
  <si>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</si>
  <si>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</si>
  <si>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</si>
  <si>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A Good Wife</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</si>
  <si>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</si>
  <si>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</si>
  <si>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</si>
  <si>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</si>
  <si>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</si>
  <si>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A Man Called God</t>
  </si>
  <si>
    <t>Song Il-gook, Han Chae-young, Kim Min-jong, Go Eun Han, Jung Hoon Lee, Nam Da-Reum, Yoo In-young</t>
  </si>
  <si>
    <t>Oscar Isaac, Jessica Chastain, David Oyelowo, Albert Brooks, Elyes Gabel, Catalina Sandino Moreno, Christopher Abbott, Peter Gerety, Alessandro Nivola</t>
  </si>
  <si>
    <t>A new Capitalism</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</si>
  <si>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</si>
  <si>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</si>
  <si>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</si>
  <si>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RenÃ©e Soutendijk, Huub Stapel, Michael Pas</t>
  </si>
  <si>
    <t>Katie McGrath, Sir Roger Moore, Sam Heughan, Travis Turner, Leilah de Meza, Miles Richardson, Charlotte Salt</t>
  </si>
  <si>
    <t>Russell Peters, Pamela Anderson, Michael BublÃ©,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</si>
  <si>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</si>
  <si>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</si>
  <si>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</si>
  <si>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</si>
  <si>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</si>
  <si>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NÃºÃ±ez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</si>
  <si>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</si>
  <si>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</si>
  <si>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</si>
  <si>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PeÃ±a, Bellamy Young, AndrÃ© Holland, Will McCormack, Rowan Blanchard, Daniel MacPherson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</si>
  <si>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</si>
  <si>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</si>
  <si>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</si>
  <si>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Marie-FranÃ§oise Theodore, Eric Etebari, Dorian Kingi</t>
  </si>
  <si>
    <t>Mehmet GÃ¼nsÃ¼r, BelÃ§im Bilgin, Ayda Aksel, Altan Erkekli, Sebnem SÃ¶nmez, HÃ¼seyin Avni Danyal, Berna Konur, Ãœmit BÃ¼lent DinÃ§er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</si>
  <si>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</si>
  <si>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</si>
  <si>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</si>
  <si>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</si>
  <si>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</si>
  <si>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</si>
  <si>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Abdo Mota</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</si>
  <si>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</si>
  <si>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</si>
  <si>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</si>
  <si>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</si>
  <si>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</si>
  <si>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SuÃ¡rez, Esteban Lamothe, Gloria CarrÃ¡, Rafael Spregelburd, TomÃ¡s Ottaviano, Julieta Gullo, Zoe Hochbaum, Lucia Carolina Pecrul</t>
  </si>
  <si>
    <t>Patricio Castillo, Sergio Bustamante, Alejandro SuÃ¡rez, Luz MarÃ­a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</si>
  <si>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</si>
  <si>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</si>
  <si>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</si>
  <si>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KÄ±rmÄ±zÄ±gÃ¼l, Mustafa Sandal, Gina Gershon, Robert Patrick, Danny Glover, Engin Altan DÃ¼zyatan, Scott William Winters, Sharrieff Pugh</t>
  </si>
  <si>
    <t>Cole Hauser, Bruce Willis, Shawn Ashmore, Ashton Holmes, Melissa Bolona, Patrick St. Esprit, Sophia Bush, Mike Epps</t>
  </si>
  <si>
    <t>Adam Ruins Everything</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</si>
  <si>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</si>
  <si>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</si>
  <si>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</si>
  <si>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</si>
  <si>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</si>
  <si>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Africa</t>
  </si>
  <si>
    <t>Ezra Miller, Addison Timlin, Jeremy Allen White, Michael Stuhlbarg, Emory Cohen, David Costabile, Rosemarie DeWitt, Dariusz M. Uczkowski, Gary Wilmes, Paul Sparks, Alexandra Neil, Lee Wilkof</t>
  </si>
  <si>
    <t>Eli Roth, Andrea OsvÃ¡rt, Ariel Levy, Natasha Yarovenko, NicolÃ¡s MartÃ­nez, Lorenza Izzo, Marcial Tagle, RamÃ³n Llao, Ignacia Allamand, Paz BascuÃ±Ã¡n</t>
  </si>
  <si>
    <t>Ruth Bradley, Pippa Haywood, Dean Andrews, Bebe Cave, Blake Harrison, Tim McInnerny, Ralph Ineson, Michael McElhatton</t>
  </si>
  <si>
    <t>Age Gap Love</t>
  </si>
  <si>
    <t>Fay Ripley</t>
  </si>
  <si>
    <t>Agent Raghav</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</si>
  <si>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</si>
  <si>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</si>
  <si>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</si>
  <si>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Eats the Streets</t>
  </si>
  <si>
    <t>Ainsley Harriott</t>
  </si>
  <si>
    <t>Palash Sen, Ira Dubey, Yashpal Sharma, Tinnu Anand, Prisha Dabbas, Kymsleen Kholie, Satish Sharma</t>
  </si>
  <si>
    <t>Akshay Kumar, Kareena Kapoor, Priyanka Chopra, Amrish Puri, Paresh Rawal, Annu Kapoor</t>
  </si>
  <si>
    <t>Alarmoty in the Land of Fire</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</si>
  <si>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</si>
  <si>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</si>
  <si>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</si>
  <si>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</si>
  <si>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</si>
  <si>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</si>
  <si>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</si>
  <si>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</si>
  <si>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</si>
  <si>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</si>
  <si>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</si>
  <si>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BrÃ¼hl, Monique Chaumette, Joachim Bissmeier, Katrin Pollitt, Lars Rudolph, Uwe Preuss, Daniel StrÃ¤ÃŸer,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</si>
  <si>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</si>
  <si>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</si>
  <si>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</si>
  <si>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Alphablocks</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</si>
  <si>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</si>
  <si>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</si>
  <si>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</si>
  <si>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</si>
  <si>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</si>
  <si>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America's Book of Secrets</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</si>
  <si>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</si>
  <si>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</si>
  <si>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</si>
  <si>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</si>
  <si>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American Crime</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</si>
  <si>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</si>
  <si>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</si>
  <si>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</si>
  <si>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</si>
  <si>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</si>
  <si>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</si>
  <si>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</si>
  <si>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</si>
  <si>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American Odyssey</t>
  </si>
  <si>
    <t>Anna Friel, Peter Facinelli, Jake Robinson, Jim True-Frost, Treat Williams, Sadie Sink, Omar Ghazaoui, Nate Mooney, Elena Kampouris, Daniella Pineda, Adewale Akinnuoye-Agbaje</t>
  </si>
  <si>
    <t>Christian Bale, Willem Dafoe, Jared Leto, Reese Witherspoon, Samantha Mathis, ChloÃ«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</si>
  <si>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</si>
  <si>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</si>
  <si>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</si>
  <si>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</si>
  <si>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</si>
  <si>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</si>
  <si>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</si>
  <si>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An Innocent Mistake</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</si>
  <si>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</si>
  <si>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</si>
  <si>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</si>
  <si>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</si>
  <si>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</si>
  <si>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Ancient Aliens</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</si>
  <si>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</si>
  <si>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</si>
  <si>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</si>
  <si>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GuzmÃ¡n,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</si>
  <si>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</si>
  <si>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Anjaan: Rural Myths</t>
  </si>
  <si>
    <t>Anjaan: Special Crimes Unit</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</si>
  <si>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</si>
  <si>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</si>
  <si>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</si>
  <si>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</si>
  <si>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PeÃ±a, Hannah John-Kamen, Laurence Fishburne, Michelle Pfeiffer, Walton Goggins, T.I., Judy Greer, Bobby Cannavale, David Dastmalchian, Abby Ryder Fortson, Randall Park</t>
  </si>
  <si>
    <t>Mohamed Henedi, Bassem Samra, Dorra Zarrouk, Lotfy Labib</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</si>
  <si>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</si>
  <si>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</si>
  <si>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å¿è€…ãƒãƒƒãƒˆãƒªãã‚“</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</si>
  <si>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</si>
  <si>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</si>
  <si>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</si>
  <si>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</si>
  <si>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</si>
  <si>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</si>
  <si>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GuzmÃ¡n, Nick Nolte, Christina Jacquelyn Calph, Murphy Guyer, JosÃ© RamÃ³n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</si>
  <si>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</si>
  <si>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FranÃ§ois Civil, Marion Lambert, Ali Marhyar, Cosme Castro, Hamid Djavadan, ThÃ©o Cholbi, Emy LÃ©vy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</si>
  <si>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</si>
  <si>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</si>
  <si>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</si>
  <si>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</si>
  <si>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SaÃ¯d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</si>
  <si>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</si>
  <si>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Atomic Puppet</t>
  </si>
  <si>
    <t>Eric Bauza, Lisa Norton, Carlos DÃ­az, Peter Oldring, Heather Bambrick, Rick Miller, Rob Tinkler, Kristina Nicoll</t>
  </si>
  <si>
    <t>Harold Evans</t>
  </si>
  <si>
    <t>BelÃ©n Soto, Denise Rosenthal, Constanza Piccoli, Fabiola AlarcÃ³n, Lucas Balmaceda, AgustÃ­n Silva, Camilo Carmona, Ingrid Cruz, Elvis Fuentes, Samuel Landea</t>
  </si>
  <si>
    <t>Roy Marsden</t>
  </si>
  <si>
    <t>Aussie Gold Hunters</t>
  </si>
  <si>
    <t>Antonio Banderas, Dylan McDermott, Melanie Griffith, Birgitte Hjort SÃ¸rensen,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</si>
  <si>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</si>
  <si>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</si>
  <si>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</si>
  <si>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</si>
  <si>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Ã‡etin Tekindor, Fikret KuÅŸkan, HÃ¼meyra, Ege Tanman, Åžerif Sezer, Yetkin Dikinciler, Binnur Kaya, Mahmut GÃ¶kgÃ¶z, Nergis Ã‡orakÃ§i, Bilge Sen</t>
  </si>
  <si>
    <t>Brad Pitt, Cate Blanchett, Gael GarcÃ­a Bernal, Koji Yakusho, Adriana Barraza, Rinko Kikuchi, Said Tarchani, Boubker Ait El Caid, Elle Fanning, Nathan Gamble, Mohamed Akhzam</t>
  </si>
  <si>
    <t>Ingrid GuimarÃ£es, FÃ¡bio AssunÃ§Ã£o, Alice Braga, Rosanne Mulholland, Caroline Abras, JoÃ£o AssunÃ§Ã£o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</si>
  <si>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</si>
  <si>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</si>
  <si>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</si>
  <si>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TÃ©a Leoni, TchÃ©ky Karyo, Theresa Randle, Joe Pantoliano, Emmanuel Xuereb, Michael Imperioli, Nestor Serrano, Julio Oscar Mechoso</t>
  </si>
  <si>
    <t>Will Smith, Martin Lawrence, Jordi MollÃ , Gabrielle Union, Peter Stormare, Theresa Randle, Joe Pantoliano, Michael Shannon, Jon Seda, Yul Vazquez</t>
  </si>
  <si>
    <t>Bad Education</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</si>
  <si>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</si>
  <si>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</si>
  <si>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</si>
  <si>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Badalte Rishton Ki Dastaan</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</si>
  <si>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</si>
  <si>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</si>
  <si>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</si>
  <si>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</si>
  <si>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</si>
  <si>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</si>
  <si>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</si>
  <si>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</si>
  <si>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</si>
  <si>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DoÄŸandemir, Fatih Artman, Devrim Yakut, Cengiz Bozkurt, Erdal Tosun, Berat Yenilmez, Ercan Yazgan, Sadi Celil Cengiz, Cihan Ercan, Burcu Biricik, TarÄ±k ÃœnlÃ¼oÄŸlu, GÃ¼rkan Uygun, GÃ¶kÃ§e BahadÄ±r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</si>
  <si>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</si>
  <si>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</si>
  <si>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</si>
  <si>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</si>
  <si>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</si>
  <si>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AndrÃ©s Iniesta, Gary Lineker, Xavi HernÃ¡ndez,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</si>
  <si>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</si>
  <si>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</si>
  <si>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</si>
  <si>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</si>
  <si>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</si>
  <si>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</si>
  <si>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</si>
  <si>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</si>
  <si>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</si>
  <si>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</si>
  <si>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</si>
  <si>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</si>
  <si>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DubÃ³,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</si>
  <si>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</si>
  <si>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</si>
  <si>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</si>
  <si>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Bat Pat</t>
  </si>
  <si>
    <t>Rosa Romay, Alberto Escobal, Jaime de Diego, Josu Cubero</t>
  </si>
  <si>
    <t>Bates Motel</t>
  </si>
  <si>
    <t>Vera Farmiga, Freddie Highmore, Max Thieriot, Olivia Cooke, Nicola Peltz, Nestor Carbonell, Mike Vogel, Keegan Connor Tracy</t>
  </si>
  <si>
    <t>Steve Young</t>
  </si>
  <si>
    <t>Battle Creek</t>
  </si>
  <si>
    <t>Josh Duhamel, Dean Winters, Aubrey Dollar, Edward Fordham Jr., Kal Penn, Janet McTeer, Liza Lapira, Damon Herriman, Meredith Eaton</t>
  </si>
  <si>
    <t>Battlefield Recovery</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</si>
  <si>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</si>
  <si>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</si>
  <si>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</si>
  <si>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</si>
  <si>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Be-Be-Bears</t>
  </si>
  <si>
    <t>Nataliya Medvedeva, Polina Kutepova</t>
  </si>
  <si>
    <t>Rowan Atkinson, Peter MacNicol, John Mills, Pamela Reed, Harris Yulin, Burt Reynolds, Larry Drake, Danny Goldring, Johnny Galecki, Chris Ellis, Andrew Lawrence, Peter Egan, Peter Capaldi, June Brown, Peter James, Sandra Oh</t>
  </si>
  <si>
    <t>Beary Tales</t>
  </si>
  <si>
    <t>Beast Legends</t>
  </si>
  <si>
    <t>Steve Leonard, Francis Manapul, Kathryn Denning, Scott Edwards, Mike Paixao</t>
  </si>
  <si>
    <t>Beating Again</t>
  </si>
  <si>
    <t>Kyung-ho Jung, So-yeon Kim, Hyun-min Yoon, Goo Jin, Hyun-joo Gong, Si-eon Lee, Yeong-gyu Park, Seok-Hwan An, Myung-Ryul Nam, Eun-ji Jo</t>
  </si>
  <si>
    <t>Beauty &amp; the Beast</t>
  </si>
  <si>
    <t>Kristin Kreuk, Jay Ryan, Max Brown, Austin Basis, Nina Lisandrello, Brian White, Sendhil Ramamurthy</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</si>
  <si>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</si>
  <si>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</si>
  <si>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</si>
  <si>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</si>
  <si>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</si>
  <si>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</si>
  <si>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</si>
  <si>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</si>
  <si>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Behzat Ã‡.</t>
  </si>
  <si>
    <t>Erdal BeÅŸikÃ§ioÄŸlu, Fatih Artman, Ä°nanÃ§ KonukÃ§u, Seda Bakan, Berkan Åžal, AyÃ§a Eren, Berke Ãœzrek, Canan ErgÃ¼der, Ege Aydan, Eray Eserol, Hakan HatipoÄŸlu</t>
  </si>
  <si>
    <t>Sunny Leone, Rajneesh Duggal, Rajeev Verma, Daniel Weber, Yuvraj Siddharth Singh, Ziesha Nancy</t>
  </si>
  <si>
    <t>Tony McCoy</t>
  </si>
  <si>
    <t>Being Mary Jane: The Series</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</si>
  <si>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</si>
  <si>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</si>
  <si>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Ben 10</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</si>
  <si>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</si>
  <si>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</si>
  <si>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</si>
  <si>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</si>
  <si>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BilgiÃ§, TarÄ±k ÃœnlÃ¼oÄŸlu, Ã–zlem TÃ¼rkad, Nihal YalÃ§Ä±n, Cemil Ã–zbayer, Cengiz Bozkurt, Orhan GÃ¼ner, Mert Aran</t>
  </si>
  <si>
    <t>Berlin, I Love You</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</si>
  <si>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</si>
  <si>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</si>
  <si>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</si>
  <si>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Beyblade: Metal Fusion</t>
  </si>
  <si>
    <t>Aki Kanada, Satoshi Hino, Emiri Kato, Kei Shindo, Robert Tinkler, Peter Cugno, Lisette St. Louis, Barbara Mamabolo</t>
  </si>
  <si>
    <t>Kunal Nayyar</t>
  </si>
  <si>
    <t>Ishaan Khattar, Malavika Mohanan, Goutam Ghose, Sharada, Tannishtha Chatterjee, Shashank Shende, Hema Singh, Akash Gopal</t>
  </si>
  <si>
    <t>Bh Se Bhade</t>
  </si>
  <si>
    <t>Deven Bhojani, Suchita Trivedi, Sarita Joshi, Varun Khandelwal, Bhavna Khatri, Dushyant Wagh, Gulfam Khan, Atul Parchure</t>
  </si>
  <si>
    <t>Bhaage Re Mann</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</si>
  <si>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</si>
  <si>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</si>
  <si>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</si>
  <si>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</si>
  <si>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</si>
  <si>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Big Bad Beetleborgs</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</si>
  <si>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</si>
  <si>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</si>
  <si>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</si>
  <si>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Big Dreams, Small Spaces</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</si>
  <si>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</si>
  <si>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</si>
  <si>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ParÃ©</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</si>
  <si>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</si>
  <si>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</si>
  <si>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</si>
  <si>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</si>
  <si>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</si>
  <si>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</si>
  <si>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ClÃ©ment,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</si>
  <si>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</si>
  <si>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</si>
  <si>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Bitten</t>
  </si>
  <si>
    <t>Laura Vandervoort, Greyston Holt, Greg Bryk, Steve Lund, Paul Greene, Michael Xavier, Genelle Williams</t>
  </si>
  <si>
    <t>MarÃ­a Mera, Toni Salgado, Miquel Insua, Denis GÃ³mez, LucÃ­a Ãlvarez, Sara Sanz, Jimmy NÃºÃ±ez, Paloma Saavedra, Manuel CortÃ©s,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</si>
  <si>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</si>
  <si>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</si>
  <si>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</si>
  <si>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Black Heart</t>
  </si>
  <si>
    <t>BarÄ±ÅŸ KÄ±lÄ±Ã§, Tuvana TÃ¼rkay, Serhat Tutumluer, GÃ¼lÃ§in SantÄ±rcÄ±oÄŸlu,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</si>
  <si>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</si>
  <si>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</si>
  <si>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</si>
  <si>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DarÃ­n, Leonardo Sbaraglia, Laia Costa, Federico Luppi, Dolores Fonzi, AndrÃ©s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</si>
  <si>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</si>
  <si>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</si>
  <si>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CiarÃ¡n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</si>
  <si>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</si>
  <si>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</si>
  <si>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Blood &amp; Treasures</t>
  </si>
  <si>
    <t>Nawat Kulrattanarak, Woranuch Wongsawan, Jespipat Tilapornputt, Paramej Noiam, Phutharit Prombandal</t>
  </si>
  <si>
    <t>Mel Gibson, Erin Moriarty, Diego Luna, Michael Parks, William H. Macy, Miguel Sandoval, Dale Dickey, Richard Cabral, Daniel Moncada, Ryan Dorsey</t>
  </si>
  <si>
    <t>Johnny Depp, PenÃ©lope Cruz, Franka Potente, Rachel Griffiths, Paul Reubens, Jordi MollÃ , Cliff Curtis, Miguel Sandoval, Ethan Suplee, Ray Liotta</t>
  </si>
  <si>
    <t>LÃ©a Seydoux, AdÃ¨le Exarchopoulos, Salim Kechiouche, AurÃ©lien Recoing, Catherine SalÃ©e, Benjamin Siksou, Mona Walravens, Alma Jodorowsky, JÃ©rÃ©mie Laheurte, Anne Loiret, BenoÃ®t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</si>
  <si>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</si>
  <si>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</si>
  <si>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Blue Planet II</t>
  </si>
  <si>
    <t>Macon Blair, Devin Ratray, Amy Hargreaves, Kevin Kolack, Eve Plumb, David W. Thompson, Brent Werzner, Stacy Rock, SidnÃ©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</si>
  <si>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</si>
  <si>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</si>
  <si>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</si>
  <si>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</si>
  <si>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</si>
  <si>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</si>
  <si>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</si>
  <si>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JÃ³nsson, Gunnar Helgason, Berglind RÃ³s SigurÃ°ardÃ³ttir</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</si>
  <si>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</si>
  <si>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Hedy Lamarr</t>
  </si>
  <si>
    <t>Jandino Asporaat, Liliana de Vries, Teun Kuilboer, Sergio IJssel, Dennis Rudge, Alpha Oumar Barry, Phi Nguyen</t>
  </si>
  <si>
    <t>Bondi Rescue</t>
  </si>
  <si>
    <t>Andrew GÃ¼nsberg,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</si>
  <si>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</si>
  <si>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</si>
  <si>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Borderline</t>
  </si>
  <si>
    <t>David Avery, Jackie Clune, David Elms, Liz Kingsman, Jamie Michie</t>
  </si>
  <si>
    <t>Eddie Hall, HafÃ¾Ã³r JÃºlÃ­us BjÃ¶rnsson, Brian Shaw, Zydrunas Savickas</t>
  </si>
  <si>
    <t>Casting a light on the mistreatment of sea mammals, this documentary follows the plight of 18 Beluga whales kept in captivity for years.</t>
  </si>
  <si>
    <t>Botched Up Bodies</t>
  </si>
  <si>
    <t>Charlie Brooks, Sue Johnston</t>
  </si>
  <si>
    <t>Jena Malone, Douglas Smith, Ted Levine, Tamara Duarte, Kelly Pendygraft, Mark Sivertsen, Jon McLaren</t>
  </si>
  <si>
    <t>VinÃ­cius Garcia, Felipe Zilse, AlÃª Abreu, Lu Horta, Marco AurÃ©lio Campos, Cassius Romero, Alfredo Rollo</t>
  </si>
  <si>
    <t>Wendy Raquel Robinson, Ross Fleming, Shondrella Avery, Tammy Townsend, Omar Gooding, Tracy Davis, Veronika Bozeman, Kelly Perine, Valarie Pettiford</t>
  </si>
  <si>
    <t>Brain Games</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</si>
  <si>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</si>
  <si>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</si>
  <si>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</si>
  <si>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</si>
  <si>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</si>
  <si>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Braxton Family Values</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</si>
  <si>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</si>
  <si>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</si>
  <si>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</si>
  <si>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</si>
  <si>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Richard Gere, Don Cheadle, Ethan Hawke, Wesley Snipes, Will Patton, Lili Taylor, Michael Kenneth Williams, BrÃ­an F. O'Byrne, Shannon Kane, Ellen Barkin, Vincent D'Onofrio, Logan Marshall-Green</t>
  </si>
  <si>
    <t>Chang Chen, Yang Mi, Zhang Yi, Lei Jiayin, Xin Zhilei, Shih Chieh King</t>
  </si>
  <si>
    <t>Brown Nation</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</si>
  <si>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</si>
  <si>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</si>
  <si>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</si>
  <si>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</si>
  <si>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</si>
  <si>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</si>
  <si>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</si>
  <si>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</si>
  <si>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Burnistoun</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</si>
  <si>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</si>
  <si>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</si>
  <si>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</si>
  <si>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DÃ©borah FranÃ§ois, Sabine AzÃ©ma, Freya Mavor, Isabelle Candelier, Laurent Stocker</t>
  </si>
  <si>
    <t>Gage Golightly, Matthew Daddario, Samuel Davis, Nadine Crocker, Dustin Ingram, Randy Schulman</t>
  </si>
  <si>
    <t>Cabins in the Wild with Dick Strawbridge</t>
  </si>
  <si>
    <t>Dick Strawbridge, William Hardie</t>
  </si>
  <si>
    <t>Chicco Jerikho, Abdurrahman Arif, Jajang C. Noer, Ridho Hafiedz, Leo Maitimu, Shafira Umm, Glenn Fredly, Aufa Assagaf, Burhanuddin Ohorella, Bebeto Leutually</t>
  </si>
  <si>
    <t>Muriel Santa Ana, Peto Menahem, HÃ©ctor DÃ­az, SebastiÃ¡n Wainraich, Karina K., HernÃ¡n JimÃ©nez, FabiÃ¡n Forte, VerÃ³nica Intile</t>
  </si>
  <si>
    <t>Cain and Abel</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</si>
  <si>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</si>
  <si>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</si>
  <si>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</si>
  <si>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Call Me Francis</t>
  </si>
  <si>
    <t>Rodrigo de la Serna, Sergio HernÃ¡ndez, Mercedes MorÃ¡n, Muriel Santa Ana, Alex BrendemÃ¼hl, Maximilian Dirr, Andres Gil, Marco Di Tieri</t>
  </si>
  <si>
    <t>Sara Maldonado, Erik Hayser, AndrÃ©s Palacios, Dagoberto Gama, Luis Ernesto Franco, Arcelia RamÃ­rez, ErÃ©ndira Ibarra</t>
  </si>
  <si>
    <t>John Larroquette, John Rhys-Davies, Paul Ben-Victor, David James Elliott, Laura Silverman, Cheryl Ladd, Justin Lieberman, Maddie McCormick</t>
  </si>
  <si>
    <t>Connor Rosen, Logan Shroyer, Michael Gross, Markie Post, Leigh-Allyn Baker, Juliocesar Chavez, Tyree Brown</t>
  </si>
  <si>
    <t>Camp X</t>
  </si>
  <si>
    <t>Kristen Stewart, Peyman Moaadi, John Carroll Lynch, Lane Garrison, Joseph Julian Soria, Ser'Darius Blain, Cory Michael Smith, Julia Duffy</t>
  </si>
  <si>
    <t>Can We Get Married?</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</si>
  <si>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</si>
  <si>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</si>
  <si>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</si>
  <si>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Cannabis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</si>
  <si>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</si>
  <si>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</si>
  <si>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</si>
  <si>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Care Bears: Welcome to Care-a-Lot</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</si>
  <si>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</si>
  <si>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</si>
  <si>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</si>
  <si>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</si>
  <si>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</si>
  <si>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GarcÃ­a Bernal, Diego Luna, Genesis Rodriguez, Pedro ArmendÃ¡riz Jr., Nick Offerman, Efren Ramirez, Adrian Martinez</t>
  </si>
  <si>
    <t>Case Closed</t>
  </si>
  <si>
    <t>Minami Takayama, Alison Retzloff, Wakana Yamazaki, Colleen Clinkenbeard, Akira Kamiya, R. Bruce Elliott, Wataru Takagi, Chafurin, Mark Stoddard</t>
  </si>
  <si>
    <t>Daniel Craig, Judi Dench, Eva Green, Jeffrey Wright, Mads Mikkelsen, Giancarlo Giannini</t>
  </si>
  <si>
    <t>Dennis Chan</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</si>
  <si>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</si>
  <si>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</si>
  <si>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</si>
  <si>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</si>
  <si>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</si>
  <si>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</si>
  <si>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</si>
  <si>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</si>
  <si>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</si>
  <si>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</si>
  <si>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</si>
  <si>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</si>
  <si>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</si>
  <si>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</si>
  <si>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</si>
  <si>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</si>
  <si>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</si>
  <si>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</si>
  <si>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Chasing Monsters</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</si>
  <si>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</si>
  <si>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</si>
  <si>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</si>
  <si>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</si>
  <si>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Cheapest Weddings</t>
  </si>
  <si>
    <t>Melanie Vallejo</t>
  </si>
  <si>
    <t>Cheers</t>
  </si>
  <si>
    <t>Ted Danson, Rhea Perlman, George Wendt, John Ratzenberger, Shelley Long, Kirstie Alley, Woody Harrelson, Kelsey Grammer, Nicholas Colasanto</t>
  </si>
  <si>
    <t>11 Seasons</t>
  </si>
  <si>
    <t>Chef &amp; My Fridge</t>
  </si>
  <si>
    <t>Seong-joo Kimâ€‹, Jung-hwan Ahn</t>
  </si>
  <si>
    <t>Ingrid BolsÃ¸ Berdal, Dimitri Diatchenko, Olivia Taylor Dudley, Devin Kelley, Jesse McCartney, Nathan Phillips, Jonathan Sadowski, Alex Feldman, Kristof Konrad, Pasha D. Lychnikoff</t>
  </si>
  <si>
    <t>Chewin' the Fat</t>
  </si>
  <si>
    <t>Ford Kiernan, Greg Hemphill, Karen Dunbar, Mark Cox, Paul Riley</t>
  </si>
  <si>
    <t>Chewing Gum</t>
  </si>
  <si>
    <t>Michaela Coel, John Macmillan, Robert Lonsdale, Danielle Walters, Kadiff Kirwan, Susan Wokoma, Shola Adewusi, Sarah Hoare, Abby Rakic-Platt, Maggie Steed, Olisa Odele</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</si>
  <si>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</si>
  <si>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</si>
  <si>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</si>
  <si>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</si>
  <si>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RamÃ­rez, Alan Wilder</t>
  </si>
  <si>
    <t>Li Dong Xue, Mike Tyson, Steven Seagal, Janicke Askevold, Li Ai, Eriq Ebouaney, Clovis Fouin, Wang Zijian</t>
  </si>
  <si>
    <t>Manoj Bajpayee, Barry John, Delzad Hiwale, Vega Tamotia, Nawazuddin Siddiqui, Rajkummar Rao, Jaideep Ahlawat, Vijay Varma, Dibyendu Bhattacharya</t>
  </si>
  <si>
    <t>Dick Van Dyke, Sally Ann Howes, Lionel Jeffries, Gert FrÃ¶be, Anna Quayle, Benny Hill, James Robertson Justice, Robert Helpmann, Heather Ripley, Adrian Hall, Barbara Windsor, Davy Kaye, Alexander DorÃ©,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</si>
  <si>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</si>
  <si>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</si>
  <si>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</si>
  <si>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Christiane Amanpour: Sex &amp; Love Around the World</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</si>
  <si>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</si>
  <si>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</si>
  <si>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RenÃ© Lavan</t>
  </si>
  <si>
    <t>Ewan McGregor, Hayley Atwell, Bronte Carmichael, Mark Gatiss, Jim Cummings, Brad Garrett, Nick Mohammed, Peter Capaldi</t>
  </si>
  <si>
    <t>Rodrigo de la Serna, Pablo Echarri, Nazareno Casero, Lautaro Delgado, MatÃ­as Marmorato, MartÃ­n Urruty, CÃ©sar AlbarracÃ­n, Guillermo Fernandez, Daniel Di Biase</t>
  </si>
  <si>
    <t>Chuck Chicken</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</si>
  <si>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</si>
  <si>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</si>
  <si>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</si>
  <si>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City in the Sky</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</si>
  <si>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</si>
  <si>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</si>
  <si>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Civilizations</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</si>
  <si>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</si>
  <si>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</si>
  <si>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</si>
  <si>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</si>
  <si>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Classic Legends</t>
  </si>
  <si>
    <t>Javed Akhtar</t>
  </si>
  <si>
    <t>Tamara Dobson, Bernie Casey, BrendaSykes, Esther Rolle, Shelley Winters</t>
  </si>
  <si>
    <t>Adam Sandler, Kate Beckinsale, Christopher Walken, David Hasselhoff, Henry Winkler, Julie Kavner, Sean Astin, Joseph Castanon, Jonah Hill, Jake Hoffman, Jennifer Coolidge</t>
  </si>
  <si>
    <t>Click for Murder</t>
  </si>
  <si>
    <t>Donal MacIntyre</t>
  </si>
  <si>
    <t>Clive Davis</t>
  </si>
  <si>
    <t>Eric Bana, Rebecca Hall, CiarÃ¡n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</si>
  <si>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</si>
  <si>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ChloÃ« Grace Moretz, Lars Eidinger, Johnny Flynn, Angela Winkler, Hanns Zischler, Brady Corbet</t>
  </si>
  <si>
    <t>Lizzy Caplan, Jessica Lucas, T.J. Miller, Michael Stahl-David, Mike Vogel, Odette Annable, Anjul Nigam, Margot Farley, Theo Rossi, Brian Klugman</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</si>
  <si>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</si>
  <si>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</si>
  <si>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</si>
  <si>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Cold Case Files</t>
  </si>
  <si>
    <t>Cold Case Files Classic</t>
  </si>
  <si>
    <t>Bill Kurtis</t>
  </si>
  <si>
    <t>Mir Afsar Ali, Gaurav Chakrabarty, Tanusree Chakraborty, Anirban Bhattacharya, Ritabhari Chakraborty, Suchandra Vaaniya, Arijit Dutt</t>
  </si>
  <si>
    <t>Emma Watson, Daniel BrÃ¼hl,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</si>
  <si>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</si>
  <si>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</si>
  <si>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Comedy Bang! Bang!</t>
  </si>
  <si>
    <t>Scott Aukerman, Reggie Watts</t>
  </si>
  <si>
    <t>Ajay Devgn, Vivek Oberoi, Mohanlal, Manisha Koirala, Seema Biswas, Antara Mali, Akash Khurana, Madan Joshi, Vijay Raaz, Rajpal Yadav</t>
  </si>
  <si>
    <t>Analeigh Tipton, Jakob Cedergren, Marta Gastini, Jan Bijvoet, Anita Kravos, Valentin Merlet</t>
  </si>
  <si>
    <t>Conan Without Borders</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</si>
  <si>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</si>
  <si>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</si>
  <si>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</si>
  <si>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</si>
  <si>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Cooking on High</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</si>
  <si>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</si>
  <si>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</si>
  <si>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</si>
  <si>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</si>
  <si>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</si>
  <si>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Court Justice</t>
  </si>
  <si>
    <t>Chris Bourke</t>
  </si>
  <si>
    <t>Israel Houghton</t>
  </si>
  <si>
    <t>Sandra Bullock, Don Cheadle, Matt Dillon, Jennifer Esposito, William Fichtner, Brendan Fraser, Terrence Howard, Ludacris, Thandie Newton, Ryan Phillippe, Larenz Tate, Nona Gaye, Michael PeÃ±a</t>
  </si>
  <si>
    <t>Mrinmayee Godbole, Vinay Sharma, Saurabh Saraswat, Isha Keskar, Abhay Mahajan, Geetika Tyagi</t>
  </si>
  <si>
    <t>Crime Time</t>
  </si>
  <si>
    <t>Augusto Madeira, Ã‰rico BrÃ¡s, Gustavo Machado, Dionisio Neto, Fernanda Vianna, Georgina Castro, Leo Miranda, Marat Descartes, Mauricio Tarcinalli Barros, Sabrina Greve, SÃ©rgio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</si>
  <si>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</si>
  <si>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</si>
  <si>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</si>
  <si>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</si>
  <si>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ÅžimÅŸek, Nilay GÃ¶k, Volkan Ãœnal, Fehmi Karaarslan, ElÃ§in AtamgÃ¼Ã§, Ã–mer Duran, Murat SeviÅŸ, Aybike Turan, Burak Ã‡imen</t>
  </si>
  <si>
    <t>Jack Lemmon, Ted Danson, Olympia Dukakis, Kathy Baker, Kevin Spacey, Ethan Hawke, Zakes Mokae, J.T. Walsh, Peter Michael Goetz, John Apicella, Richard McGonagle, Bill Morey, Mary Fogarty</t>
  </si>
  <si>
    <t>Dad's Army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</si>
  <si>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</si>
  <si>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</si>
  <si>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</si>
  <si>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CornÃ¡s, Dany Casco, Caro Angus, RocÃ­o RodrÃ­guez Presedo, Chucho FernÃ¡ndez, Amanda Nara, Maite ZumelzÃº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</si>
  <si>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</si>
  <si>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</si>
  <si>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</si>
  <si>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Dance Academy</t>
  </si>
  <si>
    <t>Xenia Goodwin, Alicia Banit, Dena Kaplan, Isabel Durant, Thom Green, Jordan Rodrigues, Thomas Lacey, Tim Pocock, Tara Morice</t>
  </si>
  <si>
    <t>Xenia Goodwin, Alicia Banit, Dena Kaplan, Jordan Rodrigues, Keiynan Lonsdale, Thomas Lacey, Tara Morice, Miranda Otto</t>
  </si>
  <si>
    <t>Martina SchÃ¶ne-Radunski, Hans-Heinrich Hardt, Sebastian FrÃ¤sdorf, Claudia Jacob, Deleila Piasko, Tobias Borchers, Ruth Bickelhaupt</t>
  </si>
  <si>
    <t>Dandy</t>
  </si>
  <si>
    <t>Alfonso Herrera, DamiÃ¡n AlcÃ¡zar, Gabriela Roel, Itahisa Machado, Dagoberto Gama, HernÃ¡n Mendoza, Daniel MartÃ­nez, Christian Vasquez, Aleyda Gallardo, Danny Perea, Pakey VÃ¡zquez, FÃ¡tima Molina, HÃ©ctor Holten, Carlos Valencia</t>
  </si>
  <si>
    <t>Dangerous Roads</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</si>
  <si>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</si>
  <si>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</si>
  <si>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RenÃ©e Smith, Jeremy Foley, Charles Hallahan, Grant Heslov, Kirk Trutner, Arabella Field, Tzi Ma</t>
  </si>
  <si>
    <t>Dare to Be Wild</t>
  </si>
  <si>
    <t>Riya Sen, Mahima Chaudhry, Rajesh Sharma, Indrasish Roy, Mumtaz Sorcar, Sudip Mukherjee, Shataf Figar, Koushik Sen</t>
  </si>
  <si>
    <t>Jim Carrey, Marton Csokas, Charlotte Gainsbourg, Agata Kulesza, Kati Outinen, Zbigniew Zamachowski, Danuta Kowalska, Vlad Ivanov, Robert WiÄ™ckiewicz, Piotr GÅ‚owacki</t>
  </si>
  <si>
    <t>Charlize Theron, Nicholas Hoult, ChloÃ«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</si>
  <si>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</si>
  <si>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Darr Sabko Lagta Hai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</si>
  <si>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</si>
  <si>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</si>
  <si>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</si>
  <si>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Day and Night</t>
  </si>
  <si>
    <t>Pan Yueming, Wang Longzheng, Liang Yuen, LÃ¼ Xiaolin, Yin Shuyi, Hou Xuelong, Song Naigang</t>
  </si>
  <si>
    <t>Days We Stared at the Sun</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</si>
  <si>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</si>
  <si>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</si>
  <si>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</si>
  <si>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</si>
  <si>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</si>
  <si>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</si>
  <si>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</si>
  <si>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</si>
  <si>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</si>
  <si>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43 min</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</si>
  <si>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</si>
  <si>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</si>
  <si>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</si>
  <si>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</si>
  <si>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Deep Undercover Collection</t>
  </si>
  <si>
    <t>Dave B. Mitchell</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</si>
  <si>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</si>
  <si>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</si>
  <si>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</si>
  <si>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</si>
  <si>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</si>
  <si>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</si>
  <si>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</si>
  <si>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</si>
  <si>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</si>
  <si>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</si>
  <si>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</si>
  <si>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SchultÃ©n, Maria Sid, Pirkko HÃ¤mÃ¤lÃ¤inen, Sonja Halla-aho</t>
  </si>
  <si>
    <t>Amanda Schull, Milo Ventimiglia, Shawn Ashmore, Bridget Regan, Jonathan Frakes, Sarah Constible, Spencer Drever, Javier Botet</t>
  </si>
  <si>
    <t>Devlok with Devdutt Pattanaik</t>
  </si>
  <si>
    <t>Rasika Dugal, Devdutt Pattanaik</t>
  </si>
  <si>
    <t>Atul Kulkarni, Sonali Kulkarni, Tushar Dalvi, Devika Daftardar, Amruta Subhash, Mohan Agashe, Ashwin Chitale, Jyoti Subhash</t>
  </si>
  <si>
    <t>Dexter</t>
  </si>
  <si>
    <t>Michael C. Hall, Jennifer Carpenter, David Zayas, James Remar, C.S. Lee, Lauren VÃ©lez,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</si>
  <si>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</si>
  <si>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</si>
  <si>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</si>
  <si>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Diana: In Her Own Words</t>
  </si>
  <si>
    <t>LÃ©a Seydoux, Vincent Lindon, Clotilde Mollet, HervÃ© Pierre, MÃ©lodie Valemberg, Patrick d'AssumÃ§ao, Vincent Lacoste, JosÃ©phine Derenne, Dominique Reymond</t>
  </si>
  <si>
    <t>Pierce Brosnan, Halle Berry, Toby Stephens, Rick Yune, Rosamund Pike, Judi Dench, John Cleese, Michael Madsen, Will Yun Lee, Kenneth Tsang, Emilio EchevarrÃ­a, Mikhail Gorevoy, Lawrence Makoare, Colin Salmon, Samantha Bond</t>
  </si>
  <si>
    <t>Rekha, Preity Zinta, Mahima Chaudhry, Arjun Rampal, Jimmy Shergill, Alok Nath, Dilip Joshi, Govind Namdeo</t>
  </si>
  <si>
    <t>Dinner for Five</t>
  </si>
  <si>
    <t>Steve Carell, Paul Rudd, Zach Galifianakis, Jemaine Clement, Jeff Dunham, Bruce Greenwood, Ron Livingston, Chris O'Dowd, Lucy Punch, Stephanie Szostak, David Walliams, Larry Wilmore</t>
  </si>
  <si>
    <t>Dino Hunt</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</si>
  <si>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</si>
  <si>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</si>
  <si>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</si>
  <si>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</si>
  <si>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200 min</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</si>
  <si>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</si>
  <si>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</si>
  <si>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</si>
  <si>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SÃ¸ren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</si>
  <si>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</si>
  <si>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BoudousquÃ©,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</si>
  <si>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</si>
  <si>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</si>
  <si>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</si>
  <si>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</si>
  <si>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</si>
  <si>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</si>
  <si>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</si>
  <si>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</si>
  <si>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</si>
  <si>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Doomsday Preppers</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</si>
  <si>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</si>
  <si>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</si>
  <si>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</si>
  <si>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</si>
  <si>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</si>
  <si>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</si>
  <si>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</si>
  <si>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</si>
  <si>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AndrÃ© Eriksen, Richard Cordery, Martin Hutson, Turlough Convery, Delroy Brown, Tamzin Merchant</t>
  </si>
  <si>
    <t>Dramaworld</t>
  </si>
  <si>
    <t>Liv Hewson, Sean Dulake, Justin Chon, Noo-Ri Bae, Sa-hee Kim, Jimmy Shubert</t>
  </si>
  <si>
    <t>Jeff Bridges</t>
  </si>
  <si>
    <t>Dries Van Noten</t>
  </si>
  <si>
    <t>Driven to Dance</t>
  </si>
  <si>
    <t>Juliet Doherty, Kaitlyn Black</t>
  </si>
  <si>
    <t>Drugs, Inc.</t>
  </si>
  <si>
    <t>Mike Secher</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</si>
  <si>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</si>
  <si>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</si>
  <si>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</si>
  <si>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</si>
  <si>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GuzmÃ¡n, Elden Henson, William Lee Scott, Mimi Rogers, Eugene Levy</t>
  </si>
  <si>
    <t>Michael Mosley</t>
  </si>
  <si>
    <t>Teo Halm, Astro, Reese Hartwig, Ella Wahlestedt, Jason Gray-Stanford, Algee Smith, Cassius Willis, Sonya Leslie, Kerry O'Malley, Virginia Louise Smith, Peter Mackenzie, Valerie Wildman</t>
  </si>
  <si>
    <t>Earth to Luna!</t>
  </si>
  <si>
    <t>Angelina Carballo, Raul-Gomez Pina, Eric Anderson</t>
  </si>
  <si>
    <t>Earth's Natural Wonders</t>
  </si>
  <si>
    <t>Olivia Colman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</si>
  <si>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</si>
  <si>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</si>
  <si>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Easy Fortune Happy Life</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</si>
  <si>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</si>
  <si>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</si>
  <si>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</si>
  <si>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</si>
  <si>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</si>
  <si>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</si>
  <si>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HassounÃ©</t>
  </si>
  <si>
    <t>El Barco</t>
  </si>
  <si>
    <t>Juanjo Artero, Mario Casas, Blanca SuÃ¡rez, Irene MontalÃ , Luis Callejo, Neus Sanz, Juan Pablo Shuk, Ivan MassaguÃ©, Marina Salas, BernabÃ© FernÃ¡ndez, Javier HernÃ¡ndez, Patricia ArbÃºes, David Seijo, Giselle CalderÃ³n</t>
  </si>
  <si>
    <t>El Cartel</t>
  </si>
  <si>
    <t>Manolo Cardona, Karen MartÃ­nez, Robinson DÃ­az, Diego Cadavid, Fernando SolÃ³rzano, Julian Arango, Sandra Reyes, Juan Pablo Raba, Fernando ArÃ©valo</t>
  </si>
  <si>
    <t>El Cartel 2</t>
  </si>
  <si>
    <t>Diego Cadavid, Robinson DÃ­az, Patricia Manterola, Carolina Guerra, John Ãlex Toro, Luis Eduardo Arango, Alejandro MartÃ­nez, Juan SebastiÃ¡n AragÃ³n, VÃ­ctor Mallarino, Santiago Moure, Carlos EchavarrÃ­a, John Gertz</t>
  </si>
  <si>
    <t>El Chavo</t>
  </si>
  <si>
    <t>Roberto GÃ³mez BolaÃ±os, MarÃ­a Antonieta de las Nieves, Carlos VillagrÃ¡n, Florinda Meza GarcÃ­a, Angelines FernÃ¡ndez Abad, RubÃ©n Aguirre Fuentes, Edgar Vivar, RamÃ³n GÃ³mez Valdez de Castillo</t>
  </si>
  <si>
    <t>El Clon</t>
  </si>
  <si>
    <t>Mauricio Ochmann, Sandra EcheverrÃ­a, SaÃºl Lisazo, Roberto Moll, Geraldine Zivic, Andrea LÃ³pez, Juan Pablo Raba, Daniel Lugo</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</si>
  <si>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</si>
  <si>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</si>
  <si>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Cas Jansen, Tygo Gernandt</t>
  </si>
  <si>
    <t>196 min</t>
  </si>
  <si>
    <t>Abbey Lee, CiarÃ¡n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</si>
  <si>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</si>
  <si>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</si>
  <si>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</si>
  <si>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</si>
  <si>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</si>
  <si>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Emogenius</t>
  </si>
  <si>
    <t>Dane Cook, Jessica Simpson, Dax Shepard, Andy Dick, Tim Bagley, Brian George, Efren Ramirez, Marcello Thedford, Danny Woodburn, Harland Williams</t>
  </si>
  <si>
    <t>Naseeruddin Shah, Tara Deshpande, Akash Khurana, Ratna Pathak Shah, Dilip Prabhavalkar, Avtar Gill</t>
  </si>
  <si>
    <t>Encounters with Evil</t>
  </si>
  <si>
    <t>Richard Lintern</t>
  </si>
  <si>
    <t>Jake Gyllenhaal, Michael PeÃ±a, Natalie Martinez, Anna Kendrick, David Harbour, Frank Grillo, America Ferrera, Cle Sloan, Jaime FitzSimons, Cody Horn, Shondrella Avery, America Ferrara</t>
  </si>
  <si>
    <t>Jake Gyllenhaal, MÃ©lanie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</si>
  <si>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</si>
  <si>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</si>
  <si>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</si>
  <si>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</si>
  <si>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</si>
  <si>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WÅ‚adysÅ‚aw Kowalski, MichaÅ‚ Bajor, Jan Peszek, Jerzy BiÅ„czycki</t>
  </si>
  <si>
    <t>Flavio Medina, Aislinn Derbez, Patricia Reyes SpÃ­ndola, TiarÃ© Scanda, AngÃ©lica AragÃ³n, Horacio Castelo, Gonzalo Garcia Vivanco, RubÃ©n GonzÃ¡lez Garza, Iliana de la Garza, Mary Paz Mata</t>
  </si>
  <si>
    <t>Ethirmarai</t>
  </si>
  <si>
    <t>Ramanathan, Rakesh</t>
  </si>
  <si>
    <t>Riccardo Scamarcio, Valerio Mastandrea, Isabella Ferrari, Valentina Cervi, Jasmine Trinca, Andrea Germani, Marzia Ubaldi, Iaia Forte</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</si>
  <si>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</si>
  <si>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</si>
  <si>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</si>
  <si>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PenÃ©lope Cruz, Javier Bardem, Ricardo DarÃ­n, Eduard FernÃ¡ndez, BÃ¡rbara Lennie, Inma Cuesta, Elvira MÃ­nguez, RamÃ³n Barea, Carla Campra, Sara SÃ¡lamo, Roger Casamajor, JosÃ© Ãngel Egido</t>
  </si>
  <si>
    <t>Everyday Miracles</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</si>
  <si>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</si>
  <si>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</si>
  <si>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</si>
  <si>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Ex-Boyfriend</t>
  </si>
  <si>
    <t>Tony Yang, Nana Lee, Jerry Huang, Liao Yi Chiao</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</si>
  <si>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</si>
  <si>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</si>
  <si>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</si>
  <si>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</si>
  <si>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Extras</t>
  </si>
  <si>
    <t>Ricky Gervais, Stephen Merchant, Ashley Jensen, Shaun Williamson, Shaun Pye</t>
  </si>
  <si>
    <t>Demet AkbaÄŸ, Ata Demirer, Ã–zge Borak, Bican GÃ¼nalan, Salih Kalyon, Tanju Tuncel, Meray Ãœlgen</t>
  </si>
  <si>
    <t>Demet AkbaÄŸ, Ata Demirer, Ã–zge Borak, Salih Kalyon, Tanju Tuncel, Meray Ãœlgen, Bican GÃ¼nalan, TarÄ±k ÃœnlÃ¼oÄŸlu, AyÅŸenil ÅžamlÄ±oÄŸlu</t>
  </si>
  <si>
    <t>Demet AkbaÄŸ, Ata Demirer, Ã–zge Borak, Salih Kalyon, Tanju Tuncel, Serra YÄ±lmaz, TarÄ±k ÃœnlÃ¼oÄŸlu, AyÅŸenil ÅžamlÄ±oÄŸlu</t>
  </si>
  <si>
    <t>Ezel</t>
  </si>
  <si>
    <t>Kenan Ä°mirzalÄ±oÄŸlu, Cansu Dere, Haluk Bilginer, YiÄŸit Ã–zÅŸener, BarÄ±ÅŸ Falay, BurÃ§in TerzioÄŸlu, Bade Ä°ÅŸÃ§il, Sarp Akkaya, Ä°pek Bilgin, Salih Kalyon, Tuncel Kurtiz, Sedef AvcÄ±, Berrak TÃ¼zÃ¼nataÃ§, Ä°smail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</si>
  <si>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</si>
  <si>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</si>
  <si>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</si>
  <si>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</si>
  <si>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Fake or Fortune?</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</si>
  <si>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</si>
  <si>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</si>
  <si>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</si>
  <si>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</si>
  <si>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YiÄŸit, Giwar Xatar Hajabi, Ridvan Kirtan, Ilhan Erdinc, Michael Hanemann, Sedat Kirtan</t>
  </si>
  <si>
    <t>Denyce Lawton, Hosea Chanchez, Michelle Mitchenor, Darius McCrary, Shawne Merriman, Sticky Fingaz, Miguel A. NÃºÃ±ez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</si>
  <si>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</si>
  <si>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</si>
  <si>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</si>
  <si>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</si>
  <si>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Fear Files... Har Mod Pe Darr</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</si>
  <si>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</si>
  <si>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</si>
  <si>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</si>
  <si>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</si>
  <si>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Filinta</t>
  </si>
  <si>
    <t>Onur Tuna, Serhat Tutumluer, Mehmet Ã–zgÃ¼r, Naz Elmas, Kayra Åženocak, Kamil GÃ¼ler, Ceyhun Ergin, Burcu Ã‡oban, Umut KÄ±rcalÄ±,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</si>
  <si>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</si>
  <si>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</si>
  <si>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</si>
  <si>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</si>
  <si>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</si>
  <si>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</si>
  <si>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</si>
  <si>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</si>
  <si>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</si>
  <si>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</si>
  <si>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</si>
  <si>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Tien-chi Cheng, Tien Hsiang Lung, Meng Lo, Michael Chan Wai-Man, Pei Hsi Chen, Li Wang, Ke Chu</t>
  </si>
  <si>
    <t>Fix It and Finish It</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</si>
  <si>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</si>
  <si>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</si>
  <si>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</si>
  <si>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</si>
  <si>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Flowering Heart</t>
  </si>
  <si>
    <t>Choi Da-in, Yang Se-na, Gim Chae-eun, Esther, Um Sang-hyun, Shin Yong-woo</t>
  </si>
  <si>
    <t>Feng Ku, Chung Wang, Szu Shih, Lung Ti, Lo Lieh, Szu-Chia Chen</t>
  </si>
  <si>
    <t>Footprints in the Sand</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</si>
  <si>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</si>
  <si>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</si>
  <si>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RubÃ©n Blades, Bruce Greenwood, Bruce McGill, Peter O'Toole, Andy Garcia, Nestor Carbonell, Eduardo VerÃ¡stegui,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</si>
  <si>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</si>
  <si>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</si>
  <si>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</si>
  <si>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For the Win</t>
  </si>
  <si>
    <t>Brodie Smith</t>
  </si>
  <si>
    <t>Justin Fashanu, John Fashanu</t>
  </si>
  <si>
    <t>Leslie Nielsen, Walter Pidgeon, Anne Francis, Jack Kelly, Warren Stevens, James Drury, Earl Holliman</t>
  </si>
  <si>
    <t>Forces of Nature</t>
  </si>
  <si>
    <t>Forget Me Not</t>
  </si>
  <si>
    <t>Vince Vaughn, Reese Witherspoon, Robert Duvall, Sissy Spacek, Jon Voight, Jon Favreau, Mary Steenburgen, Dwight Yoakam, Tim McGraw, Kristin Chenoweth</t>
  </si>
  <si>
    <t>Four Seasons in Havana</t>
  </si>
  <si>
    <t>Jorge PerugorrÃ­a, Carlos Enrique Almirante, Mario Guerra, Luis Alberto GarcÃ­a,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</si>
  <si>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</si>
  <si>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</si>
  <si>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</si>
  <si>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</si>
  <si>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</si>
  <si>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</si>
  <si>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</si>
  <si>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</si>
  <si>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</si>
  <si>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</si>
  <si>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Friday Night Tykes</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</si>
  <si>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</si>
  <si>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</si>
  <si>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Ahmed Eid, Saki Tsukamoto, Nada Moussa, Mohammed Tharwat</t>
  </si>
  <si>
    <t>John Travolta, Jonathan Rhys Meyers, Kasia Smutniak, Richard Durden, Bing Yin, Amber Rose Revah, Eric Godon, FranÃ§ois Bredon, Chems Dahmani, Sami Darr, Didier Constant</t>
  </si>
  <si>
    <t>Rich Froning</t>
  </si>
  <si>
    <t>Frozen Planet: On Thin Ice</t>
  </si>
  <si>
    <t>Frozen Planet: The Epic Journey</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</si>
  <si>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</si>
  <si>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</si>
  <si>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</si>
  <si>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</si>
  <si>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PenÃ©lope Cruz, Steve Buscemi, Tracy Morgan</t>
  </si>
  <si>
    <t>JoÃ£o Pedro Zappa, Caroline Abras, Alex Alembe, Leonard Siampala, Tony B. Lesika, John Goodluck, Rashidi Athuman, Toney Montana, George Ngandu, Rhosinah Sekeleti, Luke Mpata, Lewis Gadson, Manuela Pacq</t>
  </si>
  <si>
    <t>Gabru: Hip Hop Revolution</t>
  </si>
  <si>
    <t>Amol Parashar, Harleen Sethi, Chaitanya Sharma, Priya Malik, Pratik Dixit</t>
  </si>
  <si>
    <t>Yaroslav Zhalnin, Mikhail Filippov, Olga Ivanova, Vadim Michman, Vladimir Steklov, Viktor Proskurin, Nadezhda Markina, Daniil Vorobyov</t>
  </si>
  <si>
    <t>Galavant</t>
  </si>
  <si>
    <t>Joshua Sasse, Timothy Omundson, Vinnie Jones, Mallory Jansen, Karen David, Luke Youngblood</t>
  </si>
  <si>
    <t>Refal Hady, Sheryl Sheinafia, Ayu Dyah Pasha, Joko Anwar, Hengky Tarnando, Marissa Anita, Sari Koeswoyo</t>
  </si>
  <si>
    <t>Game Winning Hit</t>
  </si>
  <si>
    <t>Lego Lee, Alice Ko, Afalean Lu, Tsai Chen-nan, Wang Chuan, Leiya Gao, Charlize Lin</t>
  </si>
  <si>
    <t>Gangs of Hassepur</t>
  </si>
  <si>
    <t>Ragini Khanna, Mandira Bedi, Tanishaa Mukerji</t>
  </si>
  <si>
    <t>Leonardo DiCaprio, Daniel Day-Lewis, Cameron Diaz, Jim Broadbent, John C. Reilly, Henry Thomas, Liam Neeson, Brendan Gleeson, Gary Lewis, Stephen Graham</t>
  </si>
  <si>
    <t>167 min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</si>
  <si>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</si>
  <si>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</si>
  <si>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</si>
  <si>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</si>
  <si>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</si>
  <si>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Gender Revolution: A Journey with Katie Couric</t>
  </si>
  <si>
    <t>Katie Couric</t>
  </si>
  <si>
    <t>Genius of the Ancient World</t>
  </si>
  <si>
    <t>Bettany Hughes</t>
  </si>
  <si>
    <t>Genius of the Modern World</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</si>
  <si>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</si>
  <si>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</si>
  <si>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</si>
  <si>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</si>
  <si>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</si>
  <si>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</si>
  <si>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Get Shorty</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</si>
  <si>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</si>
  <si>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</si>
  <si>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</si>
  <si>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</si>
  <si>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HÃ©bert,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</si>
  <si>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</si>
  <si>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</si>
  <si>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</si>
  <si>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Ghost Town Gold</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</si>
  <si>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</si>
  <si>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</si>
  <si>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</si>
  <si>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</si>
  <si>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</si>
  <si>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</si>
  <si>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</si>
  <si>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</si>
  <si>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</si>
  <si>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</si>
  <si>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</si>
  <si>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</si>
  <si>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</si>
  <si>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</si>
  <si>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TchÃ©ky Karyo, Desmond Llewelyn, Samantha Bond, Michael Kitchen, Serena Gordon, Simon Kunz</t>
  </si>
  <si>
    <t>Slick Woods, George Sample III, Shaquila Angela Griszell, Danny Hoch, Khris Davis, Jazmyn Davis, Alana Tyler-Tomkins, Fran Jaye</t>
  </si>
  <si>
    <t>Goldie &amp; Bear</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</si>
  <si>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</si>
  <si>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</si>
  <si>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</si>
  <si>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Gomorrah</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</si>
  <si>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</si>
  <si>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</si>
  <si>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GÃ¶kÃ§e BahadÄ±r, Engin Ã–ztÃ¼rk, Onur Saylak</t>
  </si>
  <si>
    <t>Nicholas Braun, Zoey Deutch, Mateo Arias, Israel Broussard, Dayo Okeniyi, Julia Garner, Kevin Chapman, Ashley Judd</t>
  </si>
  <si>
    <t>Ethan Hawke, January Jones, Bruce Greenwood, ZoÃ«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</si>
  <si>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</si>
  <si>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</si>
  <si>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</si>
  <si>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</si>
  <si>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</si>
  <si>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</si>
  <si>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Marc-AndrÃ©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</si>
  <si>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</si>
  <si>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</si>
  <si>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Gossip Girl</t>
  </si>
  <si>
    <t>Blake Lively, Leighton Meester, Penn Badgley, Chace Crawford, Ed Westwick, Kelly Rutherford, Matthew Settle, Taylor Momsen, Jessica Szohr, Zuzanna Szadkowski, Connor Paolo</t>
  </si>
  <si>
    <t>Halle Berry, Robert Downey Jr., Charles S. Dutton, John Carroll Lynch, Bernard Hill, PenÃ©lope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</si>
  <si>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</si>
  <si>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</si>
  <si>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Grand Designs</t>
  </si>
  <si>
    <t>Kevin McCloud</t>
  </si>
  <si>
    <t>Grand Hotel</t>
  </si>
  <si>
    <t>Yon GonzÃ¡lez, Amaia Salamanca, Adriana Ozores, Pedro Alonso, Concha Velasco, LlorenÃ§ GonzÃ¡lez, Pep Anton MuÃ±oz, Eloy AzorÃ­n, Fele MartÃ­nez, Luz Valdenebro, Marta Larralde, Antonio Reyes, IvÃ¡n Morales, Dion CÃ³rdoba,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</si>
  <si>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</si>
  <si>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</si>
  <si>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</si>
  <si>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Great Interior Design Challenge</t>
  </si>
  <si>
    <t>Tom Dyckhoff, Daniel Hopwood, Sophie Robinson</t>
  </si>
  <si>
    <t>Great Yellowstone Thaw</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</si>
  <si>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</si>
  <si>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</si>
  <si>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Guy Martin, Kevin Stone, Shaun Dooley</t>
  </si>
  <si>
    <t>Fabrizio Copano, Juanita Ringeling, Fernando AlarcÃ³n, Delfina GuzmÃ¡n, Paty CofrÃ©, AndrÃ©s RillÃ³n, Julio Jung, NicolÃ¡s OyarzÃºn</t>
  </si>
  <si>
    <t>Demet AkbaÄŸ, Sermiyan Midyat, Mahir Ä°pek, GÃ¼lhan Tekin, Burcu GÃ¶nder, Cezmi BaskÄ±n, Renan Bilek, Ayberk Attila, RÄ±za AkÄ±n, BÃ¼lent Ã‡olak</t>
  </si>
  <si>
    <t>Demet AkbaÄŸ, Sermiyan Midyat, Mahir Ä°pek, GÃ¼lhan Tekin, Burcu GÃ¶nder, Mine Åženhuy Teber, Osman AlkaÅŸ, BÃ¼lent Ã‡olak, Olgun Toker, DoÄŸukan Polat</t>
  </si>
  <si>
    <t>Haapus</t>
  </si>
  <si>
    <t>Makarand Anaspure, Madhura Velankar, Subodh Bhave</t>
  </si>
  <si>
    <t>BÃ¼ÅŸra Pekin, Murat Boz, Cezmi BaskÄ±n, Åžinasi Yurtsever, Ä°dil Dizdar, HÃ¼lya GÃ¼lsen Irmak, Canan Ã–zer, Åženay Bozoklar, Emrah Kaman, MÃ¼jde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</si>
  <si>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</si>
  <si>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</si>
  <si>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</si>
  <si>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</si>
  <si>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</si>
  <si>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</si>
  <si>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</si>
  <si>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</si>
  <si>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Hannibal</t>
  </si>
  <si>
    <t>Hugh Dancy, Mads Mikkelsen, Caroline Dhavernas, Hettienne Park, Laurence Fishburne, Scott Thompson, Aaron Abrams, Gillian Anderson, Lara Jean Chorostecki</t>
  </si>
  <si>
    <t>Hans Zimmer</t>
  </si>
  <si>
    <t>Happy 300 Days</t>
  </si>
  <si>
    <t>Tammy Chen, Kingone Wang, Hsieh Kun Da, Chuang Kai-Hsun, Jenna Wang</t>
  </si>
  <si>
    <t>Martin Dingle-Wall, Ken Lally, Kenny Wormald, Connor Williams, Gary Sturm, C.J. Baker, Jeremy Lawson, Liesel Hanson, Kenneth Billings, Michael Tipps</t>
  </si>
  <si>
    <t>Luis Arrieta, Cassandra Ciangherotti, Humberto Busto, IvÃ¡n Arana, BÃ¡rbara de Regil, Miguel Rodarte</t>
  </si>
  <si>
    <t>Happy Valley</t>
  </si>
  <si>
    <t>Sarah Lancashire, Siobhan Finneran, Charlie Murphy, James Norton, George Costigan, Karl Davies, Shane Zaza, Steve Pemberton, Joe Armstrong, Adam Long, Rick Warden, Rhys Connah, Katherine Kelly</t>
  </si>
  <si>
    <t>Happyish</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</si>
  <si>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</si>
  <si>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</si>
  <si>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</si>
  <si>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John Cho, Kal Penn, Rob Corddry, Jack Conley, Roger Bart, Neil Patrick Harris, Danneel Ackles, Eric Winter, Paula GarcÃ©s, Jon Reep, Missi Pyle</t>
  </si>
  <si>
    <t>John Cho, Kal Penn, Paula GarcÃ©s, Neil Patrick Harris, David Krumholtz, Eddie Kaye Thomas, Christopher Meloni, Ryan Reynolds, Fred Willard</t>
  </si>
  <si>
    <t>Harold Michelson, Lillian Michelson, Mel Brooks, Francis Ford Coppola, Danny DeVito</t>
  </si>
  <si>
    <t>Harold Shipman - Driven to Kill</t>
  </si>
  <si>
    <t>Harold Shipman</t>
  </si>
  <si>
    <t>Jennifer Stone, Kristin Booth, Wesley Morgan, Doug Murray, Shauna MacDonald, Jason Blicker, Jayne Eastwood, Melinda Shankar, Alexander Conti, Vanessa Morgan</t>
  </si>
  <si>
    <t>Harry DeLeyer</t>
  </si>
  <si>
    <t>Harry Benson</t>
  </si>
  <si>
    <t>Hart of Dixie</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</si>
  <si>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</si>
  <si>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</si>
  <si>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Hati Perempuan</t>
  </si>
  <si>
    <t>Saharul Ridzwan, Mia Ahmad, Hafreez Adam, Hafeez Mikhail, Nadzmi Adhwa, Bella Nazari</t>
  </si>
  <si>
    <t>Jacob Artist, Jayson Blair, Shanley Caswell, Claudia Lee, Ashton Moio, Cameron Moulene, Molly Tarlov, Chester Rushing</t>
  </si>
  <si>
    <t>Anthony Lister</t>
  </si>
  <si>
    <t>Haven</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</si>
  <si>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</si>
  <si>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</si>
  <si>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</si>
  <si>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</si>
  <si>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</si>
  <si>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</si>
  <si>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</si>
  <si>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</si>
  <si>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</si>
  <si>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</si>
  <si>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Heavy Rescue: 401</t>
  </si>
  <si>
    <t>Dave Pettitt</t>
  </si>
  <si>
    <t>Anthony Padilla, Ian Hecox, Jenn McAllister, Jon Heder, Chevy Chase</t>
  </si>
  <si>
    <t>Helix</t>
  </si>
  <si>
    <t>Billy Campbell, Hiroyuki Sanada, Kyra Zagorsky, Mark GhanimÃ©, Meegwun Fairbrother, Jordan Hayes, Neil Napier, Matt Long, Severn Thompson, Jeri Ryan, Catherine Lemieux</t>
  </si>
  <si>
    <t>Nick Swardson, Mila Kunis, Bob Odenkirk, T.J. Miller, Rob Riggle, Susan Sarandon, Danny McBride, Jennifer Coolidge, John Farley, Maria Bamford</t>
  </si>
  <si>
    <t>Hell on Wheels</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</si>
  <si>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</si>
  <si>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</si>
  <si>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</si>
  <si>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</si>
  <si>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</si>
  <si>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</si>
  <si>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</si>
  <si>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</si>
  <si>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Herrens veje</t>
  </si>
  <si>
    <t>Lars Mikkelsen, Ann Eleonora Jorgensen, Simon Sears, Morten Hee Andersen, Fanny Bernth, Joen HÃ¸jerslev, Camilla Lau, Maj-Britt Mathiesen, SolbjÃ¸rg HÃ¸jfeldt, Johanne Dal-Lewkovitch</t>
  </si>
  <si>
    <t>Luke Hemsworth, Trace Adkins, Kris Kristofferson, Bruce Dern, Cameron Richardson, Kaiwi Lyman, Hunter Fischer, Robert Catrini, Britain Simons</t>
  </si>
  <si>
    <t>Hidden Singer</t>
  </si>
  <si>
    <t>Hyun-moo Jun, Solbi, Dong-hyuk Jang, Young-hoon Joo</t>
  </si>
  <si>
    <t>Purab Kohli, Arjan Bajwa, Mrinalini Sharma, Sameer Kochhar, Ayaz Khan, Amruta Patki, Pavail Gulati, Prashant, Amol Mhatre</t>
  </si>
  <si>
    <t>Wallace Huo, Qin Hailu, Regina Wan, Jessie Li, Dong Zijian, Li Yiqing, Fan Qianhui</t>
  </si>
  <si>
    <t>Highway Thru Hell</t>
  </si>
  <si>
    <t>Dave Pettitt, Jamie Davis, Adam Gazzola, Kevin Ritchie</t>
  </si>
  <si>
    <t>Highway to Heaven</t>
  </si>
  <si>
    <t>Michael Landon, Victor French</t>
  </si>
  <si>
    <t>Hinterland</t>
  </si>
  <si>
    <t>Richard Harrington, Mali Harries, Hannah Daniel, Alex Harries, Aneirin Hughes, Daniel Rochford</t>
  </si>
  <si>
    <t>John Sessions</t>
  </si>
  <si>
    <t>Mallika Sherawat, Irrfan Khan, Jeff Doucette, Divya Dutta, Raman Trikha, Mahmoud Babai, Raj Bhansali, Sunny Charles, Tony Ciccone, Parvez Khan</t>
  </si>
  <si>
    <t>Historia de un clan</t>
  </si>
  <si>
    <t>Alejandro Awada, Cecilia Roth, Chino DarÃ­n, Nazareno Casero, TristÃ¡n, Gustavo GarzÃ³n, Pablo CedrÃ³n, MarÃ­a Soldi, Rita Pauls, Victoria Almeida, BenjamÃ­n Alfonso</t>
  </si>
  <si>
    <t>Vishnu Vinay, Vinay Forrt, Saikumar, Joju George, Nobi, Sreekumar, Nandu, Sunil Sukhada</t>
  </si>
  <si>
    <t>History's Greatest Hoaxes</t>
  </si>
  <si>
    <t>Will Smith, Eva Mendes, Kevin James, Amber Valletta, Julie Ann Emery, Adam Arkin, Robinne Lee, Nathan Lee Graham, Michael Rapaport, Jeffrey Donovan</t>
  </si>
  <si>
    <t>Adeel Hussain, Mahira Khan, Sheheryar Munawar, Sonya Jehan, Bushra Ansari, Nimra Bucha, Arshad Mahmud, Jamal Shah</t>
  </si>
  <si>
    <t>Hogie the Globehopper</t>
  </si>
  <si>
    <t>Mae Elliessa</t>
  </si>
  <si>
    <t>Cem YÄ±lmaz, Mazhar Alanson, Ã–zlem Tekin, Tuna Orhan, Tuncer Salman, Kemal Ä°nci, GÃ¼rgen Ã–z, Caner Alkaya, AyÃ§e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</si>
  <si>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</si>
  <si>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</si>
  <si>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</si>
  <si>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</si>
  <si>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</si>
  <si>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</si>
  <si>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</si>
  <si>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</si>
  <si>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</si>
  <si>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</si>
  <si>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</si>
  <si>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Hormones</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</si>
  <si>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</si>
  <si>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</si>
  <si>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Horror Homes</t>
  </si>
  <si>
    <t>Jill Halfpenny</t>
  </si>
  <si>
    <t>Karan Kundra, Nishant Malkani, Hassan Zaidi, Ravish Desai, Radhika Menon, Aparna Bajpai, Nandini Vaid, Sheetal Singh, Bikramjeet Singh, Masood Akhtar</t>
  </si>
  <si>
    <t>Christian Bale, Rosamund Pike, Wes Studi, Jesse Plemons, TimothÃ©e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</si>
  <si>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</si>
  <si>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</si>
  <si>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</si>
  <si>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Hotel Beau SÃ©jour</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</si>
  <si>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</si>
  <si>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ÄŒestmÃ­r Å˜anda, MichaÅ‚ Pawlicki, Martin Hron, StanisÅ‚awa CeliÅ„ska, Joanna Kasperska, Jaroslava SchallerovÃ¡</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</si>
  <si>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</si>
  <si>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</si>
  <si>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</si>
  <si>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</si>
  <si>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</si>
  <si>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</si>
  <si>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RenÃ©e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</si>
  <si>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</si>
  <si>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</si>
  <si>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</si>
  <si>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</si>
  <si>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</si>
  <si>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</si>
  <si>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Humsafar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</si>
  <si>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</si>
  <si>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</si>
  <si>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</si>
  <si>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VerÃ³nica Echegui</t>
  </si>
  <si>
    <t>Hunters of the South Seas</t>
  </si>
  <si>
    <t>Will Millard</t>
  </si>
  <si>
    <t>Huntik: Secrets and Seekers</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</si>
  <si>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</si>
  <si>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</si>
  <si>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</si>
  <si>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</si>
  <si>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Yamila Saud, Gerardo Romano, Jimena BarÃ³n, Vanesa GonzÃ¡lez, Candela Vetrano, Florencia Torrente, Nazareno Casero, SofÃ­a Gala, Gustavo GarzÃ³n, BelÃ©n Chavanne, Fabiana Cantilo, Peter Lanzani</t>
  </si>
  <si>
    <t>Juhi Chawla, Rahul Bose, Nandita Das, Sanjay Suri, Manisha Koirala, Purab Kohli, Shernaz Patel, Abhimanyu Singh, Arjun Mathur, Radhika Apte</t>
  </si>
  <si>
    <t>Usain Bolt</t>
  </si>
  <si>
    <t>Jessica Chastain</t>
  </si>
  <si>
    <t>Maris Degener</t>
  </si>
  <si>
    <t>I Am Me!</t>
  </si>
  <si>
    <t>GermÃ¡n Bracco, Daniela Luque, JosÃ© Antonio Becerril, Paula Serrano, HÃ©ctor Holten, HÃ©ctor Loeza, Edson Loyo, Brandon Rosas, JosÃ© Sefami, Tiosha BojÃ³rquez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</si>
  <si>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</si>
  <si>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</si>
  <si>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</si>
  <si>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</si>
  <si>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</si>
  <si>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</si>
  <si>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</si>
  <si>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</si>
  <si>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I'm Sorry</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</si>
  <si>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</si>
  <si>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</si>
  <si>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</si>
  <si>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</si>
  <si>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Idiotest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</si>
  <si>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</si>
  <si>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</si>
  <si>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</si>
  <si>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</si>
  <si>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In Between</t>
  </si>
  <si>
    <t>Janel Tsai, Johnny Lu, Darren Chiu, Vivi Lee, Patrick Lee, Fan Kuang-yao</t>
  </si>
  <si>
    <t>Ksenia Solo, Mary Lynn Rajskub, Maria Bello, Enrico Oetiker, Paolo Bernardini, Beth Riesgraf, David O'Donnell, Nancy Cartwright, Bruno Zanin, Michael Wiseman, Andrea OsvÃ¡rt</t>
  </si>
  <si>
    <t>Mandy Moore, Claire Holt, Matthew Modine, Chris Johnson, Yani Gellman, Santiago Segura</t>
  </si>
  <si>
    <t>Halil Sezai ParacÄ±koÄŸlu, Åžafak Pekdemir, Ahmet Uz, Mehmet Selim AkgÃ¼l, Sinan Ã‡alÄ±ÅŸkanoÄŸlu, TuÄŸba SarÄ±Ã¼nal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</si>
  <si>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</si>
  <si>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</si>
  <si>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</si>
  <si>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VÃ­ctor Trujillo, Consuelo Duval, DarÃ­o T. Pie, Leyla Rangel, Oliver DÃ­az Barba, Dulce Guerrero, Eli Fucile, Martin Hernandez</t>
  </si>
  <si>
    <t>Heeba Shah, Ashwin Shukla, Muskaan, Aldan Shaikh, Ayesha</t>
  </si>
  <si>
    <t>India: Nature's Wonderland</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</si>
  <si>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</si>
  <si>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</si>
  <si>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</si>
  <si>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</si>
  <si>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</si>
  <si>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</si>
  <si>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MÃ©lanie Laurent, Christoph Waltz, Eli Roth, Michael Fassbender, Diane Kruger, Daniel BrÃ¼hl,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</si>
  <si>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</si>
  <si>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</si>
  <si>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Inside The Freemasons</t>
  </si>
  <si>
    <t>Inside the Mind of a Serial Killer</t>
  </si>
  <si>
    <t>Inside the Mossad</t>
  </si>
  <si>
    <t>Inst@famous</t>
  </si>
  <si>
    <t>Eugenio Derbez, Jessica Lindsey, Loreto Peralta, Daniel Raymont, Alessandra Rosaldo, Hugo Stiglitz, Arcelia RamÃ­rez, Sammy PÃ©rez, AgustÃ­n Bernal, Karla Souza</t>
  </si>
  <si>
    <t>Intelligence</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</si>
  <si>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</si>
  <si>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</si>
  <si>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</si>
  <si>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</si>
  <si>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</si>
  <si>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</si>
  <si>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TourÃ©,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</si>
  <si>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</si>
  <si>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</si>
  <si>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</si>
  <si>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</si>
  <si>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Iron Man: Armored Adventures</t>
  </si>
  <si>
    <t>Adrian Petriw, Daniel Bacon, Anna Cummer, Vincent Tong, Kristie Marsden, Mackenzie Gray, Lisa Ann Beley, Alistair Abell, Catherine Lough Haggquist, Fred Henderson</t>
  </si>
  <si>
    <t>Suhasini Mulay, Kavin Dave, Evelyn Sharma</t>
  </si>
  <si>
    <t>Islands of the Future</t>
  </si>
  <si>
    <t>ë§ˆë…€ì‚¬ëƒ¥</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</si>
  <si>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</si>
  <si>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</si>
  <si>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</si>
  <si>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Dani Rovira, MarÃ­a Valverde, Jordi SÃ¡nchez, JoaquÃ­n NÃºÃ±ez, Alicia Rubio, Clara Lago, Anna Gras, Gracia Olayo, Melody, Marta PÃ©rez</t>
  </si>
  <si>
    <t>Mahmood El-Laithi, Saad El Soghayar, Nermin Maher, Safinaz</t>
  </si>
  <si>
    <t>Allen Iverson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</si>
  <si>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</si>
  <si>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</si>
  <si>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</si>
  <si>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</si>
  <si>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</si>
  <si>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</si>
  <si>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</si>
  <si>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</si>
  <si>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</si>
  <si>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Japanese Style Originator</t>
  </si>
  <si>
    <t>Takeo Chii, Hisako Manda, Takahiro Azuma, Kazuya Masuda</t>
  </si>
  <si>
    <t>Jason Mewes, Kevin Smith, Ben Affleck, Jeff Anderson, Brian O'Halloran, Shannon Elizabeth, Eliza Dushku, Ali Larter, Jennifer Schwalbach, Will Ferrell, Jason Lee</t>
  </si>
  <si>
    <t>Mariusz Dmochowski, Ewa KrzyÅ¼ewska, WÅ‚odzimierz BoruÅ„ski, Andrzej Mrowiec, JÃ³zef RosiÅ„ski, Piotr KÄ…kolewski, Beata Nowicka, Edmund Fetting, GraÅ¼yna Staniszewska, Andrzej Åapicki</t>
  </si>
  <si>
    <t>Jeopardy!</t>
  </si>
  <si>
    <t>Alex Trebek</t>
  </si>
  <si>
    <t>Jeremy Scott</t>
  </si>
  <si>
    <t>Jericho</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</si>
  <si>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</si>
  <si>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RenÃ©e Marino, Erica Piccininni, Joey Russo, Donnie Kehr, Katherine Narducci, Steve Schirripa</t>
  </si>
  <si>
    <t>Hugh Bonneville</t>
  </si>
  <si>
    <t>Jewel Thais-Williams</t>
  </si>
  <si>
    <t>Jhansi Ki Rani</t>
  </si>
  <si>
    <t>Ulka Gupta, Sameer Dharmadhikari, Amit Pachori, Shailesh Dattar, Aruna Irani</t>
  </si>
  <si>
    <t>Jimi Hendrix, Eric Clapton, Billy Cox</t>
  </si>
  <si>
    <t>JingleKids</t>
  </si>
  <si>
    <t>Jiro Ono</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</si>
  <si>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</si>
  <si>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</si>
  <si>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</si>
  <si>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</si>
  <si>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</si>
  <si>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Juana Brava</t>
  </si>
  <si>
    <t>Elisa Zulueta, Alejandro Trejo, Lucas Balmaceda, GastÃ³n Salgado, Nelson Brodt, Emilia Noguera, Daniel GuillÃ³n, Ãngela Lineros</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</si>
  <si>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</si>
  <si>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</si>
  <si>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</si>
  <si>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</si>
  <si>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</si>
  <si>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Julius Jr.</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</si>
  <si>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</si>
  <si>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</si>
  <si>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</si>
  <si>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</si>
  <si>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</si>
  <si>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</si>
  <si>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</si>
  <si>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K</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</si>
  <si>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</si>
  <si>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</si>
  <si>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</si>
  <si>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</si>
  <si>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</si>
  <si>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</si>
  <si>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</si>
  <si>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</si>
  <si>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</si>
  <si>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</si>
  <si>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QuvenzhanÃ©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</si>
  <si>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</si>
  <si>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</si>
  <si>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</si>
  <si>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Kanika</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</si>
  <si>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</si>
  <si>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</si>
  <si>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</si>
  <si>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</si>
  <si>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</si>
  <si>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</si>
  <si>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</si>
  <si>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Ken Burns: The West</t>
  </si>
  <si>
    <t>Peter Coyote</t>
  </si>
  <si>
    <t>Kevyn Aucoin, Cindy Crawford, Naomi Campbell, Gwyneth Paltrow, Andie MacDowell, Paulina Porizkova, Amber Valletta</t>
  </si>
  <si>
    <t>Khaani</t>
  </si>
  <si>
    <t>Feroze Khan, Sana Javed, Mehmood Aslam, Saman Ansari, Qavi Khan, Salma Hasan, Rashid Farooqi, Muhammad Mubarik Ali</t>
  </si>
  <si>
    <t>Sanjay Dutt, Madhuri Dixit, Jackie Shroff, Anupam Kher, Rakhee Gulzar, Pramod Moutho, Ramya Krishnan, Sushmita Mukherjee, Neena Gupta, A.K. Hangal</t>
  </si>
  <si>
    <t>Khan: No. 1 Crime Hunter</t>
  </si>
  <si>
    <t>Rajesh Sharma</t>
  </si>
  <si>
    <t>Khelti Hai Zindagi Aankh Micholi</t>
  </si>
  <si>
    <t>Ulka Gupta, Gautami Kapoor, Reema Shaikh, Vinay Jain, Manav Gohil, Helly Shah</t>
  </si>
  <si>
    <t>Anupam Kher, Boman Irani, Parvin Dabas, Tara Sharma, Navin Nischol, Kiran Juneja, Ranvir Shorey, Vinod Nagpal, Vinay Pathak, Nitish Pandey</t>
  </si>
  <si>
    <t>Khotey Sikkey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</si>
  <si>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</si>
  <si>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</si>
  <si>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</si>
  <si>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</si>
  <si>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HafÃ¾Ã³r JÃºlÃ­us BjÃ¶rnsson,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</si>
  <si>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</si>
  <si>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</si>
  <si>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</si>
  <si>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</si>
  <si>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</si>
  <si>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</si>
  <si>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</si>
  <si>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</si>
  <si>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</si>
  <si>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</si>
  <si>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</si>
  <si>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</si>
  <si>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ThurÃ³czy, ZoltÃ¡n Fenyvesi, AdÃ¡m Fekete, Dusan Vitanovic, MÃ³nika Balsai, Lidia Danis, ZoltÃ¡n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</si>
  <si>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</si>
  <si>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</si>
  <si>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</si>
  <si>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</si>
  <si>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</si>
  <si>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</si>
  <si>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</si>
  <si>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Kitten Rescuers</t>
  </si>
  <si>
    <t>Jo Brand</t>
  </si>
  <si>
    <t>Zizan Razak, Siti Saleha, Zain Hamid, Izara Aishah, Fadzli Daniel Ali, Usop Wilcha</t>
  </si>
  <si>
    <t>Knights of Sidonia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</si>
  <si>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</si>
  <si>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</si>
  <si>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</si>
  <si>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</si>
  <si>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PÃ¥l Sverre Hagen, Anders Baasmo Christiansen, Tobias Santelmann, Gustaf SkarsgÃ¥rd, Odd Magnus Williamson, Jakob Oftebro, Agnes Kittelsen, Peter Wight, Amund Hellum Noraker, Eilif Hellum Noraker</t>
  </si>
  <si>
    <t>Sanjeev Kumar, Jaya Bhaduri, Asrani, Seema, Om Shivpuri, Dina Pathak</t>
  </si>
  <si>
    <t>Stellan SkarsgÃ¥rd, PÃ¥l Sverre Hagen, Bruno Ganz, Hildegun Riise, Peter Andersson, Birgitte Hjort SÃ¸rensen, Jakob Oftebro, Anders Baasmo Christiansen, Jon Ã˜igarden, Gard B. Eidsvold, Kristofer Hivju, Birgitte Hjort Sorensen, Stellan Skarsgard</t>
  </si>
  <si>
    <t>Tarun Ratnani, Smita Malhotra, Deepak Chachra</t>
  </si>
  <si>
    <t>Krisha Fairchild, Alex Dobrenko, Robyn Fairchild, Chris Doubek, Victoria Fairchild, Bryan Casserly, Chase Joliet, Atheena Frizzell, Augustine Frizzell, Bill Wise, Olivia Grace Applegate, Trey Edward Shults</t>
  </si>
  <si>
    <t>Haley Bennett, Ashley Greene, Erica Ash, Lucas Till, Chris Coy, Al Vicente, Wayne PÃ©re,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</si>
  <si>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</si>
  <si>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</si>
  <si>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</si>
  <si>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</si>
  <si>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</si>
  <si>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</si>
  <si>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Kurt Cobain, Courtney Love</t>
  </si>
  <si>
    <t>Kurt Seyit &amp; Sura</t>
  </si>
  <si>
    <t>KÄ±vanÃ§ TatlÄ±tuÄŸ, Farah Zeynep Abdullah, Fahriye Evcen, Ushan Ã‡akÄ±r, Birkan Sokullu</t>
  </si>
  <si>
    <t>BelÃ§im Bilgin, Demet AkbaÄŸ, Asuman Dabak, Ayten SoykÃ¶k, Damla SÃ¶nmez, Mete HorozoÄŸlu, Ahmet MÃ¼mtaz Taylan, Yavuz BingÃ¶l, HÃ¼seyin Soysalan, Tolga KaraÃ§elik, Nihal YalÃ§Ä±n</t>
  </si>
  <si>
    <t>Preity Zinta, Saif Ali Khan, Anupam Kher, Farida Jalal, Chandrachur Singh</t>
  </si>
  <si>
    <t>Kygo</t>
  </si>
  <si>
    <t>Aishwarya Rai Bachchan, Vivek Oberoi, Amitabh Bachchan, Om Puri, Rati Agnihotri, Sunil Shetty, Tinnu Anand, Rahul Singh</t>
  </si>
  <si>
    <t>NicolÃ¡s VÃ¡zquez, Alan Sabbagh, BenjamÃ­n Amadeo, Eva De Dominici, CÃ©sar BordÃ³n, Julian Kartun, Paula Carruega, Luciano Rossi, Ezequiel Campa</t>
  </si>
  <si>
    <t>Lou Diamond Phillips, Esai Morales, Rosanna DeSoto, Elizabeth PeÃ±a, Danielle von Zerneck, Joe Pantoliano, Rick Dees, Marshall Crenshaw, Howard Huntsberry, Brian Setzer</t>
  </si>
  <si>
    <t>Massimo Boldi, Massimiliano Tortora, Anna Maria Barbera, Massimo Ceccherini, Pia Lanciotti, Flora Canto</t>
  </si>
  <si>
    <t>La Piloto</t>
  </si>
  <si>
    <t>Livia Brito, Juan Eduardo Colucho, Arap Bethke, MarÃ­a Fernanda YÃ©pes, Alejandro Nones, MarÃ­a De La Fuente, VerÃ³nica Montes, Natasha DomÃ­nguez, MarÃ­a Fernanda GarcÃ­a, Mauricio Aspe, Stephanie Salas, Tommy Vasquez, Macarena Achaga</t>
  </si>
  <si>
    <t>La Rosa de Guadalupe</t>
  </si>
  <si>
    <t>Milia Nader, Francisco AvendaÃ±o, Diego Lara, Sandra Itzel, Marisol del Olmo, Aleyda Gallardo, Gerardo MurguÃ­a, Roxana Saucedo, Emmanuel Orenday, Maru DueÃ±as</t>
  </si>
  <si>
    <t>Ana Serradilla, JuliÃ¡n RomÃ¡n, Ramiro Meneses, Juan Pablo Gamboa, Eileen Moreno, Luis Alfredo Velasco, Margarita Reyes, Alexander Gil, Luis Roberto GuzmÃ¡n, RaÃºl MÃ©ndez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</si>
  <si>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</si>
  <si>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</si>
  <si>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</si>
  <si>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RodrÃ­guez, Bill Irwin, Mary Beth Hurt</t>
  </si>
  <si>
    <t>Lady-Like</t>
  </si>
  <si>
    <t>Allie Gallerani, Beverly D'Angelo, Olivia Luccardi, Stephanie Simbari, Nick Clark, Brian Wiles</t>
  </si>
  <si>
    <t>Lady, la vendedora de rosas</t>
  </si>
  <si>
    <t>Natalia Reyes, Michelle Orozco, Majida Issa, Ernesto Benjumea, ViÃ±a Machado, Carlos MariÃ±o, Alberto CardeÃ±o, Fabio Restrepo, Juan Pablo BarragÃ¡n, Maria Jose Vargas</t>
  </si>
  <si>
    <t>Sachin Khedekar, Seema Biswas, Ankush Chaudhari, Satish Kaushik, Siddarth Jadhav, Shashank Shende, Sameer Dharmadhikari, Karan Patel, Veena Jamkar, Kashmira Shah</t>
  </si>
  <si>
    <t>Land Girls</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</si>
  <si>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</si>
  <si>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</si>
  <si>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Last</t>
  </si>
  <si>
    <t>Kye-sang Yoon, Beom-su Lee, Ye-ji Seo, Won-sang Park, Ye-jin Park, Hyung-jin Gong, Jong-jun Jeong, Se-ha Ahn, Jae-yee Goo, Yong-woo Lee</t>
  </si>
  <si>
    <t>RamÃ³n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</si>
  <si>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</si>
  <si>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</si>
  <si>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</si>
  <si>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</si>
  <si>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</si>
  <si>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37 min</t>
  </si>
  <si>
    <t>Jeannie Elias, Kat Feller, Sandy Fox, Cindy Robinson, Richard Rosenblatt</t>
  </si>
  <si>
    <t>Learning Time with Timmy</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</si>
  <si>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</si>
  <si>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</si>
  <si>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</si>
  <si>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</si>
  <si>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</si>
  <si>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</si>
  <si>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Legends of Strength</t>
  </si>
  <si>
    <t>Eugen Sandow, Apollon</t>
  </si>
  <si>
    <t>Paul Bettany, Lucas Black, Tyrese Gibson, Adrianne Palicki, Charles S. Dutton, Jon Tenney, Kevin Durand, Willa Holland, Kate Walsh, Dennis Quaid, Jeanette Miller, Cameron Harlow, Doug Jones, Josh Stamberg, Yancey Arias</t>
  </si>
  <si>
    <t>Jasmine St. Clair, Allegra Clark, Rosamund Marks, Faye Mata, Kira Buckland, David Roach, Bradley Venable</t>
  </si>
  <si>
    <t>LEGO Ninjago: Masters of Spinjitzu: Day of the Departed</t>
  </si>
  <si>
    <t>Daniel Amerman, John Cygan, Matthew Mercer, Amanda Allan, Porter Hansen, Debi Derryberry, Mari Devon, Eileen Galindo, Cole Sand</t>
  </si>
  <si>
    <t>Walter Huston</t>
  </si>
  <si>
    <t>Ali Atay, Melis Birkan, Serkan Keskin, Ahmet MÃ¼mtaz Taylan, Cengiz Bozkurt, Osman Sonant, KÃ¶ksal EngÃ¼r, Ege Tanman, Ä°ÅŸtar GÃ¶kseven</t>
  </si>
  <si>
    <t>Jenna Laurenzo, Deirdre O'Connell, Brandon Michael Hall, Kevin Pollak, Elaine Hendrix, Steve Guttenberg, Cloris Leachman, Bruce Dern</t>
  </si>
  <si>
    <t>License to Drill: Louisiana</t>
  </si>
  <si>
    <t>Aubrey Plaza, Dane DeHaan, John C. Reilly, Molly Shannon, Cheryl Hines, Paul Reiser, Matthew Gray Gubler, Anna Kendrick, Paul Weitz</t>
  </si>
  <si>
    <t>Life on Location</t>
  </si>
  <si>
    <t>Life Story</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</si>
  <si>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</si>
  <si>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</si>
  <si>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</si>
  <si>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TornÃ©, Mario IvÃ¡n MartÃ­nez, Ada Carrasco, Yareli Arizmendi, Claudette MaillÃ©, Pilar Aranda</t>
  </si>
  <si>
    <t>Viola Davis, Jennifer Lopez, Andre Royo, Shea Whigham, Aml Ameen, Chris Chalk, Will Brittain, Michole Briana White, Julius Tennon, Gino Vento, Yolonda Ross</t>
  </si>
  <si>
    <t>Limmy's Show!</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</si>
  <si>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</si>
  <si>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</si>
  <si>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</si>
  <si>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Leslie Cheung, Jing-Jing Yung, Chen Kuan-tai, Leanne Liu, Tanny Tien Ni</t>
  </si>
  <si>
    <t>Flynn Curry, Olivia Deeble, Madison Lu, OisÃ­n O'Leary, Faith Seci, Joshua Sitch, Heidi Arena, Wayne Hope</t>
  </si>
  <si>
    <t>Greg Kinnear, Jennifer Ehle, Paulina GarcÃ­a,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</si>
  <si>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</si>
  <si>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Addison Timlin, Ally Sheedy, Keith Poulson, Peter Hedges, Barbara Crampton, Kristin Slaysman, Molly Plunk</t>
  </si>
  <si>
    <t>Liv and Maddie</t>
  </si>
  <si>
    <t>Dove Cameron, Joey Bragg, Tenzing Norgay Trainor, Kali Rocha, Benjamin King</t>
  </si>
  <si>
    <t>Christina Ricci, Clea DuVall, Gregg Henry, Stephen McHattie, Shawn Doyle, Sara Botsford, Hannah Emily Anderson, Andrea Runge, Billy Campbell, Jennifer Kydd, Kirstin Howell, John Maclaren</t>
  </si>
  <si>
    <t>Lo que la verdad esconde: El caso Asunta (Operacion NenÃºfar)</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</si>
  <si>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</si>
  <si>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</si>
  <si>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</si>
  <si>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</si>
  <si>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</si>
  <si>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MartÃ­n Rocha</t>
  </si>
  <si>
    <t>Michael York, Richard Jordan, Farrah Fawcett, Jenny Agutter, Peter Ustinov, Roscoe Lee Browne, Randolph Roberts, Gary Morgan, Greg Lewis</t>
  </si>
  <si>
    <t>LoliRock</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</si>
  <si>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</si>
  <si>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</si>
  <si>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</si>
  <si>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</si>
  <si>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</si>
  <si>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</si>
  <si>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</si>
  <si>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Lost Girl</t>
  </si>
  <si>
    <t>Anna Silk, Kris Holden-Ried, Ksenia Solo, Richard Howland, Zoie Palmer, K.C. Collins</t>
  </si>
  <si>
    <t>Love Cuisine</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</si>
  <si>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</si>
  <si>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</si>
  <si>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</si>
  <si>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</si>
  <si>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</si>
  <si>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Love Rain</t>
  </si>
  <si>
    <t>Keun-suk Jang, Yoon-ah Im, Shi-hoo Kim, Eun-seo Son, In-guk Seo, Bo-ra Hwang, Jin-young Jung, Mi-sook Lee</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</si>
  <si>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</si>
  <si>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</si>
  <si>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</si>
  <si>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Love Your Garden</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</si>
  <si>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</si>
  <si>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</si>
  <si>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</si>
  <si>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</si>
  <si>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</si>
  <si>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Lucky Days</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</si>
  <si>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</si>
  <si>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</si>
  <si>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</si>
  <si>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AlcÃ¡ntara, Pablo Granados, Felipe Izquierdo, Gaby Espino, CristiÃ¡n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</si>
  <si>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</si>
  <si>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</si>
  <si>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</si>
  <si>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</si>
  <si>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</si>
  <si>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</si>
  <si>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</si>
  <si>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</si>
  <si>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</si>
  <si>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</si>
  <si>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</si>
  <si>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</si>
  <si>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RamÃ­rez, Cristobal Tapia Montt, Aida, MatÃ­as Bassi, NicolÃ¡s DurÃ¡n, Ignacia Allamand</t>
  </si>
  <si>
    <t>Emanuela Rei, Giorgia Boni, Sergio Ruggeri, Luca Murphy, Federica Corti, Federico Pedroni, Tiffany Zhou, Sergio Melone</t>
  </si>
  <si>
    <t>Magi: Adventure of Sinbad</t>
  </si>
  <si>
    <t>Daisuke Ono, Tomokazu Sugita, Takahiro Sakurai, Keiji Fujiwara, Akira Ishida, Katsuyuki Konishi, Yoko Hikasa, Ai Kayano, Takehito Koyasu, Hiroki Touchi</t>
  </si>
  <si>
    <t>Nathan Simony, BenoÃ®t Allemane, Vincent Grass, Jean-Claude Donda, Alexis Tomassian, Pascal Sellem, Evelyne Grandjean, Alice RÃ©vÃ©rend, Kylian Trouillard, CÃ©line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</si>
  <si>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</si>
  <si>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</si>
  <si>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</si>
  <si>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Maharakshak Devi</t>
  </si>
  <si>
    <t>Umang Jain, Indraneil Sengupta, Rohit Bakshi, Karan Suchak, Shresth Kumar, Ankit Gera, Rushiraj Pawar, Nikita Sharma, Varun Kapoor, Kamalika Guha Thakurta, Sahil Uppal, Charu Asopa</t>
  </si>
  <si>
    <t>Maharakshak: Aryan</t>
  </si>
  <si>
    <t>Aakarshan Singh, Vikramjeet Virk, Reena Aggarwal, Khalid Siddiqui, Abigail Jain, Rishabh Jain</t>
  </si>
  <si>
    <t>Mahi Way</t>
  </si>
  <si>
    <t>Pushtii Shakti, Viraf Patel, Siddhant Karnick, Monica Khanna, Amrita Raichand, Suparna Marwah, Mark Farokh Parekh</t>
  </si>
  <si>
    <t>Patrick Tse, Betty Ting Pei, Hua Yueh, Chin Siu Ho, Lau Hak-Suen, Kwan Hoi-san</t>
  </si>
  <si>
    <t>Mahmut &amp; Meryem</t>
  </si>
  <si>
    <t>Aras Bulut Ä°ynemli, Eva Dedova, Fahreddin Manafov, Melahat Abbasova, Polat Bilgin, Mehmet Ã‡evik, Shamil Suleimanov, Åžafak BaÅŸkaya, Ä°lker KÄ±zmaz, Kristina Krepela, Ufuk Åžen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</si>
  <si>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</si>
  <si>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</si>
  <si>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</si>
  <si>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</si>
  <si>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</si>
  <si>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</si>
  <si>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</si>
  <si>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</si>
  <si>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</si>
  <si>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</si>
  <si>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</si>
  <si>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AndrÃ©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</si>
  <si>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</si>
  <si>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</si>
  <si>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</si>
  <si>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</si>
  <si>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</si>
  <si>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Marching Orders</t>
  </si>
  <si>
    <t>Manav Kaul, Devyani Cm, Saurabh Sachdeva, Sarika Singh, Suneel Sinha, Sumeet Vyas</t>
  </si>
  <si>
    <t>Married at First Sight</t>
  </si>
  <si>
    <t>Viviana Coles, Calvin Roberson, Pepper Schwartz</t>
  </si>
  <si>
    <t>Jihae, Alberto Ammann, ClÃ©mentine Poidatz, Anamaria Marinca, Sammi Rotibi, Nicholas Wittman, Cosima Shaw</t>
  </si>
  <si>
    <t>Jet Li, Jianqiang Hu, Qiuyan Huang, Qingfu Pan, Yu Chenghui, Yu Hai, Jianwen Zhang</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</si>
  <si>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</si>
  <si>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</si>
  <si>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</si>
  <si>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 Secret Shopper</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</si>
  <si>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</si>
  <si>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</si>
  <si>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</si>
  <si>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</si>
  <si>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</si>
  <si>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BishÃ©,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</si>
  <si>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</si>
  <si>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</si>
  <si>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</si>
  <si>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</si>
  <si>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AragÃ³n, Gloria Toba, Jessy Bulbo, Tato Alexander, Fabiola Guajardo, Arturo Carmona</t>
  </si>
  <si>
    <t>Bill Paxton, Sophie NÃ©lisse,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</si>
  <si>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</si>
  <si>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</si>
  <si>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WÅ‚adysÅ‚aw Kowalski, MichaÅ‚ Bajor, Jerzy Zelnik, Jerzy Stuhr, GraÅ¼yna SzapoÅ‚owska, Jerzy Nowak, Ewa DaÅ‚kowska, Piotr Machalica, Zygmunt Zintel, Henryk Bista</t>
  </si>
  <si>
    <t>Mega Food</t>
  </si>
  <si>
    <t>MegaTruckers</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</si>
  <si>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</si>
  <si>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</si>
  <si>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</si>
  <si>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CalderÃ³n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</si>
  <si>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</si>
  <si>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</si>
  <si>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</si>
  <si>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</si>
  <si>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</si>
  <si>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Ramsey Nouah, Jim Iyke, Ayo Makun, Falz, Richard Mofe-Damijo, Iretiola Doyle, Damilola Adegbite, Rosaline Meurer, Jide Kosoko, Ali Nuhu, Segun Arinze, Francis Duru</t>
  </si>
  <si>
    <t>Mexico DiseÃ±a</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</si>
  <si>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</si>
  <si>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</si>
  <si>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</si>
  <si>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Midnight Misadventures With Mallika Dua</t>
  </si>
  <si>
    <t>Mallika Dua</t>
  </si>
  <si>
    <t>Michael Shannon, Joel Edgerton, Kirsten Dunst, Adam Driver, Jaeden Martell, Sam Shepard, Bill Camp, Scott Haze, Paul Sparks</t>
  </si>
  <si>
    <t>Sean Penn, Emile Hirsch, Josh Brolin, Diego Luna, James Franco, Alison Pill, Victor Garber, Denis O'Hare, Joseph Cross, Stephen Spinella, Lucas Grabeel, Brandon Boyce</t>
  </si>
  <si>
    <t>Mini Wolf</t>
  </si>
  <si>
    <t>Surabhi Lakshmi, Krishnan Balakrishnan, Rebecca Santhosh, Prem Prakash, Archana Padmini</t>
  </si>
  <si>
    <t>Minute to Win It</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</si>
  <si>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</si>
  <si>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</si>
  <si>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</si>
  <si>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</si>
  <si>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</si>
  <si>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</si>
  <si>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</si>
  <si>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</si>
  <si>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</si>
  <si>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Miss Rose</t>
  </si>
  <si>
    <t>Roy Chiu, Megan Lai, Paul Hsu, Tia Lee, Chunya Chao, Puff Kuo, Blaire Chang</t>
  </si>
  <si>
    <t>Sharon Jones</t>
  </si>
  <si>
    <t>Lily Rabe, TimothÃ©e Chalamet, Lili Reinhart, Anthony Quintal, Oscar NuÃ±ez, Rob Huebel</t>
  </si>
  <si>
    <t>Iwan Rheon, Milo Gibson, Stefanie Martini, Marcin DorociÅ„ski, Krystof HÃ¡dek,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</si>
  <si>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</si>
  <si>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</si>
  <si>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</si>
  <si>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</si>
  <si>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</si>
  <si>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</si>
  <si>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dâ€™Arcy James</t>
  </si>
  <si>
    <t>Momo Salon</t>
  </si>
  <si>
    <t>Lizzy, Jung-min Park, Sang-hee Lee</t>
  </si>
  <si>
    <t>Julia Roberts, Kirsten Dunst, Julia Stiles, Maggie Gyllenhaal, Juliet Stevenson, Dominic West, Ginnifer Goodwin, Topher Grace, John Slattery, Marcia Gay Harden</t>
  </si>
  <si>
    <t>Kellan Lutz, Jess Weixler, Jesse Williams, Jamie Bamber, LucÃ­a Guerrero, Fredric Lehne</t>
  </si>
  <si>
    <t>Charlie Sheen, Chris Tucker, Heather Locklear, Paul Sorvino, GÃ©rard IsmaÃ«l, Damian Chapa, Elise Neal, Michael Wright, Veronica Cartwright</t>
  </si>
  <si>
    <t>Monkey Planet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</si>
  <si>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</si>
  <si>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</si>
  <si>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</si>
  <si>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</si>
  <si>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</si>
  <si>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</si>
  <si>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</si>
  <si>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</si>
  <si>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</si>
  <si>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</si>
  <si>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</si>
  <si>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</si>
  <si>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</si>
  <si>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</si>
  <si>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</si>
  <si>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</si>
  <si>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Monster Math Squad</t>
  </si>
  <si>
    <t>Julie Sype, Cory Doran, Annick Obonsawin, Jenna Warren</t>
  </si>
  <si>
    <t>Jennifer Lopez, Jane Fonda, Michael Vartan, Wanda Sykes, Adam Scott, Monet Mazur, Annie Parisse, Will Arnett, Elaine Stritch, Stephen Dunham</t>
  </si>
  <si>
    <t>Monty Don's Italian Gardens</t>
  </si>
  <si>
    <t>Sam Rockwell, Kevin Spacey, Dominique McElligott, Rosie Shaw, Adrienne Shaw, Kaya Scodelario, Benedict Wong, Matt Berry, Malcolm Stewart, Robin Chalk</t>
  </si>
  <si>
    <t>Trevante Rhodes, AndrÃ© Holland, Janelle MonÃ¡e,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</si>
  <si>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</si>
  <si>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</si>
  <si>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</si>
  <si>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</si>
  <si>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</si>
  <si>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</si>
  <si>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</si>
  <si>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</si>
  <si>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</si>
  <si>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</si>
  <si>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</si>
  <si>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Mr. Young</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</si>
  <si>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</si>
  <si>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</si>
  <si>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</si>
  <si>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</si>
  <si>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</si>
  <si>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</si>
  <si>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</si>
  <si>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Murderous Affairs</t>
  </si>
  <si>
    <t>Mutant Busters</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</si>
  <si>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</si>
  <si>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</si>
  <si>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</si>
  <si>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</si>
  <si>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</si>
  <si>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</si>
  <si>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</si>
  <si>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AndrÃ© Bharti, Katherine Barrell, Ray Galletti, Emily Alatalo, Tamara Duarte, Randal Edwards, Alastair Forbes, Jesse Camacho</t>
  </si>
  <si>
    <t>My Hotter Half</t>
  </si>
  <si>
    <t>Melvin Odoom</t>
  </si>
  <si>
    <t>Gaspard Schlatter, Sixtine Murat, Paulin Jaccoud, Michel Vuillermoz, Raul Ribera, Estelle Hennard, Elliot Sanchez, Lou Wick, Brigitte Rosset, Natacha Koutchoumov, Monica Budde, Adrien Barazzone, Will Forte, Nick Offerman, Ellen Page, Amy Sedaris</t>
  </si>
  <si>
    <t>Tara Strong, Rebecca Shoichet, Ashleigh Ball, Andrea Libman, Tabitha St. Germain, Cathy Weseluck, Iris Quinn, Nicole Oliver</t>
  </si>
  <si>
    <t>Tara Strong, Ashleigh Ball, Andrea Libman, Tabitha St. Germain, Cathy Weseluck, Rebecca Shoichet, Maryke Hendrikse, Kazumi Evans, Diana Kaarina</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</si>
  <si>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</si>
  <si>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</si>
  <si>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</si>
  <si>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My Tattoo Addiction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</si>
  <si>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</si>
  <si>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</si>
  <si>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ZoÃ« Wanamaker, Emma Watson, Judi Dench</t>
  </si>
  <si>
    <t>Mystery Science Theater 3000</t>
  </si>
  <si>
    <t>Joel Hodgson, Michael J. Nelson, Kevin Murphy, Trace Beaulieu, Jim Mallon, Frank Conniff, Mary Jo Pehl, Bill Corbett, Patrick Brantseg, J. Elvis Weinstein</t>
  </si>
  <si>
    <t>Udhay, Kiran Raj, I.M. Vijayan, Sandhanam, Shivani Bhai, Sangeetha Balan</t>
  </si>
  <si>
    <t>Jack Black, Ana de la Reguera, HÃ©ctor JimÃ©nez,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</si>
  <si>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</si>
  <si>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</si>
  <si>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</si>
  <si>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</si>
  <si>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</si>
  <si>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</si>
  <si>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</si>
  <si>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</si>
  <si>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Nature: Animals With Cameras</t>
  </si>
  <si>
    <t>Gordon Buchanan</t>
  </si>
  <si>
    <t>NATURE: Natural Born Hustlers</t>
  </si>
  <si>
    <t>Kevin Draine</t>
  </si>
  <si>
    <t>Nature: Raising the Dinosaur Giant</t>
  </si>
  <si>
    <t>Nature's Great Events (2009)</t>
  </si>
  <si>
    <t>Nature's Great Events: Diaries</t>
  </si>
  <si>
    <t>Nature's Great Race</t>
  </si>
  <si>
    <t>Liz Bonnin</t>
  </si>
  <si>
    <t>Nature's Weirdest Events</t>
  </si>
  <si>
    <t>Chris Packham</t>
  </si>
  <si>
    <t>Nazi Mega Weapons</t>
  </si>
  <si>
    <t>Luis Gnecco, Gael GarcÃ­a Bernal, Mercedes MorÃ¡n, Emilio GutiÃ©rrez Caba, Diego MuÃ±oz,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</si>
  <si>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</si>
  <si>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</si>
  <si>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JosÃ© ZÃºÃ±iga,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</si>
  <si>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</si>
  <si>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</si>
  <si>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</si>
  <si>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</si>
  <si>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Richard Gere, Diane Lane, Christopher Meloni, Viola Davis, Becky Ann Baker, Scott Glenn, Linda Molloy, Pablo Schreiber, Mae Whitman, Charlie Tahan</t>
  </si>
  <si>
    <t>Ninja Hattori</t>
  </si>
  <si>
    <t>Junko Hori, Masako Sugaya, Yuko Mita, Kaneta Kimotsuki, Kenichi Ogata, Eiko Yamada, Yuzuru Fujimoto, Yuri Nashiwa, Runa Akiyama, Issei Futamata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</si>
  <si>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</si>
  <si>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</si>
  <si>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</si>
  <si>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BascuÃ±Ã¡n, Marcial Tagle, Antonia Zegers, Carolina Paulsen, Gabriela Hernandez, Fernanda Urrejola, Luis Pablo RomÃ¡n, Loreto Aravena, Ariel Levy, Ignacia Allamand, RamÃ³n Llao</t>
  </si>
  <si>
    <t>Catherine Zeta-Jones, Aaron Eckhart, Abigail Breslin, Patricia Clarkson, Jenny Wade, Bob Balaban, BrÃ­an F. O'Byrne, Lily Rabe</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</si>
  <si>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</si>
  <si>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</si>
  <si>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</si>
  <si>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</si>
  <si>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</si>
  <si>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North &amp; South</t>
  </si>
  <si>
    <t>Daniela Denby-Ashe, Richard Armitage, Tim Pigott-Smith, SinÃ©ad Cusack, Lesley Manville, Brendan Coyle, Anna Maxwell Martin, Jo Joyner, Pauline Quirke, Kay Lyon</t>
  </si>
  <si>
    <t>NOVA: Bird Brain</t>
  </si>
  <si>
    <t>Craig Sechler</t>
  </si>
  <si>
    <t>Janna Levin</t>
  </si>
  <si>
    <t>Eric Meyers</t>
  </si>
  <si>
    <t>Jay O. Sanders</t>
  </si>
  <si>
    <t>Doug Averill</t>
  </si>
  <si>
    <t>NOVA: Killer Floods</t>
  </si>
  <si>
    <t>Joe Morton</t>
  </si>
  <si>
    <t>Lance Lewman</t>
  </si>
  <si>
    <t>Ansel Elgort, ChloÃ«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</si>
  <si>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</si>
  <si>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</si>
  <si>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</si>
  <si>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NSU German History X</t>
  </si>
  <si>
    <t>Anna Maria MÃ¼he, Albrecht Schuch, Sebastian Urzendowsky, Almila Bagriacik, Tom Schilling, AndrÃ© Hennicke, Florian Lukas, Liv Lisa Fries, Sylvester Groth, Florian Stetter, Nina Gummich, Jonas Leonhardi, Ben MÃ¼nchow, Maximilian Jaenisch</t>
  </si>
  <si>
    <t>Nura: Rise of the Yokai Clan: Demon Capital</t>
  </si>
  <si>
    <t>Jun Fukuyama, Darrel Guilbeau, Eri Kitamura, Grant George, Yui Horie, Cassandra Lee, Hiroki Yasumoto, Kyle Hebert</t>
  </si>
  <si>
    <t>Nurse Jackie</t>
  </si>
  <si>
    <t>Edie Falco, Merritt Wever, Paul Schulze, Peter Facinelli, Stephen Wallem, Eve Best, Dominic Fumusa, Ruby Jerins, Anna Deavere Smith</t>
  </si>
  <si>
    <t>Nurses Who Kill</t>
  </si>
  <si>
    <t>Charlotte Gainsbourg, Stellan SkarsgÃ¥rd, Stacy Martin, Shia LaBeouf, Christian Slater, Uma Thurman, Sophie Kennedy Clark, Connie Nielsen</t>
  </si>
  <si>
    <t>Charlotte Gainsbourg, Stellan SkarsgÃ¥rd, Stacy Martin, Shia LaBeouf, Christian Slater, Jamie Bell, Uma Thurman, Willem Dafoe, Mia Goth, Sophie Kennedy Clark, Michael Pas, Stellan Skarsgard</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</si>
  <si>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</si>
  <si>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</si>
  <si>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</si>
  <si>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</si>
  <si>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</si>
  <si>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</si>
  <si>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</si>
  <si>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OCTB</t>
  </si>
  <si>
    <t>Jordan Chan, Justin Cheung, Kwok-Kwan Chan, Sam Lee, Alan Kuo, Ken Wong, Samuel Pang, Rose Chan, Hugo Ng, Ng Man-Tat, Chen Yating, Michael Wai-Man Chan, Philip Chan, Ben Ng</t>
  </si>
  <si>
    <t>Yon GonzÃ¡lez, JuliÃ¡n LÃ³pez, Blanca SuÃ¡rez, Malena Alterio, Ãšrsula CorberÃ³, Miki EsparbÃ©, Younes Bachir, Javier CÃ¡mara, Carmen Machi, JosÃ© SacristÃ¡n</t>
  </si>
  <si>
    <t>Kim Coates, Tyler Ross, Lauren VÃ©lez,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</si>
  <si>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</si>
  <si>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</si>
  <si>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Oh No! It's an Alien Invasion</t>
  </si>
  <si>
    <t>Al Mukadam, Dan Chameroy, SeÃ¡n Cullen, Stacey DePass, Barbara Mamabolo, Robert Tinkler, Ryan Cooley, Brianna Daguanno</t>
  </si>
  <si>
    <t>Ollie &amp; Moon</t>
  </si>
  <si>
    <t>Tamer Hosny, Mai Ezzidine, Ezzat Abou Aouf, Lamitta Frangieh</t>
  </si>
  <si>
    <t>Andy Lau, Yim Chau-wah, Wai Yee Chan, Prudence Liew, Poon Wang Ban, Hua Yueh, Wong Kung-miu</t>
  </si>
  <si>
    <t>Michael Oâ€™Neill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</si>
  <si>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</si>
  <si>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</si>
  <si>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</si>
  <si>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</si>
  <si>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</si>
  <si>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</si>
  <si>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</si>
  <si>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</si>
  <si>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One Heart: The A.R. Rahman Concert Film</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</si>
  <si>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</si>
  <si>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</si>
  <si>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</si>
  <si>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One Strange Rock</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</si>
  <si>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</si>
  <si>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</si>
  <si>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</si>
  <si>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</si>
  <si>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</si>
  <si>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Operation Gold Rush</t>
  </si>
  <si>
    <t>Dan Snow, Felicity Ashton, Kevin Fong, Alisdair Simpson</t>
  </si>
  <si>
    <t>Eddie Peng, Zhang Hanyu, Carl Ng, Ken Lo, Pawarith Monkolpisit, Jonathan Wu</t>
  </si>
  <si>
    <t>Operation Ouch!</t>
  </si>
  <si>
    <t>Chris van Tulleken, Xand van Tulleken</t>
  </si>
  <si>
    <t>Operation Proposal</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</si>
  <si>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</si>
  <si>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</si>
  <si>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</si>
  <si>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</si>
  <si>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</si>
  <si>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</si>
  <si>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</si>
  <si>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</si>
  <si>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</si>
  <si>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Our Shining Days</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</si>
  <si>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</si>
  <si>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</si>
  <si>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</si>
  <si>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</si>
  <si>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P. King Duckling</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</si>
  <si>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</si>
  <si>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</si>
  <si>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</si>
  <si>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Pacific Heat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</si>
  <si>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</si>
  <si>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</si>
  <si>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</si>
  <si>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</si>
  <si>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</si>
  <si>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Pajanimals</t>
  </si>
  <si>
    <t>John Kennedy, Victor Yerrid, Donna Kimball, Alice Dinnean, Paul Currie, Michael Winsor, Josh Elwell, Sarah Lyle</t>
  </si>
  <si>
    <t>Mario Casas, Adriana Ugarte, Macarena GarcÃ­a, Alain HernÃ¡ndez, Laia Costa, Emilio GutiÃ©rrez Caba, Berta VÃ¡zquez,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</si>
  <si>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</si>
  <si>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</si>
  <si>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</si>
  <si>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</si>
  <si>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Paranormal Survivor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</si>
  <si>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</si>
  <si>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</si>
  <si>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Parks and Recreation</t>
  </si>
  <si>
    <t>Amy Poehler, Rashida Jones, Aziz Ansari, Nick Offerman, Aubrey Plaza, Chris Pratt, Jim O'Heir, Retta, Adam Scott, Rob Lowe, Paul Schneider</t>
  </si>
  <si>
    <t>PasiÃ³n de Gavilanes</t>
  </si>
  <si>
    <t>Danna GarcÃ­a, Mario Cimarro, Paola Rey, Jorge Cao, Juan Alfonso Baptista, Michel Brown, Gloria GÃ³mez, Kristina Lilley, Natasha Klauss, Ana LucÃ­a DomÃ­nguez, Zharick LeÃ³n,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</si>
  <si>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</si>
  <si>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</si>
  <si>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</si>
  <si>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Ã‡evik, Ezgi Mola, Murat BaÅŸoÄŸlu, Erkan Can, Ersin Korkut, Mustafa UzunyÄ±lmaz, Nusret Ã‡etinel, AyÅŸenur YazÄ±cÄ±</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</si>
  <si>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</si>
  <si>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</si>
  <si>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Pawn Stars</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</si>
  <si>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</si>
  <si>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</si>
  <si>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</si>
  <si>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Pee-wee's Playhouse</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</si>
  <si>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</si>
  <si>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</si>
  <si>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</si>
  <si>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</si>
  <si>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Penny Dreadful</t>
  </si>
  <si>
    <t>Josh Hartnett, Eva Green, Timothy Dalton, Reeve Carney, Rory Kinnear, Billie Piper, Danny Sapani, Harry Treadaway</t>
  </si>
  <si>
    <t>Sean Maher, Andrea Grano, Mark Cirillo, Nacho San JosÃ©, Curt Hansen, Trey McCurley, Jimmy Shaw, Carmen Maura</t>
  </si>
  <si>
    <t>Theodore Slauson</t>
  </si>
  <si>
    <t>Halle Berry, Bruce Willis, Giovanni Ribisi, Richard Portnow, Gary Dourdan, Florencia Lozano, Nicki Aycox, Kathleen Chalfant, Gordon MacDonald, Daniella Van Graas</t>
  </si>
  <si>
    <t>Person of Interest</t>
  </si>
  <si>
    <t>Jim Caviezel, Michael Emerson, Taraji P. Henson, Kevin Chapman, Sarah Shahi, Amy Acker</t>
  </si>
  <si>
    <t>Kristen Stewart, Lars Eidinger, Sigrid Bouaziz, Anders Danielsen Lie, Ty Olwin, Hammou GraÃ¯a, Nora von WaldstÃ¤tten, Benjamin Biolay, Audrey Bonnet, Pascal Rambert</t>
  </si>
  <si>
    <t>Peter Dunning</t>
  </si>
  <si>
    <t>James Corden, Domhnall Gleeson, Rose Byrne, Margot Robbie, Daisy Ridley, Elizabeth Debicki, Vauxhall Jermaine, Marianne Jean-Baptiste, Sia, Colin Moody</t>
  </si>
  <si>
    <t>Marcus D'Angelo, Vincent D'Onofrio, Fred Armisen, Jared Padalecki, Joey Camen, Brian T. Delaney, Melissa Disney, Bill Lobley, Amanda CÃ©line Miller, Dana Snyder, Stephanie Sheh</t>
  </si>
  <si>
    <t>Tom Hanks, Denzel Washington, Jason Robards, Mary Steenburgen, Antonio Banderas, Ron Vawter, Robert Ridgely, Charles Napier, Lisa Summerour, Obba BabatundÃ©</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</si>
  <si>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</si>
  <si>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</si>
  <si>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</si>
  <si>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</si>
  <si>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</si>
  <si>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</si>
  <si>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</si>
  <si>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HÃ©ctor Anglada, Jorge SesÃ¡n, Pamela JordÃ¡n, AdriÃ¡n Yospe, Daniel Di Biase, Walter DÃ­az, MartÃ­n AdjemiÃ¡n, Elena CÃ¡nepa, RubÃ©n RodrÃ­guez, Tony Lestingi, Alejandro Pous</t>
  </si>
  <si>
    <t>Vincent Lacoste, Pierre Deladonchamps, Denis PodalydÃ¨s, AdÃ¨le Wismes, Thomas Gonzalez, Clement Metayer, Quentin ThÃ©bault, Tristan Farge, Sophie Letourneur</t>
  </si>
  <si>
    <t>Planet Earth II</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</si>
  <si>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</si>
  <si>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</si>
  <si>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</si>
  <si>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</si>
  <si>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</si>
  <si>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</si>
  <si>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Portlandia</t>
  </si>
  <si>
    <t>Fred Armisen, Carrie Brownstein</t>
  </si>
  <si>
    <t>Anton Yelchin, Lucie Lucas, FranÃ§oise Lebrun, Paulo CalatrÃ©</t>
  </si>
  <si>
    <t>Harris Dickinson, Jonah Hauer-King, Alessandro Cimadamore, Leonardo Salerni, Raphael Desprez, Jerome Holder, Leemore Marrett Jr., Silas Carson, Stephen Boxer, Leo Hatton, Ben Cura</t>
  </si>
  <si>
    <t>Powder</t>
  </si>
  <si>
    <t>Manish Chaudhary, Pankaj Tripathi, Geetika Tyagi, Rahul Bagga</t>
  </si>
  <si>
    <t>Power Rangers Dino Charge</t>
  </si>
  <si>
    <t>Brennan Mejia, Camille Hyde, Yoshi Sudarso, Michael Taber, James Davies, Claire Blackwelder</t>
  </si>
  <si>
    <t>Power Rangers Dino Thunder</t>
  </si>
  <si>
    <t>James Napier, Kevin Duhaney, Emma Lahana, Jason David Frank, Jeffrey Parazzo, Katrina Devine, Tom Hern, Miriama Smith, Latham Gaines, James Gaylyn</t>
  </si>
  <si>
    <t>Power Rangers in Space</t>
  </si>
  <si>
    <t>Tracy Lynn Cruz, Patricia Ja Lee, Christopher Khayman Lee, Justin Nimmo, Roger Velasco, Selwyn Ward, Melody Perkins, Paul Schrier, Jason Narvy, Mioko Fujiwara, Soichiro Hoshi, Yuji Kishimoto, Sanae Kobayashi, Tsuyoshi Takishita, Lex Lang</t>
  </si>
  <si>
    <t>Power Rangers Jungle Fury</t>
  </si>
  <si>
    <t>Jason Smith, Aljin Abella, Anna Hutchison, David de Lautour, Nikolai Nikolaeff, Sarah Thomson, Bede Skinner, Holly Shanahan, Kelson Henderson, Richard Simpson, Cameron Rhodes, Elisabeth Easther, Mark Wright, Derek Judge</t>
  </si>
  <si>
    <t>Power Rangers Lightspeed Rescue</t>
  </si>
  <si>
    <t>Michael Chaturantabut, Sean CW Johnson, Alison MacInnis, Keith Robinson, Sasha Craig, Monica Louwerens, Rhett Fisher, Ron RoggÃ©, Jennifer L. Yen, Kim Strauss</t>
  </si>
  <si>
    <t>Power Rangers Lost Galaxy</t>
  </si>
  <si>
    <t>Archie Kao, Reggie Rolle, Danny Slavin, Valerie Vernon, Cerina Vincent, Russell Lawrence, Amy Miller, Melody Perkins, Kazuki Maehara, Eri Tanaka, Terence J. Rotolo, Hiroshi Tsuchida, Tom Whyte, Bob Papenbrook, Mari Maruta</t>
  </si>
  <si>
    <t>Power Rangers Mystic Force</t>
  </si>
  <si>
    <t>Firass Dirani, Angie Diaz, Richard Brancatisano, Melanie Vallejo, Nic Sampson, John Tui, Peta Rutter, Antonia Prebble, Barnie Duncan, Kelson Henderson, Donogh Rees, Geoff Dolan, Holly Shanahan</t>
  </si>
  <si>
    <t>Power Rangers Ninja Storm</t>
  </si>
  <si>
    <t>Pua Magasiva, Sally Martin, Glenn McMillan, Adam Tuominen, Jorgito Vargas Jr., Jason Chan, Katrina Browne, Katrina Devine, Grant McFarland, Peter Rowley, Megan Nicol, Bruce Hopkins</t>
  </si>
  <si>
    <t>Power Rangers Operation Overdrive</t>
  </si>
  <si>
    <t>James Maclurcan, Caitlin Murphy, Samuell Benta, Rhoda Montemayor, Gareth Yuen, Dwayne Cameron, Rod Lousich, David Weatherley, Kelson Henderson, Gerald Urquhart, Ria Vandervis, Mark Ferguson</t>
  </si>
  <si>
    <t>Power Rangers RPM</t>
  </si>
  <si>
    <t>Eka Darville, Ari Boyland, Rose McIver, Milo Cawthorne, Daniel Ewing, Mike Ginn, Li Ming Hu, Olivia Tennet, James Gaylyn, Adelaide Kane, Andrew Laing, Charlie McDermott, Mark Mitchinson</t>
  </si>
  <si>
    <t>Power Rangers S.P.D.</t>
  </si>
  <si>
    <t>Brandon Jay McLaren, Chris Violette, Matt Austin, Monica May, Alycia Purrott, John Tui, Rene Naufahu, Michelle Langstone, Barnie Duncan, Kelson Henderson, Jim McLarty, Olivia James-Baird, Josephine Davison, Derek Judge, James Gaylyn</t>
  </si>
  <si>
    <t>Power Rangers Samurai</t>
  </si>
  <si>
    <t>Alex Heartman, Erika Fong, Hector David Jr., Najee De-Tiege, Brittany Anne Pirtle, Rene Naufahu, Jeff Szusterman, Felix Ryan, Paul Schrier</t>
  </si>
  <si>
    <t>Power Rangers Samurai: Christmas Together, Friends Forever (Christmas Special)</t>
  </si>
  <si>
    <t>Alex Heartman, Erika Fong, Hector David Jr., Najee De-Tiege, Brittany Anne Pirtle, Steven Skyler, Rene Naufahu, Felix Ryan, Paul Schrier</t>
  </si>
  <si>
    <t>Power Rangers Samurai: Clash of the Red Rangers</t>
  </si>
  <si>
    <t>Alex Heartman, Erika Fong, Hector David Jr., Najee De-Tiege, Brittany Anne Pirtle, Rene Naufahu</t>
  </si>
  <si>
    <t>Power Rangers Samurai: Party Monsters (Halloween Special)</t>
  </si>
  <si>
    <t>Alex Heartman, Erika Fong, Hector David Jr., Najee De-Tiege, Brittany Anne Pirtle, Steven Skyler, Rene Naufahu, Felix Ryan, Paul Schrier, Ricardo Medina Jr.</t>
  </si>
  <si>
    <t>Andrew M. Gray, Ciara Hanna, John Mark Loudermilk, Christina Masterson, Azim Rizk, Cameron Jebo, Shailesh Prajapati, Ian Harcourt</t>
  </si>
  <si>
    <t>Power Rangers Super Samurai: Stuck on Christmas</t>
  </si>
  <si>
    <t>Alex Heartman, Najee De-Tiege, Hector David Jr., Erika Fong, Brittany Anne Pirtle, Steven Skyler, Paul Schrier, Felix Ryan, Jeff Szusterman, Stig Alred, Kate Elliot</t>
  </si>
  <si>
    <t>Power Rangers Super Samurai: Trickster Treat</t>
  </si>
  <si>
    <t>Alex Heartman, Najee De-Tiege, Hector David Jr., Erika Fong, Brittany Anne Pirtle, Steven Skyler, Rene Naufahu, Paul Schrier, Felix Ryan, Jeff Szusterman, Stig Alred, Kate Elliot</t>
  </si>
  <si>
    <t>Power Rangers Time Force</t>
  </si>
  <si>
    <t>Jason Faunt, Erin Cahill, Kevin Kleinberg, Deborah Estelle Phillips, Michael Copon, Daniel Southworth, Vernon Wells, Kate Sheldon, Edward Lawrence Albert, Brianne Siddall, Terence J. Rotolo, Eddie Frierson</t>
  </si>
  <si>
    <t>Power Rangers Turbo</t>
  </si>
  <si>
    <t>Johnny Yong Bosch, Nakia Burrise, Blake Foster, Jason David Frank, Catherine Sutherland, Carol Hoyt, Jason Narvy, Paul Schrier, Gregg Bullock, Hilary Shepard, Tracy Lynn Cruz, Patricia Ja Lee, Roger Velasco, Selwyn Ward, Donene Kistler</t>
  </si>
  <si>
    <t>Power Rangers Wild Force</t>
  </si>
  <si>
    <t>Ricardo Medina Jr., Alyson Kiperman, Phillip Jeanmarie, Jessica Rey, Jack Guzman, Phillip Andrew, Ann Marie Crouch, Ilia Volok, Sin Wong, Danny Wayne, Terence J. Rotolo</t>
  </si>
  <si>
    <t>Power Rangers Zeo</t>
  </si>
  <si>
    <t>Catherine Sutherland, Nakia Burrise, Steve Cardenas, Johnny Yong Bosch, Jason David Frank, David Yost, Austin St. John, Paul Schrier, Jason Narvy, Namihei Koshige, Danny Wayne, Akira Madden, David Stenstrom, Tadahiro Nakamura, Kerrigan Mahan</t>
  </si>
  <si>
    <t>Power Rangers: Megaforce</t>
  </si>
  <si>
    <t>Andrew M. Gray, Ciara Hanna, John Mark Loudermilk, Christina Masterson, Azim Rizk, Shailesh Prajapati, Ian Harcourt</t>
  </si>
  <si>
    <t>Power Rangers: Megaforce: Raising Spirits</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</si>
  <si>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</si>
  <si>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</si>
  <si>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</si>
  <si>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</si>
  <si>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</si>
  <si>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</si>
  <si>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</si>
  <si>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Prohibition: A Film by Ken Burns and Lynn Novick</t>
  </si>
  <si>
    <t>Ben Ferencz</t>
  </si>
  <si>
    <t>Psiconautas</t>
  </si>
  <si>
    <t>Guillermo Toledo, Gabriel Goity, Florencia PeÃ±a, Julieta Zylberberg, MartÃ­n Piroyansky, Luis Ziembrowski, VerÃ³nica LlinÃ¡s,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</si>
  <si>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</si>
  <si>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</si>
  <si>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</si>
  <si>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</si>
  <si>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</si>
  <si>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Pyaar Tune Kya Kiya</t>
  </si>
  <si>
    <t>Meiyang Chang, Surbhi Jyoti</t>
  </si>
  <si>
    <t>QuÃ© pena tu serie</t>
  </si>
  <si>
    <t>Ariel Levy, Andrea Velasco, Lucy Cominetti, Ignacia Allamand, Paz BascuÃ±Ã¡n, Claudia CeledÃ³n, NicolÃ¡s MartÃ­nez</t>
  </si>
  <si>
    <t>Daniel Craig, Olga Kurylenko, Mathieu Amalric, Judi Dench, Giancarlo Giannini, Gemma Arterton, Jeffrey Wright, David Harbour, Jesper Christensen, Anatole Taubman</t>
  </si>
  <si>
    <t>Queen of No Marriage</t>
  </si>
  <si>
    <t>Ethan Juan, Cheryl Yang, Harry Chang, Sylvia Yang, James Wen, Patrick Lee</t>
  </si>
  <si>
    <t>Nicole Kidman, James Franco, Damian Lewis, Jay Abdo, Robert Pattinson, Jenny Agutter, David Calder, Christopher Fulford, Nick Waring, Holly Earl, Sophie Linfield</t>
  </si>
  <si>
    <t>Madison Pettis, Sterling Beaumon, Luke Benward, Brian Stepanek, David DeLuise, Kim Rhodes, Adam Hicks, Ali Lohan, Sabrina Bryan, Rachel Winfree, Diego AcuÃ±a</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</si>
  <si>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</si>
  <si>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</si>
  <si>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</si>
  <si>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</si>
  <si>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</si>
  <si>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</si>
  <si>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</si>
  <si>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</si>
  <si>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</si>
  <si>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</si>
  <si>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178 min</t>
  </si>
  <si>
    <t>Ramayan</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</si>
  <si>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</si>
  <si>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</si>
  <si>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</si>
  <si>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</si>
  <si>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</si>
  <si>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</si>
  <si>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Razia Sultan</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</si>
  <si>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</si>
  <si>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</si>
  <si>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</si>
  <si>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James Dean, Natalie Wood, Sal Mineo, Jim Backus, Ann Doran, Corey Allen, William Hopper, Rochelle Hudson, Dennis Hopper, Edward Platt</t>
  </si>
  <si>
    <t>Rebelde</t>
  </si>
  <si>
    <t>AnahÃ­, Dulce MarÃ­a, Alfonso Herrera, Christopher Von Uckermann, Maite Perroni, Christian ChÃ¡vez, Juan Ferrara, Ninel Conde, Leticia PerdigÃ³n, Enrique Rocha</t>
  </si>
  <si>
    <t>Michael James Regan, Tommy James Murphy, Louis Di Bianco, Stefano DiMatteo, Juan Carlos Velis, Katriina Isberg, Danny Bruzzi, Eugene Clark, Ronnie Rowe Jr., Brendee Green, A.C. Peterson</t>
  </si>
  <si>
    <t>Rectify</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</si>
  <si>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</si>
  <si>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</si>
  <si>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</si>
  <si>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</si>
  <si>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</si>
  <si>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Amr Saad, Ilham Shaheen, Rania Yousef</t>
  </si>
  <si>
    <t>Reggie Yates Outside Man</t>
  </si>
  <si>
    <t>Reggie Yates</t>
  </si>
  <si>
    <t>Snoop Dogg, Dr. Dre, Bunny Wailer</t>
  </si>
  <si>
    <t>Shaheizy Sam, Aniu, Zizan Razak, Zara Zya, Arja Lee</t>
  </si>
  <si>
    <t>Christopher Plummer, Bruno Ganz, JÃ¼rgen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</si>
  <si>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</si>
  <si>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</si>
  <si>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Republic of Doyle</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</si>
  <si>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</si>
  <si>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</si>
  <si>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</si>
  <si>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</si>
  <si>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</si>
  <si>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</si>
  <si>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</si>
  <si>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</si>
  <si>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BecerrÃ­l, SebastiÃ¡n Cordova, Paulina DÃ¡vila</t>
  </si>
  <si>
    <t>Rica, Famosa, Latina</t>
  </si>
  <si>
    <t>Robert De Niro, Al Pacino, 50 Cent, Carla Gugino, John Leguizamo, Donnie Wahlberg, Brian Dennehy, Trilby Glover</t>
  </si>
  <si>
    <t>Shashank Shende, Sahil Joshi, Suhas Sirsat, Kalyanee Mulay, Vijay Salve, Umesh Jagtap, Shantanu Gangane, Abhay Mahajan, Vitthal Patil, Ketan Pawar</t>
  </si>
  <si>
    <t>Ripper Street</t>
  </si>
  <si>
    <t>Matthew Macfadyen, Jerome Flynn, Adam Rothenberg, David Wilmot, MyAnna Buring, David Dawson, Amanda Hale, Charlene McKenna, Jonathan Barnwell, Clive Russell</t>
  </si>
  <si>
    <t>Luke Kenny, Kirti Kulhari, Ashwin Mushran, Benjamin Gilani</t>
  </si>
  <si>
    <t>Rishta.com</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</si>
  <si>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</si>
  <si>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</si>
  <si>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</si>
  <si>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</si>
  <si>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</si>
  <si>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Robotech</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</si>
  <si>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</si>
  <si>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</si>
  <si>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</si>
  <si>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</si>
  <si>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</si>
  <si>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</si>
  <si>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</si>
  <si>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</si>
  <si>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</si>
  <si>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</si>
  <si>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</si>
  <si>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</si>
  <si>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Roonpi Secret Love</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</si>
  <si>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</si>
  <si>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</si>
  <si>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</si>
  <si>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</si>
  <si>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Rubi</t>
  </si>
  <si>
    <t>BÃ¡rbara Mori, Eduardo Santamarina, SebastiÃ¡n Rulli, Jacqueline Bracamontes, Ana MartÃ­n, Yadhira Carrillo, Miguel Pizarro, Manuel Landeta, Antonio Medellin, Ana Bertha EspÃ­n, JosÃ© ElÃ­as Moreno, Olivia Bucio</t>
  </si>
  <si>
    <t>Adarsh Gourav, Manoj Bajpayee, Smita Tambe, Kumud Mishra</t>
  </si>
  <si>
    <t>Gary Daniels, Luis Gatica, Sissi Fleitas, Eddie J. Fernandez, FabiÃ¡n LÃ³pez, Justin Nesbitt, Pedro Rodman Rodriguez</t>
  </si>
  <si>
    <t>Jackie Chan, Anita Mui, FranÃ§oise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</si>
  <si>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</si>
  <si>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</si>
  <si>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</si>
  <si>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</si>
  <si>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</si>
  <si>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Rurouni Kenshin</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</si>
  <si>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</si>
  <si>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</si>
  <si>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Russell Peters vs. the World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</si>
  <si>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</si>
  <si>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</si>
  <si>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</si>
  <si>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BelÃ§im Bilgin, Ä°brahim Ã‡elikkol, Kerem Can, Necmi YapÄ±cÄ±, Levent SÃ¼lÃ¼n, BarÄ±ÅŸ ArduÃ§, Erol Gedik, Cezmi BaskÄ±n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</si>
  <si>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</si>
  <si>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</si>
  <si>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</si>
  <si>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</si>
  <si>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</si>
  <si>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</si>
  <si>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</si>
  <si>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</si>
  <si>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</si>
  <si>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</si>
  <si>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</si>
  <si>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</si>
  <si>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</si>
  <si>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</si>
  <si>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</si>
  <si>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228 min</t>
  </si>
  <si>
    <t>Nicola Lambo, Evan Boymel, John P. Fowler, Erica Duke, Ezra James Colbert</t>
  </si>
  <si>
    <t>Julie Gayet, Jean-Pierre Marielle, LorÃ nt Deutsch, Bruno Salomone, Pierre-FranÃ§ois Martin-Laval, Didier Brice, BenoÃ®t Allemane, Nathan Simony, Daniela Duspara, Max Cullen</t>
  </si>
  <si>
    <t>Aidan Quinn, Kristin Scott Thomas, FrÃ©dÃ©ric Pierrot, Michel Duchaussoy, Dominique Frot, Niels Arestrup, MÃ©lusine Mayance, GisÃ¨le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</si>
  <si>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</si>
  <si>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</si>
  <si>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</si>
  <si>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</si>
  <si>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</si>
  <si>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</si>
  <si>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</si>
  <si>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</si>
  <si>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</si>
  <si>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</si>
  <si>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</si>
  <si>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Save Our Shelter</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</si>
  <si>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</si>
  <si>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</si>
  <si>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</si>
  <si>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ChloÃ«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</si>
  <si>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RÃ¶hm, Nikki Hahn, Jack Dylan Grazer, Stephen Snedden, Noree Victoria, Sterling Sulieman</t>
  </si>
  <si>
    <t>Scandal</t>
  </si>
  <si>
    <t>Kerry Washington, Columbus Short, Darby Stanchfield, Katie Lowes, Guillermo DÃ­az,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</si>
  <si>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</si>
  <si>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</si>
  <si>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</si>
  <si>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MaÅ‚gorzata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</si>
  <si>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</si>
  <si>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</si>
  <si>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</si>
  <si>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</si>
  <si>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</si>
  <si>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RodrÃ­guez,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</si>
  <si>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</si>
  <si>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</si>
  <si>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</si>
  <si>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</si>
  <si>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Secret Affair</t>
  </si>
  <si>
    <t>Hee-ae Kim, Ah-in Yoo, Hye-jin Shim, Hyuk-kwon Park, Hye-eun Kim, Soo-jin Kyung, Yong-gun Kim, Chang-wan Kim, Tae-hwan Choi, Kan-hie Lee</t>
  </si>
  <si>
    <t>Chiwetel Ejiofor, Nicole Kidman, Julia Roberts, Dean Norris, Michael Kelly, Joe Cole, Zoe Graham, Alfred Molina</t>
  </si>
  <si>
    <t>Samuel West</t>
  </si>
  <si>
    <t>Tolga Ã‡evik, KÃ¶ksal EngÃ¼r, Pelin KÃ¶rmÃ¼kÃ§Ã¼, Toprak Sergen, Zeynep Ã–zder</t>
  </si>
  <si>
    <t>Ayrton Senna, Alain Prost, Frank Williams</t>
  </si>
  <si>
    <t>Sensitive Skin</t>
  </si>
  <si>
    <t>Kim Cattrall, Don McKellar, Nicolas Wright, Joanna Gleason, Colm Feore, ClÃ© Bennett, Bob Martin, Elliott Gould</t>
  </si>
  <si>
    <t>SaÃºl Lisazo, Mario Zaragoza, Juan Pablo Olyslager, Costanza Andrade</t>
  </si>
  <si>
    <t>Servant of the People</t>
  </si>
  <si>
    <t>Vladimir Zelenskiy, Natalya Sumskaya, Viktor Saraykin, Stanislav Boklan, Ekaterina Kisten, Anna Koshmal, Yelena Kravets, Aleksandr Pikalov, Evgeniy Koshevoy, Yuri Krapov</t>
  </si>
  <si>
    <t>Ukraine</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</si>
  <si>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</si>
  <si>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</si>
  <si>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</si>
  <si>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</si>
  <si>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DemiÃ¡n Bichir, Susana Zabaleta, Jorge Salinas, Cecilia SuÃ¡rez, Victor Huggo Martin, MÃ³nica Dionne, AngÃ©lica AragÃ³n, Laura Almela</t>
  </si>
  <si>
    <t>Max Martini, Omari Hardwick, Lily Rabe, Elisabeth RÃ¶hm, Robert Patrick, Dermot Mulroney, Gary Sinise, JoBeth Williams, Luis Bordonada, Leo Martini</t>
  </si>
  <si>
    <t>Shadow of Truth</t>
  </si>
  <si>
    <t>Bharat Jadhav, Ankush Chaudhari, Siddarth Jadhav, Santosh Juvekar, Vaibhav Mangale, Kranti Redkar, Manava Naik</t>
  </si>
  <si>
    <t>Shaka Zulu</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</si>
  <si>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</si>
  <si>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</si>
  <si>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</si>
  <si>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</si>
  <si>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</si>
  <si>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</si>
  <si>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</si>
  <si>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She Did That</t>
  </si>
  <si>
    <t>Luvvie Ajayi, Renae Bluitt, Melissa Butler, Lisa Price, Tonya Rapley</t>
  </si>
  <si>
    <t>Julianne Moore, Jonathan Rhys Meyers, Jeffrey DeMunn, Frances Conroy, Nate Corddry, Brooklynn Proulx, Brian Anthony Wilson, Joyce Feurring, Steven Rishard, Charles Techman</t>
  </si>
  <si>
    <t>Sherlock</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</si>
  <si>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</si>
  <si>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</si>
  <si>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</si>
  <si>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</si>
  <si>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</si>
  <si>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</si>
  <si>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</si>
  <si>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</si>
  <si>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</si>
  <si>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</si>
  <si>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</si>
  <si>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</si>
  <si>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</si>
  <si>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Sid the Science Kid</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</si>
  <si>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</si>
  <si>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</si>
  <si>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</si>
  <si>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</si>
  <si>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Silver Spoon</t>
  </si>
  <si>
    <t>Pavel Priluchnyy, Karina Razumovskaya, Dmitry Shevchenko, Denis Shvedov, Alexander Oblasov, Igor Zhizhikin, Bogdan Stypka, Alexander Dyachenko</t>
  </si>
  <si>
    <t>Sin senos no hay paraÃ­so</t>
  </si>
  <si>
    <t>Carmen Villalobos, Catherine Siachoque, MarÃ­a Fernanda YÃ©pez, Ramiro Meneses, Juan Diego SÃ¡nchez, AylÃ­n Mujica, FabiÃ¡n RÃ­os, Roberto Mateos</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</si>
  <si>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</si>
  <si>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</si>
  <si>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</si>
  <si>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</si>
  <si>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</si>
  <si>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VÃ¡zquez, MatÃ­as Raygada, Claudia Dammert, Marcello Rivera, Atilia Boschetti, HernÃ¡n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</si>
  <si>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</si>
  <si>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</si>
  <si>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</si>
  <si>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Skin Wars</t>
  </si>
  <si>
    <t>Rebecca Romijn, RuPaul, Robin Slonina, Craig Tracy</t>
  </si>
  <si>
    <t>Skin Wars: Fresh Paint</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</si>
  <si>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</si>
  <si>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</si>
  <si>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</si>
  <si>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</si>
  <si>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</si>
  <si>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</si>
  <si>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</si>
  <si>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</si>
  <si>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Slobby's World</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</si>
  <si>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</si>
  <si>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</si>
  <si>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</si>
  <si>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</si>
  <si>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Smash: Motorized Mayhem</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</si>
  <si>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</si>
  <si>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</si>
  <si>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</si>
  <si>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</si>
  <si>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</si>
  <si>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</si>
  <si>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</si>
  <si>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</si>
  <si>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</si>
  <si>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</si>
  <si>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Sotus The Series</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</si>
  <si>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</si>
  <si>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</si>
  <si>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</si>
  <si>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Space Racers</t>
  </si>
  <si>
    <t>Yuri Lowenthal, Meyer DeLeeuw, Johnny Yong Bosch, Phil Lollar, Alicyn Packard, Melissa Hutchison, Joseph J. Terry, Danny Katiana, Katie Leigh</t>
  </si>
  <si>
    <t>Tony King, Mary Alice, Irene Cara, Dorian Harewood, Paul Lambert, Beatrice Winde, Lonette McKee</t>
  </si>
  <si>
    <t>Spartacus</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</si>
  <si>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</si>
  <si>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</si>
  <si>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</si>
  <si>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VÃ©lez, Mahershala Ali, Lily Tomlin, Kathryn Hahn, Liev Schreiber, Kimiko Glenn, Nicolas Cage, John Mulaney</t>
  </si>
  <si>
    <t>Charles Dance</t>
  </si>
  <si>
    <t>Splash and Bubbles</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</si>
  <si>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</si>
  <si>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</si>
  <si>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</si>
  <si>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</si>
  <si>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</si>
  <si>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</si>
  <si>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</si>
  <si>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GutiÃ©rrez, Alexandra JimÃ©nez, Berto Romero, Carlos Areces, Eduardo GÃ³mez, Dani El Rojo, Emilio GutiÃ©rrez Caba, Rossy de Palma, SÃ­lvia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</si>
  <si>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</si>
  <si>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</si>
  <si>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</si>
  <si>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</si>
  <si>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Star-Crossed</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</si>
  <si>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</si>
  <si>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</si>
  <si>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Station Horizon</t>
  </si>
  <si>
    <t>Bernard YerlÃ¨s, Roland Vouilloz, Gaspard Boesch, Alexandra Vandernoot, Marie Fontannaz, Lavinia Longhi, Baptiste GilliÃ©ron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</si>
  <si>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</si>
  <si>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</si>
  <si>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</si>
  <si>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</si>
  <si>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</si>
  <si>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</si>
  <si>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Stoked</t>
  </si>
  <si>
    <t>Terry McGurrin, Katie Crown, Kristin Fairlie, Mazin Elsadig, Anastasia Phillips, Arnold Pinnock, Jamie Spilchuk, Lauren Lipson, Fiona Reid, Jeff Geddis</t>
  </si>
  <si>
    <t>Stone Age</t>
  </si>
  <si>
    <t>Samantha Moon, Nancy Kim, Jacqueline Youn, Mike Yantzi, Anna Paik, Matt Anipen, Josh Schwartzentruber</t>
  </si>
  <si>
    <t>Kate Beckinsale, Jim Sturgess, David Thewlis, Brendan Gleeson, Ben Kingsley, Michael Caine, Jason Flemyng, Sophie Kennedy Clark, SinÃ©ad Cusack, Edmund Kingsley</t>
  </si>
  <si>
    <t>Storage Wars: Northern Treasures</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</si>
  <si>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</si>
  <si>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</si>
  <si>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</si>
  <si>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</si>
  <si>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</si>
  <si>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Strawberry Shortcake: Berry Bitty Adventures</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</si>
  <si>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</si>
  <si>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</si>
  <si>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</si>
  <si>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</si>
  <si>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Strong Girl Bong-soon</t>
  </si>
  <si>
    <t>Park Bo-young, Park Hyung-sik, Ji Soo, Shim Hye-jin, Yu Jae-myeong, Jeon Seok-ho, Im Won-hee, Kim Won-hae</t>
  </si>
  <si>
    <t>JosÃ© Loreto, Cleo Pires, Milhem Cortaz, Jackson Antunes, Claudia Ohana, RÃ´mulo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</si>
  <si>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</si>
  <si>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</si>
  <si>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</si>
  <si>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</si>
  <si>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</si>
  <si>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</si>
  <si>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</si>
  <si>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Suits</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</si>
  <si>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</si>
  <si>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</si>
  <si>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FÃ¸lsgaard,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</si>
  <si>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</si>
  <si>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Super Bheem</t>
  </si>
  <si>
    <t>Sonal Kaushal, Rupa Bhimani, Julie Tejwani, Sabina Malik, Jigna Bharadhwaj, Rajesh Kawa</t>
  </si>
  <si>
    <t>Owen Campbell, Charlie Tahan, Elizabeth Cappuccino, Max Talisman, Amy Hargreaves, Sawyer Barth, Adea Lennox, Ethan Botwick</t>
  </si>
  <si>
    <t>Rekha, Randhir Kapoor, Sharman Joshi, Anupam Kher, Shweta Kumar, Varsha Usgaonkar, Rajesh Kumar, Shreya Narayan</t>
  </si>
  <si>
    <t>Super Wings</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</si>
  <si>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</si>
  <si>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</si>
  <si>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</si>
  <si>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</si>
  <si>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SuperNature: Wild Flyers</t>
  </si>
  <si>
    <t>Molly Shannon, Will Ferrell, Elaine Hendrix, Harland Williams, Mark McKinney, Glynis Johns, Jason Blicker, Gerry Bamman, Emmy Laybourne, Jennifer Irwin, Tom Green</t>
  </si>
  <si>
    <t>Tio Pakusadewo, Julie Estelle, Widyawati, Rio Dewanto, Chicco Jerikho, Jajang C. Noer, Shafira Umm</t>
  </si>
  <si>
    <t>Surviving R. Kelly Part II: The Reckoning</t>
  </si>
  <si>
    <t>Susan Sarandon</t>
  </si>
  <si>
    <t>Susanne Bartsch</t>
  </si>
  <si>
    <t>Shabana Azmi, Girish Karnad, Vikram, Dheeraj Kumar, Shashikala, Utpal Dutt, Preeti Ganguli, Sudha Shivpuri</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</si>
  <si>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</si>
  <si>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</si>
  <si>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</si>
  <si>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</si>
  <si>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</si>
  <si>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Sym-Bionic Titan</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</si>
  <si>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</si>
  <si>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</si>
  <si>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</si>
  <si>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</si>
  <si>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Taken</t>
  </si>
  <si>
    <t>Clive Standen, Jennifer Beals, Gaius Charles, Brooklyn Sudano, Monique Gabriela Curnen, Michael Irby, James Landry HÃ©bert, Jose Pablo Cantillo, James Landry Hebert</t>
  </si>
  <si>
    <t>Tales of the City (1993)</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</si>
  <si>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</si>
  <si>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</si>
  <si>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</si>
  <si>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</si>
  <si>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</si>
  <si>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</si>
  <si>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</si>
  <si>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</si>
  <si>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</si>
  <si>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</si>
  <si>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FranÃ§ois Chau, Kevin Nash</t>
  </si>
  <si>
    <t>Katrina Kaif, Akshay Kumar, Akshaye Khanna, Arya Babbar, Rajiv Lakshman, Raghu Ram, Vijay Maurya, Dharampal, Ali Asghar, Murli Sharma</t>
  </si>
  <si>
    <t>GermÃ¡n Palacios, Lautaro Bettoni, Boy Olmi, Rita Pauls, Pilar Benitez Vibart, Diana Szeinblum</t>
  </si>
  <si>
    <t>Wong Jing, Lau Ho-Chi, Leung Kin-Ping</t>
  </si>
  <si>
    <t>Teresa</t>
  </si>
  <si>
    <t>Angelique Boyer, SebastiÃ¡n Rulli, AarÃ³n DÃ­az, Cynthia Klitbo, Ana Brenda Contreras, Daniel Arenas, Margarita MagaÃ±a,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</si>
  <si>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</si>
  <si>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</si>
  <si>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</si>
  <si>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</si>
  <si>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</si>
  <si>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</si>
  <si>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</si>
  <si>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Thackeray</t>
  </si>
  <si>
    <t>That '70s Show</t>
  </si>
  <si>
    <t>Topher Grace, Mila Kunis, Ashton Kutcher, Danny Masterson, Laura Prepon, Wilmer Valderrama, Debra Jo Rupp, Kurtwood Smith, Don Stark, Tanya Roberts, Tommy Chong, Lisa Robin Kelly</t>
  </si>
  <si>
    <t>The 2000s</t>
  </si>
  <si>
    <t>Adrian Ladron, Andoni Gracia, HernÃ¡n Mendoza, Gabino RodrÃ­guez, DarÃ­o T. Pie, Manuel Ojeda</t>
  </si>
  <si>
    <t>James Franco, Ed Harris, Amber Heard, Jim Parrack, TimothÃ©e Chalamet, Wilmer Valderrama, Cynthia Nixon, Christian Slater, Michael Cristofer, Danny Flaherty, Adam LeFevre</t>
  </si>
  <si>
    <t>Sam Ashe Arnold, Jakob Davies, Dalila Bela, Robin Dunne, Gabrielle Miller, Billy Zane, Josh McDonald, Lorne Cardinal, Kim Coates, Glenn Paradis</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</si>
  <si>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</si>
  <si>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</si>
  <si>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RaÃºl Hochman, Ricardo Merkin, Carlos PiÃ±eyro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</si>
  <si>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</si>
  <si>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</si>
  <si>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ChloÃ« Grace Moretz, Jesse James, Jimmy Bennett, Rachel Nichols, Philip Baker Hall, Isabel Conner, Brendan Donaldson, Annabel Armour</t>
  </si>
  <si>
    <t>The Andy Griffith Show</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</si>
  <si>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</si>
  <si>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</si>
  <si>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</si>
  <si>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The Apartment</t>
  </si>
  <si>
    <t>Jamie Durie, Laurence Llewelyn-Bowen</t>
  </si>
  <si>
    <t>Ãlvaro Ogalla, Marta Larralde, BÃ¡rbara Lennie, Vicky PeÃ±a, Juan Calot, Kaiet Rodriguez, AndrÃ©s GertrÃºdix, JoaquÃ­n Climent, Ãlvaro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</si>
  <si>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</si>
  <si>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</si>
  <si>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</si>
  <si>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</si>
  <si>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</si>
  <si>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</si>
  <si>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</si>
  <si>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</si>
  <si>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</si>
  <si>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18 min</t>
  </si>
  <si>
    <t>The Bible's Buried Secrets</t>
  </si>
  <si>
    <t>Francesca Stavrakopoulou</t>
  </si>
  <si>
    <t>The Big Catch</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</si>
  <si>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</si>
  <si>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</si>
  <si>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</si>
  <si>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</si>
  <si>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</si>
  <si>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The Bomb Squad</t>
  </si>
  <si>
    <t>Christopher Eccleston</t>
  </si>
  <si>
    <t>Denzel Washington, Gary Oldman, Mila Kunis, Ray Stevenson, Jennifer Beals, Evan Jones, Joe Pingue, Frances de la Tour, Michael Gambon, Tom Waits</t>
  </si>
  <si>
    <t>Christa ThÃ©ret, Olivier Loustau, Florence Thomassin, Patrick Descamps, StÃ©phane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</si>
  <si>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</si>
  <si>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</si>
  <si>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</si>
  <si>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</si>
  <si>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ZoÃ«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</si>
  <si>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</si>
  <si>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</si>
  <si>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</si>
  <si>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</si>
  <si>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TomÃ¡s HanÃ¡k, Laura Greenwood</t>
  </si>
  <si>
    <t>Jack Nicholson, Morgan Freeman, Sean Hayes, Beverly Todd, Alfonso Freeman, Rob Morrow, Rowena King, Christopher Stapleton, Ian Anthony Dale, Richard McGonagle</t>
  </si>
  <si>
    <t>The Bund</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</si>
  <si>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</si>
  <si>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</si>
  <si>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</si>
  <si>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</si>
  <si>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ArsinÃ©e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</si>
  <si>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</si>
  <si>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</si>
  <si>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</si>
  <si>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AÃ¯cha Ben Ahmed, Rania Elkhatib, Riham Abdel Ghafour</t>
  </si>
  <si>
    <t>Wale Ojo, Jimmy Jean-Louis, Hilda Dokubo, Nico Panagio, AurÃ©lie Eliam, Peter King Nzioki Mwania, Fatym Layachi, Kemi Lala Akindoju, AngÃ©lique Kidjo</t>
  </si>
  <si>
    <t>Callum Blue, Nadine Velazquez, Makenzie Moss, Erik LaRay Harvey, Danielle Lauder, Andy Favreau, Kate Linder, Neil Thackaberry, Alden Tab</t>
  </si>
  <si>
    <t>The Chefs' Line</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</si>
  <si>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</si>
  <si>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</si>
  <si>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EchevarrÃ­a, Alejandro Calva, Elvira MÃ­nguez, Roger Casamajor, Luis Rosales, Javier Godino, Alexander Holtmann, Brontis Jodorowsky</t>
  </si>
  <si>
    <t>Nancy Talamantes, Ã“scar Torres, Leidi GutiÃ©rrez, JosÃ© SantillÃ¡n Cabuto, Edward Coward, Alicia QuiÃ±onez, Raquel Presa, Susana PÃ©rez,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</si>
  <si>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</si>
  <si>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</si>
  <si>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</si>
  <si>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The Code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</si>
  <si>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</si>
  <si>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</si>
  <si>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</si>
  <si>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</si>
  <si>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</si>
  <si>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</si>
  <si>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</si>
  <si>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The Cravings</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</si>
  <si>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</si>
  <si>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</si>
  <si>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</si>
  <si>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StanisÅ‚awska-Lothe</t>
  </si>
  <si>
    <t>Stephen Rea, Miranda Richardson, Forest Whitaker, Jaye Davidson, Adrian Dunbar, Breffini McKenna, Joe Savino, Birdie Sweeney, Andree Bernard, Jim Broadbent</t>
  </si>
  <si>
    <t>The Curse of Oak Island</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</si>
  <si>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</si>
  <si>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</si>
  <si>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</si>
  <si>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</si>
  <si>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</si>
  <si>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The Darkest Dawn</t>
  </si>
  <si>
    <t>Geoffrey Rush, Ewen Leslie, Paul Schneider, Miranda Otto, Anna Torv, Odessa Young, Sam Neill</t>
  </si>
  <si>
    <t>Tommy Caldwell, Kevin Jorgeson</t>
  </si>
  <si>
    <t>The Day My Butt Went Psycho!</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</si>
  <si>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</si>
  <si>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</si>
  <si>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GarcÃ­a, Claudio Rissi</t>
  </si>
  <si>
    <t>Alex Frnka, Sarah Davenport, Henry Zaga, Coy Stewart, Jennifer Robyn Jacobs, Gillian Vigman, Kevin Blake</t>
  </si>
  <si>
    <t>Fernanda Andrade, Simon Quarterman, Evan Helmuth, Ionut Grama, Suzan Crowley, Bonnie Morgan, Brian Johnson</t>
  </si>
  <si>
    <t>The Devil Is a Part-Timer!</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</si>
  <si>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</si>
  <si>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</si>
  <si>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</si>
  <si>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</si>
  <si>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The Drunk and on Drugs Happy Funtime Hour</t>
  </si>
  <si>
    <t>John Paul Tremblay, Robb Wells, Maury Chaykin, Luke Gordon, Amy Sedaris, Jay Baruchel</t>
  </si>
  <si>
    <t>Woody Harrelson, Liam Hemsworth, Alice Braga, Emory Cohen, Felicity Price, JosÃ© ZÃºÃ±iga,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</si>
  <si>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</si>
  <si>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</si>
  <si>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</si>
  <si>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The Eighties</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</si>
  <si>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</si>
  <si>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</si>
  <si>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</si>
  <si>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</si>
  <si>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</si>
  <si>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</si>
  <si>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JenÃ©e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</si>
  <si>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</si>
  <si>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</si>
  <si>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HonorÃ©</t>
  </si>
  <si>
    <t>Pantelis Kodogiannis, Kassandra Voyagis, Paul Freeman, Michael Byrne, Georges Corraface, Yorgo Voyagis, Giancarlo Giannini, Kelly Eleftheriou</t>
  </si>
  <si>
    <t>Gregorio Duvivier, FÃ¡bio Porchat, Antonio Tabet, Evelyn Castro, Rafael Portugal, Robson Nunes, JoÃ£o Vicente de Castro, Estevam Nabote, Thati Lopes, Karina Ramil, Sura Berditchevsky, FÃ¡bio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</si>
  <si>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</si>
  <si>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</si>
  <si>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</si>
  <si>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</si>
  <si>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</si>
  <si>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</si>
  <si>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</si>
  <si>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</si>
  <si>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</si>
  <si>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The Fosters</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</si>
  <si>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</si>
  <si>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</si>
  <si>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</si>
  <si>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</si>
  <si>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The Furchester Hotel</t>
  </si>
  <si>
    <t>Sarah Burgess, Ryan Dillon, Louise Gold, David Rudman, Andrew Spooner, Mak Wilson</t>
  </si>
  <si>
    <t>The Future of Water</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</si>
  <si>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</si>
  <si>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</si>
  <si>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SkarsgÃ¥rd, Steven Berkoff, Robin Wright, Yorick van Wageningen, Joely Richardson, Geraldine James, Goran Visnjic</t>
  </si>
  <si>
    <t>The Golden Years with Javed Akhtar</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</si>
  <si>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</si>
  <si>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</si>
  <si>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</si>
  <si>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</si>
  <si>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</si>
  <si>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</si>
  <si>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205 min</t>
  </si>
  <si>
    <t>The Great Battle</t>
  </si>
  <si>
    <t>Zo In-sung, Nam Joo-hyuk, Park Sung-woong, Bae Seong-woo, Seolhyun, Jung Eun-chae, Yu Oh-seong, Sung Dong-il, Oh Dae-whan</t>
  </si>
  <si>
    <t>The Great British Baking Show: Masterclass</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</si>
  <si>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</si>
  <si>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</si>
  <si>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</si>
  <si>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The Great Train Robbery</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</si>
  <si>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</si>
  <si>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</si>
  <si>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The Guild</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</si>
  <si>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</si>
  <si>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</si>
  <si>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</si>
  <si>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GarcÃ­a,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</si>
  <si>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</si>
  <si>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</si>
  <si>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GÃ³mez,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</si>
  <si>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</si>
  <si>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</si>
  <si>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</si>
  <si>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The House That Made Me</t>
  </si>
  <si>
    <t>Vinay Pathak</t>
  </si>
  <si>
    <t>Nicolas Cage, Sarah Lind, Hugh Dillon, Jakob Davies, Vicellous Shannon, Kurt Max Runte, Lorne Cardinal, Jett Klyne, David Lovgren</t>
  </si>
  <si>
    <t>Helen Mirren, Om Puri, Manish Dayal, Charlotte Le Bon, Amit Shah, Farzana Dua Elahe, Dillon Mitra, Aria Pandya</t>
  </si>
  <si>
    <t>The Hunt</t>
  </si>
  <si>
    <t>Toby Kebbell, Maggie Grace, Ryan Kwanten, Ralph Ineson, Melissa Bolona, Ben Cross, Jamie Andrew Cutler</t>
  </si>
  <si>
    <t>Heath Ledger, Christopher Plummer, Andrew Garfield, Verne Troyer, Lily Cole, Tom Waits, Johnny Depp, Colin Farrell, Jude Law</t>
  </si>
  <si>
    <t>The Inbetweeners</t>
  </si>
  <si>
    <t>Simon Bird, James Buckley, Blake Harrison, Joe Thomas, Greg Davies, Emily Head, Martin Trenaman, Belinda Stewart-Wilson, Robin Weaver, Henry Lloyd-Hughes</t>
  </si>
  <si>
    <t>RaÃºl MÃ©ndez, Nailea Norvind, HernÃ¡n Mendoza, Humberto Busto, Fernando Ãlvarez Rebeil, Gabriel Santoyo, Paulina Montemayor, HÃ©ctor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</si>
  <si>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</si>
  <si>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</si>
  <si>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</si>
  <si>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</si>
  <si>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</si>
  <si>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</si>
  <si>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</si>
  <si>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The Investigator: A British Crime Story</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</si>
  <si>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</si>
  <si>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</si>
  <si>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Meryl Streep, Jim Broadbent, Alexandra Roach, Harry Lloyd, Olivia Colman, Iain Glen, Victoria Bewick, Nicholas Farrell, John Sessions, Anthony Head, David Westhead, Julian Wadham, Richard E. Grant, Angus Wright, Roger Allam, Michael Pennington, Susan Brown, Phoebe Waller-Bridge</t>
  </si>
  <si>
    <t>The Jaime Maussan Show</t>
  </si>
  <si>
    <t>Jaime Maussan</t>
  </si>
  <si>
    <t>Maria Bello, Emily Blunt, Kathy Baker, Amy Brenneman, Maggie Grace, Jimmy Smits, Hugh Dancy, Marc Blucas, Lynn Redgrave, Kevin Zegers, Nancy Travis</t>
  </si>
  <si>
    <t>The Jungle Book</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</si>
  <si>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</si>
  <si>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</si>
  <si>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</si>
  <si>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Colin Firth, Geoffrey Rush, Helena Bonham Carter, Guy Pearce, Timothy Spall, Derek Jacobi, Jennifer Ehle, Anthony Andrews, Claire Bloom, Eve Best, Michael Gambon</t>
  </si>
  <si>
    <t>The L Word</t>
  </si>
  <si>
    <t>Jennifer Beals, Leisha Hailey, Laurel Holloman, Mia Kirshner, Katherine Moennig, Pam Grier, Rachel Shelley, Daniela Sea, Erin Daniels, Marlee Matlin</t>
  </si>
  <si>
    <t>The Lady in Dignity</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</si>
  <si>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</si>
  <si>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</si>
  <si>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</si>
  <si>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</si>
  <si>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</si>
  <si>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</si>
  <si>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AdÃ¨le Exarchopoulos, Jared Harris, Jean Reno, Denise Newman, Merritt Wever, Sibongile Mlambo</t>
  </si>
  <si>
    <t>FÃ¡bio Porchat, GregÃ³rio Duvivier, Antonio Tabet, Pedro Benevides, Paulo Vieira, Rafael Portugal, FÃ¡bio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</si>
  <si>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</si>
  <si>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</si>
  <si>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</si>
  <si>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</si>
  <si>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</si>
  <si>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</si>
  <si>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MÃ¼he, Martina Gedeck, Sebastian Koch, Ulrich Tukur, Thomas Thieme, Hans-Uwe Bauer, Volkmar Kleinert, Matthias Brenner, Charly HÃ¼bner</t>
  </si>
  <si>
    <t>The Lizzie Borden Chronicles</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</si>
  <si>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</si>
  <si>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LÃ©a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</si>
  <si>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</si>
  <si>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</si>
  <si>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</si>
  <si>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</si>
  <si>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201 min</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</si>
  <si>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</si>
  <si>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</si>
  <si>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RadziwiÅ‚owicz, Franciszek Pieczka, Piotr Bajor, Ryszarda Hanin, Janusz Paluszkiewicz, Henryk Machalica, Hanna MikuÄ‡, Maria Klejdysz</t>
  </si>
  <si>
    <t>Stephen Chow, Maggie Cheung, Anthony Wong Chau-Sang, Kirk Wong, Ng Man-Tat, Anita Mui</t>
  </si>
  <si>
    <t>Pete Evans, William Davis, Loren Cordain</t>
  </si>
  <si>
    <t>The Making of Frozen Planet</t>
  </si>
  <si>
    <t>Jan Lewan, Greg Korin</t>
  </si>
  <si>
    <t>Antonio Banderas, Anthony Hopkins, Catherine Zeta-Jones, Stuart Wilson, Matt Letscher, Tony Amendola, Pedro ArmendÃ¡riz Jr., William Marquez, JosÃ© PÃ©rez,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</si>
  <si>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</si>
  <si>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</si>
  <si>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</si>
  <si>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</si>
  <si>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</si>
  <si>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The Messengers</t>
  </si>
  <si>
    <t>Shantel VanSanten, Diogo Morgado, JD Pardo, Joel Courtney, Jon Fletcher, Sofia Black D'Elia, Anna Diop, Craig Frank</t>
  </si>
  <si>
    <t>The Mind of a Chef</t>
  </si>
  <si>
    <t>Anthony Bourdain, David Chang, Sean Brock, April Bloomfield, Edward Lee, Magnus Nilsson, Gabrielle Hamilton, David Kinch, Ludo Lefebvre</t>
  </si>
  <si>
    <t>The Minimighty Kids</t>
  </si>
  <si>
    <t>The Ministry of Time</t>
  </si>
  <si>
    <t>Rodolfo Sancho, Aura Garrido, Nacho Fresneda, Cayetana GuillÃ©n Cuervo, Juan Gea, Jaime Blanch, Natalia Millan, JuliÃ¡n VillagrÃ¡n, Hugo Silva, Francesca PiÃ±Ã³n, Mar Saura, RamÃ³n Langa, AndrÃ©s GertrÃºdix, Macarena GarcÃ­a</t>
  </si>
  <si>
    <t>Maria Palm, Ed Skrein, Yvonnick Muller, Charlotte Tomaszewska, Virgile Bramly, Marco IlsÃ¸, Dominic Allburn</t>
  </si>
  <si>
    <t>Zoe Kazan, Ella Ballentine, Aaron Douglas, Christine Ebadi, Marc Hickox, Scott Speedman, Chris Webb</t>
  </si>
  <si>
    <t>Greta Gregory, Mark Mitchinson, Bruce Hopkins, John Sumner, Flynn Allen, Harriet Beattie, Carolyn Dando, Laurie Dee, Ruth Dudding</t>
  </si>
  <si>
    <t>The Mortified Guide</t>
  </si>
  <si>
    <t>The Most Beautiful Hands of Delhi</t>
  </si>
  <si>
    <t>BjÃ¶rn Kjellman, Joy Sengupta, Natasha Jayetileke</t>
  </si>
  <si>
    <t>Jason Segel, Amy Adams, Chris Cooper, Rashida Jones, Kermit the Frog, Miss Piggy, Fozzie Bear, Gonzo, Muppets, Steve Whitmire, Eric Jacobson, Dave Goelz, Bill Barretta, David Rudman, Matt Vogel, Peter Linz</t>
  </si>
  <si>
    <t>The Murder Detectives</t>
  </si>
  <si>
    <t>Toby Sebastian, Luisa Ranieri, Jordi MollÃ , Antonio Banderas, Ennio Fantastichini, Nadir Caselli, Alessandro Sperduti, Francesco Salvi</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</si>
  <si>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</si>
  <si>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</si>
  <si>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The Netflix Afterparty</t>
  </si>
  <si>
    <t>Timm Sharp, Hayley Law, Camila Mendes, Brett Dier, Jessica Barden, Avan Jogia</t>
  </si>
  <si>
    <t>The Nineties</t>
  </si>
  <si>
    <t>Mackenzie Foy, Keira Knightley, Helen Mirren, Morgan Freeman, Matthew Macfadyen, Eugenio Derbez, Miranda Hart, Jack Whitehall, Ellie Bamber, Richard E. Grant, Omid Djalili, Tom Sweet, Misty Copeland, Sergei Polunin, Meera Syal</t>
  </si>
  <si>
    <t>The Office (U.S.)</t>
  </si>
  <si>
    <t>Steve Carell, John Krasinski, Jenna Fischer, Rainn Wilson, B.J. Novak, Ed Helms, Brian Baumgartner, David Denman, Creed Bratton, Kate Flannery, Mindy Kaling, Angela Kinsey, Paul Lieberstein, Oscar NuÃ±ez,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</si>
  <si>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</si>
  <si>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</si>
  <si>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</si>
  <si>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</si>
  <si>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ArinzÃ©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</si>
  <si>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</si>
  <si>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</si>
  <si>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</si>
  <si>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CiarÃ¡n Hinds, Simon Callow, Victor McGuire, Jennifer Ellison</t>
  </si>
  <si>
    <t>Tom Payne, Ben Kingsley, Stellan SkarsgÃ¥rd, Olivier Martinez, Emma Rigby, Elyas M'Barek, Fahri Yardim, Makram Khoury, Michael Marcus</t>
  </si>
  <si>
    <t>Steve Martin, Kevin Kline, BeyoncÃ© Knowles-Carter, Jean Reno, Emily Mortimer, Henry Czerny, Kristin Chenoweth, Roger Rees, Philip Goodwin, Henri Garcin, William Abadie</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</si>
  <si>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</si>
  <si>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</si>
  <si>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</si>
  <si>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</si>
  <si>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</si>
  <si>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</si>
  <si>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</si>
  <si>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</si>
  <si>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</si>
  <si>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</si>
  <si>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</si>
  <si>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</si>
  <si>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</si>
  <si>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</si>
  <si>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</si>
  <si>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The Pyramid Code</t>
  </si>
  <si>
    <t>Sally Jennings</t>
  </si>
  <si>
    <t>Cut Mini Theo, Ikranagara, Lukman Sardi, Ario Bayu, Tora Sudiro</t>
  </si>
  <si>
    <t>Matt Damon, Danny DeVito, Claire Danes, Jon Voight, Mary Kay Place, Dean Stockwell, Teresa Wright, Virginia Madsen, Mickey Rourke, Andrew Shue</t>
  </si>
  <si>
    <t>The Rap Game</t>
  </si>
  <si>
    <t>Jermaine Dupri</t>
  </si>
  <si>
    <t>The Real Football Factories</t>
  </si>
  <si>
    <t>Danny Dyer</t>
  </si>
  <si>
    <t>Fumio Demura</t>
  </si>
  <si>
    <t>Orlando Carrillo, Mario Moran, Jeremie Phenom Thomas</t>
  </si>
  <si>
    <t>James Rolleston, Kerry Fox, Ella Edwards, Alice Englert</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</si>
  <si>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</si>
  <si>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</si>
  <si>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Dougray Scott, Jessica De Gouw, Martin McCann, Jassa Ahluwalia, Elen Rhys, Claire Goose</t>
  </si>
  <si>
    <t>Ken Foree, Katarina ÄŒas, Dragan MiÄ‡anoviÄ‡, Monte Markham, Denis MuriÄ‡, Miroljub LeÅ¡o, Sonja VukiÄ‡eviÄ‡, Ratko TurÄinoviÄ‡,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</si>
  <si>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</si>
  <si>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</si>
  <si>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</si>
  <si>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</si>
  <si>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</si>
  <si>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The Road to Calvary</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</si>
  <si>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</si>
  <si>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</si>
  <si>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</si>
  <si>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</si>
  <si>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</si>
  <si>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</si>
  <si>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Ã˜land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</si>
  <si>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</si>
  <si>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</si>
  <si>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</si>
  <si>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</si>
  <si>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The Seventies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</si>
  <si>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</si>
  <si>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</si>
  <si>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</si>
  <si>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</si>
  <si>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SÃ¡nchez Parra, Cassandra Ciangherotti, Fernando Becerril, Humberto Busto, Carmen Beato, Santiago Torres, MarÃ­a Elena Olivares, Catalina Salas, Luis Alberti, Alberto Estrella, Pablo Guisa Koestinger</t>
  </si>
  <si>
    <t>Herjunot Ali, Pevita Pearce, Reza Rahadian, Randy Nidji, Gesya Shandy, Kevin Andrean, Arzetti Bilbina</t>
  </si>
  <si>
    <t>The Sniffer</t>
  </si>
  <si>
    <t>Kirill KÃ¤ro,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</si>
  <si>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</si>
  <si>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</si>
  <si>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</si>
  <si>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KucÃ³wna, Aleksander Bardini, Jan Åšwiderski, Seweryna BroniszÃ³wna, Piotr Garlicki, Marian Glinka</t>
  </si>
  <si>
    <t>Jackie Chan, Amber Valletta, George Lopez, Billy Ray Cyrus, MagnÃºs Scheving, Madeline Carroll, Will Shadley, Alina Foley, Katherine Boecher, Mia Stallard, Lucas Till</t>
  </si>
  <si>
    <t>Billy Crudup, Michael Angarano, Ezra Miller, Tye Sheridan, Keir Gilchrist, Olivia Thirlby, Nelsan Ellis, Thomas Mann, Moises Arias, Gaius Charles</t>
  </si>
  <si>
    <t>The Story of God with Morgan Freeman</t>
  </si>
  <si>
    <t>The Story of Us with Morgan Freeman</t>
  </si>
  <si>
    <t>Alicia Leigh Willis, Blake Michael, Trevor St. John, Lindsay Hartley, Eric Nelsen, Wolfgang Bodison</t>
  </si>
  <si>
    <t>Patrick John Flueger, Val Kilmer, Louisa Krause, Mattea Conforti, Taylor Richardson, Paul Ben-Victor, Yul Vazquez, Andrea Lynn Green, Travaris Spears, Melissa Bolona</t>
  </si>
  <si>
    <t>The Super Mario Bros. Super Show!</t>
  </si>
  <si>
    <t>Captain Lou Albano, Danny Wells, Jeannie Elias, John Stocker, Harvey Atkin, Robert Bockstael, Cynthia Preston, Jonathan Potts, Colin Fox</t>
  </si>
  <si>
    <t>Denzel Washington, John Travolta, Luis GuzmÃ¡n,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</si>
  <si>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</si>
  <si>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</si>
  <si>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</si>
  <si>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</si>
  <si>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</si>
  <si>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</si>
  <si>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</si>
  <si>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The Traffickers</t>
  </si>
  <si>
    <t>Nelufar Hedayat</t>
  </si>
  <si>
    <t>Jennifer Garner, Maika Monroe, Cody Fern, Justin Kirk, Noah Silver, Elisabeth RÃ¶hm,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</si>
  <si>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</si>
  <si>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</si>
  <si>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</si>
  <si>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</si>
  <si>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The Tudors</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</si>
  <si>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</si>
  <si>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</si>
  <si>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The Twilight Zone (Original Series)</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</si>
  <si>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</si>
  <si>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</si>
  <si>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</si>
  <si>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The Universe</t>
  </si>
  <si>
    <t>Erik Thompson</t>
  </si>
  <si>
    <t>AdÃ¨le Haenel, Olivier Bonnaud, JÃ©rÃ©mie Renier, Louka Minnella, Christelle Cornil, Olivier Gourmet, Fabrizio Rongione, Thomas Doret</t>
  </si>
  <si>
    <t>Donald Rumsfeld, Errol Morris</t>
  </si>
  <si>
    <t>Olivia Taylor Dudley, Michael PeÃ±a, Dougray Scott, Djimon Hounsou, Peter Andersson, Kathleen Robertson, John Patrick Amedori, Michael ParÃ©, Alex Sparrow, Cas Anvar</t>
  </si>
  <si>
    <t>Mona Zaki, Asser Yassin, Amr Saad, Salwa Mohammed</t>
  </si>
  <si>
    <t>The War: A Film by Ken Burns and Lynn Novick</t>
  </si>
  <si>
    <t>Keith David</t>
  </si>
  <si>
    <t>Russell Crowe, Olga Kurylenko, YÄ±lmaz ErdoÄŸan, Cem YÄ±lmaz,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</si>
  <si>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</si>
  <si>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</si>
  <si>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</si>
  <si>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</si>
  <si>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The West Wing</t>
  </si>
  <si>
    <t>Martin Sheen, Rob Lowe, Allison Janney, John Spencer, Bradley Whitford, Janel Moloney, Richard Schiff, DulÃ©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</si>
  <si>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</si>
  <si>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</si>
  <si>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The Womanizer</t>
  </si>
  <si>
    <t>Lan Cheng-lung, Sonia Sui, James Wen, Bianca Bai, George Chang, Chung Hsin-ling, Tzu-chiang Chao, Xiao Xiao Bin</t>
  </si>
  <si>
    <t>Evelin Hagoel, Igal Naor, Orna Banay, Einat Sarouf, Avraham Aviv Alush, Itzik Cohen, Yafit Asulin, Sharona Elimelech, Herzl Tobey, Haim Znati</t>
  </si>
  <si>
    <t>Marina FoÃ¯s, Matthieu Lucci, Warda Rammach, Issam Talbi, Florian Beaujean, Mamadou Doumbia, Julien Souve, MÃ©lissa Guilbert, Olivier Thouret, LÃ©ny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</si>
  <si>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</si>
  <si>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</si>
  <si>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</si>
  <si>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The Year of Happiness and Love</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</si>
  <si>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</si>
  <si>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</si>
  <si>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</si>
  <si>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</si>
  <si>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</si>
  <si>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</si>
  <si>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</si>
  <si>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</si>
  <si>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This Is My Love</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</si>
  <si>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</si>
  <si>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</si>
  <si>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</si>
  <si>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</si>
  <si>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</si>
  <si>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</si>
  <si>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</si>
  <si>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</si>
  <si>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</si>
  <si>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Eliza Taylor, Pablo Schreiber, Daniel Webber, Lena Headey, Ben Feldman, Grant Harvey, Jazzy De Lisser, Brett Rice</t>
  </si>
  <si>
    <t>James Stewart, Lloyd Bridges</t>
  </si>
  <si>
    <t>Tientsin Mystic</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</si>
  <si>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</si>
  <si>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</si>
  <si>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</si>
  <si>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</si>
  <si>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Ginnifer Goodwin, Mae Whitman, Rosario Dawson, Lucy Liu, Pamela Adlon, Raven-SymonÃ©, Megan Hilty, Kari Wahlgren, Anjelica Huston, Jeff Corwin, Olivia Holt, Thomas Lennon, Chloe Bennet, Danai Gurira, Grey DeLisle, Peter Michael</t>
  </si>
  <si>
    <t>Clayne Crawford, Christian Kane, Colt Crawford, Wilmer Calderon, Randy Smith, Wendy Baron, Lennie Crawford, Chalet Lizette Brannan</t>
  </si>
  <si>
    <t>Tip the Mouse</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</si>
  <si>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</si>
  <si>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</si>
  <si>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</si>
  <si>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Tobot</t>
  </si>
  <si>
    <t>Octavian Kaul, Valin Shinyei, Chelsea Miller, Sunni Westbrook, Sam Vincent, Rebecca Shoichet, Jeff Evans Todd, Paul Dobson, Rhona Rees</t>
  </si>
  <si>
    <t>Pierce Brosnan, Jonathan Pryce, Michelle Yeoh, Teri Hatcher, Joe Don Baker, Judi Dench, Ricky Jay, GÃ¶tz Otto, Desmond Llewelyn, Vincent Schiavelli</t>
  </si>
  <si>
    <t>Top 10 Secrets and Mysteries</t>
  </si>
  <si>
    <t>Top Grier</t>
  </si>
  <si>
    <t>Sudipto Chattopadhyay, Chandan Roy Sanyal, Kajal Kumari, Ananya Chatterjee, Paoli Dam, Malobika Banerjee, Pawan Kanodia</t>
  </si>
  <si>
    <t>Hector Elizondo, Jacqueline Obradors, Elizabeth PeÃ±a,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</si>
  <si>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</si>
  <si>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</si>
  <si>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</si>
  <si>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</si>
  <si>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</si>
  <si>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</si>
  <si>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SaÃ¯d Taghmaoui, Neal McDonough, Alyy Khan, Archie Panjabi, Raad Rawi, Jeff Daniels, Lorena Gale, Simon Reynolds, Jonathan Walker, Mozhan MarnÃ², Tom Barnett, Scali Delpeyrat</t>
  </si>
  <si>
    <t>Johnny Depp, Rebecca Hall, Morgan Freeman, Paul Bettany, Cillian Murphy, Kate Mara, Cole Hauser, Clifton Collins Jr.</t>
  </si>
  <si>
    <t>Wagner Moura, Martin Sheen, Rooney Mara, Selton Mello, JosÃ©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</si>
  <si>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</si>
  <si>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</si>
  <si>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</si>
  <si>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</si>
  <si>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</si>
  <si>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</si>
  <si>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</si>
  <si>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</si>
  <si>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</si>
  <si>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</si>
  <si>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</si>
  <si>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Trotsky</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</si>
  <si>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</si>
  <si>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</si>
  <si>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</si>
  <si>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</si>
  <si>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</si>
  <si>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</si>
  <si>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</si>
  <si>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</si>
  <si>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GuzmÃ¡n, Snoop Dogg, Paul Giamatti, Ryan Reynolds, Maya Rudolph, Ken Jeong, Samuel L. Jackson, Michael PeÃ±a, Michelle Rodriguez, Richard Jenkins, Kurtwood Smith, Luis Guzman</t>
  </si>
  <si>
    <t>Michael Parks, Justin Long, Haley Joel Osment, Genesis Rodriguez, Johnny Depp, Harley Morenstein, Ralph Garman, Jennifer Schwalbach</t>
  </si>
  <si>
    <t>Stuart Varnam-Atkin</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</si>
  <si>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</si>
  <si>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</si>
  <si>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</si>
  <si>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Twirlywoos</t>
  </si>
  <si>
    <t>Linda Bassett</t>
  </si>
  <si>
    <t>Twisted Trunk, Big Fat Body</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</si>
  <si>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</si>
  <si>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</si>
  <si>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</si>
  <si>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</si>
  <si>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</si>
  <si>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Ugly Duckling</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</si>
  <si>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</si>
  <si>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</si>
  <si>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SaldaÃ±a</t>
  </si>
  <si>
    <t>Chris Burkard, Sam Hammer, Heidar Logi, Elli Thor Magnusson, Ingo Olsen, Timmy Reyes, Justin Quintal, Steve Hawk, Sigurdur Jonsson, Mark Renneker</t>
  </si>
  <si>
    <t>Scarlett Johansson, Krystof HÃ¡dek,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</si>
  <si>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</si>
  <si>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</si>
  <si>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</si>
  <si>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</si>
  <si>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</si>
  <si>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</si>
  <si>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</si>
  <si>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</si>
  <si>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SinÃ©ad Cusack, Natasha Wightman</t>
  </si>
  <si>
    <t>V.R. Troopers</t>
  </si>
  <si>
    <t>Michael Sorich, Gardner Baldwin, Mike Reynolds, Richard Rabago, Brad Hawkins, Michael Bacon, Kerrigan Mahan, Sarah Brown, Julian Combs, David Carr, Farrand Thompson, Zeb, Aaron Pruner</t>
  </si>
  <si>
    <t>Dennis Quaid, Matthew Fox, Forest Whitaker, Bruce McGill, Edgar RamÃ­rez, SaÃ¯d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</si>
  <si>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</si>
  <si>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</si>
  <si>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</si>
  <si>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JosÃ© ZÃºÃ±iga, Haley Ramm, Matt Angel, J. Michael Trautmann, Lobo Sebastian</t>
  </si>
  <si>
    <t>Anna Demetriou, Timo Nieminen, Will Mellor, Andrew Whipp, Paul Freeman, Terence Stamp, Ian Beattie, Victoria Broom, Taylor Frost, Martyn Ford</t>
  </si>
  <si>
    <t>Emile Hirsch, ZoÃ« Kravitz, Emory Cohen, Zoey Deutch, Beau Knapp, Jason Mitchell, Scott Mescudi, Jeff Gum, Joey Bicicchi</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</si>
  <si>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</si>
  <si>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</si>
  <si>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YÄ±lmaz ErdoÄŸan, TarÄ±k Akan, Altan Erkekli, Cezmi BaskÄ±n, Ä°clal AydÄ±n, Demet AkbaÄŸ, Tuba Ãœnsal, Tolga Ã‡evik</t>
  </si>
  <si>
    <t>Kay Kay Menon, Raima Sen, Mandira Bedi, Sharib Hashmi, Rishi Bhutani, Herry Tangri, Vaishnavi Dhanraj, Swati Rajput</t>
  </si>
  <si>
    <t>Vroomiz</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</si>
  <si>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</si>
  <si>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</si>
  <si>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</si>
  <si>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</si>
  <si>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</si>
  <si>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GuzmÃ¡n, Chi McBride, John Francis Daley, Kaitlin Doubleday, Rob Benedict, Alanna Ubach, Vanessa Lengies, Dane Cook</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</si>
  <si>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</si>
  <si>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</si>
  <si>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</si>
  <si>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GuzmÃ¡n,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</si>
  <si>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</si>
  <si>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</si>
  <si>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SkarsgÃ¥rd, Michael PeÃ±a, Theo James, Tessa Thompson, Caleb Landry Jones, Paul Reiser, Stephanie Sigman, David Wilmot, Malcolm Barrett</t>
  </si>
  <si>
    <t>Nada Al Alfi, Bassel El Kadi, Samira Maqroun, Tareq Abdalla, Ahmed Awni, Emad Ghoniem, Abeer Mansour, Youssef Mohamed</t>
  </si>
  <si>
    <t>JosÃ© Carlos Ruiz, Hoze MelÃ©ndez</t>
  </si>
  <si>
    <t>Wartime Portraits</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</si>
  <si>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</si>
  <si>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</si>
  <si>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BelÃ©n Cuesta, Ã“scar Ladoire, Ilay Kurelovic, VerÃ³nica ForquÃ©, Luis Jaspe, Borja Luna, JosÃ© Luis MarÃ­n</t>
  </si>
  <si>
    <t>Evan Rosado, Josiah Gabriel, Isaiah Kristian, RaÃºl Castillo, Sheila Vand, Giovanni Pacciarelli, Terry Holland, Moe Isaac, Mickey Anthony, Tom Malley</t>
  </si>
  <si>
    <t>John Cusack, Paul Hipp, Kevin Morris, Alejandro Agresti, Mario AlarcÃ³n, Norman Briski, Lucila SolÃ¡, Juana Viale, Pablo Bossi, Leticia BrÃ©dice</t>
  </si>
  <si>
    <t>Halina Buyno-Åoza, Zofia CegieÅ‚kowa, Barbara Chojecka, Eugenia Horecka, Zygmunt Zintel, Henryka Janikowska, Lena WilczyÅ„ska, Jerzy Block</t>
  </si>
  <si>
    <t>Weeds</t>
  </si>
  <si>
    <t>Mary-Louise Parker, Hunter Parrish, Alexander Gould, Kevin Nealon, Justin Kirk, Elizabeth Perkins, Allie Grant, Andy Milder, Tonye Patano, Romany Malco</t>
  </si>
  <si>
    <t>Liu Kai Chi, Lam Yiu-sing, Tony Tsz-Tung Wu, Poon Chan-leung, Sun Li Man, Tam Sin Yin, Sham Ka Ki, Wang Simin, Jan Lamb</t>
  </si>
  <si>
    <t>Weird Wonders of the World</t>
  </si>
  <si>
    <t>Arshad Warsi, Jacky Bhagnani, Lauren Gottlieb, Dalip Tahil, Pavan Malhotra, Ayub Khoso, Adnan Shah</t>
  </si>
  <si>
    <t>Debi Derryberry, Cassandra Morris, Salli Saffioti, Larissa Gallagher, Cristina Milizia, Michael Sorich, Jonquil Goode, Travis Dresden, Evan Smith</t>
  </si>
  <si>
    <t>GÃ©rard Depardieu, Jacqueline Bisset, Marie MoutÃ©,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</si>
  <si>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</si>
  <si>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HÃ¼bner, Arkadiusz Bazak, Tadeusz Schmidt, JÃ³zef Nowak, Tadeusz PluciÅ„ski, Bogusz Bilewski</t>
  </si>
  <si>
    <t>Huang Lei, Sun Li, Lee Li-Chun, Zhang Weixin, Hai Qing, Wang Xun, Wei Daxun, Lorene Ren, Lei Huang</t>
  </si>
  <si>
    <t>What Happens to My Family</t>
  </si>
  <si>
    <t>Settar TanrÄ±Ã¶ÄŸen, Uraz KaygÄ±laroÄŸlu, Berna KoraltÃ¼rk, Melis TÃ¼zÃ¼ngÃ¼Ã§, Ã–zgÃ¼n Karaman, TÃ¼lay Bursa, Tolga PancaroÄŸlu, ErtunÃ§ Tuncer, Cansu GÃ¼ltekin</t>
  </si>
  <si>
    <t>What Is Love?</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</si>
  <si>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</si>
  <si>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</si>
  <si>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</si>
  <si>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</si>
  <si>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When Calls the Heart</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</si>
  <si>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</si>
  <si>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</si>
  <si>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</si>
  <si>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</si>
  <si>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</si>
  <si>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</si>
  <si>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</si>
  <si>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</si>
  <si>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Who's the One</t>
  </si>
  <si>
    <t>Tien Hsin, Weber Yang, Pink Yang, Johnny Lu, Amanda Chou, Xiu Qin</t>
  </si>
  <si>
    <t>Giles Yeo</t>
  </si>
  <si>
    <t>Wild Alaska</t>
  </si>
  <si>
    <t>Dougray Scott</t>
  </si>
  <si>
    <t>Wild Arabia</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</si>
  <si>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</si>
  <si>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</si>
  <si>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</si>
  <si>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</si>
  <si>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Winsanity</t>
  </si>
  <si>
    <t>Donald Faison</t>
  </si>
  <si>
    <t>Judy Davis, Bryan Brown, Cathy Downes, Baz Luhrmann, Peter Mochrie, Mervyn Drake, Margie McCrae</t>
  </si>
  <si>
    <t>Winter Sun</t>
  </si>
  <si>
    <t>ÅžÃ¼krÃ¼ Ã–zyÄ±ldÄ±z, AslÄ± Enver, Åženay GÃ¼rler, BaÅŸak Parlak, Mahir GÃ¼nÅŸiray, Hakan Boyav, Hakan GerÃ§ek, Berrak KuÅŸ, Gamze SÃ¼ner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</si>
  <si>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</si>
  <si>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</si>
  <si>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</si>
  <si>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</si>
  <si>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</si>
  <si>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Women Behind Bars</t>
  </si>
  <si>
    <t>Nicolas Cage, Michael PeÃ±a, Maggie Gyllenhaal, Maria Bello, Stephen Dorff, Jay Hernandez, Michael Shannon, Frank Whaley, Jon Bernthal, Morgan Flynn, Nick Damici, Viola Davis, William Mapother</t>
  </si>
  <si>
    <t>World's Busiest Cities</t>
  </si>
  <si>
    <t>Anita Rani, Ade Adepitan, Dan Snow</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</si>
  <si>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</si>
  <si>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</si>
  <si>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</si>
  <si>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</si>
  <si>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191 min</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</si>
  <si>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</si>
  <si>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MÃ¼ller, William Hope, Werner Daehn</t>
  </si>
  <si>
    <t>Ice Cube, Samuel L. Jackson, Willem Dafoe, Scott Speedman, Peter Strauss, Xzibit, Michael Roof, Sunny Mabrey, Nona Gaye, John Gleeson Connolly</t>
  </si>
  <si>
    <t>Maribel VerdÃº, Gael GarcÃ­a Bernal, Diego Luna, Daniel GimÃ©nez Cacho, Ana LÃ³pez Mercado, Nathan Grinberg, VerÃ³nica Langer, MarÃ­a Aura, Giselle Audirac, Arturo RÃ­os, AndrÃ©s Almeida, Diana Bracho, Emilio EchevarrÃ­a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</si>
  <si>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</si>
  <si>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</si>
  <si>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</si>
  <si>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</si>
  <si>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</si>
  <si>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</si>
  <si>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Yeh Meri Family</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</si>
  <si>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</si>
  <si>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</si>
  <si>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</si>
  <si>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</si>
  <si>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</si>
  <si>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Yo-Kai Watch</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</si>
  <si>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</si>
  <si>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</si>
  <si>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</si>
  <si>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Yoko and His Friends</t>
  </si>
  <si>
    <t>Eileen Stevens, Alyson Leigh Rosenfeld, Sarah Natochenny, H.D. Quinn</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</si>
  <si>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</si>
  <si>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</si>
  <si>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</si>
  <si>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</si>
  <si>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</si>
  <si>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</si>
  <si>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</si>
  <si>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</si>
  <si>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</si>
  <si>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Yu-Gi-Oh! Arc-V</t>
  </si>
  <si>
    <t>Mike Liscio, Emily Bauer, Billy Bob Thompson, Alyson Leigh Rosenfeld, Michael Crouch</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</si>
  <si>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</si>
  <si>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</si>
  <si>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Zak Storm</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</si>
  <si>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</si>
  <si>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</si>
  <si>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</si>
  <si>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Zindagi Gulzar Hai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</si>
  <si>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</si>
  <si>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</si>
  <si>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ChloÃ«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</si>
  <si>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</si>
  <si>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</si>
  <si>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</si>
  <si>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Count of country</t>
  </si>
  <si>
    <t>Sum of release_year</t>
  </si>
  <si>
    <t>Count of Listed in</t>
  </si>
  <si>
    <t>Syria</t>
  </si>
  <si>
    <t>Czech Republic</t>
  </si>
  <si>
    <t>Portugal</t>
  </si>
  <si>
    <t>Serbia</t>
  </si>
  <si>
    <t>Puerto Rico</t>
  </si>
  <si>
    <t>Paraguay</t>
  </si>
  <si>
    <t>Soviet Union</t>
  </si>
  <si>
    <t>Greece</t>
  </si>
  <si>
    <t>Iran</t>
  </si>
  <si>
    <t>Slovenia</t>
  </si>
  <si>
    <t>Jamaica</t>
  </si>
  <si>
    <t>Somalia</t>
  </si>
  <si>
    <t>Column Labels</t>
  </si>
  <si>
    <t>Count of rating</t>
  </si>
  <si>
    <t>1942-2021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</si>
</sst>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20"/>
      <color rgb="FFFF0000"/>
      <name val="Bebas Neue"/>
      <family val="2"/>
    </font>
  </fonts>
  <fills count="3">
    <fill>
      <patternFill patternType="none"/>
    </fill>
    <fill>
      <patternFill patternType="gray125"/>
    </fill>
    <fill>
      <patternFill patternType="solid">
        <fgColor theme="1" tint="4.9989318521683403E-2"/>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14" fontId="0" fillId="0" borderId="0" xfId="0" applyNumberFormat="1"/>
    <xf numFmtId="0" fontId="0" fillId="2" borderId="0" xfId="0" applyFill="1"/>
    <xf numFmtId="0" fontId="1" fillId="2" borderId="0" xfId="0" applyFont="1" applyFill="1"/>
  </cellXfs>
  <cellStyles count="1">
    <cellStyle name="Normal" xfId="0" builtinId="0"/>
  </cellStyles>
  <dxfs count="9">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Slicer Style 1" pivot="0" table="0" count="0" xr9:uid="{6D132A2A-36E7-4E0A-807A-0923F88FF553}"/>
  </tableStyles>
  <colors>
    <mruColors>
      <color rgb="FFF78E79"/>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project.xlsx]Pivot tables!PivotTable2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tables'!$B$5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B3B-40B1-900E-07605A1907E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B3B-40B1-900E-07605A1907E1}"/>
              </c:ext>
            </c:extLst>
          </c:dPt>
          <c:cat>
            <c:strRef>
              <c:f>'Pivot tables'!$A$6:$A$8</c:f>
              <c:strCache>
                <c:ptCount val="2"/>
                <c:pt idx="0">
                  <c:v>Movie</c:v>
                </c:pt>
                <c:pt idx="1">
                  <c:v>TV Show</c:v>
                </c:pt>
              </c:strCache>
            </c:strRef>
          </c:cat>
          <c:val>
            <c:numRef>
              <c:f>'Pivot tables'!$B$6:$B$8</c:f>
              <c:numCache>
                <c:formatCode>0.00%</c:formatCode>
                <c:ptCount val="2"/>
                <c:pt idx="0">
                  <c:v>0.71448310513754554</c:v>
                </c:pt>
                <c:pt idx="1">
                  <c:v>0.28551689486245446</c:v>
                </c:pt>
              </c:numCache>
            </c:numRef>
          </c:val>
          <c:extLst>
            <c:ext xmlns:c16="http://schemas.microsoft.com/office/drawing/2014/chart" uri="{C3380CC4-5D6E-409C-BE32-E72D297353CC}">
              <c16:uniqueId val="{00000000-6685-45D9-BD0B-37F14B7FD36A}"/>
            </c:ext>
          </c:extLst>
        </c:ser>
        <c:dLbls>
          <c:dLblPos val="outEnd"/>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project.xlsx]Pivot tables!PivotTable3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Countries with Netflix Production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tables'!$B$20</c:f>
              <c:strCache>
                <c:ptCount val="1"/>
                <c:pt idx="0">
                  <c:v>Total</c:v>
                </c:pt>
              </c:strCache>
            </c:strRef>
          </c:tx>
          <c:spPr>
            <a:solidFill>
              <a:schemeClr val="accent1"/>
            </a:solidFill>
            <a:ln>
              <a:noFill/>
            </a:ln>
            <a:effectLst/>
          </c:spPr>
          <c:invertIfNegative val="0"/>
          <c:cat>
            <c:strRef>
              <c:f>'Pivot tables'!$A$21:$A$26</c:f>
              <c:strCache>
                <c:ptCount val="5"/>
                <c:pt idx="0">
                  <c:v>United States</c:v>
                </c:pt>
                <c:pt idx="1">
                  <c:v>India</c:v>
                </c:pt>
                <c:pt idx="2">
                  <c:v>United Kingdom</c:v>
                </c:pt>
                <c:pt idx="3">
                  <c:v>Canada</c:v>
                </c:pt>
                <c:pt idx="4">
                  <c:v>Japan</c:v>
                </c:pt>
              </c:strCache>
            </c:strRef>
          </c:cat>
          <c:val>
            <c:numRef>
              <c:f>'Pivot tables'!$B$21:$B$26</c:f>
              <c:numCache>
                <c:formatCode>General</c:formatCode>
                <c:ptCount val="5"/>
                <c:pt idx="0">
                  <c:v>3204</c:v>
                </c:pt>
                <c:pt idx="1">
                  <c:v>1008</c:v>
                </c:pt>
                <c:pt idx="2">
                  <c:v>627</c:v>
                </c:pt>
                <c:pt idx="3">
                  <c:v>271</c:v>
                </c:pt>
                <c:pt idx="4">
                  <c:v>257</c:v>
                </c:pt>
              </c:numCache>
            </c:numRef>
          </c:val>
          <c:extLst>
            <c:ext xmlns:c16="http://schemas.microsoft.com/office/drawing/2014/chart" uri="{C3380CC4-5D6E-409C-BE32-E72D297353CC}">
              <c16:uniqueId val="{00000000-62BA-4005-A1BB-E6227B7BB4F0}"/>
            </c:ext>
          </c:extLst>
        </c:ser>
        <c:dLbls>
          <c:showLegendKey val="0"/>
          <c:showVal val="0"/>
          <c:showCatName val="0"/>
          <c:showSerName val="0"/>
          <c:showPercent val="0"/>
          <c:showBubbleSize val="0"/>
        </c:dLbls>
        <c:gapWidth val="150"/>
        <c:axId val="1200125008"/>
        <c:axId val="1099402208"/>
      </c:barChart>
      <c:catAx>
        <c:axId val="12001250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402208"/>
        <c:crosses val="autoZero"/>
        <c:auto val="1"/>
        <c:lblAlgn val="ctr"/>
        <c:lblOffset val="100"/>
        <c:noMultiLvlLbl val="0"/>
      </c:catAx>
      <c:valAx>
        <c:axId val="1099402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125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project.xlsx]Pivot 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Release</a:t>
            </a:r>
            <a:r>
              <a:rPr lang="en-US" baseline="0"/>
              <a:t>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tables'!$B$37</c:f>
              <c:strCache>
                <c:ptCount val="1"/>
                <c:pt idx="0">
                  <c:v>Total</c:v>
                </c:pt>
              </c:strCache>
            </c:strRef>
          </c:tx>
          <c:spPr>
            <a:solidFill>
              <a:schemeClr val="accent1"/>
            </a:solidFill>
            <a:ln>
              <a:noFill/>
            </a:ln>
            <a:effectLst/>
          </c:spPr>
          <c:invertIfNegative val="0"/>
          <c:cat>
            <c:strRef>
              <c:f>'Pivot tables'!$A$38:$A$111</c:f>
              <c:strCache>
                <c:ptCount val="73"/>
                <c:pt idx="0">
                  <c:v>1942</c:v>
                </c:pt>
                <c:pt idx="1">
                  <c:v>1943</c:v>
                </c:pt>
                <c:pt idx="2">
                  <c:v>1944</c:v>
                </c:pt>
                <c:pt idx="3">
                  <c:v>1945</c:v>
                </c:pt>
                <c:pt idx="4">
                  <c:v>1946</c:v>
                </c:pt>
                <c:pt idx="5">
                  <c:v>1947</c:v>
                </c:pt>
                <c:pt idx="6">
                  <c:v>1954</c:v>
                </c:pt>
                <c:pt idx="7">
                  <c:v>1955</c:v>
                </c:pt>
                <c:pt idx="8">
                  <c:v>1956</c:v>
                </c:pt>
                <c:pt idx="9">
                  <c:v>1958</c:v>
                </c:pt>
                <c:pt idx="10">
                  <c:v>1959</c:v>
                </c:pt>
                <c:pt idx="11">
                  <c:v>1960</c:v>
                </c:pt>
                <c:pt idx="12">
                  <c:v>1961</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pt idx="72">
                  <c:v>2021</c:v>
                </c:pt>
              </c:strCache>
            </c:strRef>
          </c:cat>
          <c:val>
            <c:numRef>
              <c:f>'Pivot tables'!$B$38:$B$111</c:f>
              <c:numCache>
                <c:formatCode>General</c:formatCode>
                <c:ptCount val="73"/>
                <c:pt idx="0">
                  <c:v>3884</c:v>
                </c:pt>
                <c:pt idx="1">
                  <c:v>5829</c:v>
                </c:pt>
                <c:pt idx="2">
                  <c:v>3888</c:v>
                </c:pt>
                <c:pt idx="3">
                  <c:v>7780</c:v>
                </c:pt>
                <c:pt idx="4">
                  <c:v>3892</c:v>
                </c:pt>
                <c:pt idx="5">
                  <c:v>1947</c:v>
                </c:pt>
                <c:pt idx="6">
                  <c:v>3908</c:v>
                </c:pt>
                <c:pt idx="7">
                  <c:v>5865</c:v>
                </c:pt>
                <c:pt idx="8">
                  <c:v>3912</c:v>
                </c:pt>
                <c:pt idx="9">
                  <c:v>5874</c:v>
                </c:pt>
                <c:pt idx="10">
                  <c:v>1959</c:v>
                </c:pt>
                <c:pt idx="11">
                  <c:v>5880</c:v>
                </c:pt>
                <c:pt idx="12">
                  <c:v>1961</c:v>
                </c:pt>
                <c:pt idx="13">
                  <c:v>5886</c:v>
                </c:pt>
                <c:pt idx="14">
                  <c:v>3926</c:v>
                </c:pt>
                <c:pt idx="15">
                  <c:v>3928</c:v>
                </c:pt>
                <c:pt idx="16">
                  <c:v>3930</c:v>
                </c:pt>
                <c:pt idx="17">
                  <c:v>1966</c:v>
                </c:pt>
                <c:pt idx="18">
                  <c:v>9835</c:v>
                </c:pt>
                <c:pt idx="19">
                  <c:v>5904</c:v>
                </c:pt>
                <c:pt idx="20">
                  <c:v>3938</c:v>
                </c:pt>
                <c:pt idx="21">
                  <c:v>3940</c:v>
                </c:pt>
                <c:pt idx="22">
                  <c:v>9855</c:v>
                </c:pt>
                <c:pt idx="23">
                  <c:v>9860</c:v>
                </c:pt>
                <c:pt idx="24">
                  <c:v>19730</c:v>
                </c:pt>
                <c:pt idx="25">
                  <c:v>13818</c:v>
                </c:pt>
                <c:pt idx="26">
                  <c:v>13825</c:v>
                </c:pt>
                <c:pt idx="27">
                  <c:v>17784</c:v>
                </c:pt>
                <c:pt idx="28">
                  <c:v>13839</c:v>
                </c:pt>
                <c:pt idx="29">
                  <c:v>13846</c:v>
                </c:pt>
                <c:pt idx="30">
                  <c:v>21769</c:v>
                </c:pt>
                <c:pt idx="31">
                  <c:v>21780</c:v>
                </c:pt>
                <c:pt idx="32">
                  <c:v>21791</c:v>
                </c:pt>
                <c:pt idx="33">
                  <c:v>29730</c:v>
                </c:pt>
                <c:pt idx="34">
                  <c:v>19830</c:v>
                </c:pt>
                <c:pt idx="35">
                  <c:v>21824</c:v>
                </c:pt>
                <c:pt idx="36">
                  <c:v>17865</c:v>
                </c:pt>
                <c:pt idx="37">
                  <c:v>25818</c:v>
                </c:pt>
                <c:pt idx="38">
                  <c:v>15896</c:v>
                </c:pt>
                <c:pt idx="39">
                  <c:v>33796</c:v>
                </c:pt>
                <c:pt idx="40">
                  <c:v>31824</c:v>
                </c:pt>
                <c:pt idx="41">
                  <c:v>39800</c:v>
                </c:pt>
                <c:pt idx="42">
                  <c:v>29865</c:v>
                </c:pt>
                <c:pt idx="43">
                  <c:v>43824</c:v>
                </c:pt>
                <c:pt idx="44">
                  <c:v>53811</c:v>
                </c:pt>
                <c:pt idx="45">
                  <c:v>41874</c:v>
                </c:pt>
                <c:pt idx="46">
                  <c:v>47880</c:v>
                </c:pt>
                <c:pt idx="47">
                  <c:v>41916</c:v>
                </c:pt>
                <c:pt idx="48">
                  <c:v>73889</c:v>
                </c:pt>
                <c:pt idx="49">
                  <c:v>71928</c:v>
                </c:pt>
                <c:pt idx="50">
                  <c:v>75962</c:v>
                </c:pt>
                <c:pt idx="51">
                  <c:v>72000</c:v>
                </c:pt>
                <c:pt idx="52">
                  <c:v>88044</c:v>
                </c:pt>
                <c:pt idx="53">
                  <c:v>100100</c:v>
                </c:pt>
                <c:pt idx="54">
                  <c:v>114171</c:v>
                </c:pt>
                <c:pt idx="55">
                  <c:v>124248</c:v>
                </c:pt>
                <c:pt idx="56">
                  <c:v>158395</c:v>
                </c:pt>
                <c:pt idx="57">
                  <c:v>190570</c:v>
                </c:pt>
                <c:pt idx="58">
                  <c:v>174609</c:v>
                </c:pt>
                <c:pt idx="59">
                  <c:v>263048</c:v>
                </c:pt>
                <c:pt idx="60">
                  <c:v>285278</c:v>
                </c:pt>
                <c:pt idx="61">
                  <c:v>357780</c:v>
                </c:pt>
                <c:pt idx="62">
                  <c:v>359969</c:v>
                </c:pt>
                <c:pt idx="63">
                  <c:v>444652</c:v>
                </c:pt>
                <c:pt idx="64">
                  <c:v>539484</c:v>
                </c:pt>
                <c:pt idx="65">
                  <c:v>668648</c:v>
                </c:pt>
                <c:pt idx="66">
                  <c:v>1031680</c:v>
                </c:pt>
                <c:pt idx="67">
                  <c:v>1687392</c:v>
                </c:pt>
                <c:pt idx="68">
                  <c:v>1948422</c:v>
                </c:pt>
                <c:pt idx="69">
                  <c:v>2092666</c:v>
                </c:pt>
                <c:pt idx="70">
                  <c:v>1843347</c:v>
                </c:pt>
                <c:pt idx="71">
                  <c:v>1721040</c:v>
                </c:pt>
                <c:pt idx="72">
                  <c:v>772022</c:v>
                </c:pt>
              </c:numCache>
            </c:numRef>
          </c:val>
          <c:extLst>
            <c:ext xmlns:c16="http://schemas.microsoft.com/office/drawing/2014/chart" uri="{C3380CC4-5D6E-409C-BE32-E72D297353CC}">
              <c16:uniqueId val="{00000000-25D9-4233-B996-22F2A2D89688}"/>
            </c:ext>
          </c:extLst>
        </c:ser>
        <c:dLbls>
          <c:showLegendKey val="0"/>
          <c:showVal val="0"/>
          <c:showCatName val="0"/>
          <c:showSerName val="0"/>
          <c:showPercent val="0"/>
          <c:showBubbleSize val="0"/>
        </c:dLbls>
        <c:gapWidth val="150"/>
        <c:axId val="1209479584"/>
        <c:axId val="1147486848"/>
      </c:barChart>
      <c:catAx>
        <c:axId val="120947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486848"/>
        <c:crosses val="autoZero"/>
        <c:auto val="1"/>
        <c:lblAlgn val="ctr"/>
        <c:lblOffset val="100"/>
        <c:noMultiLvlLbl val="0"/>
      </c:catAx>
      <c:valAx>
        <c:axId val="1147486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479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project.xlsx]Pivot tables!PivotTable5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tables'!$E$61</c:f>
              <c:strCache>
                <c:ptCount val="1"/>
                <c:pt idx="0">
                  <c:v>Total</c:v>
                </c:pt>
              </c:strCache>
            </c:strRef>
          </c:tx>
          <c:spPr>
            <a:solidFill>
              <a:schemeClr val="accent1"/>
            </a:solidFill>
            <a:ln>
              <a:noFill/>
            </a:ln>
            <a:effectLst/>
          </c:spPr>
          <c:invertIfNegative val="0"/>
          <c:cat>
            <c:strRef>
              <c:f>'Pivot tables'!$D$62:$D$72</c:f>
              <c:strCache>
                <c:ptCount val="10"/>
                <c:pt idx="0">
                  <c:v>Dramas</c:v>
                </c:pt>
                <c:pt idx="1">
                  <c:v>Comedies</c:v>
                </c:pt>
                <c:pt idx="2">
                  <c:v>Action &amp; Adventure</c:v>
                </c:pt>
                <c:pt idx="3">
                  <c:v>Documentaries</c:v>
                </c:pt>
                <c:pt idx="4">
                  <c:v>International TV Shows</c:v>
                </c:pt>
                <c:pt idx="5">
                  <c:v>Children &amp; Family Movies</c:v>
                </c:pt>
                <c:pt idx="6">
                  <c:v>Crime TV Shows</c:v>
                </c:pt>
                <c:pt idx="7">
                  <c:v>Kids' TV</c:v>
                </c:pt>
                <c:pt idx="8">
                  <c:v>Stand-Up Comedy</c:v>
                </c:pt>
                <c:pt idx="9">
                  <c:v>Horror Movies</c:v>
                </c:pt>
              </c:strCache>
            </c:strRef>
          </c:cat>
          <c:val>
            <c:numRef>
              <c:f>'Pivot tables'!$E$62:$E$72</c:f>
              <c:numCache>
                <c:formatCode>General</c:formatCode>
                <c:ptCount val="10"/>
                <c:pt idx="0">
                  <c:v>1526</c:v>
                </c:pt>
                <c:pt idx="1">
                  <c:v>1148</c:v>
                </c:pt>
                <c:pt idx="2">
                  <c:v>817</c:v>
                </c:pt>
                <c:pt idx="3">
                  <c:v>759</c:v>
                </c:pt>
                <c:pt idx="4">
                  <c:v>613</c:v>
                </c:pt>
                <c:pt idx="5">
                  <c:v>500</c:v>
                </c:pt>
                <c:pt idx="6">
                  <c:v>358</c:v>
                </c:pt>
                <c:pt idx="7">
                  <c:v>316</c:v>
                </c:pt>
                <c:pt idx="8">
                  <c:v>303</c:v>
                </c:pt>
                <c:pt idx="9">
                  <c:v>262</c:v>
                </c:pt>
              </c:numCache>
            </c:numRef>
          </c:val>
          <c:extLst>
            <c:ext xmlns:c16="http://schemas.microsoft.com/office/drawing/2014/chart" uri="{C3380CC4-5D6E-409C-BE32-E72D297353CC}">
              <c16:uniqueId val="{00000000-1B45-4C0C-BDFC-A78C99C7FAB4}"/>
            </c:ext>
          </c:extLst>
        </c:ser>
        <c:dLbls>
          <c:showLegendKey val="0"/>
          <c:showVal val="0"/>
          <c:showCatName val="0"/>
          <c:showSerName val="0"/>
          <c:showPercent val="0"/>
          <c:showBubbleSize val="0"/>
        </c:dLbls>
        <c:gapWidth val="219"/>
        <c:overlap val="-27"/>
        <c:axId val="1093366656"/>
        <c:axId val="1099394720"/>
      </c:barChart>
      <c:catAx>
        <c:axId val="1093366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394720"/>
        <c:crosses val="autoZero"/>
        <c:auto val="1"/>
        <c:lblAlgn val="ctr"/>
        <c:lblOffset val="100"/>
        <c:noMultiLvlLbl val="0"/>
      </c:catAx>
      <c:valAx>
        <c:axId val="1099394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366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project.xlsx]Pivot tables!PivotTable1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pivotFmt>
    </c:pivotFmts>
    <c:plotArea>
      <c:layout/>
      <c:barChart>
        <c:barDir val="bar"/>
        <c:grouping val="clustered"/>
        <c:varyColors val="0"/>
        <c:ser>
          <c:idx val="0"/>
          <c:order val="0"/>
          <c:tx>
            <c:strRef>
              <c:f>'Pivot tables'!$E$85:$E$86</c:f>
              <c:strCache>
                <c:ptCount val="1"/>
                <c:pt idx="0">
                  <c:v>Movie</c:v>
                </c:pt>
              </c:strCache>
            </c:strRef>
          </c:tx>
          <c:spPr>
            <a:solidFill>
              <a:schemeClr val="accent1"/>
            </a:solidFill>
            <a:ln>
              <a:noFill/>
            </a:ln>
            <a:effectLst/>
          </c:spPr>
          <c:invertIfNegative val="0"/>
          <c:cat>
            <c:strRef>
              <c:f>'Pivot tables'!$D$87:$D$97</c:f>
              <c:strCache>
                <c:ptCount val="10"/>
                <c:pt idx="0">
                  <c:v>Australia</c:v>
                </c:pt>
                <c:pt idx="1">
                  <c:v>Canada</c:v>
                </c:pt>
                <c:pt idx="2">
                  <c:v>France</c:v>
                </c:pt>
                <c:pt idx="3">
                  <c:v>India</c:v>
                </c:pt>
                <c:pt idx="4">
                  <c:v>Japan</c:v>
                </c:pt>
                <c:pt idx="5">
                  <c:v>Mexico</c:v>
                </c:pt>
                <c:pt idx="6">
                  <c:v>South Korea</c:v>
                </c:pt>
                <c:pt idx="7">
                  <c:v>Spain</c:v>
                </c:pt>
                <c:pt idx="8">
                  <c:v>United Kingdom</c:v>
                </c:pt>
                <c:pt idx="9">
                  <c:v>United States</c:v>
                </c:pt>
              </c:strCache>
            </c:strRef>
          </c:cat>
          <c:val>
            <c:numRef>
              <c:f>'Pivot tables'!$E$87:$E$97</c:f>
              <c:numCache>
                <c:formatCode>General</c:formatCode>
                <c:ptCount val="10"/>
                <c:pt idx="0">
                  <c:v>61</c:v>
                </c:pt>
                <c:pt idx="1">
                  <c:v>187</c:v>
                </c:pt>
                <c:pt idx="2">
                  <c:v>148</c:v>
                </c:pt>
                <c:pt idx="3">
                  <c:v>927</c:v>
                </c:pt>
                <c:pt idx="4">
                  <c:v>85</c:v>
                </c:pt>
                <c:pt idx="5">
                  <c:v>86</c:v>
                </c:pt>
                <c:pt idx="6">
                  <c:v>47</c:v>
                </c:pt>
                <c:pt idx="7">
                  <c:v>129</c:v>
                </c:pt>
                <c:pt idx="8">
                  <c:v>382</c:v>
                </c:pt>
                <c:pt idx="9">
                  <c:v>2363</c:v>
                </c:pt>
              </c:numCache>
            </c:numRef>
          </c:val>
          <c:extLst>
            <c:ext xmlns:c16="http://schemas.microsoft.com/office/drawing/2014/chart" uri="{C3380CC4-5D6E-409C-BE32-E72D297353CC}">
              <c16:uniqueId val="{00000000-487B-4BCF-81F1-8E79F803E821}"/>
            </c:ext>
          </c:extLst>
        </c:ser>
        <c:ser>
          <c:idx val="1"/>
          <c:order val="1"/>
          <c:tx>
            <c:strRef>
              <c:f>'Pivot tables'!$F$85:$F$86</c:f>
              <c:strCache>
                <c:ptCount val="1"/>
                <c:pt idx="0">
                  <c:v>TV Show</c:v>
                </c:pt>
              </c:strCache>
            </c:strRef>
          </c:tx>
          <c:spPr>
            <a:solidFill>
              <a:schemeClr val="accent2"/>
            </a:solidFill>
            <a:ln>
              <a:noFill/>
            </a:ln>
            <a:effectLst/>
          </c:spPr>
          <c:invertIfNegative val="0"/>
          <c:cat>
            <c:strRef>
              <c:f>'Pivot tables'!$D$87:$D$97</c:f>
              <c:strCache>
                <c:ptCount val="10"/>
                <c:pt idx="0">
                  <c:v>Australia</c:v>
                </c:pt>
                <c:pt idx="1">
                  <c:v>Canada</c:v>
                </c:pt>
                <c:pt idx="2">
                  <c:v>France</c:v>
                </c:pt>
                <c:pt idx="3">
                  <c:v>India</c:v>
                </c:pt>
                <c:pt idx="4">
                  <c:v>Japan</c:v>
                </c:pt>
                <c:pt idx="5">
                  <c:v>Mexico</c:v>
                </c:pt>
                <c:pt idx="6">
                  <c:v>South Korea</c:v>
                </c:pt>
                <c:pt idx="7">
                  <c:v>Spain</c:v>
                </c:pt>
                <c:pt idx="8">
                  <c:v>United Kingdom</c:v>
                </c:pt>
                <c:pt idx="9">
                  <c:v>United States</c:v>
                </c:pt>
              </c:strCache>
            </c:strRef>
          </c:cat>
          <c:val>
            <c:numRef>
              <c:f>'Pivot tables'!$F$87:$F$97</c:f>
              <c:numCache>
                <c:formatCode>General</c:formatCode>
                <c:ptCount val="10"/>
                <c:pt idx="0">
                  <c:v>54</c:v>
                </c:pt>
                <c:pt idx="1">
                  <c:v>84</c:v>
                </c:pt>
                <c:pt idx="2">
                  <c:v>64</c:v>
                </c:pt>
                <c:pt idx="3">
                  <c:v>81</c:v>
                </c:pt>
                <c:pt idx="4">
                  <c:v>172</c:v>
                </c:pt>
                <c:pt idx="5">
                  <c:v>48</c:v>
                </c:pt>
                <c:pt idx="6">
                  <c:v>164</c:v>
                </c:pt>
                <c:pt idx="7">
                  <c:v>52</c:v>
                </c:pt>
                <c:pt idx="8">
                  <c:v>245</c:v>
                </c:pt>
                <c:pt idx="9">
                  <c:v>841</c:v>
                </c:pt>
              </c:numCache>
            </c:numRef>
          </c:val>
          <c:extLst>
            <c:ext xmlns:c16="http://schemas.microsoft.com/office/drawing/2014/chart" uri="{C3380CC4-5D6E-409C-BE32-E72D297353CC}">
              <c16:uniqueId val="{00000002-487B-4BCF-81F1-8E79F803E821}"/>
            </c:ext>
          </c:extLst>
        </c:ser>
        <c:dLbls>
          <c:showLegendKey val="0"/>
          <c:showVal val="0"/>
          <c:showCatName val="0"/>
          <c:showSerName val="0"/>
          <c:showPercent val="0"/>
          <c:showBubbleSize val="0"/>
        </c:dLbls>
        <c:gapWidth val="182"/>
        <c:axId val="1863100143"/>
        <c:axId val="1095156799"/>
      </c:barChart>
      <c:catAx>
        <c:axId val="1863100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156799"/>
        <c:crosses val="autoZero"/>
        <c:auto val="1"/>
        <c:lblAlgn val="ctr"/>
        <c:lblOffset val="100"/>
        <c:noMultiLvlLbl val="0"/>
      </c:catAx>
      <c:valAx>
        <c:axId val="10951567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100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project.xlsx]Pivot tables!PivotTable6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 tables'!$F$119</c:f>
              <c:strCache>
                <c:ptCount val="1"/>
                <c:pt idx="0">
                  <c:v>Total</c:v>
                </c:pt>
              </c:strCache>
            </c:strRef>
          </c:tx>
          <c:spPr>
            <a:solidFill>
              <a:schemeClr val="accent1"/>
            </a:solidFill>
            <a:ln>
              <a:noFill/>
            </a:ln>
            <a:effectLst/>
          </c:spPr>
          <c:invertIfNegative val="0"/>
          <c:cat>
            <c:strRef>
              <c:f>'Pivot tables'!$E$120:$E$126</c:f>
              <c:strCache>
                <c:ptCount val="6"/>
                <c:pt idx="0">
                  <c:v>PG</c:v>
                </c:pt>
                <c:pt idx="1">
                  <c:v>PG-13</c:v>
                </c:pt>
                <c:pt idx="2">
                  <c:v>TV-PG</c:v>
                </c:pt>
                <c:pt idx="3">
                  <c:v>R</c:v>
                </c:pt>
                <c:pt idx="4">
                  <c:v>TV-14</c:v>
                </c:pt>
                <c:pt idx="5">
                  <c:v>TV-MA</c:v>
                </c:pt>
              </c:strCache>
            </c:strRef>
          </c:cat>
          <c:val>
            <c:numRef>
              <c:f>'Pivot tables'!$F$120:$F$126</c:f>
              <c:numCache>
                <c:formatCode>General</c:formatCode>
                <c:ptCount val="6"/>
                <c:pt idx="0">
                  <c:v>281</c:v>
                </c:pt>
                <c:pt idx="1">
                  <c:v>482</c:v>
                </c:pt>
                <c:pt idx="2">
                  <c:v>770</c:v>
                </c:pt>
                <c:pt idx="3">
                  <c:v>788</c:v>
                </c:pt>
                <c:pt idx="4">
                  <c:v>1926</c:v>
                </c:pt>
                <c:pt idx="5">
                  <c:v>2928</c:v>
                </c:pt>
              </c:numCache>
            </c:numRef>
          </c:val>
          <c:extLst>
            <c:ext xmlns:c16="http://schemas.microsoft.com/office/drawing/2014/chart" uri="{C3380CC4-5D6E-409C-BE32-E72D297353CC}">
              <c16:uniqueId val="{00000000-DC50-4791-B9D3-681240E6FEC9}"/>
            </c:ext>
          </c:extLst>
        </c:ser>
        <c:dLbls>
          <c:showLegendKey val="0"/>
          <c:showVal val="0"/>
          <c:showCatName val="0"/>
          <c:showSerName val="0"/>
          <c:showPercent val="0"/>
          <c:showBubbleSize val="0"/>
        </c:dLbls>
        <c:gapWidth val="182"/>
        <c:axId val="1103326607"/>
        <c:axId val="1251836703"/>
      </c:barChart>
      <c:catAx>
        <c:axId val="1103326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836703"/>
        <c:crosses val="autoZero"/>
        <c:auto val="1"/>
        <c:lblAlgn val="ctr"/>
        <c:lblOffset val="100"/>
        <c:noMultiLvlLbl val="0"/>
      </c:catAx>
      <c:valAx>
        <c:axId val="12518367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326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project.xlsx]Pivot tables!PivotTable2</c:name>
    <c:fmtId val="2"/>
  </c:pivotSource>
  <c:chart>
    <c:title>
      <c:tx>
        <c:rich>
          <a:bodyPr rot="0" spcFirstLastPara="1" vertOverflow="ellipsis" vert="horz" wrap="square" anchor="ctr" anchorCtr="1"/>
          <a:lstStyle/>
          <a:p>
            <a:pPr>
              <a:defRPr sz="1600" b="1" i="0" u="none" strike="noStrike" kern="1200" baseline="0">
                <a:solidFill>
                  <a:schemeClr val="bg2">
                    <a:lumMod val="90000"/>
                  </a:schemeClr>
                </a:solidFill>
                <a:latin typeface="+mn-lt"/>
                <a:ea typeface="+mn-ea"/>
                <a:cs typeface="+mn-cs"/>
              </a:defRPr>
            </a:pPr>
            <a:r>
              <a:rPr lang="en-US">
                <a:solidFill>
                  <a:schemeClr val="bg2">
                    <a:lumMod val="90000"/>
                  </a:schemeClr>
                </a:solidFill>
              </a:rPr>
              <a:t>Percentage</a:t>
            </a:r>
            <a:r>
              <a:rPr lang="en-US" baseline="0">
                <a:solidFill>
                  <a:schemeClr val="bg2">
                    <a:lumMod val="90000"/>
                  </a:schemeClr>
                </a:solidFill>
              </a:rPr>
              <a:t> by Type</a:t>
            </a:r>
            <a:endParaRPr lang="en-US">
              <a:solidFill>
                <a:schemeClr val="bg2">
                  <a:lumMod val="90000"/>
                </a:schemeClr>
              </a:solidFill>
            </a:endParaRPr>
          </a:p>
        </c:rich>
      </c:tx>
      <c:overlay val="0"/>
      <c:spPr>
        <a:noFill/>
        <a:ln>
          <a:noFill/>
        </a:ln>
        <a:effectLst/>
      </c:spPr>
    </c:title>
    <c:autoTitleDeleted val="0"/>
    <c:pivotFmts>
      <c:pivotFmt>
        <c:idx val="0"/>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marker>
          <c:symbol val="none"/>
        </c:marker>
        <c:dLbl>
          <c:idx val="0"/>
          <c:delete val="1"/>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solidFill>
            <a:srgbClr val="C00000"/>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a:outerShdw blurRad="57150" dist="19050" dir="5400000" algn="ctr" rotWithShape="0">
              <a:srgbClr val="000000">
                <a:alpha val="63000"/>
              </a:srgbClr>
            </a:outerShdw>
          </a:effectLst>
        </c:spPr>
      </c:pivotFmt>
      <c:pivotFmt>
        <c:idx val="8"/>
        <c:spPr>
          <a:solidFill>
            <a:srgbClr val="F78E79"/>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tables'!$B$5</c:f>
              <c:strCache>
                <c:ptCount val="1"/>
                <c:pt idx="0">
                  <c:v>Total</c:v>
                </c:pt>
              </c:strCache>
            </c:strRef>
          </c:tx>
          <c:spPr>
            <a:solidFill>
              <a:srgbClr val="C00000"/>
            </a:solidFill>
          </c:spPr>
          <c:dPt>
            <c:idx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D9E-4CBB-A278-C0B3058A9B43}"/>
              </c:ext>
            </c:extLst>
          </c:dPt>
          <c:dPt>
            <c:idx val="1"/>
            <c:bubble3D val="0"/>
            <c:explosion val="8"/>
            <c:spPr>
              <a:solidFill>
                <a:srgbClr val="F78E7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D9E-4CBB-A278-C0B3058A9B43}"/>
              </c:ext>
            </c:extLst>
          </c:dPt>
          <c:dLbls>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showLeaderLines val="1"/>
            <c:extLst>
              <c:ext xmlns:c15="http://schemas.microsoft.com/office/drawing/2012/chart" uri="{CE6537A1-D6FC-4f65-9D91-7224C49458BB}"/>
            </c:extLst>
          </c:dLbls>
          <c:cat>
            <c:strRef>
              <c:f>'Pivot tables'!$A$6:$A$8</c:f>
              <c:strCache>
                <c:ptCount val="2"/>
                <c:pt idx="0">
                  <c:v>Movie</c:v>
                </c:pt>
                <c:pt idx="1">
                  <c:v>TV Show</c:v>
                </c:pt>
              </c:strCache>
            </c:strRef>
          </c:cat>
          <c:val>
            <c:numRef>
              <c:f>'Pivot tables'!$B$6:$B$8</c:f>
              <c:numCache>
                <c:formatCode>0.00%</c:formatCode>
                <c:ptCount val="2"/>
                <c:pt idx="0">
                  <c:v>0.71448310513754554</c:v>
                </c:pt>
                <c:pt idx="1">
                  <c:v>0.28551689486245446</c:v>
                </c:pt>
              </c:numCache>
            </c:numRef>
          </c:val>
          <c:extLst>
            <c:ext xmlns:c16="http://schemas.microsoft.com/office/drawing/2014/chart" uri="{C3380CC4-5D6E-409C-BE32-E72D297353CC}">
              <c16:uniqueId val="{00000004-4D9E-4CBB-A278-C0B3058A9B4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lumMod val="9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project.xlsx]Pivot tables!PivotTable3</c:name>
    <c:fmtId val="2"/>
  </c:pivotSource>
  <c:chart>
    <c:title>
      <c:tx>
        <c:rich>
          <a:bodyPr rot="0" spcFirstLastPara="1" vertOverflow="ellipsis" vert="horz" wrap="square" anchor="ctr" anchorCtr="1"/>
          <a:lstStyle/>
          <a:p>
            <a:pPr>
              <a:defRPr sz="1400" b="0" i="0" u="none" strike="noStrike" kern="1200" spc="0" baseline="0">
                <a:solidFill>
                  <a:schemeClr val="bg2">
                    <a:lumMod val="90000"/>
                  </a:schemeClr>
                </a:solidFill>
                <a:latin typeface="+mn-lt"/>
                <a:ea typeface="+mn-ea"/>
                <a:cs typeface="+mn-cs"/>
              </a:defRPr>
            </a:pPr>
            <a:r>
              <a:rPr lang="en-US">
                <a:solidFill>
                  <a:schemeClr val="bg2">
                    <a:lumMod val="90000"/>
                  </a:schemeClr>
                </a:solidFill>
              </a:rPr>
              <a:t>Top</a:t>
            </a:r>
            <a:r>
              <a:rPr lang="en-US" baseline="0">
                <a:solidFill>
                  <a:schemeClr val="bg2">
                    <a:lumMod val="90000"/>
                  </a:schemeClr>
                </a:solidFill>
              </a:rPr>
              <a:t> Countries with Netflix Production</a:t>
            </a:r>
            <a:endParaRPr lang="en-US">
              <a:solidFill>
                <a:schemeClr val="bg2">
                  <a:lumMod val="9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9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C00000"/>
          </a:solidFill>
          <a:ln>
            <a:noFill/>
          </a:ln>
          <a:effectLst/>
        </c:spPr>
        <c:marker>
          <c:symbol val="none"/>
        </c:marker>
      </c:pivotFmt>
    </c:pivotFmts>
    <c:plotArea>
      <c:layout/>
      <c:barChart>
        <c:barDir val="col"/>
        <c:grouping val="clustered"/>
        <c:varyColors val="0"/>
        <c:ser>
          <c:idx val="0"/>
          <c:order val="0"/>
          <c:tx>
            <c:strRef>
              <c:f>'Pivot tables'!$B$20</c:f>
              <c:strCache>
                <c:ptCount val="1"/>
                <c:pt idx="0">
                  <c:v>Total</c:v>
                </c:pt>
              </c:strCache>
            </c:strRef>
          </c:tx>
          <c:spPr>
            <a:solidFill>
              <a:srgbClr val="C00000"/>
            </a:solidFill>
            <a:ln>
              <a:noFill/>
            </a:ln>
            <a:effectLst/>
          </c:spPr>
          <c:invertIfNegative val="0"/>
          <c:cat>
            <c:strRef>
              <c:f>'Pivot tables'!$A$21:$A$26</c:f>
              <c:strCache>
                <c:ptCount val="5"/>
                <c:pt idx="0">
                  <c:v>United States</c:v>
                </c:pt>
                <c:pt idx="1">
                  <c:v>India</c:v>
                </c:pt>
                <c:pt idx="2">
                  <c:v>United Kingdom</c:v>
                </c:pt>
                <c:pt idx="3">
                  <c:v>Canada</c:v>
                </c:pt>
                <c:pt idx="4">
                  <c:v>Japan</c:v>
                </c:pt>
              </c:strCache>
            </c:strRef>
          </c:cat>
          <c:val>
            <c:numRef>
              <c:f>'Pivot tables'!$B$21:$B$26</c:f>
              <c:numCache>
                <c:formatCode>General</c:formatCode>
                <c:ptCount val="5"/>
                <c:pt idx="0">
                  <c:v>3204</c:v>
                </c:pt>
                <c:pt idx="1">
                  <c:v>1008</c:v>
                </c:pt>
                <c:pt idx="2">
                  <c:v>627</c:v>
                </c:pt>
                <c:pt idx="3">
                  <c:v>271</c:v>
                </c:pt>
                <c:pt idx="4">
                  <c:v>257</c:v>
                </c:pt>
              </c:numCache>
            </c:numRef>
          </c:val>
          <c:extLst>
            <c:ext xmlns:c16="http://schemas.microsoft.com/office/drawing/2014/chart" uri="{C3380CC4-5D6E-409C-BE32-E72D297353CC}">
              <c16:uniqueId val="{00000000-4F50-4962-BC5A-58BDFF84CAD5}"/>
            </c:ext>
          </c:extLst>
        </c:ser>
        <c:dLbls>
          <c:showLegendKey val="0"/>
          <c:showVal val="0"/>
          <c:showCatName val="0"/>
          <c:showSerName val="0"/>
          <c:showPercent val="0"/>
          <c:showBubbleSize val="0"/>
        </c:dLbls>
        <c:gapWidth val="150"/>
        <c:axId val="1200125008"/>
        <c:axId val="1099402208"/>
      </c:barChart>
      <c:catAx>
        <c:axId val="1200125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99402208"/>
        <c:crosses val="autoZero"/>
        <c:auto val="1"/>
        <c:lblAlgn val="ctr"/>
        <c:lblOffset val="100"/>
        <c:noMultiLvlLbl val="0"/>
      </c:catAx>
      <c:valAx>
        <c:axId val="109940220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0125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project.xlsx]Pivot tables!PivotTable4</c:name>
    <c:fmtId val="3"/>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US">
                <a:solidFill>
                  <a:schemeClr val="bg2"/>
                </a:solidFill>
              </a:rPr>
              <a:t>Release</a:t>
            </a:r>
            <a:r>
              <a:rPr lang="en-US" baseline="0">
                <a:solidFill>
                  <a:schemeClr val="bg2"/>
                </a:solidFill>
              </a:rPr>
              <a:t> Per Year</a:t>
            </a:r>
            <a:endParaRPr lang="en-US">
              <a:solidFill>
                <a:schemeClr val="bg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C00000"/>
          </a:solidFill>
          <a:ln>
            <a:noFill/>
          </a:ln>
          <a:effectLst/>
        </c:spPr>
        <c:marker>
          <c:symbol val="none"/>
        </c:marker>
      </c:pivotFmt>
    </c:pivotFmts>
    <c:plotArea>
      <c:layout/>
      <c:barChart>
        <c:barDir val="col"/>
        <c:grouping val="clustered"/>
        <c:varyColors val="0"/>
        <c:ser>
          <c:idx val="0"/>
          <c:order val="0"/>
          <c:tx>
            <c:strRef>
              <c:f>'Pivot tables'!$B$37</c:f>
              <c:strCache>
                <c:ptCount val="1"/>
                <c:pt idx="0">
                  <c:v>Total</c:v>
                </c:pt>
              </c:strCache>
            </c:strRef>
          </c:tx>
          <c:spPr>
            <a:solidFill>
              <a:srgbClr val="C00000"/>
            </a:solidFill>
            <a:ln>
              <a:noFill/>
            </a:ln>
            <a:effectLst/>
          </c:spPr>
          <c:invertIfNegative val="0"/>
          <c:cat>
            <c:strRef>
              <c:f>'Pivot tables'!$A$38:$A$111</c:f>
              <c:strCache>
                <c:ptCount val="73"/>
                <c:pt idx="0">
                  <c:v>1942</c:v>
                </c:pt>
                <c:pt idx="1">
                  <c:v>1943</c:v>
                </c:pt>
                <c:pt idx="2">
                  <c:v>1944</c:v>
                </c:pt>
                <c:pt idx="3">
                  <c:v>1945</c:v>
                </c:pt>
                <c:pt idx="4">
                  <c:v>1946</c:v>
                </c:pt>
                <c:pt idx="5">
                  <c:v>1947</c:v>
                </c:pt>
                <c:pt idx="6">
                  <c:v>1954</c:v>
                </c:pt>
                <c:pt idx="7">
                  <c:v>1955</c:v>
                </c:pt>
                <c:pt idx="8">
                  <c:v>1956</c:v>
                </c:pt>
                <c:pt idx="9">
                  <c:v>1958</c:v>
                </c:pt>
                <c:pt idx="10">
                  <c:v>1959</c:v>
                </c:pt>
                <c:pt idx="11">
                  <c:v>1960</c:v>
                </c:pt>
                <c:pt idx="12">
                  <c:v>1961</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pt idx="72">
                  <c:v>2021</c:v>
                </c:pt>
              </c:strCache>
            </c:strRef>
          </c:cat>
          <c:val>
            <c:numRef>
              <c:f>'Pivot tables'!$B$38:$B$111</c:f>
              <c:numCache>
                <c:formatCode>General</c:formatCode>
                <c:ptCount val="73"/>
                <c:pt idx="0">
                  <c:v>3884</c:v>
                </c:pt>
                <c:pt idx="1">
                  <c:v>5829</c:v>
                </c:pt>
                <c:pt idx="2">
                  <c:v>3888</c:v>
                </c:pt>
                <c:pt idx="3">
                  <c:v>7780</c:v>
                </c:pt>
                <c:pt idx="4">
                  <c:v>3892</c:v>
                </c:pt>
                <c:pt idx="5">
                  <c:v>1947</c:v>
                </c:pt>
                <c:pt idx="6">
                  <c:v>3908</c:v>
                </c:pt>
                <c:pt idx="7">
                  <c:v>5865</c:v>
                </c:pt>
                <c:pt idx="8">
                  <c:v>3912</c:v>
                </c:pt>
                <c:pt idx="9">
                  <c:v>5874</c:v>
                </c:pt>
                <c:pt idx="10">
                  <c:v>1959</c:v>
                </c:pt>
                <c:pt idx="11">
                  <c:v>5880</c:v>
                </c:pt>
                <c:pt idx="12">
                  <c:v>1961</c:v>
                </c:pt>
                <c:pt idx="13">
                  <c:v>5886</c:v>
                </c:pt>
                <c:pt idx="14">
                  <c:v>3926</c:v>
                </c:pt>
                <c:pt idx="15">
                  <c:v>3928</c:v>
                </c:pt>
                <c:pt idx="16">
                  <c:v>3930</c:v>
                </c:pt>
                <c:pt idx="17">
                  <c:v>1966</c:v>
                </c:pt>
                <c:pt idx="18">
                  <c:v>9835</c:v>
                </c:pt>
                <c:pt idx="19">
                  <c:v>5904</c:v>
                </c:pt>
                <c:pt idx="20">
                  <c:v>3938</c:v>
                </c:pt>
                <c:pt idx="21">
                  <c:v>3940</c:v>
                </c:pt>
                <c:pt idx="22">
                  <c:v>9855</c:v>
                </c:pt>
                <c:pt idx="23">
                  <c:v>9860</c:v>
                </c:pt>
                <c:pt idx="24">
                  <c:v>19730</c:v>
                </c:pt>
                <c:pt idx="25">
                  <c:v>13818</c:v>
                </c:pt>
                <c:pt idx="26">
                  <c:v>13825</c:v>
                </c:pt>
                <c:pt idx="27">
                  <c:v>17784</c:v>
                </c:pt>
                <c:pt idx="28">
                  <c:v>13839</c:v>
                </c:pt>
                <c:pt idx="29">
                  <c:v>13846</c:v>
                </c:pt>
                <c:pt idx="30">
                  <c:v>21769</c:v>
                </c:pt>
                <c:pt idx="31">
                  <c:v>21780</c:v>
                </c:pt>
                <c:pt idx="32">
                  <c:v>21791</c:v>
                </c:pt>
                <c:pt idx="33">
                  <c:v>29730</c:v>
                </c:pt>
                <c:pt idx="34">
                  <c:v>19830</c:v>
                </c:pt>
                <c:pt idx="35">
                  <c:v>21824</c:v>
                </c:pt>
                <c:pt idx="36">
                  <c:v>17865</c:v>
                </c:pt>
                <c:pt idx="37">
                  <c:v>25818</c:v>
                </c:pt>
                <c:pt idx="38">
                  <c:v>15896</c:v>
                </c:pt>
                <c:pt idx="39">
                  <c:v>33796</c:v>
                </c:pt>
                <c:pt idx="40">
                  <c:v>31824</c:v>
                </c:pt>
                <c:pt idx="41">
                  <c:v>39800</c:v>
                </c:pt>
                <c:pt idx="42">
                  <c:v>29865</c:v>
                </c:pt>
                <c:pt idx="43">
                  <c:v>43824</c:v>
                </c:pt>
                <c:pt idx="44">
                  <c:v>53811</c:v>
                </c:pt>
                <c:pt idx="45">
                  <c:v>41874</c:v>
                </c:pt>
                <c:pt idx="46">
                  <c:v>47880</c:v>
                </c:pt>
                <c:pt idx="47">
                  <c:v>41916</c:v>
                </c:pt>
                <c:pt idx="48">
                  <c:v>73889</c:v>
                </c:pt>
                <c:pt idx="49">
                  <c:v>71928</c:v>
                </c:pt>
                <c:pt idx="50">
                  <c:v>75962</c:v>
                </c:pt>
                <c:pt idx="51">
                  <c:v>72000</c:v>
                </c:pt>
                <c:pt idx="52">
                  <c:v>88044</c:v>
                </c:pt>
                <c:pt idx="53">
                  <c:v>100100</c:v>
                </c:pt>
                <c:pt idx="54">
                  <c:v>114171</c:v>
                </c:pt>
                <c:pt idx="55">
                  <c:v>124248</c:v>
                </c:pt>
                <c:pt idx="56">
                  <c:v>158395</c:v>
                </c:pt>
                <c:pt idx="57">
                  <c:v>190570</c:v>
                </c:pt>
                <c:pt idx="58">
                  <c:v>174609</c:v>
                </c:pt>
                <c:pt idx="59">
                  <c:v>263048</c:v>
                </c:pt>
                <c:pt idx="60">
                  <c:v>285278</c:v>
                </c:pt>
                <c:pt idx="61">
                  <c:v>357780</c:v>
                </c:pt>
                <c:pt idx="62">
                  <c:v>359969</c:v>
                </c:pt>
                <c:pt idx="63">
                  <c:v>444652</c:v>
                </c:pt>
                <c:pt idx="64">
                  <c:v>539484</c:v>
                </c:pt>
                <c:pt idx="65">
                  <c:v>668648</c:v>
                </c:pt>
                <c:pt idx="66">
                  <c:v>1031680</c:v>
                </c:pt>
                <c:pt idx="67">
                  <c:v>1687392</c:v>
                </c:pt>
                <c:pt idx="68">
                  <c:v>1948422</c:v>
                </c:pt>
                <c:pt idx="69">
                  <c:v>2092666</c:v>
                </c:pt>
                <c:pt idx="70">
                  <c:v>1843347</c:v>
                </c:pt>
                <c:pt idx="71">
                  <c:v>1721040</c:v>
                </c:pt>
                <c:pt idx="72">
                  <c:v>772022</c:v>
                </c:pt>
              </c:numCache>
            </c:numRef>
          </c:val>
          <c:extLst>
            <c:ext xmlns:c16="http://schemas.microsoft.com/office/drawing/2014/chart" uri="{C3380CC4-5D6E-409C-BE32-E72D297353CC}">
              <c16:uniqueId val="{00000000-40FF-474D-AE4C-72DD786EF7C0}"/>
            </c:ext>
          </c:extLst>
        </c:ser>
        <c:dLbls>
          <c:showLegendKey val="0"/>
          <c:showVal val="0"/>
          <c:showCatName val="0"/>
          <c:showSerName val="0"/>
          <c:showPercent val="0"/>
          <c:showBubbleSize val="0"/>
        </c:dLbls>
        <c:gapWidth val="150"/>
        <c:axId val="1209479584"/>
        <c:axId val="1147486848"/>
      </c:barChart>
      <c:catAx>
        <c:axId val="120947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7486848"/>
        <c:crosses val="autoZero"/>
        <c:auto val="1"/>
        <c:lblAlgn val="ctr"/>
        <c:lblOffset val="100"/>
        <c:noMultiLvlLbl val="0"/>
      </c:catAx>
      <c:valAx>
        <c:axId val="1147486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9479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project.xlsx]Pivot tables!PivotTable5</c:name>
    <c:fmtId val="2"/>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US">
                <a:solidFill>
                  <a:schemeClr val="bg2"/>
                </a:solidFill>
              </a:rPr>
              <a:t>Top</a:t>
            </a:r>
            <a:r>
              <a:rPr lang="en-US" baseline="0">
                <a:solidFill>
                  <a:schemeClr val="bg2"/>
                </a:solidFill>
              </a:rPr>
              <a:t> Genres</a:t>
            </a:r>
            <a:endParaRPr lang="en-US">
              <a:solidFill>
                <a:schemeClr val="bg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C00000"/>
          </a:solidFill>
          <a:ln>
            <a:noFill/>
          </a:ln>
          <a:effectLst/>
        </c:spPr>
        <c:marker>
          <c:symbol val="none"/>
        </c:marker>
      </c:pivotFmt>
    </c:pivotFmts>
    <c:plotArea>
      <c:layout/>
      <c:barChart>
        <c:barDir val="col"/>
        <c:grouping val="clustered"/>
        <c:varyColors val="0"/>
        <c:ser>
          <c:idx val="0"/>
          <c:order val="0"/>
          <c:tx>
            <c:strRef>
              <c:f>'Pivot tables'!$E$61</c:f>
              <c:strCache>
                <c:ptCount val="1"/>
                <c:pt idx="0">
                  <c:v>Total</c:v>
                </c:pt>
              </c:strCache>
            </c:strRef>
          </c:tx>
          <c:spPr>
            <a:solidFill>
              <a:srgbClr val="C00000"/>
            </a:solidFill>
            <a:ln>
              <a:noFill/>
            </a:ln>
            <a:effectLst/>
          </c:spPr>
          <c:invertIfNegative val="0"/>
          <c:cat>
            <c:strRef>
              <c:f>'Pivot tables'!$D$62:$D$72</c:f>
              <c:strCache>
                <c:ptCount val="10"/>
                <c:pt idx="0">
                  <c:v>Dramas</c:v>
                </c:pt>
                <c:pt idx="1">
                  <c:v>Comedies</c:v>
                </c:pt>
                <c:pt idx="2">
                  <c:v>Action &amp; Adventure</c:v>
                </c:pt>
                <c:pt idx="3">
                  <c:v>Documentaries</c:v>
                </c:pt>
                <c:pt idx="4">
                  <c:v>International TV Shows</c:v>
                </c:pt>
                <c:pt idx="5">
                  <c:v>Children &amp; Family Movies</c:v>
                </c:pt>
                <c:pt idx="6">
                  <c:v>Crime TV Shows</c:v>
                </c:pt>
                <c:pt idx="7">
                  <c:v>Kids' TV</c:v>
                </c:pt>
                <c:pt idx="8">
                  <c:v>Stand-Up Comedy</c:v>
                </c:pt>
                <c:pt idx="9">
                  <c:v>Horror Movies</c:v>
                </c:pt>
              </c:strCache>
            </c:strRef>
          </c:cat>
          <c:val>
            <c:numRef>
              <c:f>'Pivot tables'!$E$62:$E$72</c:f>
              <c:numCache>
                <c:formatCode>General</c:formatCode>
                <c:ptCount val="10"/>
                <c:pt idx="0">
                  <c:v>1526</c:v>
                </c:pt>
                <c:pt idx="1">
                  <c:v>1148</c:v>
                </c:pt>
                <c:pt idx="2">
                  <c:v>817</c:v>
                </c:pt>
                <c:pt idx="3">
                  <c:v>759</c:v>
                </c:pt>
                <c:pt idx="4">
                  <c:v>613</c:v>
                </c:pt>
                <c:pt idx="5">
                  <c:v>500</c:v>
                </c:pt>
                <c:pt idx="6">
                  <c:v>358</c:v>
                </c:pt>
                <c:pt idx="7">
                  <c:v>316</c:v>
                </c:pt>
                <c:pt idx="8">
                  <c:v>303</c:v>
                </c:pt>
                <c:pt idx="9">
                  <c:v>262</c:v>
                </c:pt>
              </c:numCache>
            </c:numRef>
          </c:val>
          <c:extLst>
            <c:ext xmlns:c16="http://schemas.microsoft.com/office/drawing/2014/chart" uri="{C3380CC4-5D6E-409C-BE32-E72D297353CC}">
              <c16:uniqueId val="{00000000-B932-40F2-A05C-703B25BB0374}"/>
            </c:ext>
          </c:extLst>
        </c:ser>
        <c:dLbls>
          <c:showLegendKey val="0"/>
          <c:showVal val="0"/>
          <c:showCatName val="0"/>
          <c:showSerName val="0"/>
          <c:showPercent val="0"/>
          <c:showBubbleSize val="0"/>
        </c:dLbls>
        <c:gapWidth val="219"/>
        <c:overlap val="-27"/>
        <c:axId val="1093366656"/>
        <c:axId val="1099394720"/>
      </c:barChart>
      <c:catAx>
        <c:axId val="1093366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99394720"/>
        <c:crosses val="autoZero"/>
        <c:auto val="1"/>
        <c:lblAlgn val="ctr"/>
        <c:lblOffset val="100"/>
        <c:noMultiLvlLbl val="0"/>
      </c:catAx>
      <c:valAx>
        <c:axId val="10993947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93366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project.xlsx]Pivot tables!PivotTable1</c:name>
    <c:fmtId val="7"/>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US" baseline="0">
                <a:solidFill>
                  <a:schemeClr val="bg2"/>
                </a:solidFill>
              </a:rPr>
              <a:t> countries by Production Type</a:t>
            </a:r>
            <a:endParaRPr lang="en-US">
              <a:solidFill>
                <a:schemeClr val="bg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C00000"/>
          </a:solidFill>
          <a:ln>
            <a:noFill/>
          </a:ln>
          <a:effectLst/>
        </c:spPr>
        <c:marker>
          <c:symbol val="none"/>
        </c:marker>
      </c:pivotFmt>
      <c:pivotFmt>
        <c:idx val="5"/>
        <c:spPr>
          <a:solidFill>
            <a:srgbClr val="FFC000"/>
          </a:solidFill>
          <a:ln>
            <a:noFill/>
          </a:ln>
          <a:effectLst/>
        </c:spPr>
        <c:marker>
          <c:symbol val="none"/>
        </c:marker>
      </c:pivotFmt>
    </c:pivotFmts>
    <c:plotArea>
      <c:layout/>
      <c:barChart>
        <c:barDir val="bar"/>
        <c:grouping val="clustered"/>
        <c:varyColors val="0"/>
        <c:ser>
          <c:idx val="0"/>
          <c:order val="0"/>
          <c:tx>
            <c:strRef>
              <c:f>'Pivot tables'!$E$85:$E$86</c:f>
              <c:strCache>
                <c:ptCount val="1"/>
                <c:pt idx="0">
                  <c:v>Movie</c:v>
                </c:pt>
              </c:strCache>
            </c:strRef>
          </c:tx>
          <c:spPr>
            <a:solidFill>
              <a:srgbClr val="C00000"/>
            </a:solidFill>
            <a:ln>
              <a:noFill/>
            </a:ln>
            <a:effectLst/>
          </c:spPr>
          <c:invertIfNegative val="0"/>
          <c:cat>
            <c:strRef>
              <c:f>'Pivot tables'!$D$87:$D$97</c:f>
              <c:strCache>
                <c:ptCount val="10"/>
                <c:pt idx="0">
                  <c:v>Australia</c:v>
                </c:pt>
                <c:pt idx="1">
                  <c:v>Canada</c:v>
                </c:pt>
                <c:pt idx="2">
                  <c:v>France</c:v>
                </c:pt>
                <c:pt idx="3">
                  <c:v>India</c:v>
                </c:pt>
                <c:pt idx="4">
                  <c:v>Japan</c:v>
                </c:pt>
                <c:pt idx="5">
                  <c:v>Mexico</c:v>
                </c:pt>
                <c:pt idx="6">
                  <c:v>South Korea</c:v>
                </c:pt>
                <c:pt idx="7">
                  <c:v>Spain</c:v>
                </c:pt>
                <c:pt idx="8">
                  <c:v>United Kingdom</c:v>
                </c:pt>
                <c:pt idx="9">
                  <c:v>United States</c:v>
                </c:pt>
              </c:strCache>
            </c:strRef>
          </c:cat>
          <c:val>
            <c:numRef>
              <c:f>'Pivot tables'!$E$87:$E$97</c:f>
              <c:numCache>
                <c:formatCode>General</c:formatCode>
                <c:ptCount val="10"/>
                <c:pt idx="0">
                  <c:v>61</c:v>
                </c:pt>
                <c:pt idx="1">
                  <c:v>187</c:v>
                </c:pt>
                <c:pt idx="2">
                  <c:v>148</c:v>
                </c:pt>
                <c:pt idx="3">
                  <c:v>927</c:v>
                </c:pt>
                <c:pt idx="4">
                  <c:v>85</c:v>
                </c:pt>
                <c:pt idx="5">
                  <c:v>86</c:v>
                </c:pt>
                <c:pt idx="6">
                  <c:v>47</c:v>
                </c:pt>
                <c:pt idx="7">
                  <c:v>129</c:v>
                </c:pt>
                <c:pt idx="8">
                  <c:v>382</c:v>
                </c:pt>
                <c:pt idx="9">
                  <c:v>2363</c:v>
                </c:pt>
              </c:numCache>
            </c:numRef>
          </c:val>
          <c:extLst>
            <c:ext xmlns:c16="http://schemas.microsoft.com/office/drawing/2014/chart" uri="{C3380CC4-5D6E-409C-BE32-E72D297353CC}">
              <c16:uniqueId val="{00000000-8C9F-400F-AD65-338A0BACF499}"/>
            </c:ext>
          </c:extLst>
        </c:ser>
        <c:ser>
          <c:idx val="1"/>
          <c:order val="1"/>
          <c:tx>
            <c:strRef>
              <c:f>'Pivot tables'!$F$85:$F$86</c:f>
              <c:strCache>
                <c:ptCount val="1"/>
                <c:pt idx="0">
                  <c:v>TV Show</c:v>
                </c:pt>
              </c:strCache>
            </c:strRef>
          </c:tx>
          <c:spPr>
            <a:solidFill>
              <a:srgbClr val="FFC000"/>
            </a:solidFill>
            <a:ln>
              <a:noFill/>
            </a:ln>
            <a:effectLst/>
          </c:spPr>
          <c:invertIfNegative val="0"/>
          <c:cat>
            <c:strRef>
              <c:f>'Pivot tables'!$D$87:$D$97</c:f>
              <c:strCache>
                <c:ptCount val="10"/>
                <c:pt idx="0">
                  <c:v>Australia</c:v>
                </c:pt>
                <c:pt idx="1">
                  <c:v>Canada</c:v>
                </c:pt>
                <c:pt idx="2">
                  <c:v>France</c:v>
                </c:pt>
                <c:pt idx="3">
                  <c:v>India</c:v>
                </c:pt>
                <c:pt idx="4">
                  <c:v>Japan</c:v>
                </c:pt>
                <c:pt idx="5">
                  <c:v>Mexico</c:v>
                </c:pt>
                <c:pt idx="6">
                  <c:v>South Korea</c:v>
                </c:pt>
                <c:pt idx="7">
                  <c:v>Spain</c:v>
                </c:pt>
                <c:pt idx="8">
                  <c:v>United Kingdom</c:v>
                </c:pt>
                <c:pt idx="9">
                  <c:v>United States</c:v>
                </c:pt>
              </c:strCache>
            </c:strRef>
          </c:cat>
          <c:val>
            <c:numRef>
              <c:f>'Pivot tables'!$F$87:$F$97</c:f>
              <c:numCache>
                <c:formatCode>General</c:formatCode>
                <c:ptCount val="10"/>
                <c:pt idx="0">
                  <c:v>54</c:v>
                </c:pt>
                <c:pt idx="1">
                  <c:v>84</c:v>
                </c:pt>
                <c:pt idx="2">
                  <c:v>64</c:v>
                </c:pt>
                <c:pt idx="3">
                  <c:v>81</c:v>
                </c:pt>
                <c:pt idx="4">
                  <c:v>172</c:v>
                </c:pt>
                <c:pt idx="5">
                  <c:v>48</c:v>
                </c:pt>
                <c:pt idx="6">
                  <c:v>164</c:v>
                </c:pt>
                <c:pt idx="7">
                  <c:v>52</c:v>
                </c:pt>
                <c:pt idx="8">
                  <c:v>245</c:v>
                </c:pt>
                <c:pt idx="9">
                  <c:v>841</c:v>
                </c:pt>
              </c:numCache>
            </c:numRef>
          </c:val>
          <c:extLst>
            <c:ext xmlns:c16="http://schemas.microsoft.com/office/drawing/2014/chart" uri="{C3380CC4-5D6E-409C-BE32-E72D297353CC}">
              <c16:uniqueId val="{00000002-8C9F-400F-AD65-338A0BACF499}"/>
            </c:ext>
          </c:extLst>
        </c:ser>
        <c:dLbls>
          <c:showLegendKey val="0"/>
          <c:showVal val="0"/>
          <c:showCatName val="0"/>
          <c:showSerName val="0"/>
          <c:showPercent val="0"/>
          <c:showBubbleSize val="0"/>
        </c:dLbls>
        <c:gapWidth val="182"/>
        <c:axId val="1863100143"/>
        <c:axId val="1095156799"/>
      </c:barChart>
      <c:catAx>
        <c:axId val="1863100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95156799"/>
        <c:crosses val="autoZero"/>
        <c:auto val="1"/>
        <c:lblAlgn val="ctr"/>
        <c:lblOffset val="100"/>
        <c:noMultiLvlLbl val="0"/>
      </c:catAx>
      <c:valAx>
        <c:axId val="10951567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63100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project.xlsx]Pivot tables!PivotTable6</c:name>
    <c:fmtId val="2"/>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US">
                <a:solidFill>
                  <a:schemeClr val="bg1">
                    <a:lumMod val="95000"/>
                  </a:schemeClr>
                </a:solidFill>
              </a:rPr>
              <a:t>Top</a:t>
            </a:r>
            <a:r>
              <a:rPr lang="en-US" baseline="0">
                <a:solidFill>
                  <a:schemeClr val="bg1">
                    <a:lumMod val="95000"/>
                  </a:schemeClr>
                </a:solidFill>
              </a:rPr>
              <a:t> Ratings</a:t>
            </a:r>
            <a:endParaRPr lang="en-US">
              <a:solidFill>
                <a:schemeClr val="bg1">
                  <a:lumMod val="9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C00000"/>
          </a:solidFill>
          <a:ln>
            <a:noFill/>
          </a:ln>
          <a:effectLst/>
        </c:spPr>
        <c:marker>
          <c:symbol val="none"/>
        </c:marker>
      </c:pivotFmt>
    </c:pivotFmts>
    <c:plotArea>
      <c:layout/>
      <c:barChart>
        <c:barDir val="bar"/>
        <c:grouping val="clustered"/>
        <c:varyColors val="0"/>
        <c:ser>
          <c:idx val="0"/>
          <c:order val="0"/>
          <c:tx>
            <c:strRef>
              <c:f>'Pivot tables'!$F$119</c:f>
              <c:strCache>
                <c:ptCount val="1"/>
                <c:pt idx="0">
                  <c:v>Total</c:v>
                </c:pt>
              </c:strCache>
            </c:strRef>
          </c:tx>
          <c:spPr>
            <a:solidFill>
              <a:srgbClr val="C00000"/>
            </a:solidFill>
            <a:ln>
              <a:noFill/>
            </a:ln>
            <a:effectLst/>
          </c:spPr>
          <c:invertIfNegative val="0"/>
          <c:cat>
            <c:strRef>
              <c:f>'Pivot tables'!$E$120:$E$126</c:f>
              <c:strCache>
                <c:ptCount val="6"/>
                <c:pt idx="0">
                  <c:v>PG</c:v>
                </c:pt>
                <c:pt idx="1">
                  <c:v>PG-13</c:v>
                </c:pt>
                <c:pt idx="2">
                  <c:v>TV-PG</c:v>
                </c:pt>
                <c:pt idx="3">
                  <c:v>R</c:v>
                </c:pt>
                <c:pt idx="4">
                  <c:v>TV-14</c:v>
                </c:pt>
                <c:pt idx="5">
                  <c:v>TV-MA</c:v>
                </c:pt>
              </c:strCache>
            </c:strRef>
          </c:cat>
          <c:val>
            <c:numRef>
              <c:f>'Pivot tables'!$F$120:$F$126</c:f>
              <c:numCache>
                <c:formatCode>General</c:formatCode>
                <c:ptCount val="6"/>
                <c:pt idx="0">
                  <c:v>281</c:v>
                </c:pt>
                <c:pt idx="1">
                  <c:v>482</c:v>
                </c:pt>
                <c:pt idx="2">
                  <c:v>770</c:v>
                </c:pt>
                <c:pt idx="3">
                  <c:v>788</c:v>
                </c:pt>
                <c:pt idx="4">
                  <c:v>1926</c:v>
                </c:pt>
                <c:pt idx="5">
                  <c:v>2928</c:v>
                </c:pt>
              </c:numCache>
            </c:numRef>
          </c:val>
          <c:extLst>
            <c:ext xmlns:c16="http://schemas.microsoft.com/office/drawing/2014/chart" uri="{C3380CC4-5D6E-409C-BE32-E72D297353CC}">
              <c16:uniqueId val="{00000000-C658-427E-862A-B1C4B48ACA73}"/>
            </c:ext>
          </c:extLst>
        </c:ser>
        <c:dLbls>
          <c:showLegendKey val="0"/>
          <c:showVal val="0"/>
          <c:showCatName val="0"/>
          <c:showSerName val="0"/>
          <c:showPercent val="0"/>
          <c:showBubbleSize val="0"/>
        </c:dLbls>
        <c:gapWidth val="182"/>
        <c:axId val="1103326607"/>
        <c:axId val="1251836703"/>
      </c:barChart>
      <c:catAx>
        <c:axId val="1103326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1836703"/>
        <c:crosses val="autoZero"/>
        <c:auto val="1"/>
        <c:lblAlgn val="ctr"/>
        <c:lblOffset val="100"/>
        <c:noMultiLvlLbl val="0"/>
      </c:catAx>
      <c:valAx>
        <c:axId val="12518367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3326607"/>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957262</xdr:colOff>
      <xdr:row>1</xdr:row>
      <xdr:rowOff>161925</xdr:rowOff>
    </xdr:from>
    <xdr:to>
      <xdr:col>5</xdr:col>
      <xdr:colOff>485775</xdr:colOff>
      <xdr:row>15</xdr:row>
      <xdr:rowOff>171450</xdr:rowOff>
    </xdr:to>
    <xdr:graphicFrame macro="">
      <xdr:nvGraphicFramePr>
        <xdr:cNvPr id="2" name="Chart 1">
          <a:extLst>
            <a:ext uri="{FF2B5EF4-FFF2-40B4-BE49-F238E27FC236}">
              <a16:creationId xmlns:a16="http://schemas.microsoft.com/office/drawing/2014/main" id="{ECCD070F-57DC-4CF7-8869-6DEE24369D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814387</xdr:colOff>
      <xdr:row>18</xdr:row>
      <xdr:rowOff>95250</xdr:rowOff>
    </xdr:from>
    <xdr:to>
      <xdr:col>6</xdr:col>
      <xdr:colOff>566737</xdr:colOff>
      <xdr:row>32</xdr:row>
      <xdr:rowOff>171450</xdr:rowOff>
    </xdr:to>
    <xdr:graphicFrame macro="">
      <xdr:nvGraphicFramePr>
        <xdr:cNvPr id="3" name="Chart 2">
          <a:extLst>
            <a:ext uri="{FF2B5EF4-FFF2-40B4-BE49-F238E27FC236}">
              <a16:creationId xmlns:a16="http://schemas.microsoft.com/office/drawing/2014/main" id="{44141B57-1631-4279-994D-51C550DBC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709612</xdr:colOff>
      <xdr:row>37</xdr:row>
      <xdr:rowOff>66675</xdr:rowOff>
    </xdr:from>
    <xdr:to>
      <xdr:col>6</xdr:col>
      <xdr:colOff>461962</xdr:colOff>
      <xdr:row>51</xdr:row>
      <xdr:rowOff>142875</xdr:rowOff>
    </xdr:to>
    <xdr:graphicFrame macro="">
      <xdr:nvGraphicFramePr>
        <xdr:cNvPr id="4" name="Chart 3">
          <a:extLst>
            <a:ext uri="{FF2B5EF4-FFF2-40B4-BE49-F238E27FC236}">
              <a16:creationId xmlns:a16="http://schemas.microsoft.com/office/drawing/2014/main" id="{4D788D6C-84CF-4A64-8628-4BC1D2B70F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166687</xdr:colOff>
      <xdr:row>63</xdr:row>
      <xdr:rowOff>161925</xdr:rowOff>
    </xdr:from>
    <xdr:to>
      <xdr:col>8</xdr:col>
      <xdr:colOff>814387</xdr:colOff>
      <xdr:row>78</xdr:row>
      <xdr:rowOff>47625</xdr:rowOff>
    </xdr:to>
    <xdr:graphicFrame macro="">
      <xdr:nvGraphicFramePr>
        <xdr:cNvPr id="5" name="Chart 4">
          <a:extLst>
            <a:ext uri="{FF2B5EF4-FFF2-40B4-BE49-F238E27FC236}">
              <a16:creationId xmlns:a16="http://schemas.microsoft.com/office/drawing/2014/main" id="{852B4830-8014-4A63-87C4-F0CEBDF02C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557212</xdr:colOff>
      <xdr:row>95</xdr:row>
      <xdr:rowOff>123825</xdr:rowOff>
    </xdr:from>
    <xdr:to>
      <xdr:col>9</xdr:col>
      <xdr:colOff>900112</xdr:colOff>
      <xdr:row>110</xdr:row>
      <xdr:rowOff>9525</xdr:rowOff>
    </xdr:to>
    <xdr:graphicFrame macro="">
      <xdr:nvGraphicFramePr>
        <xdr:cNvPr id="7" name="Chart 6">
          <a:extLst>
            <a:ext uri="{FF2B5EF4-FFF2-40B4-BE49-F238E27FC236}">
              <a16:creationId xmlns:a16="http://schemas.microsoft.com/office/drawing/2014/main" id="{E1C2719E-F16A-4C91-BDDF-616142D146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116</xdr:row>
      <xdr:rowOff>152400</xdr:rowOff>
    </xdr:from>
    <xdr:to>
      <xdr:col>3</xdr:col>
      <xdr:colOff>495300</xdr:colOff>
      <xdr:row>131</xdr:row>
      <xdr:rowOff>38100</xdr:rowOff>
    </xdr:to>
    <xdr:graphicFrame macro="">
      <xdr:nvGraphicFramePr>
        <xdr:cNvPr id="8" name="Chart 7">
          <a:extLst>
            <a:ext uri="{FF2B5EF4-FFF2-40B4-BE49-F238E27FC236}">
              <a16:creationId xmlns:a16="http://schemas.microsoft.com/office/drawing/2014/main" id="{23E45B81-F5B7-455D-B5F6-592B1A664D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xdr:row>
      <xdr:rowOff>0</xdr:rowOff>
    </xdr:from>
    <xdr:to>
      <xdr:col>5</xdr:col>
      <xdr:colOff>526310</xdr:colOff>
      <xdr:row>1</xdr:row>
      <xdr:rowOff>305519</xdr:rowOff>
    </xdr:to>
    <xdr:pic>
      <xdr:nvPicPr>
        <xdr:cNvPr id="3" name="Picture 2">
          <a:extLst>
            <a:ext uri="{FF2B5EF4-FFF2-40B4-BE49-F238E27FC236}">
              <a16:creationId xmlns:a16="http://schemas.microsoft.com/office/drawing/2014/main" id="{E4234A25-B4B1-414E-BF0C-7ECD281E65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44151" y="197689"/>
          <a:ext cx="1137348" cy="305519"/>
        </a:xfrm>
        <a:prstGeom prst="rect">
          <a:avLst/>
        </a:prstGeom>
      </xdr:spPr>
    </xdr:pic>
    <xdr:clientData/>
  </xdr:twoCellAnchor>
  <xdr:twoCellAnchor>
    <xdr:from>
      <xdr:col>0</xdr:col>
      <xdr:colOff>0</xdr:colOff>
      <xdr:row>3</xdr:row>
      <xdr:rowOff>62361</xdr:rowOff>
    </xdr:from>
    <xdr:to>
      <xdr:col>4</xdr:col>
      <xdr:colOff>269575</xdr:colOff>
      <xdr:row>15</xdr:row>
      <xdr:rowOff>71887</xdr:rowOff>
    </xdr:to>
    <xdr:graphicFrame macro="">
      <xdr:nvGraphicFramePr>
        <xdr:cNvPr id="4" name="Chart 3">
          <a:extLst>
            <a:ext uri="{FF2B5EF4-FFF2-40B4-BE49-F238E27FC236}">
              <a16:creationId xmlns:a16="http://schemas.microsoft.com/office/drawing/2014/main" id="{34F687D3-F276-4F2E-9555-86D45E6B77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35944</xdr:colOff>
      <xdr:row>32</xdr:row>
      <xdr:rowOff>161746</xdr:rowOff>
    </xdr:from>
    <xdr:to>
      <xdr:col>10</xdr:col>
      <xdr:colOff>593066</xdr:colOff>
      <xdr:row>46</xdr:row>
      <xdr:rowOff>161747</xdr:rowOff>
    </xdr:to>
    <xdr:graphicFrame macro="">
      <xdr:nvGraphicFramePr>
        <xdr:cNvPr id="5" name="Chart 4">
          <a:extLst>
            <a:ext uri="{FF2B5EF4-FFF2-40B4-BE49-F238E27FC236}">
              <a16:creationId xmlns:a16="http://schemas.microsoft.com/office/drawing/2014/main" id="{2D38DFAD-EBF6-4230-ADC2-D006D63B93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17972</xdr:colOff>
      <xdr:row>32</xdr:row>
      <xdr:rowOff>0</xdr:rowOff>
    </xdr:from>
    <xdr:to>
      <xdr:col>5</xdr:col>
      <xdr:colOff>71887</xdr:colOff>
      <xdr:row>46</xdr:row>
      <xdr:rowOff>173247</xdr:rowOff>
    </xdr:to>
    <xdr:graphicFrame macro="">
      <xdr:nvGraphicFramePr>
        <xdr:cNvPr id="6" name="Chart 5">
          <a:extLst>
            <a:ext uri="{FF2B5EF4-FFF2-40B4-BE49-F238E27FC236}">
              <a16:creationId xmlns:a16="http://schemas.microsoft.com/office/drawing/2014/main" id="{0B31D93C-9E58-40E3-96BB-8DAEE03044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251603</xdr:colOff>
      <xdr:row>3</xdr:row>
      <xdr:rowOff>107829</xdr:rowOff>
    </xdr:from>
    <xdr:to>
      <xdr:col>10</xdr:col>
      <xdr:colOff>593066</xdr:colOff>
      <xdr:row>16</xdr:row>
      <xdr:rowOff>17971</xdr:rowOff>
    </xdr:to>
    <xdr:graphicFrame macro="">
      <xdr:nvGraphicFramePr>
        <xdr:cNvPr id="7" name="Chart 6">
          <a:extLst>
            <a:ext uri="{FF2B5EF4-FFF2-40B4-BE49-F238E27FC236}">
              <a16:creationId xmlns:a16="http://schemas.microsoft.com/office/drawing/2014/main" id="{7C407D50-B474-41BC-9E30-2684A3094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xdr:colOff>
      <xdr:row>17</xdr:row>
      <xdr:rowOff>35942</xdr:rowOff>
    </xdr:from>
    <xdr:to>
      <xdr:col>4</xdr:col>
      <xdr:colOff>557123</xdr:colOff>
      <xdr:row>30</xdr:row>
      <xdr:rowOff>179717</xdr:rowOff>
    </xdr:to>
    <xdr:graphicFrame macro="">
      <xdr:nvGraphicFramePr>
        <xdr:cNvPr id="12" name="Chart 11">
          <a:extLst>
            <a:ext uri="{FF2B5EF4-FFF2-40B4-BE49-F238E27FC236}">
              <a16:creationId xmlns:a16="http://schemas.microsoft.com/office/drawing/2014/main" id="{C3D6A958-4BE0-48A5-8CE9-272E03D768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161745</xdr:colOff>
      <xdr:row>16</xdr:row>
      <xdr:rowOff>71887</xdr:rowOff>
    </xdr:from>
    <xdr:to>
      <xdr:col>11</xdr:col>
      <xdr:colOff>48344</xdr:colOff>
      <xdr:row>30</xdr:row>
      <xdr:rowOff>47446</xdr:rowOff>
    </xdr:to>
    <xdr:graphicFrame macro="">
      <xdr:nvGraphicFramePr>
        <xdr:cNvPr id="13" name="Chart 12">
          <a:extLst>
            <a:ext uri="{FF2B5EF4-FFF2-40B4-BE49-F238E27FC236}">
              <a16:creationId xmlns:a16="http://schemas.microsoft.com/office/drawing/2014/main" id="{E8B5B402-2B7F-4642-B841-289DFCEDA2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9</xdr:col>
      <xdr:colOff>60025</xdr:colOff>
      <xdr:row>0</xdr:row>
      <xdr:rowOff>67214</xdr:rowOff>
    </xdr:from>
    <xdr:to>
      <xdr:col>10</xdr:col>
      <xdr:colOff>485236</xdr:colOff>
      <xdr:row>2</xdr:row>
      <xdr:rowOff>71886</xdr:rowOff>
    </xdr:to>
    <mc:AlternateContent xmlns:mc="http://schemas.openxmlformats.org/markup-compatibility/2006" xmlns:a14="http://schemas.microsoft.com/office/drawing/2010/main">
      <mc:Choice Requires="a14">
        <xdr:graphicFrame macro="">
          <xdr:nvGraphicFramePr>
            <xdr:cNvPr id="14" name="type">
              <a:extLst>
                <a:ext uri="{FF2B5EF4-FFF2-40B4-BE49-F238E27FC236}">
                  <a16:creationId xmlns:a16="http://schemas.microsoft.com/office/drawing/2014/main" id="{8D3FB4CE-33B5-4E3E-8789-99E8C16A0978}"/>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5559365" y="67214"/>
              <a:ext cx="1036248" cy="5438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oneCell">
    <xdr:from>
      <xdr:col>6</xdr:col>
      <xdr:colOff>572219</xdr:colOff>
      <xdr:row>0</xdr:row>
      <xdr:rowOff>76200</xdr:rowOff>
    </xdr:from>
    <xdr:to>
      <xdr:col>9</xdr:col>
      <xdr:colOff>17971</xdr:colOff>
      <xdr:row>2</xdr:row>
      <xdr:rowOff>89858</xdr:rowOff>
    </xdr:to>
    <mc:AlternateContent xmlns:mc="http://schemas.openxmlformats.org/markup-compatibility/2006" xmlns:a14="http://schemas.microsoft.com/office/drawing/2010/main">
      <mc:Choice Requires="a14">
        <xdr:graphicFrame macro="">
          <xdr:nvGraphicFramePr>
            <xdr:cNvPr id="15" name="release_year">
              <a:extLst>
                <a:ext uri="{FF2B5EF4-FFF2-40B4-BE49-F238E27FC236}">
                  <a16:creationId xmlns:a16="http://schemas.microsoft.com/office/drawing/2014/main" id="{C0AB26F5-5571-4471-9E88-A27E4166C196}"/>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mlns="">
        <xdr:sp macro="" textlink="">
          <xdr:nvSpPr>
            <xdr:cNvPr id="0" name=""/>
            <xdr:cNvSpPr>
              <a:spLocks noTextEdit="1"/>
            </xdr:cNvSpPr>
          </xdr:nvSpPr>
          <xdr:spPr>
            <a:xfrm>
              <a:off x="4238445" y="76200"/>
              <a:ext cx="1278866" cy="5528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ight Chidi-Ogwor" refreshedDate="45005.45858136574" createdVersion="6" refreshedVersion="6" minRefreshableVersion="3" recordCount="7961" xr:uid="{F138D9BD-D239-443E-BA97-A6E5DCD5EC71}">
  <cacheSource type="worksheet">
    <worksheetSource name="netflix_titles"/>
  </cacheSource>
  <cacheFields count="10">
    <cacheField name="type" numFmtId="0">
      <sharedItems count="3">
        <s v="Movie"/>
        <s v="TV Show"/>
        <s v="William Wyler" u="1"/>
      </sharedItems>
    </cacheField>
    <cacheField name="title" numFmtId="0">
      <sharedItems/>
    </cacheField>
    <cacheField name="director" numFmtId="0">
      <sharedItems count="4283">
        <s v="Kirsten Johnson"/>
        <s v="Not Given"/>
        <s v="Haile Gerima"/>
        <s v="Andy Devonshire"/>
        <s v="Theodore Melfi"/>
        <s v="Christian Schwochow"/>
        <s v="S. Shankar"/>
        <s v="Dennis Dugan"/>
        <s v="Scott Stewart"/>
        <s v="Robert Luketic"/>
        <s v="George Nolfi"/>
        <s v="Steven Spielberg"/>
        <s v="Jeannot Szwarc"/>
        <s v="Joe Alves"/>
        <s v="Joseph Sargent"/>
        <s v="Daniel Espinosa"/>
        <s v="Antoine Fuqua"/>
        <s v="Toshiya Shinohara"/>
        <s v="Masahiko Murata"/>
        <s v="Hajime Kamegaki"/>
        <s v="Hirotsugu Kawasaki"/>
        <s v="Toshiyuki Tsuru"/>
        <s v="Tensai Okamura"/>
        <s v="Kemi Adetiba"/>
        <s v="Cedric Nicolas-Troyan"/>
        <s v="JJC Skillz, Funke Akindele"/>
        <s v="Alice Waddington"/>
        <s v="Mona Achache, Patricia Tourancheau"/>
        <s v="Raja Gosnell"/>
        <s v="Stephen Kijak"/>
        <s v="Chapman Way, Maclain Way"/>
        <s v="Lijo Jose Pellissery"/>
        <s v="David de Vos"/>
        <s v="Rahul Rawail"/>
        <s v="Jane Campion"/>
        <s v="Nagesh Kukunoor"/>
        <s v="Luke Holland"/>
        <s v="Shanker Raman"/>
        <s v="Vidhu Vinod Chopra"/>
        <s v="Mark Rosman"/>
        <s v="Lasse HallstrÃ¶m"/>
        <s v="Ridley Scott"/>
        <s v="Neill Blomkamp"/>
        <s v="Phillip Noyce"/>
        <s v="Renny Harlin"/>
        <s v="Anthony Minghella"/>
        <s v="Simon Wincer"/>
        <s v="Spike Lee"/>
        <s v="SebastiÃ¡n Schindel"/>
        <s v="Steven C. Miller"/>
        <s v="Richard LaGravenese"/>
        <s v="Martin Campbell"/>
        <s v="Reginald Hudlin"/>
        <s v="George Jackson, Doug McHenry"/>
        <s v="Eric Meza"/>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Malcolm D. Lee"/>
        <s v="Ramzy Bedia, Ã‰ric Judor"/>
        <s v="Sharan Koppisetty"/>
        <s v="Taylor Sheridan"/>
        <s v="Sachin Yardi"/>
        <s v="Saurabh Kabra"/>
        <s v="Partho Mitra"/>
        <s v="Santram Varma"/>
        <s v="Anil V. Kumar, Anurag Basu"/>
        <s v="Sangeeth Sivan"/>
        <s v="Umesh Ghadge"/>
        <s v="David Dhawan"/>
        <s v="Dibakar Banerjee"/>
        <s v="Apoorva Lakhia"/>
        <s v="Milan Luthria"/>
        <s v="Pawan Kripalani"/>
        <s v="Bhushan Patel"/>
        <s v="Raj Nidimoru, Krishna D.K."/>
        <s v="Angel Kristi Williams"/>
        <s v="Roger Donaldson"/>
        <s v="Christopher Alender"/>
        <s v="David Oyelowo"/>
        <s v="Mark Lo"/>
        <s v="Brian Andrew Mendoza"/>
        <s v="Drake Doremus"/>
        <s v="Mani Ratnam"/>
        <s v="Paakhi Tyrewala"/>
        <s v="Steve Brill"/>
        <s v="Ferdinando Cito Filomarino"/>
        <s v="Juan Carlos Medina"/>
        <s v="Inma Torrente"/>
        <s v="JuliÃ¡n Gaviria"/>
        <s v="Steven Yamamoto"/>
        <s v="Charles Uwagbai"/>
        <s v="JuliÃ¡n HernÃ¡ndez"/>
        <s v="Sam Hobkinson"/>
        <s v="Vince Marcello"/>
        <s v="Jonathan Teplitzky"/>
        <s v="Floyd Russ"/>
        <s v="Dustin Hoffman"/>
        <s v="Adze Ugah"/>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Brian Levant"/>
        <s v="Rod Daniel"/>
        <s v="Robert Zemeckis"/>
        <s v="Todor Chapkanov"/>
        <s v="Phil Lord, Christopher Miller"/>
        <s v="John Hughes"/>
        <s v="Justin Baldoni"/>
        <s v="Joe Roth"/>
        <s v="Mark Helfrich"/>
        <s v="Christopher Nolan"/>
        <s v="Paul Thomas Anderson"/>
        <s v="Nick Castle"/>
        <s v="Howard Zieff"/>
        <s v="David Feiss"/>
        <s v="David Gordon Green"/>
        <s v="Jorge Blanco"/>
        <s v="Zara Hayes"/>
        <s v="Gary Ross"/>
        <s v="Clint Eastwood"/>
        <s v="Trey Parker"/>
        <s v="Kelly Fremon Craig"/>
        <s v="Tom Elkins"/>
        <s v="Tony Scott"/>
        <s v="Brad Furman"/>
        <s v="Sylvain White"/>
        <s v="Brad Anderson"/>
        <s v="Irwin Winkler"/>
        <s v="Garry Marshall"/>
        <s v="Michelle Bello"/>
        <s v="Daniel Markowicz"/>
        <s v="Louie Schwartzberg"/>
        <s v="Glen Winter"/>
        <s v="Ram Gopal Varma"/>
        <s v="Yuval Adler"/>
        <s v="Quentin Tarantino"/>
        <s v="Clay Glen"/>
        <s v="Augustine Frizzell"/>
        <s v="Rajiv Chilaka"/>
        <s v="Ainsley Gardiner, Briar Grace-Smith"/>
        <s v="Seyi Babatope"/>
        <s v="Morgan Ingari"/>
        <s v="Abdulaziz Alshlahei"/>
        <s v="Edward Drake"/>
        <s v="Sita Likitvanichkul, Jetarin Ratanaserikiat, Apirak Samudkitpaisan, Thanabodee Uawithya, Adirek Wattaleela"/>
        <s v="Sofia Coppola"/>
        <s v="Colin Trevorrow"/>
        <s v="Bill Condon"/>
        <s v="David Slade"/>
        <s v="Chris Weitz"/>
        <s v="Catherine Hardwicke"/>
        <s v="Hadrah Daeng Ratu"/>
        <s v="Mayye Zayed"/>
        <s v="Ash Brannon, Chris Buck"/>
        <s v="Tom Donahue"/>
        <s v="Roberto De Feo, Paolo Strippoli"/>
        <s v="Semi Chellas"/>
        <s v="Viridiana Lieberman"/>
        <s v="Nima Nourizadeh"/>
        <s v="Jericca Cleland, Kevin Munroe"/>
        <s v="Ahmed Siddiqui"/>
        <s v="Hallie Meyers-Shyer"/>
        <s v="Scott Speer"/>
        <s v="Barry Levinson"/>
        <s v="Camille Delamarre"/>
        <s v="Mahmood Ali-Balogun"/>
        <s v="Jan Holoubek"/>
        <s v="Christine Luby"/>
        <s v="Yeo Siew Hua"/>
        <s v="Hardik Mehta"/>
        <s v="Rajveer Singh Maan, Harpeet Singh"/>
        <s v="Youssef Chahine"/>
        <s v="Saw Teong Hin, Nik Amir Mustapha, M.S. Prem Nath"/>
        <s v="Rano Karno"/>
        <s v="Pramod Pawar"/>
        <s v="Naresh Saigal"/>
        <s v="Vinil Mathew"/>
        <s v="Ramsey Nouah"/>
        <s v="Bong Joon Ho"/>
        <s v="Kim Tae-hyung"/>
        <s v="Michael Spierig, Peter Spierig"/>
        <s v="Ernie Barbarash"/>
        <s v="Jay Roach"/>
        <s v="McG"/>
        <s v="Frank Marshall"/>
        <s v="Victor Vu"/>
        <s v="Joel Hopkins"/>
        <s v="John Stevenson, Mark Osborne"/>
        <s v="Jennifer Yuh Nelson"/>
        <s v="Greg Berlanti"/>
        <s v="Garth Davis"/>
        <s v="Rob Marshall"/>
        <s v="Martin Brest"/>
        <s v="Paul W.S. Anderson"/>
        <s v="Ivan Reitman"/>
        <s v="Joel Gallen"/>
        <s v="Claire McCarthy"/>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tt Thompson"/>
        <s v="Matt Aselton"/>
        <s v="Andrew Dominik"/>
        <s v="Anissa Bonnefont"/>
        <s v="Bahij Hojeij"/>
        <s v="Jonathan Hensleigh"/>
        <s v="Justin P. Lange"/>
        <s v="Jayme Monjardim"/>
        <s v="Kingsley Ogoro"/>
        <s v="Cristina Jacob"/>
        <s v="Fernando Moro"/>
        <s v="Rob Seidenglanz"/>
        <s v="Simon Frederick"/>
        <s v="Paul Weitz"/>
        <s v="Soudade Kaadan"/>
        <s v="Antoinette Jadaone"/>
        <s v="Marie Clements"/>
        <s v="David O. Russell"/>
        <s v="Max Jabs"/>
        <s v="Ricardo de Montreuil"/>
        <s v="Peter Chelsom"/>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Kenneth Gyang"/>
        <s v="Yulene Olaizola"/>
        <s v="Mark Waters"/>
        <s v="Matthew Heineman"/>
        <s v="Robert Peters"/>
        <s v="Jonathan Clay"/>
        <s v="Ally Pankiw"/>
        <s v="Lee Kae-byeok"/>
        <s v="Jayan Moodley"/>
        <s v="Daniel Benmayor"/>
        <s v="Alex DÃ­az"/>
        <s v="Helena BergstrÃ¶m"/>
        <s v="Alejandro De Grazia, Juan Stadler"/>
        <s v="Myriam Fares"/>
        <s v="Rae Red"/>
        <s v="Lance Hool"/>
        <s v="Nicole Conn"/>
        <s v="Les Mayfield"/>
        <s v="Ellen Seidler, Megan Siler"/>
        <s v="Roger Christia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Todd Phillips"/>
        <s v="Dominic Sena"/>
        <s v="Alan Alda"/>
        <s v="Sydney Pollack"/>
        <s v="Lorene Scafaria"/>
        <s v="Barbra Streisand"/>
        <s v="Michael Winterbottom"/>
        <s v="Emma Tammi"/>
        <s v="Peter Hutchings"/>
        <s v="George Ratliff"/>
        <s v="Bo Burnham"/>
        <s v="David Frankel"/>
        <s v="Julio Quintana"/>
        <s v="Paween Purijitpanya"/>
        <s v="Pablo Faro"/>
        <s v="Letizia Lamartire"/>
        <s v="Tim Johnson"/>
        <s v="Vishwesh Krishnamoorthy"/>
        <s v="Zack Snyder"/>
        <s v="Amr Salama"/>
        <s v="Christopher Amos"/>
        <s v="Robert Rodriguez"/>
        <s v="David Ayer"/>
        <s v="Eshom Nelms, Ian Nelms"/>
        <s v="James Moll"/>
        <s v="James Redford"/>
        <s v="Kaashvie Nair"/>
        <s v="J.D. Dillard"/>
        <s v="Nikhil Pherwani"/>
        <s v="Praveen Kandregula"/>
        <s v="Cecilia Verheyden"/>
        <s v="Daniel Minahan"/>
        <s v="Donovan Marsh"/>
        <s v="Brent Dawes"/>
        <s v="Leli Maki"/>
        <s v="Daniel Prochaska"/>
        <s v="Joe Wright"/>
        <s v="Matthew Vaughn"/>
        <s v="Aditya Kripalani"/>
        <s v="David Pablos"/>
        <s v="Alexandre Aja"/>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Dean Parisot"/>
        <s v="Paul Greengrass"/>
        <s v="Justin Kelly"/>
        <s v="Eric Darnell, Tom McGrath, Conrad Vernon"/>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Johannes Roberts"/>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Kongkiat Khomsiri"/>
        <s v="Bedran GÃ¼zel"/>
        <s v="Marwan Nabil"/>
        <s v="YÄ±lmaz ErdoÄŸan, Ã–mer Faruk Sorak"/>
        <s v="Takashi Shimizu"/>
        <s v="Joe Penna"/>
        <s v="Curtis Graham"/>
        <s v="Gerardo Gatica"/>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Mae Czarina Cruz"/>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Hidenori Inoue"/>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Mike Hodges"/>
        <s v="Eylem Kaftan"/>
        <s v="Fernando AyllÃ³n"/>
        <s v="Umesh Bist"/>
        <s v="Massimiliano Camaiti"/>
        <s v="Aleksey Tsitsilin"/>
        <s v="Ali Tabrizi"/>
        <s v="Kagiso Lediga"/>
        <s v="Jung-ah Im"/>
        <s v="Takuma Sato"/>
        <s v="Brody Chu"/>
        <s v="Dimitri Logothetis"/>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Muharrem GÃ¼lmez"/>
        <s v="Dolapo Adeleke"/>
        <s v="Mahsun KÄ±rmÄ±zÄ±gÃ¼l"/>
        <s v="Can Ulkay"/>
        <s v="Ketche"/>
        <s v="Erol Ã–zlevi"/>
        <s v="Miguel Arteta"/>
        <s v="Tolga Ã–rnek"/>
        <s v="Pablo AgÃ¼ero"/>
        <s v="Mohammad Irfan Ramly"/>
        <s v="Kevin McManus, Matthew McManus"/>
        <s v="Ange Basterga, Nicolas Lopez"/>
        <s v="Gitanjali Rao"/>
        <s v="Halitha Shameem"/>
        <s v="Carlos Moreno"/>
        <s v="Maribel SÃ¡nchez-Maroto"/>
        <s v="Julien Leclercq"/>
        <s v="Fajar Bustomi"/>
        <s v="Taylor Hackford"/>
        <s v="Amy Poehler"/>
        <s v="Jared Hess, Tyler Measom"/>
        <s v="Mike Binder"/>
        <s v="Abir Sengupta"/>
        <s v="Emmett Malloy"/>
        <s v="Kevin Costner"/>
        <s v="Marco Petry"/>
        <s v="Andrew Duncan, Ken Cunningham"/>
        <s v="Liam Lynch"/>
        <s v="JÃ©rÃ©mie Degruson, Ben Stassen"/>
        <s v="Matt Ross"/>
        <s v="Dani de la Orden"/>
        <s v="Pablo LarraÃ­n"/>
        <s v="John Erick Dowdle"/>
        <s v="Jesse Peretz"/>
        <s v="Ribhu Dasgupta"/>
        <s v="Rizki Balki"/>
        <s v="Shunsuke Kariyama"/>
        <s v="Barry Avrich"/>
        <s v="David Tryhorn, Ben Nicholas"/>
        <s v="Tirumala Kishore"/>
        <s v="Huang Hsin-Yao"/>
        <s v="J Blakeson"/>
        <s v="Khalid Rahman"/>
        <s v="Luis Ara"/>
        <s v="Tharun Bhascker Dhaassyam, B. V. Nandini Reddy, Nag Ashwin, Sankalp Reddy"/>
        <s v="Prateek Vats"/>
        <s v="Alex Merkin"/>
        <s v="Ian Cheney"/>
        <s v="Ben Simms"/>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Juliet May"/>
        <s v="Stanley Nelson"/>
        <s v="Olivier Nakache, Ã‰ric Toledano"/>
        <s v="Prakash Jha"/>
        <s v="Rohan Sippy"/>
        <s v="Ross Venokur"/>
        <s v="Rohena Gera"/>
        <s v="Maite Ruiz De Austri"/>
        <s v="Jastis Arimba"/>
        <s v="Eric Summer, Ã‰ric Warin"/>
        <s v="KornÃ©l MundruczÃ³"/>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JP Habac"/>
        <s v="Alexx Media"/>
        <s v="Andrucha Waddington, Pedro Waddington"/>
        <s v="Jun Lana"/>
        <s v="Brad Peyton"/>
        <s v="Lee Daniels"/>
        <s v="Tom Ford"/>
        <s v="Ellena Wood, Jesse Vile"/>
        <s v="Vir Das"/>
        <s v="Miranda de Pencier"/>
        <s v="Farhad Safinia"/>
        <s v="Shaun Paul Piccinino"/>
        <s v="Frank E. Abney III"/>
        <s v="James D. Stern, Fernando Villena"/>
        <s v="Ryan Murphy"/>
        <s v="Girish Malik"/>
        <s v="Deepa Mehta"/>
        <s v="Theodore Boborol"/>
        <s v="Sydney Sibilia"/>
        <s v="Josiah Ng"/>
        <s v="Kirk Wise"/>
        <s v="Beth Sleven, Allan Jacobsen, Kevin Wotton"/>
        <s v="Jalil Lespert"/>
        <s v="Su I-Hsuan, Chuang Shiang-an, Liu Yi"/>
        <s v="Clint Butler"/>
        <s v="Erik Kling, Kevin Peaty"/>
        <s v="Detlev Buck"/>
        <s v="Amanda Raymond"/>
        <s v="Jason Paul Laxamana"/>
        <s v="Marc Fouchard"/>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Manolo Caro"/>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Antonio Campos"/>
        <s v="Carles Torras"/>
        <s v="James Watkins"/>
        <s v="Philippa Lowthorpe"/>
        <s v="Pailin Wedel"/>
        <s v="Chris Howe"/>
        <s v="Peter Sollett"/>
        <s v="Tosin Coker"/>
        <s v="Javier Colinas"/>
        <s v="Dean DeBlois"/>
        <s v="Reinhard Klooss"/>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Cory Edwards"/>
        <s v="Faraday Okoro"/>
        <s v="Henry Joost, Ariel Schulman"/>
        <s v="Rebecca Zlotowski"/>
        <s v="Sharan Sharma"/>
        <s v="Tyler Spindel"/>
        <s v="Vicky Wight"/>
        <s v="Marc Meyers"/>
        <s v="Franziska Meyer Price"/>
        <s v="Steven Rinella"/>
        <s v="Laura Terruso"/>
        <s v="MartÃ­n Sastre"/>
        <s v="Franck Nataf"/>
        <s v="Savage Steve Holland"/>
        <s v="Mike Doyle"/>
        <s v="Darren Grant"/>
        <s v="Steve Ball"/>
        <s v="Joseph Ruben"/>
        <s v="Colin Minihan"/>
        <s v="Regina Welker, Nina Wels"/>
        <s v="Honey Trehan"/>
        <s v="Katleho Ramaphakela, Rethabile Ramaphakela"/>
        <s v="Ariel Boles"/>
        <s v="Ãlvaro Delgado-Aparicio L."/>
        <s v="Venkatesh Maha"/>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Moses Inwang"/>
        <s v="Daniel Oriahi"/>
        <s v="Stefano Mordini"/>
        <s v="Hayden Guppy"/>
        <s v="StÃ©phane de Freitas"/>
        <s v="AndrÃ© Odendaal, Johan Vorster"/>
        <s v="Cassia Dian"/>
        <s v="Amro Salah"/>
        <s v="Sue Ding"/>
        <s v="Gina Prince-Bythewood"/>
        <s v="Wouter Bouvijn"/>
        <s v="Bryn Evans"/>
        <s v="Cristina Costantini, Kareem Tabsch"/>
        <s v="Hannah Fidell"/>
        <s v="Chris Renaud, Kyle Balda"/>
        <s v="Coodie, Chike"/>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Rachel Griffiths"/>
        <s v="David Dobkin"/>
        <s v="Oluseyi Asurf"/>
        <s v="Eduardo Roy Jr."/>
        <s v="Abhijit Panse"/>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Olivier Megaton"/>
        <s v="AndaÃ§ HaznedaroÄŸlu"/>
        <s v="Murat Kepez"/>
        <s v="Greta Gerwig"/>
        <s v="Sam Rega"/>
        <s v="Wael Ehsan"/>
        <s v="Inas El-Degheid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AndrÃ©s Feddersen"/>
        <s v="Samir Al Asfory"/>
        <s v="Hassan AbdulSalam"/>
        <s v="Houssam El-Din Mustafa"/>
        <s v="Muhammad Fadl, Hany Motawie"/>
        <s v="Lonzo Nzekwe"/>
        <s v="Alex Timbers, Sam Wrench"/>
        <s v="Rebecca Johnson"/>
        <s v="Carlos Morett"/>
        <s v="Megha Ramaswamy"/>
        <s v="Saeed Hamed"/>
        <s v="Ahmed Al-Badry"/>
        <s v="Ali Ragab"/>
        <s v="Ahmad El-Badri"/>
        <s v="Marcus Raboy"/>
        <s v="Haifaa Al-Mansour"/>
        <s v="Ekene Som Mekwunye"/>
        <s v="Mohammed Alhmly"/>
        <s v="Lucien Bourjeily"/>
        <s v="Laura MaÃ±Ã¡"/>
        <s v="Sivaroj Kongsakul"/>
        <s v="Salmeen AlMurry Amer"/>
        <s v="Mohit Sur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Joe DeMaio"/>
        <s v="Aaron Woodley"/>
        <s v="Lucas Margutti"/>
        <s v="Ashok Nanda"/>
        <s v="HernÃ¡n Guerschuny"/>
        <s v="Alex Ranarivelo"/>
        <s v="Seth Barrish"/>
        <s v="Brett Hedlund"/>
        <s v="Joe Robert Cole"/>
        <s v="Michelle Esrick"/>
        <s v="Olivier Abbou"/>
        <s v="Alex Woo, Stanley Moore"/>
        <s v="Jeffrey Schwarz"/>
        <s v="Eric Darnell, Tom McGrath"/>
        <s v="Craig Freimond"/>
        <s v="Shirish Kunder"/>
        <s v="Mysskin"/>
        <s v="Alice Wu"/>
        <s v="Dennie Gordon"/>
        <s v="Michael M. Scott"/>
        <s v="Bruno Garotti"/>
        <s v="Sion Sono"/>
        <s v="David Chuang, Chen Kuan-chung"/>
        <s v="Chris Bolan"/>
        <s v="Omoni Oboli"/>
        <s v="Saravana Rajan"/>
        <s v="Muharrem GÃ¼lmez, SÄ±rrÄ± SÃ¼reyya Ã–nder"/>
        <s v="Sermiyan Midyat"/>
        <s v="Ahmed Yousry, Hazem Fouda"/>
        <s v="Handan Ä°pekÃ§i"/>
        <s v="Ferzan Ã–zpetek"/>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Malik Nejer"/>
        <s v="Susan Walter"/>
        <s v="Masaaki Yuasa"/>
        <s v="Pierre Deschamps"/>
        <s v="Jeff Tomsic"/>
        <s v="Scot Armstrong"/>
        <s v="Naman Nitin Mukesh"/>
        <s v="Lynn Novick"/>
        <s v="Navjot Gulati"/>
        <s v="Stephanie Zwane"/>
        <s v="Owen Trevor"/>
        <s v="Stephanie Turner"/>
        <s v="Kim Seong-hun"/>
        <s v="Liz Garbus"/>
        <s v="Mehmet Ada Ã–ztekin"/>
        <s v="Jos Humphrey"/>
        <s v="Sharmeen Obaid-Chinoy"/>
        <s v="Ruchi Narain"/>
        <s v="Christophe Charrier"/>
        <s v="Daniel Calparsoro"/>
        <s v="Steve Gukas"/>
        <s v="Kittiphak Thonguam"/>
        <s v="Cristi Puiu"/>
        <s v="Sebastian Jones, Ramez Silyan"/>
        <s v="Carlos Sedes"/>
        <s v="Adam B. Stein, Zach Lipovsky"/>
        <s v="Athiyan Athirai"/>
        <s v="Zuko Nodada"/>
        <s v="Madonna"/>
        <s v="Milton Horowitz"/>
        <s v="Sneha Taurani"/>
        <s v="Matthew Ross"/>
        <s v="Lee Kirk"/>
        <s v="Ziggy Hofmeyr"/>
        <s v="Yacine Belhousse"/>
        <s v="Sam Dunn"/>
        <s v="Trivikram Srinivas"/>
        <s v="Kunihiko Yuyama, Motonori Sakakibara"/>
        <s v="Ali Kalthami, Meshal Aljaser, Faris Godus, Mohamed al Salman, Faisal al Amer"/>
        <s v="Tolu Awobiyi"/>
        <s v="Jason Orley"/>
        <s v="Robert Eagar"/>
        <s v="Travis Stevens"/>
        <s v="Mick Grogan"/>
        <s v="Nora Fingscheidt"/>
        <s v="Jeethu Joseph"/>
        <s v="Dee Rees"/>
        <s v="Sooni Taraporevala"/>
        <s v="Linda Korsten"/>
        <s v="Tom Barton-Humphreys"/>
        <s v="Angelina Jolie"/>
        <s v="R.J. Daniel Hanna"/>
        <s v="Paco Cabezas"/>
        <s v="Peter Billingsley"/>
        <s v="Jason Zada"/>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Steve Rash"/>
        <s v="Ravi Babu"/>
        <s v="Soumitra Ranade"/>
        <s v="Jon Rosenbaum"/>
        <s v="Bruce Leddy"/>
        <s v="Yuki Yamato"/>
        <s v="Andrew Wessels"/>
        <s v="Emir Kusturica"/>
        <s v="Elisa Fuksas"/>
        <s v="Lee Toland Krieger"/>
        <s v="Akiyuki Shinbo, Nobuyuki Takeuchi"/>
        <s v="Ron Oliver"/>
        <s v="Shojiro Nishimi, Guillaume Renard"/>
        <s v="Pepe BojÃ³rquez"/>
        <s v="Rhys Thomas"/>
        <s v="David M. Rosenthal"/>
        <s v="Louise Alston"/>
        <s v="Sunkanmi Adebayo"/>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unmi Ajakaiye"/>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Stephen Herek"/>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Kim Joo-hyung"/>
        <s v="Louie Psihoyos"/>
        <s v="Ahmet KatÄ±ksÄ±z"/>
        <s v="Jean-FranÃ§ois Blais"/>
        <s v="LeÃ¯la Sy, Kery James"/>
        <s v="Vince Gilligan"/>
        <s v="Bolanle Austen-Peters"/>
        <s v="Dennis Rovira van Boekholt"/>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Michael J. Bassett"/>
        <s v="Rahul Ravindran"/>
        <s v="Archie Borders"/>
        <s v="Deepti Naval"/>
        <s v="Scott Aukerman"/>
        <s v="Mariano Barroso"/>
        <s v="Kiko Cruz Claverol, Patricia Font"/>
        <s v="Sandeep Reddy Vanga"/>
        <s v="Manny Rodriguez"/>
        <s v="B. V. Nandini Reddy"/>
        <s v="Randall Lobb"/>
        <s v="Alex Stapleton"/>
        <s v="Teng Huatao"/>
        <s v="Nzingha Stewart"/>
        <s v="Orlando von Einsiedel"/>
        <s v="Anubhav Sinha"/>
        <s v="Maha Venkatesh"/>
        <s v="Tharun Bhascker"/>
        <s v="Farhan Alam"/>
        <s v="A. L. Vijay"/>
        <s v="Petra Costa"/>
        <s v="Hayato Date"/>
        <s v="Petra Costa, Lea Glob"/>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Aadish Keluskar"/>
        <s v="Joe Murray, Cosmo Segurson"/>
        <s v="Jesse Moss"/>
        <s v="Shin Won-ho"/>
        <s v="Sujoy Ghosh"/>
        <s v="John Asher"/>
        <s v="Alex Burunova"/>
        <s v="JesÃºs Torres Torres"/>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Thomas Sieben"/>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Laxman Utekar"/>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Trisha Ziff"/>
        <s v="Vasan Bala"/>
        <s v="Diego Enrique Osorno"/>
        <s v="Pedring A. Lopez"/>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Sarthak Dasgupta"/>
        <s v="Jennifer Kaytin Robinson"/>
        <s v="Renato De Maria"/>
        <s v="Alan Rickman"/>
        <s v="Ulises Valencia"/>
        <s v="Richard Curtis"/>
        <s v="Suparn Verma"/>
        <s v="Anant Balani"/>
        <s v="Soukarya Ghosal"/>
        <s v="Leena Yadav"/>
        <s v="Amitabha Singh"/>
        <s v="Hasan KaracadaÄŸ"/>
        <s v="Chris Nelson"/>
        <s v="Lee Kyoungmi, Yim Pilsung, Jeon Go-woon, Kim Jong-kwan"/>
        <s v="John R. Leonetti"/>
        <s v="Rajiv Menon"/>
        <s v="Jeremiah Jones"/>
        <s v="Karthik Subbaraj"/>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Oriol Paulo"/>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Ibrahim Bin Mohamed, Hasan Aljaberi"/>
        <s v="Clark Johnson"/>
        <s v="Emmanuel Mouret"/>
        <s v="Conor Allyn"/>
        <s v="Nuel Naval"/>
        <s v="Keoni Waxman"/>
        <s v="Isao Yukisada"/>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Nishil Sheth"/>
        <s v="Byun Hyuk"/>
        <s v="Zoe BerriatÃºa"/>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Genevieve Nnaji"/>
        <s v="Terry Gilliam, Terry Jones"/>
        <s v="Yanyong Kuruaungkoul"/>
        <s v="Lenin Bharathi"/>
        <s v="Kunihiko Yuyama"/>
        <s v="Ranjit Jeyakodi"/>
        <s v="Ram"/>
        <s v="John Fortenberry"/>
        <s v="Chris Bould"/>
        <s v="Kevin Booth, David Johndrow"/>
        <s v="Julio FernÃ¡ndez Talamantes"/>
        <s v="Walter C. Miller"/>
        <s v="Noriyuki Abe"/>
        <s v="Ellen Brown"/>
        <s v="Matt Askem"/>
        <s v="Rob Zombie"/>
        <s v="Ãlvaro Brechner"/>
        <s v="Rakesh Mehta"/>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Andy Serkis"/>
        <s v="Mat King"/>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Aleksey German"/>
        <s v="Sergio BarrejÃ³n"/>
        <s v="Sandi Tan"/>
        <s v="Vijay Yelakanti"/>
        <s v="Joanna Lombardi, Bruno Ascenzo"/>
        <s v="Marcos Bucay"/>
        <s v="Kim Jee-woon"/>
        <s v="Rajesh Touchriver"/>
        <s v="David Lam"/>
        <s v="Thiru"/>
        <s v="Tom Forrest"/>
        <s v="Anik Datta"/>
        <s v="Shaad Ali"/>
        <s v="Gareth Evans"/>
        <s v="Paul Urkijo Alijo"/>
        <s v="Johanna Demetrakas"/>
        <s v="Rizal Mantovani"/>
        <s v="Kief Davidson"/>
        <s v="Sara Colangelo"/>
        <s v="Rusty Cundieff, Darin Scott"/>
        <s v="Kabir Bhatia"/>
        <s v="Chris Eigeman"/>
        <s v="Olaf de Fleur"/>
        <s v="Tamara Jenkins"/>
        <s v="Kavi Raz"/>
        <s v="Nick Simon"/>
        <s v="Eric Idle, Aubrey Powell"/>
        <s v="Eric Idle"/>
        <s v="Will Yapp"/>
        <s v="Terry Hughes, Ian MacNaughton"/>
        <s v="Roger Graef, James Rogan"/>
        <s v="Terry Jones"/>
        <s v="Ian MacNaughton"/>
        <s v="Albert Sharpe"/>
        <s v="Simranjit Singh Hundal"/>
        <s v="N. Linguswamy"/>
        <s v="Deep Joshi"/>
        <s v="Manjeet Ma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A.R. Murugadoss"/>
        <s v="Jordan Brady"/>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Scott Zabielski"/>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Priyadarshan"/>
        <s v="Dito Montiel"/>
        <s v="Vicente Villanueva"/>
        <s v="Amit Roy"/>
        <s v="Teddy Lussi-Modeste"/>
        <s v="Ben Shelton"/>
        <s v="Curro VelÃ¡zquez"/>
        <s v="Laura Brownson"/>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Sunao Katabuchi"/>
        <s v="Johan Brisinger"/>
        <s v="Maria Sadowska"/>
        <s v="Yang Woo-seok"/>
        <s v="John L. Spencer"/>
        <s v="Victor Cook"/>
        <s v="Kazuya Murata"/>
        <s v="Martin Zandvliet"/>
        <s v="Uraaz Bahl"/>
        <s v="Paul Solet, Rick Benattar"/>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Charles Stone III"/>
        <s v="Matt Angel, Suzanne Coote"/>
        <s v="Chris Baugh"/>
        <s v="Latif Faiziyev, Umesh Mehra"/>
        <s v="Rajiv Mehra"/>
        <s v="Rhiannon Bannenberg"/>
        <s v="David Mrnka"/>
        <s v="Maya Forbes"/>
        <s v="Choi Jin-seong"/>
        <s v="Milind Rau"/>
        <s v="Mike Flanagan"/>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Alo Sarkar"/>
        <s v="IÃ±aki Dorronsoro"/>
        <s v="Ali Bin Matar, Ibrahim Bin Mohamed"/>
        <s v="Ali Samadi Ahadi"/>
        <s v="D Ho"/>
        <s v="Judah Friedlander"/>
        <s v="Errol Morris"/>
        <s v="Alex Israel"/>
        <s v="Griffin Dunne"/>
        <s v="Katherine Dieckmann"/>
        <s v="Brian Klei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Nabil Ayouch"/>
        <s v="Louis J. Horvitz"/>
        <s v="Warren P. Sonoda"/>
        <s v="Ãlex de la Iglesia"/>
        <s v="Chris Moukarbel"/>
        <s v="Ana Lily Amirpour"/>
        <s v="Michael Bonfiglio"/>
        <s v="Yance Ford"/>
        <s v="Ben Wallis"/>
        <s v="Fernando Lebrija"/>
        <s v="Rodrigo Toro, Francisco Schultz"/>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S.S. Rajamouli"/>
        <s v="Rob Silvestri"/>
        <s v="Matthias Hoene"/>
        <s v="Bryan Fogel"/>
        <s v="Fabrice Du Welz"/>
        <s v="John Butler"/>
        <s v="Ali Scher"/>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Emilio MartÃ­nez LÃ¡zaro"/>
        <s v="Osgood Perkins"/>
        <s v="Werner Herzog"/>
        <s v="Julien Rambaldi"/>
        <s v="Yvan Attal"/>
        <s v="Benjamin Weill"/>
        <s v="Roger Gual"/>
        <s v="Anthony Giordano"/>
        <s v="Thomas Sorriaux"/>
        <s v="Clovis Cornillac"/>
        <s v="Christopher Guest"/>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Luis Estrada"/>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Victor Levin"/>
        <s v="Peter Segal"/>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Mary Harron"/>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Rajiv Chilaka, Binayak Das"/>
        <s v="Anuranjan Premji"/>
        <s v="Mark Dindal"/>
        <s v="Tom Holland"/>
        <s v="Tan Bing"/>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Stuart Rosenberg"/>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Gilles Paquet-Brenner"/>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Bassam Kurdali"/>
        <s v="John Bridcut"/>
        <s v="Sebastian Gutierrez"/>
        <s v="Fabien Beziat, Hugues Nancy"/>
        <s v="Jon Spira"/>
        <s v="Michael Thelin"/>
        <s v="Riri Riza"/>
        <s v="Neil Triffett"/>
        <s v="Greg Coolidge"/>
        <s v="Ajay Phansekar"/>
        <s v="Denis Villeneuve"/>
        <s v="Jenny Carchman"/>
        <s v="Jason James"/>
        <s v="Robert Clouse"/>
        <s v="Kurt Wimmer"/>
        <s v="Wojciech Marczewski"/>
        <s v="Marcelo GonzÃ¡lez"/>
        <s v="Valeria Golino"/>
        <s v="Robi Michael"/>
        <s v="Alex Garland"/>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Mahmoud Karim"/>
        <s v="Heber Cannon"/>
        <s v="Alastair Fothergill"/>
        <s v="Bob Rose"/>
        <s v="Le Van Kiet"/>
        <s v="Adam Del Giudice"/>
        <s v="Hoyt Yeatman"/>
        <s v="Fellipe Barbosa"/>
        <s v="Pavel Parkhomenko"/>
        <s v="Lucky Kuswandi"/>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Zatella Beatty"/>
        <s v="Mathias Malzieu, StÃ©phane Berla"/>
        <s v="Harvey Glazer, Stuart Stone"/>
        <s v="Stuart Orme"/>
        <s v="Dustin Nguyen"/>
        <s v="Azfar Jafri"/>
        <s v="Gerry Hoban"/>
        <s v="C. Fitz"/>
        <s v="Joe Boyd"/>
        <s v="David Gelb"/>
        <s v="John Edginton"/>
        <s v="Ashim Ahluwalia"/>
        <s v="Andrew Stanton"/>
        <s v="Ahishor Solomon"/>
        <s v="Bill Oliver"/>
        <s v="Toby Haynes"/>
        <s v="Amardeep Singh Gill"/>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Peter Farrelly, Bobby Farrelly"/>
        <s v="Deniz Gamze ErgÃ¼ven"/>
        <s v="Woo Ming Jin"/>
        <s v="Frank Capra, Joris Ivens"/>
        <s v="Alex Proyas"/>
        <s v="Jonathan Taylor"/>
        <s v="Joachim RÃ¸nning, Espen Sandberg"/>
        <s v="Gulzar"/>
        <s v="Hans Petter Moland"/>
        <s v="Tilak Shetty"/>
        <s v="Oliver Blackburn"/>
        <s v="William H. Macy"/>
        <s v="Remy Kohli"/>
        <s v="Stephen Chow"/>
        <s v="AndrÃ©s Couturier"/>
        <s v="Stanley Tong"/>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Mario Cambi"/>
        <s v="Pascal Blanchard, Sonia Dauger, David Dietz"/>
        <s v="John Huston"/>
        <s v="Onur ÃœnlÃ¼"/>
        <s v="Jenna Laurenzo"/>
        <s v="Justin McConnell"/>
        <s v="Kevin Peeples"/>
        <s v="Alfonso Arau"/>
        <s v="Karim El Sobky"/>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Pulkit"/>
        <s v="Everardo Gout"/>
        <s v="David Raynr"/>
        <s v="David Batty"/>
        <s v="Deepika Narayan Bhardwaj"/>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Suhas Kadav"/>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Ismail Farouk"/>
        <s v="Dash Shaw"/>
        <s v="Nathaniel Warsh"/>
        <s v="Claude Barras"/>
        <s v="Ishi Rudell, Jayson Thiessen"/>
        <s v="Jayson Thiessen, Ishi Rudell"/>
        <s v="Siu-hung Chung, Wong Jing"/>
        <s v="John Dower"/>
        <s v="Nick Cassavetes"/>
        <s v="Atsajun Sattakovit"/>
        <s v="Simon Curtis"/>
        <s v="Sabu Varghese"/>
        <s v="Krishna Agazzi, Filippo Gastaldi"/>
        <s v="Dennis Bartok"/>
        <s v="Ben Bowie, Geoff Luck"/>
        <s v="Heidi Saman"/>
        <s v="Natalia Valdebenito"/>
        <s v="Sonia Kennebeck"/>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Estela Renner"/>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Grant Heslov"/>
        <s v="Mads Matthiesen"/>
        <s v="John Banas"/>
        <s v="Michael Radford"/>
        <s v="Stuart Heisler"/>
        <s v="Carly Stone"/>
        <s v="Stefan Aust, Dirk Laabs"/>
        <s v="Lasse HallstrÃ¶m, Joe Johnston"/>
        <s v="John Duigan"/>
        <s v="Ben A. Williams"/>
        <s v="Mimi Leder"/>
        <s v="Alan J. Pakula"/>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Roger Spottiswoode"/>
        <s v="Buddhadev Dasgupta"/>
        <s v="Sukum Maetawanitch"/>
        <s v="Jeffrey Nachmanoff"/>
        <s v="Wally Pfister"/>
        <s v="Richard Bates Jr."/>
        <s v="Jon Reiner, Brad Rothschild"/>
        <s v="Ron Underwood"/>
        <s v="Brent Maddock"/>
        <s v="S.S. Wilson"/>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David Guy Levy"/>
        <s v="Yasir Nawaz"/>
        <s v="Lawrence Kasdan"/>
        <s v="Jovanka Vuckovic, Annie Clark, Roxanne Benjamin, Karyn Kusama"/>
        <s v="N. Chandra"/>
        <s v="Abu Bakr Shawky"/>
        <s v="Christian De Vita"/>
        <s v="Saratswadee Wongsomphet"/>
        <s v="Kirati Nakintanon"/>
        <s v="Mark Risley"/>
        <s v="James Brown"/>
        <s v="Ivona Juka"/>
        <s v="Mu Chu"/>
        <s v="Mohamed Diab"/>
        <s v="Chandra Prakash Dwivedi"/>
        <s v="Majid Al Ansari"/>
        <s v="Peter Hewitt"/>
        <s v="Mozez Singh"/>
      </sharedItems>
    </cacheField>
    <cacheField name="cast" numFmtId="0">
      <sharedItems longText="1"/>
    </cacheField>
    <cacheField name="country" numFmtId="0">
      <sharedItems count="759">
        <s v="United States"/>
        <s v="South Africa"/>
        <s v="India"/>
        <s v="United Kingdom"/>
        <s v="Germany"/>
        <s v="Mexico"/>
        <s v="Turkey"/>
        <s v="Australia"/>
        <s v="Finland"/>
        <s v="China"/>
        <s v="Nigeria"/>
        <s v="Japan"/>
        <s v="Spain"/>
        <s v="France"/>
        <s v="Belgium"/>
        <s v="South Korea"/>
        <s v="Argentina"/>
        <s v="Russia"/>
        <s v="Canada"/>
        <s v="Hong Kong"/>
        <s v="Italy"/>
        <s v="Ireland"/>
        <s v="New Zealand"/>
        <s v="Jordan"/>
        <s v="Colombia"/>
        <s v="Switzerland"/>
        <s v="Israel"/>
        <s v="Brazil"/>
        <s v="Taiwan"/>
        <s v="Bulgaria"/>
        <s v="Poland"/>
        <s v="Saudi Arabia"/>
        <s v="Thailand"/>
        <s v="Indonesia"/>
        <s v="Egypt"/>
        <s v="Kuwait"/>
        <s v="Malaysia"/>
        <s v="Vietnam"/>
        <s v="Sweden"/>
        <s v="Lebanon"/>
        <s v="Romania"/>
        <s v="Philippines"/>
        <s v="Iceland"/>
        <s v="Denmark"/>
        <s v="United Arab Emirates"/>
        <s v="Netherlands"/>
        <s v="Norway"/>
        <s v="Syria"/>
        <s v="Mauritius"/>
        <s v="Austria"/>
        <s v="Czech Republic"/>
        <s v="Cameroon"/>
        <s v="Uruguay"/>
        <s v="Kenya"/>
        <s v="Chile"/>
        <s v="Luxembourg"/>
        <s v="Bangladesh"/>
        <s v="Portugal"/>
        <s v="Hungary"/>
        <s v="Senegal"/>
        <s v="Singapore"/>
        <s v="Serbia"/>
        <s v="Namibia"/>
        <s v="Peru"/>
        <s v="Mozambique"/>
        <s v="Belarus"/>
        <s v="Ghana"/>
        <s v="Zimbabwe"/>
        <s v="Puerto Rico"/>
        <s v="Pakistan"/>
        <s v="Cyprus"/>
        <s v="Paraguay"/>
        <s v="Croatia"/>
        <s v="Cambodia"/>
        <s v="Georgia"/>
        <s v="Soviet Union"/>
        <s v="Greece"/>
        <s v="West Germany"/>
        <s v="Iran"/>
        <s v="Venezuela"/>
        <s v="Slovenia"/>
        <s v="Guatemala"/>
        <s v="Ukraine"/>
        <s v="Jamaica"/>
        <s v="Somalia"/>
        <s v="India, Nepal" u="1"/>
        <s v="United Kingdom, South Korea" u="1"/>
        <s v="United Kingdom, Australia, France" u="1"/>
        <s v="United States, Bulgaria" u="1"/>
        <s v="United States, New Zealand, Japan" u="1"/>
        <s v="Germany, Italy" u="1"/>
        <s v="Czech Republic, Slovakia" u="1"/>
        <s v="China, Hong Kong" u="1"/>
        <s v="China, South Korea, United States" u="1"/>
        <s v="United States, Australia, Mexico" u="1"/>
        <s v="United Kingdom, Canada, United States" u="1"/>
        <s v="United Kingdom, France, United States" u="1"/>
        <s v="United Kingdom, Poland, United States" u="1"/>
        <s v="United Kingdom, Russia, United States" u="1"/>
        <s v="Uruguay, Argentina, Germany, Spain" u="1"/>
        <s v="Taiwan, China" u="1"/>
        <s v="Canada, France, United States" u="1"/>
        <s v="France, South Korea, Japan" u="1"/>
        <s v="India, Germany, France" u="1"/>
        <s v="United States, Morocco" u="1"/>
        <s v="Saudi Arabia, Syria, Egypt, Lebanon, Kuwait" u="1"/>
        <s v="China, Morocco, Hong Kong" u="1"/>
        <s v="Russia, Spain" u="1"/>
        <s v="United States, India, United Arab Emirates" u="1"/>
        <s v="Romania, Bulgaria, Hungary" u="1"/>
        <s v="France, Japan, United States" u="1"/>
        <s v="France, Malta, United States" u="1"/>
        <s v="United Kingdom, India" u="1"/>
        <s v="France, United States, Canada" u="1"/>
        <s v="Denmark, Sweden, Israel, United States" u="1"/>
        <s v="Mexico, Spain" u="1"/>
        <s v="Denmark, France, United States, Sweden" u="1"/>
        <s v="Ireland, United Kingdom, Italy, United States" u="1"/>
        <s v="United States, Italy" u="1"/>
        <s v="Canada, United States, France" u="1"/>
        <s v="Austria, United States" u="1"/>
        <s v="Spain, France, Italy" u="1"/>
        <s v="United States, Hungary" u="1"/>
        <s v="United States, Kazakhstan" u="1"/>
        <s v="France, Lebanon, United Kingdom" u="1"/>
        <s v="United States, Bermuda, Ecuador" u="1"/>
        <s v="Chile, Spain, Argentina, Germany" u="1"/>
        <s v="United Kingdom, France, Belgium, United States" u="1"/>
        <s v="United Kingdom, France, Germany, United States" u="1"/>
        <s v="United Kingdom, Germany, Canada, United States" u="1"/>
        <s v="United Kingdom, Germany, France, United States" u="1"/>
        <s v="United States, Brazil" u="1"/>
        <s v="United States, Czech Republic, United Kingdom" u="1"/>
        <s v="United States, Italy, Romania, United Kingdom" u="1"/>
        <s v="Brazil, France" u="1"/>
        <s v="Spain, Switzerland" u="1"/>
        <s v="Australia, United States" u="1"/>
        <s v="Hong Kong, Iceland, United States" u="1"/>
        <s v="United States, South Korea, China" u="1"/>
        <s v="South Korea, China, United States" u="1"/>
        <s v="Spain, France" u="1"/>
        <s v="China, Canada, United States" u="1"/>
        <s v="India, Germany" u="1"/>
        <s v="France, China, Japan, United States" u="1"/>
        <s v="France, Germany, Switzerland" u="1"/>
        <s v="Norway, Germany" u="1"/>
        <s v="Spain, Belgium, United States" u="1"/>
        <s v="United States, India" u="1"/>
        <s v="Spain, France, Uruguay" u="1"/>
        <s v="Egypt, France" u="1"/>
        <s v="United States, United Kingdom, Germany" u="1"/>
        <s v="United Kingdom, Finland, Germany, United States, Australia, Japan, France, Ireland" u="1"/>
        <s v="Brazil, United States" u="1"/>
        <s v="Canada, United Kingdom, United States" u="1"/>
        <s v="India, United Kingdom, Canada, United States" u="1"/>
        <s v="United Kingdom, United States, Ireland" u="1"/>
        <s v="Jamaica, United States" u="1"/>
        <s v="France, Brazil, Spain, Belgium" u="1"/>
        <s v="United Kingdom, Pakistan" u="1"/>
        <s v="Ireland, South Africa" u="1"/>
        <s v="Lebanon, Canada, France" u="1"/>
        <s v="Lebanon, United Arab Emirates, France, Switzerland, Germany" u="1"/>
        <s v="United Kingdom, Canada, Japan" u="1"/>
        <s v="United States, Sweden" u="1"/>
        <s v="United Kingdom, Germany, United States" u="1"/>
        <s v="United Kingdom, Ireland, United States" u="1"/>
        <s v="United Kingdom, Ukraine, United States" u="1"/>
        <s v="Denmark, France, Belgium, Italy, Netherlands, United States, United Kingdom" u="1"/>
        <s v="Kenya, United States" u="1"/>
        <s v="Ireland, United States" u="1"/>
        <s v="Uruguay, Spain, Mexico" u="1"/>
        <s v="Ireland, United Kingdom, France, Germany" u="1"/>
        <s v="Finland, Germany" u="1"/>
        <s v="Israel, United States" u="1"/>
        <s v="United States, Switzerland" u="1"/>
        <s v="United States, France" u="1"/>
        <s v="Netherlands, Denmark, South Africa" u="1"/>
        <s v="Canada, France" u="1"/>
        <s v="United States, Hungary, Ireland, Canada" u="1"/>
        <s v="Canada, Germany, South Africa" u="1"/>
        <s v="Norway, Denmark, Netherlands, Sweden" u="1"/>
        <s v="United States, Italy, United Kingdom, Liechtenstein" u="1"/>
        <s v="United States, Germany, Mexico" u="1"/>
        <s v="Italy, Canada, France" u="1"/>
        <s v="Brazil, France, Germany" u="1"/>
        <s v="France, Canada, United States" u="1"/>
        <s v="United States, France, Denmark" u="1"/>
        <s v="Argentina, Venezuela" u="1"/>
        <s v="United Kingdom, Canada, United States, Germany" u="1"/>
        <s v="United Kingdom, United States, France, Germany" u="1"/>
        <s v="Philippines, United States" u="1"/>
        <s v="United States, Germany, United Kingdom, Australia" u="1"/>
        <s v="Saudi Arabia, United Arab Emirates" u="1"/>
        <s v="United States, Canada, United Kingdom" u="1"/>
        <s v="United States, France, United Kingdom" u="1"/>
        <s v="United States, Greece, United Kingdom" u="1"/>
        <s v="China, United States, Australia" u="1"/>
        <s v="Argentina, Chile, Peru" u="1"/>
        <s v="Germany, France, United States, Canada, United Kingdom" u="1"/>
        <s v="United States, Denmark" u="1"/>
        <s v="Spain, Cuba" u="1"/>
        <s v="United States, Brazil, India, Uganda, China" u="1"/>
        <s v="United States, France, Canada, Lebanon, Qatar" u="1"/>
        <s v="United Kingdom, Brazil, Germany" u="1"/>
        <s v="United Kingdom, France, Germany" u="1"/>
        <s v="United States, Iceland" u="1"/>
        <s v="Canada, Germany, France, United States" u="1"/>
        <s v="United Kingdom, Germany, United States, France" u="1"/>
        <s v="United Kingdom, Hungary, Australia" u="1"/>
        <s v="Ireland, United Kingdom" u="1"/>
        <s v="Germany, Canada, United States" u="1"/>
        <s v="Germany, United States, Sweden" u="1"/>
        <s v="Chile, Peru" u="1"/>
        <s v="France, Norway, Lebanon, Belgium" u="1"/>
        <s v="Ireland, Luxembourg, Belgium" u="1"/>
        <s v="Hungary, United States" u="1"/>
        <s v="United Kingdom, United States, France" u="1"/>
        <s v="Chile, Argentina, France, Spain, United States" u="1"/>
        <s v="France, Belgium, China, United States" u="1"/>
        <s v="France, United Kingdom, United States" u="1"/>
        <s v="Malaysia, Singapore, Hong Kong" u="1"/>
        <s v="China, Hong Kong, United States" u="1"/>
        <s v="United Kingdom, China, United States" u="1"/>
        <s v="United Kingdom, Egypt, United States" u="1"/>
        <s v="United Kingdom, India, United States" u="1"/>
        <s v="United Kingdom, Japan, United States" u="1"/>
        <s v="United Kingdom, Spain, United States" u="1"/>
        <s v="Chile, United States, France" u="1"/>
        <s v="United States, Canada, China" u="1"/>
        <s v="United States," u="1"/>
        <s v="United States, Ireland, United Kingdom, India" u="1"/>
        <s v="Canada, United States, Denmark" u="1"/>
        <s v="Taiwan, Malaysia" u="1"/>
        <s v="Turkey, South Korea" u="1"/>
        <s v="India, Canada" u="1"/>
        <s v="United Kingdom, France, Belgium, Ireland, United States" u="1"/>
        <s v="China, United States, Canada" u="1"/>
        <s v="France, United Kingdom, India" u="1"/>
        <s v="Canada, United States, United Kingdom" u="1"/>
        <s v="United States, Japan" u="1"/>
        <s v="France, Iran, United States" u="1"/>
        <s v="United Kingdom, Malawi" u="1"/>
        <s v="Spain, United Kingdom" u="1"/>
        <s v="Israel, Germany, France" u="1"/>
        <s v="Ireland, Switzerland, United Kingdom, France, United States" u="1"/>
        <s v="Italy, United Kingdom" u="1"/>
        <s v="Spain, Germany, Denmark, United States" u="1"/>
        <s v="United Arab Emirates, Jordan, Lebanon, Saudi Arabia" u="1"/>
        <s v="Indonesia, United States" u="1"/>
        <s v="United States, France, Italy, United Kingdom" u="1"/>
        <s v="United States, Malta, France, United Kingdom" u="1"/>
        <s v="United States, Greece" u="1"/>
        <s v="Czech Republic, United States" u="1"/>
        <s v="Singapore, Malaysia" u="1"/>
        <s v="Thailand, United States" u="1"/>
        <s v="United Kingdom, Denmark, Canada, Croatia" u="1"/>
        <s v="Italy, France, Switzerland" u="1"/>
        <s v="Ireland, France, Iceland, United States, Mexico, Belgium, United Kingdom, Hong Kong" u="1"/>
        <s v="Bulgaria, United States" u="1"/>
        <s v="Italy, France" u="1"/>
        <s v="Hong Kong, China, United States" u="1"/>
        <s v="Spain, Portugal" u="1"/>
        <s v="United Kingdom, United States, Japan" u="1"/>
        <s v="United States, Germany, Canada" u="1"/>
        <s v="Denmark, Indonesia, Finland, Norway, United Kingdom, Israel, France, United States, Germany, Netherlands" u="1"/>
        <s v="South Africa, Nigeria" u="1"/>
        <s v="Sweden, United States" u="1"/>
        <s v="Belgium, France" u="1"/>
        <s v="Lebanon, France" u="1"/>
        <s v="Switzerland, United Kingdom, Australia" u="1"/>
        <s v="Netherlands, United States" u="1"/>
        <s v="Iceland, Sweden, Belgium" u="1"/>
        <s v="United States, United Kingdom, Germany, Hungary" u="1"/>
        <s v="Venezuela, Colombia" u="1"/>
        <s v="Belgium, United Kingdom" u="1"/>
        <s v="Australia, United Kingdom, Canada" u="1"/>
        <s v="United States, New Zealand" u="1"/>
        <s v="Nigeria, United Kingdom" u="1"/>
        <s v="Uruguay, Argentina, Spain" u="1"/>
        <s v="Spain, Italy, Argentina" u="1"/>
        <s v="Germany, France, Russia" u="1"/>
        <s v="Iran, France" u="1"/>
        <s v="United States, United Kingdom, France" u="1"/>
        <s v="Portugal, United States" u="1"/>
        <s v="South Africa, United States" u="1"/>
        <s v="Canada, United States, India, United Kingdom" u="1"/>
        <s v="China, United Kingdom" u="1"/>
        <s v="Argentina, Italy" u="1"/>
        <s v="Canada, Mexico, Germany, South Africa" u="1"/>
        <s v="India, France" u="1"/>
        <s v="Taiwan, Hong Kong, United States, China" u="1"/>
        <s v="Denmark, Germany, Belgium, United Kingdom, France" u="1"/>
        <s v="France, Algeria" u="1"/>
        <s v="Norway, Denmark, Sweden" u="1"/>
        <s v="Russia, United States, China" u="1"/>
        <s v="United States, Canada, Germany" u="1"/>
        <s v="United States, Greece, Brazil" u="1"/>
        <s v="Mexico, France" u="1"/>
        <s v="France, Switzerland, Spain, United States, United Arab Emirates" u="1"/>
        <s v="Spain, France, Canada, United States" u="1"/>
        <s v="Spain, United Kingdom, United States" u="1"/>
        <s v="United States, Nicaragua" u="1"/>
        <s v="France, Morocco" u="1"/>
        <s v="Canada, United States, Mexico" u="1"/>
        <s v="Spain, Mexico" u="1"/>
        <s v="South Korea, Canada, United States, China" u="1"/>
        <s v="Italy, Switzerland, France, Germany" u="1"/>
        <s v="United States, United Kingdom" u="1"/>
        <s v="United Kingdom, Canada" u="1"/>
        <s v="Brazil, Netherlands, United States, Colombia, Austria, Germany" u="1"/>
        <s v="United Kingdom, South Africa" u="1"/>
        <s v="France, Belgium, Italy" u="1"/>
        <s v="Ireland, Canada" u="1"/>
        <s v="United States, Norway, Canada" u="1"/>
        <s v="Spain, United States" u="1"/>
        <s v="France, Netherlands, Singapore" u="1"/>
        <s v="Italy, United States" u="1"/>
        <s v="India, Australia" u="1"/>
        <s v="United Kingdom, United States, France, Italy" u="1"/>
        <s v="Israel, Sweden, Germany, Netherlands" u="1"/>
        <s v="United Kingdom, Germany, United Arab Emirates, New Zealand" u="1"/>
        <s v="United States, Canada, Indonesia, United Kingdom, China, Singapore" u="1"/>
        <s v="Australia, United Kingdom, United Arab Emirates, Canada" u="1"/>
        <s v="Norway, United States" u="1"/>
        <s v="Norway, United Kingdom, France, Ireland" u="1"/>
        <s v="Germany, Belgium" u="1"/>
        <s v="Thailand, China, United States" u="1"/>
        <s v="United States, Czech Republic" u="1"/>
        <s v="Canada, United States, Germany" u="1"/>
        <s v="United Kingdom, Poland" u="1"/>
        <s v="Finland, United States" u="1"/>
        <s v="Mexico, Finland" u="1"/>
        <s v="Finland, Sweden, Norway, Latvia, Germany" u="1"/>
        <s v="United Kingdom, Singapore" u="1"/>
        <s v="China, Germany, India, United States" u="1"/>
        <s v="France, Canada, United States, Spain" u="1"/>
        <s v="Australia, Germany" u="1"/>
        <s v="Canada, South Korea, United States" u="1"/>
        <s v="Pakistan, United Arab Emirates" u="1"/>
        <s v="France, Qatar" u="1"/>
        <s v="Netherlands, Belgium" u="1"/>
        <s v="Canada, United Kingdom" u="1"/>
        <s v="India, United Kingdom, China, Canada, Japan, South Korea, United States" u="1"/>
        <s v="United States, Cambodia" u="1"/>
        <s v="Australia, United Arab Emirates" u="1"/>
        <s v="Australia, France, Ireland" u="1"/>
        <s v="Denmark, China" u="1"/>
        <s v="Sweden, United Kingdom, Finland" u="1"/>
        <s v="Croatia, Slovenia, Serbia, Montenegro" u="1"/>
        <s v="Italy, Turkey" u="1"/>
        <s v="Denmark, United States" u="1"/>
        <s v="United Kingdom, Canada, France, United States" u="1"/>
        <s v="United Kingdom, Germany, Spain, United States" u="1"/>
        <s v="Slovenia, Croatia, Germany, Czech Republic, Qatar" u="1"/>
        <s v="United Kingdom, Norway, Denmark, Germany, Sweden" u="1"/>
        <s v="United Kingdom, South Africa, France" u="1"/>
        <s v="India, Germany, Austria" u="1"/>
        <s v="Norway, Germany, Sweden" u="1"/>
        <s v="Brazil, India, China, United States" u="1"/>
        <s v="United Kingdom, Spain" u="1"/>
        <s v="Denmark, Singapore, Canada, United States" u="1"/>
        <s v="United Kingdom, Italy" u="1"/>
        <s v="United States, Poland" u="1"/>
        <s v="United States, Australia" u="1"/>
        <s v="Denmark, Spain" u="1"/>
        <s v="China, United States" u="1"/>
        <s v="United States, France, Canada" u="1"/>
        <s v="France, Netherlands, South Africa, Finland" u="1"/>
        <s v="France, United States, Mexico" u="1"/>
        <s v="Spain, Belgium" u="1"/>
        <s v="South Africa, United States, New Zealand, Canada" u="1"/>
        <s v="United Kingdom, Israel, Russia" u="1"/>
        <s v="United Kingdom, Jordan, Qatar, Iran" u="1"/>
        <s v="Lebanon, Syria" u="1"/>
        <s v="United Kingdom, Belgium" u="1"/>
        <s v="Puerto Rico, United States, Colombia" u="1"/>
        <s v="South Korea, Japan" u="1"/>
        <s v="Serbia, South Korea, Slovenia" u="1"/>
        <s v="Austria, Iraq, United States" u="1"/>
        <s v="United Kingdom, Germany, Canada" u="1"/>
        <s v="Germany, France" u="1"/>
        <s v="Ghana, United States" u="1"/>
        <s v="Argentina, Chile" u="1"/>
        <s v="Uruguay, Argentina" u="1"/>
        <s v="United States, Nigeria" u="1"/>
        <s v="United States, Spain" u="1"/>
        <s v="United States, China, Hong Kong" u="1"/>
        <s v="Czech Republic, France" u="1"/>
        <s v="Germany, China, United Kingdom" u="1"/>
        <s v="United States, Botswana" u="1"/>
        <s v="United States, Indonesia" u="1"/>
        <s v="Egypt, Algeria" u="1"/>
        <s v="Japan, Canada" u="1"/>
        <s v="United States, United Kingdom, Canada, China" u="1"/>
        <s v="India, Turkey" u="1"/>
        <s v="Turkey, India" u="1"/>
        <s v="Ireland, United Kingdom, Greece, France, Netherlands" u="1"/>
        <s v="United States, Japan, Canada" u="1"/>
        <s v="France, Canada, China, Cambodia" u="1"/>
        <s v="Canada, France, Italy, Morocco, United States" u="1"/>
        <s v="United Kingdom, Ireland" u="1"/>
        <s v="United Kingdom, Japan" u="1"/>
        <s v="United Kingdom, United States, Canada" u="1"/>
        <s v="United States, France, Canada, Spain" u="1"/>
        <s v="Canada, Japan, Netherlands" u="1"/>
        <s v="Pakistan, United States" u="1"/>
        <s v="Peru, Germany, Norway" u="1"/>
        <s v="United States, Belgium, Canada, France" u="1"/>
        <s v="Israel, Germany" u="1"/>
        <s v="France, Senegal, Belgium" u="1"/>
        <s v="India, Switzerland" u="1"/>
        <s v="Japan, Canada, United States" u="1"/>
        <s v="Uruguay, Guatemala" u="1"/>
        <s v="Italy, United States, Argentina" u="1"/>
        <s v="Norway, Sweden" u="1"/>
        <s v="France, United Kingdom" u="1"/>
        <s v="United Kingdom, Namibia, South Africa, Zimbabwe, United States" u="1"/>
        <s v="United Kingdom, India, Sweden" u="1"/>
        <s v="Argentina, Spain" u="1"/>
        <s v="United States, United Kingdom, India" u="1"/>
        <s v="Turkey, United States" u="1"/>
        <s v="United Kingdom, France, Belgium" u="1"/>
        <s v="Norway, Iceland, United States" u="1"/>
        <s v="United Kingdom, United States, Czech Republic" u="1"/>
        <s v="China, Taiwan" u="1"/>
        <s v="United States, United Kingdom, Spain, South Korea" u="1"/>
        <s v="Mexico, France, Colombia" u="1"/>
        <s v="Mauritius, South Africa" u="1"/>
        <s v="United States, Thailand" u="1"/>
        <s v="Netherlands, Belgium, United Kingdom, United States" u="1"/>
        <s v="Colombia, United States" u="1"/>
        <s v="Israel, Germany, Poland, Luxembourg, Belgium, France, United States" u="1"/>
        <s v="United States, Australia, Samoa, United Kingdom" u="1"/>
        <s v="Portugal, Spain" u="1"/>
        <s v="Paraguay, Argentina" u="1"/>
        <s v="United States, Brazil, Japan, Spain, India" u="1"/>
        <s v="Philippines, Singapore, Indonesia" u="1"/>
        <s v="Hong Kong, China" u="1"/>
        <s v="South Africa, United States, Japan" u="1"/>
        <s v="China, Japan" u="1"/>
        <s v="South Africa, Angola" u="1"/>
        <s v="France, Belgium, Spain" u="1"/>
        <s v="United Kingdom, France, Spain, United States" u="1"/>
        <s v="India, Soviet Union" u="1"/>
        <s v="United Kingdom, United States, Spain, Germany, Greece, Canada" u="1"/>
        <s v="United States, India, Bangladesh" u="1"/>
        <s v="South Korea, China" u="1"/>
        <s v="United States, New Zealand, United Kingdom" u="1"/>
        <s v="Ireland, United States, United Kingdom" u="1"/>
        <s v="Germany, Australia, France, China" u="1"/>
        <s v="United States, United Arab Emirates" u="1"/>
        <s v="United States, Canada, France" u="1"/>
        <s v="United States, Canada, Japan, Panama" u="1"/>
        <s v="Germany, United States, United Kingdom, Canada" u="1"/>
        <s v="Mexico, Netherlands" u="1"/>
        <s v="United States, South Africa" u="1"/>
        <s v="United States, Canada, Ireland" u="1"/>
        <s v="Turkey, Azerbaijan" u="1"/>
        <s v="Argentina, Uruguay, Serbia" u="1"/>
        <s v="India, Mexico" u="1"/>
        <s v="United States, Cambodia, Romania" u="1"/>
        <s v="United Kingdom, Kenya" u="1"/>
        <s v="South Africa, China, United States" u="1"/>
        <s v="Germany, United Kingdom, United States" u="1"/>
        <s v="Argentina, France, United States, Germany, Qatar" u="1"/>
        <s v="Switzerland, Vatican City, Italy, Germany, France" u="1"/>
        <s v="Germany, United States, Italy" u="1"/>
        <s v="United Kingdom, Australia, United States" u="1"/>
        <s v="Indonesia, Singapore" u="1"/>
        <s v="Russia, Poland, Serbia" u="1"/>
        <s v="United States, United Kingdom, Canada" u="1"/>
        <s v="United States, Hong Kong" u="1"/>
        <s v="United States, South Korea, Japan" u="1"/>
        <s v="Taiwan, China, France, United States" u="1"/>
        <s v="United States, Canada" u="1"/>
        <s v="New Zealand, United Kingdom" u="1"/>
        <s v="Lebanon, Qatar" u="1"/>
        <s v="Canada, Germany" u="1"/>
        <s v="United Kingdom, New Zealand" u="1"/>
        <s v="Mexico, Argentina" u="1"/>
        <s v="France, Germany, Czech Republic, Belgium" u="1"/>
        <s v="Romania, United States" u="1"/>
        <s v="United Kingdom, France, Germany, Spain" u="1"/>
        <s v="Australia, New Zealand, United States" u="1"/>
        <s v="Switzerland, United States" u="1"/>
        <s v="Italy, Belgium" u="1"/>
        <s v="Canada, United States, United Kingdom, France, Luxembourg" u="1"/>
        <s v="United States, United Kingdom, Canada, Japan" u="1"/>
        <s v="Canada, United Kingdom, Netherlands" u="1"/>
        <s v="1944" u="1"/>
        <s v="United Kingdom, Germany" u="1"/>
        <s v="United States, Argentina" u="1"/>
        <s v="United States, Venezuela" u="1"/>
        <s v="United States, Sweden, Norway" u="1"/>
        <s v="France, Canada, Belgium" u="1"/>
        <s v="Canada, United States, Cayman Islands" u="1"/>
        <s v="United Kingdom, Czech Republic, United States, Germany, Bahamas" u="1"/>
        <s v="Australia, India" u="1"/>
        <s v="Kuwait, United States" u="1"/>
        <s v="United States, Brazil, South Korea, Mexico, Japan, Germany" u="1"/>
        <s v="Denmark, Zimbabwe" u="1"/>
        <s v="Canada, United States, Ireland" u="1"/>
        <s v="Italy, United Kingdom, France" u="1"/>
        <s v="Ireland, Canada, United States, United Kingdom" u="1"/>
        <s v="Canada, United States" u="1"/>
        <s v="United Arab Emirates, Jordan" u="1"/>
        <s v="Somalia, Kenya, Sudan, South Africa, United States" u="1"/>
        <s v="United Kingdom, Russia" u="1"/>
        <s v="South Korea, United States" u="1"/>
        <s v="France, Germany" u="1"/>
        <s v="United States, East Germany, West Germany" u="1"/>
        <s v="Argentina, United States, Mexico" u="1"/>
        <s v="United Kingdom, Nigeria" u="1"/>
        <s v="Hong Kong, China, Singapore" u="1"/>
        <s v="Netherlands, Belgium, Germany, Jordan" u="1"/>
        <s v="France, South Korea, Japan, United States" u="1"/>
        <s v="India, United Kingdom" u="1"/>
        <s v="United States, United Kingdom, Japan" u="1"/>
        <s v="Egypt, Denmark, Germany" u="1"/>
        <s v="Spain, France, United Kingdom, United States" u="1"/>
        <s v="Singapore, Japan, France" u="1"/>
        <s v="Canada, Brazil" u="1"/>
        <s v="Thailand, Canada, United States" u="1"/>
        <s v="Turkey, France, Germany, Poland" u="1"/>
        <s v="New Zealand, United Kingdom, Australia" u="1"/>
        <s v="Germany, Australia" u="1"/>
        <s v="Netherlands, Germany, Italy, Canada" u="1"/>
        <s v="United Kingdom, United States, Australia" u="1"/>
        <s v="United States, United Kingdom, Australia" u="1"/>
        <s v="Soviet Union, India" u="1"/>
        <s v="Romania, United Kingdom" u="1"/>
        <s v="Colombia, Mexico" u="1"/>
        <s v="Canada, South Africa" u="1"/>
        <s v="Cambodia, United States" u="1"/>
        <s v="India, Pakistan" u="1"/>
        <s v="Poland, United States" u="1"/>
        <s v="United States, Israel, United Kingdom, Canada" u="1"/>
        <s v="United States, Russia" u="1"/>
        <s v="Czech Republic, United Kingdom, United States" u="1"/>
        <s v="United States, Mexico" u="1"/>
        <s v="United States, Australia, South Africa, United Kingdom" u="1"/>
        <s v="Belgium, Ireland, Netherlands, Germany, Afghanistan" u="1"/>
        <s v="Netherlands, Denmark, France, Germany" u="1"/>
        <s v="Switzerland, France, Belgium, United States" u="1"/>
        <s v="Ireland, Canada, United Kingdom, United States" u="1"/>
        <s v="Switzerland, France" u="1"/>
        <s v="Sweden, Czech Republic, United Kingdom, Denmark, Netherlands" u="1"/>
        <s v="China, India, Nepal" u="1"/>
        <s v="United States, United Kingdom, France, Germany, Japan" u="1"/>
        <s v="Canada, Nigeria" u="1"/>
        <s v="United States, Senegal" u="1"/>
        <s v="United States, India, South Korea, China" u="1"/>
        <s v="Italy, South Africa, West Germany, Australia, United States" u="1"/>
        <s v="Germany, United States, Canada" u="1"/>
        <s v="United Kingdom, United States, Germany, Denmark, Belgium, Japan" u="1"/>
        <s v="United Kingdom, Spain, United States, Germany" u="1"/>
        <s v="United Kingdom, United States, Morocco" u="1"/>
        <s v="United States, United Kingdom, Morocco" u="1"/>
        <s v="Germany, France, Luxembourg, United Kingdom, United States" u="1"/>
        <s v="United States, Singapore" u="1"/>
        <s v="Lebanon, Palestine, Denmark, Qatar" u="1"/>
        <s v="Hong Kong, United States" u="1"/>
        <s v="South Korea, France" u="1"/>
        <s v="Georgia, Germany, France" u="1"/>
        <s v="Norway, Denmark" u="1"/>
        <s v="Indonesia, Netherlands" u="1"/>
        <s v="Chile, Italy" u="1"/>
        <s v="Ireland, United Kingdom, United States" u="1"/>
        <s v="France, United States" u="1"/>
        <s v="Italy, India" u="1"/>
        <s v="Lebanon, United States, United Arab Emirates" u="1"/>
        <s v="Philippines, Canada, United Kingdom, United States" u="1"/>
        <s v="Germany, Jordan, Netherlands" u="1"/>
        <s v="Russia, United States" u="1"/>
        <s v="India, Iran" u="1"/>
        <s v="United States, Chile, Israel" u="1"/>
        <s v="France, Belgium, Luxembourg, Romania, Canada, United States" u="1"/>
        <s v="Argentina, France" u="1"/>
        <s v="Finland, Germany, Belgium" u="1"/>
        <s v="Lebanon, United Arab Emirates" u="1"/>
        <s v="Argentina, Uruguay, Spain, France" u="1"/>
        <s v="Spain, Argentina" u="1"/>
        <s v="Denmark, United Kingdom, Sweden" u="1"/>
        <s v="United States, China, United Kingdom" u="1"/>
        <s v="United States, India, United Kingdom" u="1"/>
        <s v="United States, Philippines" u="1"/>
        <s v="United Kingdom, France, United States, Belgium, Luxembourg, China, Germany" u="1"/>
        <s v="Canada, Luxembourg" u="1"/>
        <s v="India, Malaysia" u="1"/>
        <s v="China, Spain, South Korea, United States" u="1"/>
        <s v="Chile, Argentina" u="1"/>
        <s v="Serbia, United States" u="1"/>
        <s v="Switzerland, United Kingdom, United States" u="1"/>
        <s v="Canada, Hungary, United States" u="1"/>
        <s v="Canada, Ireland, United States" u="1"/>
        <s v="Canada, Nigeria, United States" u="1"/>
        <s v="United Arab Emirates, United Kingdom, India" u="1"/>
        <s v="Denmark, France, Poland" u="1"/>
        <s v="Austria, Germany" u="1"/>
        <s v="India, United States" u="1"/>
        <s v="Canada, India" u="1"/>
        <s v="Uruguay, Germany" u="1"/>
        <s v="Poland, West Germany" u="1"/>
        <s v="Australia, Canada" u="1"/>
        <s v="France, Canada, Italy, United States, China" u="1"/>
        <s v="Syria, France, Lebanon, Qatar" u="1"/>
        <s v="Saudi Arabia, Netherlands, Germany, Jordan, United Arab Emirates, United States" u="1"/>
        <s v="Australia, United Kingdom" u="1"/>
        <s v="Canada, Australia" u="1"/>
        <s v="Philippines, Qatar" u="1"/>
        <s v="United States, South Korea" u="1"/>
        <s v="Argentina, Brazil, France, Poland, Germany, Denmark" u="1"/>
        <s v="Czech Republic, United Kingdom, France" u="1"/>
        <s v="Bulgaria, United States, Spain, Canada" u="1"/>
        <s v="United Kingdom, France, United States, Belgium" u="1"/>
        <s v="United States, Spain, Germany" u="1"/>
        <s v="United Kingdom, West Germany" u="1"/>
        <s v="United States, Colombia" u="1"/>
        <s v="United States, France, Mexico" u="1"/>
        <s v="Canada, Belgium" u="1"/>
        <s v="Spain, Colombia" u="1"/>
        <s v="United Kingdom, Australia" u="1"/>
        <s v="United Kingdom, Belgium, Sweden" u="1"/>
        <s v="Germany, United States, France" u="1"/>
        <s v="Singapore, United States" u="1"/>
        <s v="Spain, Thailand, United States" u="1"/>
        <s v="France, Luxembourg, Canada" u="1"/>
        <s v="Argentina, United States" u="1"/>
        <s v="Belgium, United Kingdom, United States" u="1"/>
        <s v="United States, Israel, Italy, South Africa" u="1"/>
        <s v="Spain, Germany" u="1"/>
        <s v="United Kingdom, Hong Kong" u="1"/>
        <s v="Germany, Sri Lanka" u="1"/>
        <s v="Belgium, Netherlands" u="1"/>
        <s v="Canada, Norway" u="1"/>
        <s v="France, United States, United Kingdom, Canada" u="1"/>
        <s v="Egypt, Saudi Arabia" u="1"/>
        <s v="Spain, France, Canada" u="1"/>
        <s v="United States, Netherlands, Japan, France" u="1"/>
        <s v="United Kingdom, Canada, Italy" u="1"/>
        <s v="Brazil, United Kingdom" u="1"/>
        <s v="Canada, Spain" u="1"/>
        <s v="Finland, France" u="1"/>
        <s v="Mexico, United States, Spain, Colombia" u="1"/>
        <s v="Mexico, Brazil" u="1"/>
        <s v="United States, United Kingdom, New Zealand" u="1"/>
        <s v="Sweden, Netherlands" u="1"/>
        <s v="France, Israel, Germany, United States, United Kingdom" u="1"/>
        <s v="Japan, United States" u="1"/>
        <s v="Spain, Italy" u="1"/>
        <s v="Philippines, Singapore" u="1"/>
        <s v="Denmark, United Kingdom, South Africa, Sweden, Belgium" u="1"/>
        <s v="France, New Zealand" u="1"/>
        <s v="Germany, United States, Hong Kong, Singapore" u="1"/>
        <s v="United States, Germany, United Kingdom, Italy" u="1"/>
        <s v="United States, France, Serbia" u="1"/>
        <s v="United Kingdom, France" u="1"/>
        <s v="Australia, Armenia, Japan, Jordan, Mexico, Mongolia, New Zealand, Philippines, South Africa, Sweden, United States, Uruguay" u="1"/>
        <s v="France, Australia, Germany" u="1"/>
        <s v="Canada, Spain, France" u="1"/>
        <s v="France, Belgium" u="1"/>
        <s v="Singapore, France" u="1"/>
        <s v="United States, China, Canada" u="1"/>
        <s v="South Africa, Germany, Netherlands, France" u="1"/>
        <s v="France, Belgium, United States" u="1"/>
        <s v="Hong Kong, Canada, United States" u="1"/>
        <s v="India, Japan" u="1"/>
        <s v="France, Lebanon" u="1"/>
        <s v="Ireland, Canada, Luxembourg, United States, United Kingdom, Philippines, India" u="1"/>
        <s v="Australia, New Zealand" u="1"/>
        <s v="United Kingdom, Lithuania" u="1"/>
        <s v="United Arab Emirates, Romania" u="1"/>
        <s v="Germany, Czech Republic" u="1"/>
        <s v="United States, Chile" u="1"/>
        <s v="United Arab Emirates, United States" u="1"/>
        <s v="United States, China" u="1"/>
        <s v="United States, France, South Korea, Indonesia" u="1"/>
        <s v="Australia, Iraq" u="1"/>
        <s v="United Kingdom, Czech Republic, Germany, United States" u="1"/>
        <s v="United Kingdom, France, Belgium, Canada, United States" u="1"/>
        <s v="United Kingdom, France, Canada, Belgium, United States" u="1"/>
        <s v="United Kingdom, France, Poland, Germany, United States" u="1"/>
        <s v="United Kingdom, South Africa, Australia, United States" u="1"/>
        <s v="United States, Colombia, Mexico" u="1"/>
        <s v="United Kingdom, United States, Dominican Republic" u="1"/>
        <s v="Pakistan, Norway, United States" u="1"/>
        <s v="France, Japan" u="1"/>
        <s v="Italy, Brazil, Greece" u="1"/>
        <s v="United Kingdom, China" u="1"/>
        <s v="United States, Germany, United Kingdom" u="1"/>
        <s v="Netherlands, Germany, Denmark, United Kingdom" u="1"/>
        <s v="United States, Taiwan" u="1"/>
        <s v="United Kingdom, Spain, Belgium" u="1"/>
        <s v="India, United Kingdom, France, Qatar" u="1"/>
        <s v="Poland," u="1"/>
        <s v="United States, France, Japan" u="1"/>
        <s v="United States, India, France" u="1"/>
        <s v="Chile, Brazil" u="1"/>
        <s v="United States, United Kingdom, Denmark, Sweden" u="1"/>
        <s v="Canada, Japan, United States" u="1"/>
        <s v="Germany, United States" u="1"/>
        <s v="Denmark, Brazil, France, Portugal, Sweden" u="1"/>
        <s v="United Arab Emirates, United States, United Kingdom" u="1"/>
        <s v="Chile, France" u="1"/>
        <s v="United States, Ghana, Burkina Faso, United Kingdom, Germany, Ethiopia" u="1"/>
        <s v="Italy, Switzerland, Albania, Poland" u="1"/>
        <s v="United States, Germany" u="1"/>
        <s v="United States, Australia, China" u="1"/>
        <s v="United Kingdom, Thailand" u="1"/>
        <s v="Romania, France, Switzerland, Germany" u="1"/>
        <s v="Colombia, Mexico, United States" u="1"/>
        <s v="Colombia, Peru, United Kingdom" u="1"/>
        <s v="France, Canada" u="1"/>
        <s v="France, Belgium, Luxembourg, Cambodia," u="1"/>
        <s v="Portugal, France, Poland, United States" u="1"/>
        <s v="Mexico, United States" u="1"/>
        <s v="China, United States, United Kingdom" u="1"/>
        <s v="United Kingdom, United States" u="1"/>
        <s v="Indonesia, United Kingdom" u="1"/>
        <s v="United Kingdom, Canada, United States, Cayman Islands" u="1"/>
        <s v="Australia, United Kingdom, United States, New Zealand, Italy, France" u="1"/>
        <s v="United States, Uruguay" u="1"/>
        <s v="United States, France, United Kingdom, Japan" u="1"/>
        <s v="Greece, United States" u="1"/>
        <s v="Peru, United States, United Kingdom" u="1"/>
        <s v="United States, Italy, France, Japan" u="1"/>
        <s v="Hong Kong, Taiwan" u="1"/>
        <s v="United Kingdom, Australia, Canada, United States" u="1"/>
        <s v="United Kingdom, Australia, France, United States" u="1"/>
        <s v="Canada, India, Thailand, United States, United Arab Emirates" u="1"/>
        <s v="France, Egypt" u="1"/>
        <s v="United Kingdom, China, United States, India" u="1"/>
        <s v="Australia, France" u="1"/>
        <s v="United States, China, Colombia" u="1"/>
        <s v="United Kingdom," u="1"/>
        <s v="United States, Mexico, Spain, Malta" u="1"/>
        <s v="Spain, Mexico, France" u="1"/>
        <s v="United States, Mexico, Colombia" u="1"/>
        <s v="Spain, Canada, United States" u="1"/>
        <s v="Spain, France, United States" u="1"/>
        <s v="South Africa, United States, Germany" u="1"/>
        <s v="Ireland, United States, France" u="1"/>
        <s v="France, Luxembourg, United States" u="1"/>
        <s v="United States, United Kingdom, Italy" u="1"/>
        <s v="Denmark, Germany, Belgium, United Kingdom, France, Sweden" u="1"/>
        <s v="New Zealand, United States" u="1"/>
        <s v="United States, Canada, Belgium, United Kingdom" u="1"/>
        <s v="United States, France, Canada, Belgium" u="1"/>
        <s v="Egypt, Austria, United States" u="1"/>
        <s v="Indonesia, South Korea, Singapore" u="1"/>
        <s v="Italy, Germany" u="1"/>
        <s v="Germany, United Kingdom" u="1"/>
        <s v="Belgium, France, Netherlands" u="1"/>
        <s v="Austria, Czech Republic" u="1"/>
        <s v="United Kingdom, Italy, Israel, Peru, United States" u="1"/>
        <s v="United States, Ireland" u="1"/>
        <s v="United States, Germany, Australia" u="1"/>
        <s v="New Zealand, Australia, France, United States" u="1"/>
        <s v="South Korea, Czech Republic" u="1"/>
      </sharedItems>
    </cacheField>
    <cacheField name="date_added" numFmtId="14">
      <sharedItems containsSemiMixedTypes="0" containsNonDate="0" containsDate="1" containsString="0" minDate="2008-01-01T00:00:00" maxDate="2021-09-26T00:00:00"/>
    </cacheField>
    <cacheField name="release_year" numFmtId="0">
      <sharedItems containsSemiMixedTypes="0" containsString="0" containsNumber="1" containsInteger="1" minValue="1942" maxValue="2021" count="73">
        <n v="2020"/>
        <n v="2021"/>
        <n v="1993"/>
        <n v="2018"/>
        <n v="1998"/>
        <n v="2010"/>
        <n v="2013"/>
        <n v="2017"/>
        <n v="1975"/>
        <n v="1978"/>
        <n v="1983"/>
        <n v="1987"/>
        <n v="2012"/>
        <n v="2001"/>
        <n v="2014"/>
        <n v="2002"/>
        <n v="2003"/>
        <n v="2004"/>
        <n v="2011"/>
        <n v="2008"/>
        <n v="2009"/>
        <n v="2007"/>
        <n v="2005"/>
        <n v="2006"/>
        <n v="1994"/>
        <n v="2015"/>
        <n v="2019"/>
        <n v="2016"/>
        <n v="1982"/>
        <n v="1989"/>
        <n v="1990"/>
        <n v="1991"/>
        <n v="1999"/>
        <n v="1986"/>
        <n v="1992"/>
        <n v="1996"/>
        <n v="1984"/>
        <n v="1997"/>
        <n v="1980"/>
        <n v="1961"/>
        <n v="1995"/>
        <n v="1985"/>
        <n v="2000"/>
        <n v="1976"/>
        <n v="1959"/>
        <n v="1988"/>
        <n v="1972"/>
        <n v="1981"/>
        <n v="1964"/>
        <n v="1945"/>
        <n v="1954"/>
        <n v="1979"/>
        <n v="1958"/>
        <n v="1956"/>
        <n v="1963"/>
        <n v="1970"/>
        <n v="1973"/>
        <n v="1974"/>
        <n v="1960"/>
        <n v="1966"/>
        <n v="1971"/>
        <n v="1962"/>
        <n v="1969"/>
        <n v="1977"/>
        <n v="1967"/>
        <n v="1968"/>
        <n v="1965"/>
        <n v="1946"/>
        <n v="1942"/>
        <n v="1955"/>
        <n v="1944"/>
        <n v="1947"/>
        <n v="1943"/>
      </sharedItems>
    </cacheField>
    <cacheField name="rating" numFmtId="0">
      <sharedItems count="19">
        <s v="PG-13"/>
        <s v="TV-MA"/>
        <s v="TV-14"/>
        <s v="TV-Y7"/>
        <s v="PG"/>
        <s v="R"/>
        <s v="TV-PG"/>
        <s v="TV-Y"/>
        <s v="TV-G"/>
        <s v="G"/>
        <s v="NC-17"/>
        <s v="74 min"/>
        <s v="84 min"/>
        <s v="66 min"/>
        <s v="NR"/>
        <s v="TV-Y7-FV"/>
        <s v="UR"/>
        <s v="" u="1"/>
        <s v="Classic Movies, Documentaries" u="1"/>
      </sharedItems>
    </cacheField>
    <cacheField name="duration" numFmtId="0">
      <sharedItems/>
    </cacheField>
    <cacheField name="Listed in" numFmtId="0">
      <sharedItems count="37">
        <s v="Documentaries"/>
        <s v="International TV Shows"/>
        <s v="Dramas"/>
        <s v="British TV Shows"/>
        <s v="Comedies"/>
        <s v="TV Comedies"/>
        <s v="Crime TV Shows"/>
        <s v="Docuseries"/>
        <s v="Horror Movies"/>
        <s v="Thrillers"/>
        <s v="Kids' TV"/>
        <s v="Action &amp; Adventure"/>
        <s v="Reality TV"/>
        <s v="Anime Series"/>
        <s v="Sci-Fi &amp; Fantasy"/>
        <s v="Children &amp; Family Movies"/>
        <s v="Classic Movies"/>
        <s v="TV Dramas"/>
        <s v="Stand-Up Comedy"/>
        <s v="TV Action &amp; Adventure"/>
        <s v="TV Shows"/>
        <s v="Movies"/>
        <s v="Classic &amp; Cult TV"/>
        <s v="Romantic TV Shows"/>
        <s v="International Movies"/>
        <s v="Stand-Up Comedy &amp; Talk Shows"/>
        <s v="Cult Movies"/>
        <s v="Independent Movies"/>
        <s v="TV Horror"/>
        <s v="Spanish-Language TV Shows"/>
        <s v="Music &amp; Musicals"/>
        <s v="Romantic Movies"/>
        <s v="Anime Features"/>
        <s v="LGBTQ Movies"/>
        <s v="TV Sci-Fi &amp; Fantasy"/>
        <s v="Sports Movies"/>
        <s v="" u="1"/>
      </sharedItems>
    </cacheField>
  </cacheFields>
  <extLst>
    <ext xmlns:x14="http://schemas.microsoft.com/office/spreadsheetml/2009/9/main" uri="{725AE2AE-9491-48be-B2B4-4EB974FC3084}">
      <x14:pivotCacheDefinition pivotCacheId="5471040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61">
  <r>
    <x v="0"/>
    <s v="Dick Johnson Is Dead"/>
    <x v="0"/>
    <s v=""/>
    <x v="0"/>
    <d v="2021-09-25T00:00:00"/>
    <x v="0"/>
    <x v="0"/>
    <s v="90 min"/>
    <x v="0"/>
  </r>
  <r>
    <x v="1"/>
    <s v="Blood &amp; Water"/>
    <x v="1"/>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d v="2021-09-24T00:00:00"/>
    <x v="1"/>
    <x v="1"/>
    <s v="2 Seasons"/>
    <x v="1"/>
  </r>
  <r>
    <x v="1"/>
    <s v="Kota Factory"/>
    <x v="1"/>
    <s v="Mayur More, Jitendra Kumar, Ranjan Raj, Alam Khan, Ahsaas Channa, Revathi Pillai, Urvi Singh, Arun Kumar"/>
    <x v="2"/>
    <d v="2021-09-24T00:00:00"/>
    <x v="1"/>
    <x v="1"/>
    <s v="2 Seasons"/>
    <x v="1"/>
  </r>
  <r>
    <x v="0"/>
    <s v="Sankofa"/>
    <x v="2"/>
    <s v="Kofi Ghanaba, Oyafunmike Ogunlano, Alexandra Duah, Nick Medley, Mutabaruka, Afemo Omilami, Reggie Carter, Mzuri"/>
    <x v="0"/>
    <d v="2021-09-24T00:00:00"/>
    <x v="2"/>
    <x v="1"/>
    <s v="125 min"/>
    <x v="2"/>
  </r>
  <r>
    <x v="1"/>
    <s v="The Great British Baking Show"/>
    <x v="3"/>
    <s v="Mel Giedroyc, Sue Perkins, Mary Berry, Paul Hollywood"/>
    <x v="3"/>
    <d v="2021-09-24T00:00:00"/>
    <x v="1"/>
    <x v="2"/>
    <s v="9 Seasons"/>
    <x v="3"/>
  </r>
  <r>
    <x v="0"/>
    <s v="The Starling"/>
    <x v="4"/>
    <s v="Melissa McCarthy, Chris O'Dowd, Kevin Kline, Timothy Olyphant, Daveed Diggs, Skyler Gisondo, Laura Harrier, Rosalind Chao, Kimberly Quinn, Loretta Devine, Ravi Kapoor"/>
    <x v="0"/>
    <d v="2021-09-24T00:00:00"/>
    <x v="1"/>
    <x v="0"/>
    <s v="104 min"/>
    <x v="4"/>
  </r>
  <r>
    <x v="0"/>
    <s v="Je Suis Karl"/>
    <x v="5"/>
    <s v="Luna Wedler, Jannis NiewÃ¶hner, Milan Peschel, Edin HasanoviÄ‡, Anna FialovÃ¡, Marlon Boess, Victor Boccard, Fleur Geffrier, Aziz Dyab, MÃ©lanie FouchÃ©, Elizaveta MaximovÃ¡"/>
    <x v="4"/>
    <d v="2021-09-23T00:00:00"/>
    <x v="1"/>
    <x v="1"/>
    <s v="127 min"/>
    <x v="2"/>
  </r>
  <r>
    <x v="1"/>
    <s v="Dear White People"/>
    <x v="1"/>
    <s v="Logan Browning, Brandon P. Bell, DeRon Horton, Antoinette Robertson, John Patrick Amedori, Ashley Blaine Featherson, Marque Richardson, Giancarlo Esposito"/>
    <x v="0"/>
    <d v="2021-09-22T00:00:00"/>
    <x v="1"/>
    <x v="1"/>
    <s v="4 Seasons"/>
    <x v="5"/>
  </r>
  <r>
    <x v="1"/>
    <s v="Falsa identidad"/>
    <x v="1"/>
    <s v="Luis Ernesto Franco, Camila Sodi, Sergio Goyri, Samadhi Zendejas, Eduardo YÃ¡Ã±ez, Sonya Smith, Alejandro Camacho, Azela Robinson, Uriel del Toro, GÃ©raldine BazÃ¡n, Gabriela Roel, Marcus Ornellas"/>
    <x v="5"/>
    <d v="2021-09-22T00:00:00"/>
    <x v="0"/>
    <x v="1"/>
    <s v="2 Seasons"/>
    <x v="6"/>
  </r>
  <r>
    <x v="1"/>
    <s v="Resurrection: Ertugrul"/>
    <x v="1"/>
    <s v="Engin Altan DÃ¼zyatan, Serdar GÃ¶khan, HÃ¼lya Darcan, Kaan TaÅŸaner, Esra BilgiÃ§, Osman Soykut, Serdar Deniz, Cengiz CoÅŸkun, Reshad Strik, Hande SubaÅŸÄ±"/>
    <x v="6"/>
    <d v="2021-09-22T00:00:00"/>
    <x v="3"/>
    <x v="2"/>
    <s v="5 Seasons"/>
    <x v="1"/>
  </r>
  <r>
    <x v="0"/>
    <s v="Jeans"/>
    <x v="6"/>
    <s v="Prashanth, Aishwarya Rai Bachchan, Sri Lakshmi, Nassar"/>
    <x v="2"/>
    <d v="2021-09-21T00:00:00"/>
    <x v="4"/>
    <x v="2"/>
    <s v="166 min"/>
    <x v="4"/>
  </r>
  <r>
    <x v="1"/>
    <s v="Love on the Spectrum"/>
    <x v="1"/>
    <s v="Brooke Satchwell"/>
    <x v="7"/>
    <d v="2021-09-21T00:00:00"/>
    <x v="1"/>
    <x v="2"/>
    <s v="2 Seasons"/>
    <x v="7"/>
  </r>
  <r>
    <x v="0"/>
    <s v="Grown Ups"/>
    <x v="7"/>
    <s v="Adam Sandler, Kevin James, Chris Rock, David Spade, Rob Schneider, Salma Hayek, Maria Bello, Maya Rudolph, Colin Quinn, Tim Meadows, Joyce Van Patten"/>
    <x v="0"/>
    <d v="2021-09-20T00:00:00"/>
    <x v="5"/>
    <x v="0"/>
    <s v="103 min"/>
    <x v="4"/>
  </r>
  <r>
    <x v="0"/>
    <s v="Dark Skies"/>
    <x v="8"/>
    <s v="Keri Russell, Josh Hamilton, J.K. Simmons, Dakota Goyo, Kadan Rockett, L.J. Benet, Rich Hutchman, Myndy Crist, Annie Thurman, Jake Brennan"/>
    <x v="0"/>
    <d v="2021-09-19T00:00:00"/>
    <x v="6"/>
    <x v="0"/>
    <s v="97 min"/>
    <x v="8"/>
  </r>
  <r>
    <x v="0"/>
    <s v="Paranoia"/>
    <x v="9"/>
    <s v="Liam Hemsworth, Gary Oldman, Amber Heard, Harrison Ford, Lucas Till, Embeth Davidtz, Julian McMahon, Josh Holloway, Richard Dreyfuss, Angela Sarafyan"/>
    <x v="0"/>
    <d v="2021-09-19T00:00:00"/>
    <x v="6"/>
    <x v="0"/>
    <s v="106 min"/>
    <x v="9"/>
  </r>
  <r>
    <x v="1"/>
    <s v="Sex Education"/>
    <x v="1"/>
    <s v="Asa Butterfield, Gillian Anderson, Ncuti Gatwa, Emma Mackey, Connor Swindells, Kedar Williams-Stirling, Alistair Petrie"/>
    <x v="3"/>
    <d v="2021-09-17T00:00:00"/>
    <x v="0"/>
    <x v="1"/>
    <s v="3 Seasons"/>
    <x v="3"/>
  </r>
  <r>
    <x v="1"/>
    <s v="Angry Birds"/>
    <x v="1"/>
    <s v="Antti PÃ¤Ã¤kkÃ¶nen, HeljÃ¤ Heikkinen, Lynne Guaglione, Pasi Ruohonen, Rauno Ahonen"/>
    <x v="8"/>
    <d v="2021-09-16T00:00:00"/>
    <x v="3"/>
    <x v="3"/>
    <s v="1 Season"/>
    <x v="10"/>
  </r>
  <r>
    <x v="0"/>
    <s v="Birth of the Dragon"/>
    <x v="10"/>
    <s v="Billy Magnussen, Ron Yuan, Qu Jingjing, Terry Chen, Vanness Wu, Jin Xing, Philip Ng, Xia Yu, Yu Xia"/>
    <x v="9"/>
    <d v="2021-09-16T00:00:00"/>
    <x v="7"/>
    <x v="0"/>
    <s v="96 min"/>
    <x v="11"/>
  </r>
  <r>
    <x v="1"/>
    <s v="Chhota Bheem"/>
    <x v="1"/>
    <s v="Vatsal Dubey, Julie Tejwani, Rupa Bhimani, Jigna Bhardwaj, Rajesh Kava, Mousam, Swapnil"/>
    <x v="2"/>
    <d v="2021-09-16T00:00:00"/>
    <x v="1"/>
    <x v="3"/>
    <s v="3 Seasons"/>
    <x v="10"/>
  </r>
  <r>
    <x v="1"/>
    <s v="He-Man and the Masters of the Universe"/>
    <x v="1"/>
    <s v="Yuri Lowenthal, Kimberly Brooks, Antony Del Rio, Trevor Devall, Ben Diskin, Grey Griffin, David Kaye, Tom Kenny, Judy Alice Lee, Roger Craig Smith, Fred Tatasciore"/>
    <x v="0"/>
    <d v="2021-09-16T00:00:00"/>
    <x v="1"/>
    <x v="3"/>
    <s v="1 Season"/>
    <x v="10"/>
  </r>
  <r>
    <x v="0"/>
    <s v="Jaws"/>
    <x v="11"/>
    <s v="Roy Scheider, Robert Shaw, Richard Dreyfuss, Lorraine Gary, Murray Hamilton, Carl Gottlieb, Jeffrey Kramer, Susan Backlinie, Jonathan Filley, Ted Grossman"/>
    <x v="0"/>
    <d v="2021-09-16T00:00:00"/>
    <x v="8"/>
    <x v="4"/>
    <s v="124 min"/>
    <x v="11"/>
  </r>
  <r>
    <x v="0"/>
    <s v="Jaws 2"/>
    <x v="12"/>
    <s v="Roy Scheider, Lorraine Gary, Murray Hamilton, Joseph Mascolo, Jeffrey Kramer, Collin Wilcox Paxton, Ann Dusenberry, Mark Gruner, Barry Coe, Susan French"/>
    <x v="0"/>
    <d v="2021-09-16T00:00:00"/>
    <x v="9"/>
    <x v="4"/>
    <s v="116 min"/>
    <x v="2"/>
  </r>
  <r>
    <x v="0"/>
    <s v="Jaws 3"/>
    <x v="13"/>
    <s v="Dennis Quaid, Bess Armstrong, Simon MacCorkindale, Louis Gossett Jr., John Putch, Lea Thompson, P.H. Moriarty, Dan Blasko, Liz Morris, Lisa Maurer"/>
    <x v="0"/>
    <d v="2021-09-16T00:00:00"/>
    <x v="10"/>
    <x v="4"/>
    <s v="98 min"/>
    <x v="11"/>
  </r>
  <r>
    <x v="0"/>
    <s v="Jaws: The Revenge"/>
    <x v="14"/>
    <s v="Lorraine Gary, Lance Guest, Mario Van Peebles, Karen Young, Michael Caine, Judith Barsi, Mitchell Anderson, Lynn Whitfield"/>
    <x v="0"/>
    <d v="2021-09-16T00:00:00"/>
    <x v="11"/>
    <x v="0"/>
    <s v="91 min"/>
    <x v="11"/>
  </r>
  <r>
    <x v="0"/>
    <s v="Safe House"/>
    <x v="15"/>
    <s v="Denzel Washington, Ryan Reynolds, Vera Farmiga, Brendan Gleeson, Sam Shepard, RubÃ©n Blades, Nora Arnezeder, Robert Patrick, Liam Cunningham, Joel Kinnaman"/>
    <x v="1"/>
    <d v="2021-09-16T00:00:00"/>
    <x v="12"/>
    <x v="5"/>
    <s v="115 min"/>
    <x v="11"/>
  </r>
  <r>
    <x v="0"/>
    <s v="Training Day"/>
    <x v="16"/>
    <s v="Denzel Washington, Ethan Hawke, Scott Glenn, Tom Berenger, Harris Yulin, Raymond J. Barry, Cliff Curtis, Dr. Dre, Snoop Dogg, Macy Gray, Eva Mendes"/>
    <x v="0"/>
    <d v="2021-09-16T00:00:00"/>
    <x v="13"/>
    <x v="5"/>
    <s v="122 min"/>
    <x v="2"/>
  </r>
  <r>
    <x v="1"/>
    <s v="Castle and Castle"/>
    <x v="1"/>
    <s v="Richard Mofe-Damijo, Dakore Akande, Bimbo Manuel, Blossom Chukwujekwu, Deyemi Okanlawon, Etim Effiong, Denola Grey, Duke Akintola, Eku Edewor, Ade Laoye, Anee Icha, Kevin Ushi, Jude Chukwuka, Amanda Afolabi"/>
    <x v="10"/>
    <d v="2021-09-15T00:00:00"/>
    <x v="1"/>
    <x v="1"/>
    <s v="2 Seasons"/>
    <x v="1"/>
  </r>
  <r>
    <x v="1"/>
    <s v="Dharmakshetra"/>
    <x v="1"/>
    <s v="Kashmira Irani, Chandan Anand, Dinesh Mehta, Ankit Arora, Pushkar Goggiaa, Anjali Rana, Aarya DharmChand Kumar, Amit Behl, Maleeka Ghai"/>
    <x v="2"/>
    <d v="2021-09-15T00:00:00"/>
    <x v="14"/>
    <x v="6"/>
    <s v="1 Season"/>
    <x v="1"/>
  </r>
  <r>
    <x v="0"/>
    <s v="InuYasha the Movie 2: The Castle Beyond the Looking Glass"/>
    <x v="17"/>
    <s v="Kappei Yamaguchi, Satsuki Yukino, Mieko Harada, Koji Tsujitani, Houko Kuwashima, Kumiko Watanabe, Noriko Hidaka, Kenichi Ogata, Toshiyuki Morikawa, Izumi Ogami"/>
    <x v="11"/>
    <d v="2021-09-15T00:00:00"/>
    <x v="15"/>
    <x v="2"/>
    <s v="99 min"/>
    <x v="11"/>
  </r>
  <r>
    <x v="0"/>
    <s v="InuYasha the Movie 3: Swords of an Honorable Ruler"/>
    <x v="17"/>
    <s v="Kappei Yamaguchi, Satsuki Yukino, Koji Tsujitani, Houko Kuwashima, Kumiko Watanabe, Ken Narita, Akio Otsuka, Kikuko Inoue"/>
    <x v="11"/>
    <d v="2021-09-15T00:00:00"/>
    <x v="16"/>
    <x v="2"/>
    <s v="99 min"/>
    <x v="11"/>
  </r>
  <r>
    <x v="0"/>
    <s v="InuYasha the Movie 4: Fire on the Mystic Island"/>
    <x v="17"/>
    <s v="Kappei Yamaguchi, Satsuki Yukino, Koji Tsujitani, Houko Kuwashima, Kumiko Watanabe, Noriko Hidaka, Ken Narita, Cho, Mamiko Noto, Nobutoshi Canna"/>
    <x v="11"/>
    <d v="2021-09-15T00:00:00"/>
    <x v="17"/>
    <x v="6"/>
    <s v="88 min"/>
    <x v="11"/>
  </r>
  <r>
    <x v="0"/>
    <s v="InuYasha the Movie: Affections Touching Across Time"/>
    <x v="17"/>
    <s v="Kappei Yamaguchi, Satsuki Yukino, Koji Tsujitani, Houko Kuwashima, Kumiko Watanabe, Kenichi Ogata, Noriko Hidaka, Hisako Kyoda, Ken Narita, Tomokazu Seki"/>
    <x v="11"/>
    <d v="2021-09-15T00:00:00"/>
    <x v="13"/>
    <x v="6"/>
    <s v="100 min"/>
    <x v="11"/>
  </r>
  <r>
    <x v="1"/>
    <s v="Nailed It"/>
    <x v="1"/>
    <s v="Nicole Byer, Jacques Torres"/>
    <x v="0"/>
    <d v="2021-09-15T00:00:00"/>
    <x v="1"/>
    <x v="6"/>
    <s v="6 Seasons"/>
    <x v="12"/>
  </r>
  <r>
    <x v="0"/>
    <s v="Naruto Shippuden the Movie: Blood Prison"/>
    <x v="18"/>
    <s v="Junko Takeuchi, Chie Nakamura, Rikiya Koyama, Kazuhiko Inoue, Masaki Terasoma, Mie Sonozaki, Yuichi Nakamura, Kengo Kawanishi, Kosei Hirota, Masako Katsuki"/>
    <x v="11"/>
    <d v="2021-09-15T00:00:00"/>
    <x v="18"/>
    <x v="2"/>
    <s v="102 min"/>
    <x v="11"/>
  </r>
  <r>
    <x v="0"/>
    <s v="Naruto ShippÃ»den the Movie: Bonds"/>
    <x v="19"/>
    <s v="Junko Takeuchi, Chie Nakamura, Noriaki Sugiyama, Unsho Ishizuka, Motoko Kumai, Kazuhiko Inoue, Rikiya Koyama, Showtaro Morikubo, Nana Mizuki, Satoshi Hino, Shinji Kawada"/>
    <x v="11"/>
    <d v="2021-09-15T00:00:00"/>
    <x v="19"/>
    <x v="6"/>
    <s v="93 min"/>
    <x v="11"/>
  </r>
  <r>
    <x v="0"/>
    <s v="Naruto ShippÃ»den the Movie: The Will of Fire"/>
    <x v="18"/>
    <s v="Junko Takeuchi, Chie Nakamura, Kazuhiko Inoue, Satoshi Hino, Showtaro Morikubo, Kentaro Ito, Ryoka Yuzuki, Kohsuke Toriumi, Nana Mizuki, Shinji Kawada, Yoichi Masukawa, Koichi Tochika, Yukari Tamura"/>
    <x v="11"/>
    <d v="2021-09-15T00:00:00"/>
    <x v="20"/>
    <x v="6"/>
    <s v="96 min"/>
    <x v="11"/>
  </r>
  <r>
    <x v="0"/>
    <s v="Naruto Shippuden: The Movie"/>
    <x v="19"/>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1"/>
    <d v="2021-09-15T00:00:00"/>
    <x v="21"/>
    <x v="6"/>
    <s v="95 min"/>
    <x v="11"/>
  </r>
  <r>
    <x v="0"/>
    <s v="Naruto Shippuden: The Movie: The Lost Tower"/>
    <x v="18"/>
    <s v="Junko Takeuchi, Chie Nakamura, Satoshi Hino, Rikiya Koyama, Nobuaki Fukuda, Kenji Hamada, Keiko Nemoto, Saori Hayami, Yumi Toma, Yuko Kobayashi, Fujiko Takimoto, Mutsumi Tamura, Mayuki Makiguchi, Toshiyuki Morikawa"/>
    <x v="11"/>
    <d v="2021-09-15T00:00:00"/>
    <x v="5"/>
    <x v="2"/>
    <s v="85 min"/>
    <x v="11"/>
  </r>
  <r>
    <x v="0"/>
    <s v="Naruto the Movie 2: Legend of the Stone of Gelel"/>
    <x v="20"/>
    <s v="Junko Takeuchi, Gamon Kaai, Chie Nakamura, Showtaro Morikubo, Akira Ishida, Yasuyuki Kase, Urara Takano, Sachiko Kojima, Houko Kuwashima, Takako Honda"/>
    <x v="11"/>
    <d v="2021-09-15T00:00:00"/>
    <x v="22"/>
    <x v="6"/>
    <s v="97 min"/>
    <x v="11"/>
  </r>
  <r>
    <x v="0"/>
    <s v="Naruto the Movie 3: Guardians of the Crescent Moon Kingdom"/>
    <x v="21"/>
    <s v="Junko Takeuchi, Chie Nakamura, Yoichi Masukawa, Kazuhiko Inoue, Akio Otsuka, Kyousuke Ikeda, Marika Hayashi, Umeji Sasaki, Masashi Sugawara, Hisao Egawa"/>
    <x v="11"/>
    <d v="2021-09-15T00:00:00"/>
    <x v="23"/>
    <x v="6"/>
    <s v="95 min"/>
    <x v="11"/>
  </r>
  <r>
    <x v="0"/>
    <s v="Naruto the Movie: Ninja Clash in the Land of Snow"/>
    <x v="22"/>
    <s v="Junko Takeuchi, Noriaki Sugiyama, Chie Nakamura, Kazuhiko Inoue, Yuhko Kaida, Tsutomu Isobe, Hirotaka Suzuoki, Jun Karasawa, Harii Kaneko, Ikuo Nishikawa"/>
    <x v="11"/>
    <d v="2021-09-15T00:00:00"/>
    <x v="17"/>
    <x v="6"/>
    <s v="83 min"/>
    <x v="11"/>
  </r>
  <r>
    <x v="1"/>
    <s v="Numberblocks"/>
    <x v="1"/>
    <s v="Beth Chalmers, David Holt, Marcel McCalla, Teresa Gallagher"/>
    <x v="3"/>
    <d v="2021-09-15T00:00:00"/>
    <x v="1"/>
    <x v="7"/>
    <s v="6 Seasons"/>
    <x v="10"/>
  </r>
  <r>
    <x v="1"/>
    <s v="Raja Rasoi Aur Anya Kahaniyan"/>
    <x v="1"/>
    <s v=""/>
    <x v="2"/>
    <d v="2021-09-15T00:00:00"/>
    <x v="14"/>
    <x v="8"/>
    <s v="1 Season"/>
    <x v="7"/>
  </r>
  <r>
    <x v="1"/>
    <s v="Saved by the Bell"/>
    <x v="1"/>
    <s v="Mark-Paul Gosselaar, Tiffani Thiessen, Mario Lopez, Lark Voorhies, Elizabeth Berkley, Dustin Diamond, Dennis Haskins"/>
    <x v="0"/>
    <d v="2021-09-15T00:00:00"/>
    <x v="24"/>
    <x v="6"/>
    <s v="9 Seasons"/>
    <x v="10"/>
  </r>
  <r>
    <x v="1"/>
    <s v="Stories by Rabindranath Tagore"/>
    <x v="1"/>
    <s v=""/>
    <x v="2"/>
    <d v="2021-09-15T00:00:00"/>
    <x v="25"/>
    <x v="6"/>
    <s v="1 Season"/>
    <x v="1"/>
  </r>
  <r>
    <x v="1"/>
    <s v="Jack Whitehall: Travels with My Father"/>
    <x v="1"/>
    <s v="Jack Whitehall, Michael Whitehall"/>
    <x v="3"/>
    <d v="2021-09-14T00:00:00"/>
    <x v="1"/>
    <x v="1"/>
    <s v="5 Seasons"/>
    <x v="3"/>
  </r>
  <r>
    <x v="0"/>
    <s v="King of Boys"/>
    <x v="23"/>
    <s v="Sola Sobowale, Adesua Etomi, Remilekun &quot;Reminisce&quot; Safaru, Tobechukwu &quot;iLLbliss&quot; Ejiofor, Toni Tones, Paul Sambo, Jide Kosoko, Sharon Ooja"/>
    <x v="10"/>
    <d v="2021-09-14T00:00:00"/>
    <x v="3"/>
    <x v="1"/>
    <s v="182 min"/>
    <x v="2"/>
  </r>
  <r>
    <x v="1"/>
    <s v="Yowamushi Pedal"/>
    <x v="1"/>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1"/>
    <d v="2021-09-14T00:00:00"/>
    <x v="6"/>
    <x v="2"/>
    <s v="1 Season"/>
    <x v="13"/>
  </r>
  <r>
    <x v="0"/>
    <s v="Kate"/>
    <x v="24"/>
    <s v="Mary Elizabeth Winstead, Jun Kunimura, Woody Harrelson, Tadanobu Asano, Miyavi, Michiel Huisman, Miku Martineau"/>
    <x v="0"/>
    <d v="2021-09-10T00:00:00"/>
    <x v="1"/>
    <x v="5"/>
    <s v="106 min"/>
    <x v="11"/>
  </r>
  <r>
    <x v="1"/>
    <s v="Lucifer"/>
    <x v="1"/>
    <s v="Tom Ellis, Lauren German, Kevin Alejandro, D.B. Woodside, Lesley-Ann Brandt, Scarlett Estevez, Rachael Harris, Aimee Garcia, Tricia Helfer, Tom Welling, Jeremiah W. Birkett, Pej Vahdat, Michael Gladis"/>
    <x v="0"/>
    <d v="2021-09-10T00:00:00"/>
    <x v="1"/>
    <x v="2"/>
    <s v="6 Seasons"/>
    <x v="6"/>
  </r>
  <r>
    <x v="0"/>
    <s v="Omo Ghetto: the Saga"/>
    <x v="25"/>
    <s v="Funke Akindele, Ayo Makun, Chioma Chukwuka Akpotha, Yemi Eberechi Alade, Blossom Chukwujekwu, Deyemi Okanlawon, Alexx Ekubo, Zubby Michael, Tina Mba, Femi Jacobs"/>
    <x v="10"/>
    <d v="2021-09-10T00:00:00"/>
    <x v="0"/>
    <x v="1"/>
    <s v="147 min"/>
    <x v="11"/>
  </r>
  <r>
    <x v="0"/>
    <s v="Paradise Hills"/>
    <x v="26"/>
    <s v="Emma Roberts, Danielle Macdonald, Awkwafina, Eiza GonzÃ¡lez, Milla Jovovich, Jeremy Irvine, Arnaud Valois, Daniel Horvath"/>
    <x v="12"/>
    <d v="2021-09-09T00:00:00"/>
    <x v="26"/>
    <x v="1"/>
    <s v="95 min"/>
    <x v="14"/>
  </r>
  <r>
    <x v="0"/>
    <s v="The Women and the Murderer"/>
    <x v="27"/>
    <s v=""/>
    <x v="13"/>
    <d v="2021-09-09T00:00:00"/>
    <x v="1"/>
    <x v="2"/>
    <s v="92 min"/>
    <x v="0"/>
  </r>
  <r>
    <x v="1"/>
    <s v="Into the Night"/>
    <x v="1"/>
    <s v="Pauline Etienne, Laurent Capelluto, Stefano Cassetti, Mehmet KurtuluÅŸ, Babetida Sadjo, Jan Bijvoet, Ksawery Szlenkier, Vincent Londez, Regina Bikkinina, Alba GaÃ¯a Kraghede Bellugi, Nabil Mallat"/>
    <x v="14"/>
    <d v="2021-09-08T00:00:00"/>
    <x v="1"/>
    <x v="1"/>
    <s v="2 Seasons"/>
    <x v="1"/>
  </r>
  <r>
    <x v="0"/>
    <s v="Show Dogs"/>
    <x v="28"/>
    <s v="Will Arnett, Ludacris, Natasha Lyonne, Stanley Tucci, Jordin Sparks, Gabriel Iglesias, Shaquille O'Neal, Omar Chaparro, Alan Cumming, Andy Beckwith, Delia Sheppard, Kerry Shale"/>
    <x v="3"/>
    <d v="2021-09-08T00:00:00"/>
    <x v="3"/>
    <x v="4"/>
    <s v="90 min"/>
    <x v="15"/>
  </r>
  <r>
    <x v="1"/>
    <s v="The Circle"/>
    <x v="1"/>
    <s v="Michelle Buteau"/>
    <x v="0"/>
    <d v="2021-09-08T00:00:00"/>
    <x v="1"/>
    <x v="1"/>
    <s v="3 Seasons"/>
    <x v="12"/>
  </r>
  <r>
    <x v="0"/>
    <s v="If I Leave Here Tomorrow: A Film About Lynyrd Skynyrd"/>
    <x v="29"/>
    <s v="Ronnie Van Zandt, Gary Rossington, Allen Collins, Leon Wilkeson, Bob Burns, Billy Powell, Ed King, Artimus Pyle, Steve Gaines, Johnny Van Zant"/>
    <x v="0"/>
    <d v="2021-09-07T00:00:00"/>
    <x v="3"/>
    <x v="1"/>
    <s v="97 min"/>
    <x v="0"/>
  </r>
  <r>
    <x v="1"/>
    <s v="Kid Cosmic"/>
    <x v="1"/>
    <s v="Jack Fisher, Tom Kenny, Amanda C. Miller, Kim Yarbrough, Keith Ferguson, Grey Griffin, Lily Rose Silver"/>
    <x v="0"/>
    <d v="2021-09-07T00:00:00"/>
    <x v="1"/>
    <x v="3"/>
    <s v="2 Seasons"/>
    <x v="10"/>
  </r>
  <r>
    <x v="1"/>
    <s v="Octonauts: Above &amp; Beyond"/>
    <x v="1"/>
    <s v="Antonio Aakeel, Chipo Chung, Simon Foster, Teresa Gallagher, Simon Greenall, Kate Harbour, Paul Panting, Rob Rackstraw, William Vanderpuye, Helen Walsh, Keith Wickham, Andres Williams, Jo Wyatt"/>
    <x v="3"/>
    <d v="2021-09-07T00:00:00"/>
    <x v="1"/>
    <x v="7"/>
    <s v="1 Season"/>
    <x v="3"/>
  </r>
  <r>
    <x v="1"/>
    <s v="On the Verge"/>
    <x v="1"/>
    <s v="Julie Delpy, Elisabeth Shue, Sarah Jones, Alexia Landeau, Mathieu Demy, Troy Garity, Timm Sharp, Giovanni Ribisi"/>
    <x v="13"/>
    <d v="2021-09-07T00:00:00"/>
    <x v="1"/>
    <x v="1"/>
    <s v="1 Season"/>
    <x v="5"/>
  </r>
  <r>
    <x v="0"/>
    <s v="Untold: Breaking Point"/>
    <x v="30"/>
    <s v=""/>
    <x v="0"/>
    <d v="2021-09-07T00:00:00"/>
    <x v="1"/>
    <x v="1"/>
    <s v="80 min"/>
    <x v="0"/>
  </r>
  <r>
    <x v="1"/>
    <s v="Tayo the Little Bus"/>
    <x v="1"/>
    <s v="Robyn Slade, Kami Desilets"/>
    <x v="15"/>
    <d v="2021-09-06T00:00:00"/>
    <x v="27"/>
    <x v="7"/>
    <s v="2 Seasons"/>
    <x v="10"/>
  </r>
  <r>
    <x v="0"/>
    <s v="Angamaly Diaries"/>
    <x v="31"/>
    <s v="Antony Varghese, Reshma Rajan, Binny Rinky Benjamin, Vineeth Vishwam, Kichu Tellus, Sreekanth Dasan, Sarath Kumar, Tito Wilson, Anandhu, Bitto Davis, Sinoj Varghese"/>
    <x v="2"/>
    <d v="2021-09-05T00:00:00"/>
    <x v="7"/>
    <x v="2"/>
    <s v="128 min"/>
    <x v="11"/>
  </r>
  <r>
    <x v="1"/>
    <s v="Bunk'd"/>
    <x v="1"/>
    <s v="Peyton List, Karan Brar, Skai Jackson, Miranda May, Kevin G. Quinn, Nathan Arenas, Nina Lu"/>
    <x v="0"/>
    <d v="2021-09-05T00:00:00"/>
    <x v="1"/>
    <x v="8"/>
    <s v="5 Seasons"/>
    <x v="10"/>
  </r>
  <r>
    <x v="0"/>
    <s v="A Champion Heart"/>
    <x v="32"/>
    <s v="Mandy Grace, David de Vos, Donna Rusch, Devan Key, Isabella Mancuso, Ariana Guido"/>
    <x v="0"/>
    <d v="2021-09-04T00:00:00"/>
    <x v="3"/>
    <x v="9"/>
    <s v="90 min"/>
    <x v="15"/>
  </r>
  <r>
    <x v="1"/>
    <s v="Dive Club"/>
    <x v="1"/>
    <s v="Aubri Ibrag, Sana'a Shaik, Miah Madden, Mercy Cornwall, Georgia-May Davis, Ryan Harrison, Josh Heuston, Alexander Grant"/>
    <x v="7"/>
    <d v="2021-09-03T00:00:00"/>
    <x v="1"/>
    <x v="8"/>
    <s v="1 Season"/>
    <x v="10"/>
  </r>
  <r>
    <x v="1"/>
    <s v="La casa de papel"/>
    <x v="1"/>
    <s v="Ãšrsula CorberÃ³, Itziar ItuÃ±o, Ãlvaro Morte, Paco Tous, Enrique Arce, Pedro Alonso, MarÃ­a Pedraza, Alba Flores, Miguel HerrÃ¡n, Jaime Lorente, Esther Acebo, Darko Peric, Kiti MÃ¡nver"/>
    <x v="12"/>
    <d v="2021-09-03T00:00:00"/>
    <x v="1"/>
    <x v="1"/>
    <s v="5 Seasons"/>
    <x v="6"/>
  </r>
  <r>
    <x v="1"/>
    <s v="Sharkdog"/>
    <x v="1"/>
    <s v="Liam Mitchell, Dee Bradley Baker, Grey Griffin, Josh McDermitt, Kari Wahlgren, Judy Alice Lee, Ali Mawji"/>
    <x v="0"/>
    <d v="2021-09-03T00:00:00"/>
    <x v="1"/>
    <x v="7"/>
    <s v="1 Season"/>
    <x v="10"/>
  </r>
  <r>
    <x v="0"/>
    <s v="Anjaam"/>
    <x v="33"/>
    <s v="Madhuri Dixit, Shah Rukh Khan, Tinnu Anand, Johny Lever, Kalpana Iyer, Himani Shivpuri, Sudha Chandran, Beena, Kiran Kumar"/>
    <x v="2"/>
    <d v="2021-09-02T00:00:00"/>
    <x v="24"/>
    <x v="2"/>
    <s v="143 min"/>
    <x v="2"/>
  </r>
  <r>
    <x v="0"/>
    <s v="Bright Star"/>
    <x v="34"/>
    <s v="Abbie Cornish, Ben Whishaw, Paul Schneider, Kerry Fox, Edie Martin, Thomas Brodie-Sangster, Claudie Blakley, Gerard Monaco, Antonia Campbell-Hughes, Samuel Roukin"/>
    <x v="3"/>
    <d v="2021-09-02T00:00:00"/>
    <x v="20"/>
    <x v="4"/>
    <s v="119 min"/>
    <x v="2"/>
  </r>
  <r>
    <x v="0"/>
    <s v="Dhanak"/>
    <x v="35"/>
    <s v="Krrish Chhabria, Hetal Gada, Vipin Sharma, Gulfam Khan, Suresh Menon, Vijay Maurya, Rajiv Lakshman, Ninad Kamat"/>
    <x v="2"/>
    <d v="2021-09-02T00:00:00"/>
    <x v="25"/>
    <x v="6"/>
    <s v="114 min"/>
    <x v="4"/>
  </r>
  <r>
    <x v="0"/>
    <s v="Final Account"/>
    <x v="36"/>
    <s v=""/>
    <x v="3"/>
    <d v="2021-09-02T00:00:00"/>
    <x v="1"/>
    <x v="0"/>
    <s v="94 min"/>
    <x v="0"/>
  </r>
  <r>
    <x v="0"/>
    <s v="Gurgaon"/>
    <x v="37"/>
    <s v="Akshay Oberoi, Pankaj Tripathi, Ragini Khanna, Aamir Bashir, Shalini Vatsa, Ashish Verma"/>
    <x v="2"/>
    <d v="2021-09-02T00:00:00"/>
    <x v="7"/>
    <x v="2"/>
    <s v="106 min"/>
    <x v="2"/>
  </r>
  <r>
    <x v="1"/>
    <s v="Heroes of Goo Jit Zu"/>
    <x v="1"/>
    <s v="Jon Allen, Kellen Goff, Joe Hernandez, Kaiji Tang"/>
    <x v="7"/>
    <d v="2021-09-02T00:00:00"/>
    <x v="1"/>
    <x v="3"/>
    <s v="1 Season"/>
    <x v="10"/>
  </r>
  <r>
    <x v="0"/>
    <s v="In the Cut"/>
    <x v="34"/>
    <s v="Meg Ryan, Mark Ruffalo, Jennifer Jason Leigh, Nick Damici, Sharrieff Pugh, Kevin Bacon, Yaani King Mondschein, Heather Litteer"/>
    <x v="3"/>
    <d v="2021-09-02T00:00:00"/>
    <x v="16"/>
    <x v="5"/>
    <s v="118 min"/>
    <x v="9"/>
  </r>
  <r>
    <x v="1"/>
    <s v="Pororo - The Little Penguin"/>
    <x v="1"/>
    <s v=""/>
    <x v="15"/>
    <d v="2021-09-02T00:00:00"/>
    <x v="6"/>
    <x v="3"/>
    <s v="3 Seasons"/>
    <x v="10"/>
  </r>
  <r>
    <x v="1"/>
    <s v="Q-Force"/>
    <x v="1"/>
    <s v="Sean Hayes, Wanda Sykes, Laurie Metcalf, David Harbour, Gary Cole, Patti Harrison, Matt Rogers"/>
    <x v="0"/>
    <d v="2021-09-02T00:00:00"/>
    <x v="1"/>
    <x v="1"/>
    <s v="1 Season"/>
    <x v="6"/>
  </r>
  <r>
    <x v="0"/>
    <s v="Shikara"/>
    <x v="38"/>
    <s v="Aadil Khan, Sadia Khateeb, Zain Khan Durrani, Priyanshu Chatterjee, Bhavna Chauhan, Ashwin Dhar, Farid Azad Khan, Saghar Sehrai"/>
    <x v="2"/>
    <d v="2021-09-02T00:00:00"/>
    <x v="0"/>
    <x v="2"/>
    <s v="115 min"/>
    <x v="2"/>
  </r>
  <r>
    <x v="0"/>
    <s v="A Cinderella Story"/>
    <x v="39"/>
    <s v="Hilary Duff, Chad Michael Murray, Jennifer Coolidge, Dan Byrd, Regina King, Julie Gonzalo, Lin Shaye, Madeline Zima, Andrea Avery, Mary Pat Gleason, Paul Rodriguez, Whip Hubley, Kevin Kilner, Erica Hubbard, Simon Helberg"/>
    <x v="0"/>
    <d v="2021-09-01T00:00:00"/>
    <x v="17"/>
    <x v="4"/>
    <s v="95 min"/>
    <x v="15"/>
  </r>
  <r>
    <x v="0"/>
    <s v="An Unfinished Life"/>
    <x v="40"/>
    <s v="Robert Redford, Jennifer Lopez, Morgan Freeman, Josh Lucas, Damian Lewis, Camryn Manheim, Becca Gardner, Lynda Boyd, Rob Hayter, P. Lynn Johnson"/>
    <x v="4"/>
    <d v="2021-09-01T00:00:00"/>
    <x v="22"/>
    <x v="0"/>
    <s v="108 min"/>
    <x v="2"/>
  </r>
  <r>
    <x v="0"/>
    <s v="Blade Runner: The Final Cut"/>
    <x v="41"/>
    <s v="Harrison Ford, Rutger Hauer, Sean Young, Edward James Olmos, M. Emmet Walsh, Daryl Hannah, William Sanderson, Brion James, Joe Turkel, Joanna Cassidy, James Hong, Morgan Paull"/>
    <x v="0"/>
    <d v="2021-09-01T00:00:00"/>
    <x v="28"/>
    <x v="5"/>
    <s v="117 min"/>
    <x v="11"/>
  </r>
  <r>
    <x v="0"/>
    <s v="Chappie"/>
    <x v="42"/>
    <s v="Sharlto Copley, Hugh Jackman, Sigourney Weaver, Dev Patel, Ninja, Yo-Landi Visser, Jose Pablo Cantillo, Brandon Auret, Johnny Selema, Maurice Carpede"/>
    <x v="1"/>
    <d v="2021-09-01T00:00:00"/>
    <x v="25"/>
    <x v="5"/>
    <s v="121 min"/>
    <x v="11"/>
  </r>
  <r>
    <x v="0"/>
    <s v="Clear and Present Danger"/>
    <x v="43"/>
    <s v="Harrison Ford, Willem Dafoe, Anne Archer, Joaquim de Almeida, Henry Czerny, Harris Yulin, Donald Moffat, Miguel Sandoval, Benjamin Bratt, Dean Jones, Thora Birch, James Earl Jones, Raymond Cruz"/>
    <x v="0"/>
    <d v="2021-09-01T00:00:00"/>
    <x v="24"/>
    <x v="0"/>
    <s v="142 min"/>
    <x v="11"/>
  </r>
  <r>
    <x v="0"/>
    <s v="Cliffhanger"/>
    <x v="44"/>
    <s v="Sylvester Stallone, John Lithgow, Michael Rooker, Janine Turner, Rex Linn, Caroline Goodall, Leon, Craig Fairbrass, Ralph Waite, Max Perlich, Paul Winfield"/>
    <x v="0"/>
    <d v="2021-09-01T00:00:00"/>
    <x v="2"/>
    <x v="5"/>
    <s v="113 min"/>
    <x v="11"/>
  </r>
  <r>
    <x v="0"/>
    <s v="Cold Mountain"/>
    <x v="45"/>
    <s v="Jude Law, Nicole Kidman, RenÃ©e Zellweger, Eileen Atkins, Brendan Gleeson, Philip Seymour Hoffman, Natalie Portman, Giovanni Ribisi, Donald Sutherland, Ray Winstone"/>
    <x v="0"/>
    <d v="2021-09-01T00:00:00"/>
    <x v="16"/>
    <x v="5"/>
    <s v="154 min"/>
    <x v="2"/>
  </r>
  <r>
    <x v="0"/>
    <s v="Crocodile Dundee in Los Angeles"/>
    <x v="46"/>
    <s v="Paul Hogan, Linda Kozlowski, Jere Burns, Jonathan Banks, Aida Turturro, Alec Wilson, Gerry Skilton, Steve Rackman, Serge Cockburn, Paul Rodriguez, Mark Adair-Rios, Tiriel Mora, Grant Piro, Mike Tyson"/>
    <x v="7"/>
    <d v="2021-09-01T00:00:00"/>
    <x v="13"/>
    <x v="4"/>
    <s v="95 min"/>
    <x v="11"/>
  </r>
  <r>
    <x v="0"/>
    <s v="Dear John"/>
    <x v="40"/>
    <s v="Channing Tatum, Amanda Seyfried, Richard Jenkins, Henry Thomas, D.J. Cotrona, Cullen Moss, Gavin McCulley, Jose Lucena Jr., Keith Robinson, Scott Porter"/>
    <x v="0"/>
    <d v="2021-09-01T00:00:00"/>
    <x v="5"/>
    <x v="0"/>
    <s v="108 min"/>
    <x v="2"/>
  </r>
  <r>
    <x v="0"/>
    <s v="Do the Right Thing"/>
    <x v="47"/>
    <s v="Danny Aiello, Ossie Davis, Ruby Dee, Richard Edson, Giancarlo Esposito, Spike Lee, Bill Nunn, John Turturro, Paul Benjamin, Frankie Faison, Samuel L. Jackson, Rosie Perez, Martin Lawrence, Miguel Sandoval"/>
    <x v="0"/>
    <d v="2021-09-01T00:00:00"/>
    <x v="29"/>
    <x v="5"/>
    <s v="120 min"/>
    <x v="16"/>
  </r>
  <r>
    <x v="0"/>
    <s v="El patrÃ³n, radiografÃ­a de un crimen"/>
    <x v="48"/>
    <s v="JoaquÃ­n Furriel, Luis Ziembrowski, Guillermo Pfening, MÃ³nica Lairana, GermÃ¡n de Silva, Victoria Raposo, Andrea Garrote"/>
    <x v="16"/>
    <d v="2021-09-01T00:00:00"/>
    <x v="14"/>
    <x v="1"/>
    <s v="100 min"/>
    <x v="2"/>
  </r>
  <r>
    <x v="0"/>
    <s v="Extraction"/>
    <x v="49"/>
    <s v="Bruce Willis, Kellan Lutz, Gina Carano, D.B. Sweeney, Joshua Mikel, Steve Coulter, Dan Bilzerian, Heather Johansen"/>
    <x v="0"/>
    <d v="2021-09-01T00:00:00"/>
    <x v="25"/>
    <x v="5"/>
    <s v="82 min"/>
    <x v="11"/>
  </r>
  <r>
    <x v="0"/>
    <s v="Freedom Writers"/>
    <x v="50"/>
    <s v="Hilary Swank, Patrick Dempsey, Scott Glenn, Imelda Staunton, April L. Hernandez, Mario, Kristin Herrera, Jaclyn Ngan, Sergio Montalvo, Jason Finn, Deance Wyatt, Vanetta Smith"/>
    <x v="4"/>
    <d v="2021-09-01T00:00:00"/>
    <x v="21"/>
    <x v="0"/>
    <s v="124 min"/>
    <x v="2"/>
  </r>
  <r>
    <x v="0"/>
    <s v="Green Lantern"/>
    <x v="51"/>
    <s v="Ryan Reynolds, Blake Lively, Peter Sarsgaard, Mark Strong, Tim Robbins, Jay O. Sanders, Taika Waititi, Angela Bassett"/>
    <x v="0"/>
    <d v="2021-09-01T00:00:00"/>
    <x v="18"/>
    <x v="0"/>
    <s v="114 min"/>
    <x v="11"/>
  </r>
  <r>
    <x v="0"/>
    <s v="House Party"/>
    <x v="52"/>
    <s v="Christopher Reid, Christopher Martin, Robin Harris, Tisha Campbell, A.J. Johnson, Martin Lawrence, Paul Anthony, Bowlegged Lou, B-Fine, Edith Fields, Kelly Jo Minter, Clifton Powell, Verda Bridges"/>
    <x v="0"/>
    <d v="2021-09-01T00:00:00"/>
    <x v="30"/>
    <x v="5"/>
    <s v="104 min"/>
    <x v="4"/>
  </r>
  <r>
    <x v="0"/>
    <s v="House Party 2"/>
    <x v="53"/>
    <s v="Christopher Reid, Christopher Martin, Martin Lawrence, Bowlegged Lou, Paul Anthony, B-Fine, Tisha Campbell, Kamron, Iman, Queen Latifah"/>
    <x v="0"/>
    <d v="2021-09-01T00:00:00"/>
    <x v="31"/>
    <x v="5"/>
    <s v="94 min"/>
    <x v="4"/>
  </r>
  <r>
    <x v="0"/>
    <s v="House Party 3"/>
    <x v="54"/>
    <s v="Christopher Reid, Christopher Martin, Tisha Campbell, David Edwards, Angela Means, Ketty Lester, Bernie Mac, Michael Colyar, Chris Tucker, Khandi Alexander"/>
    <x v="0"/>
    <d v="2021-09-01T00:00:00"/>
    <x v="24"/>
    <x v="5"/>
    <s v="94 min"/>
    <x v="4"/>
  </r>
  <r>
    <x v="0"/>
    <s v="I Got the Hook Up"/>
    <x v="55"/>
    <s v="Master P, Anthony Johnson, Gretchen Palmer, Frantz Turner, Richard Keats, Joe Estevez, William Knight, Anthony Boswell, Tommy 'Tiny' Lister, Helen Martin, John Witherspoon, Mia X"/>
    <x v="0"/>
    <d v="2021-09-01T00:00:00"/>
    <x v="4"/>
    <x v="5"/>
    <s v="93 min"/>
    <x v="11"/>
  </r>
  <r>
    <x v="0"/>
    <s v="In Too Deep"/>
    <x v="56"/>
    <s v="Omar Epps, LL Cool J, Nia Long, Stanley Tucci, Pam Grier, Hill Harper, Jake Weber, David Patrick Kelly, Veronica Webb, Ron Canada, Robert LaSardo, Gano Grills, Ivonne Coll, Don Harvey, Mya, Nasir 'Nas' Jones, Jermaine Dupri"/>
    <x v="0"/>
    <d v="2021-09-01T00:00:00"/>
    <x v="32"/>
    <x v="5"/>
    <s v="97 min"/>
    <x v="9"/>
  </r>
  <r>
    <x v="0"/>
    <s v="Initial D"/>
    <x v="57"/>
    <s v="Jay Chou, Anne Suzuki, Edison Chen, Anthony Wong Chau-sang, Shawn Yue, Chapman To, Jordan Chan, Kenny Bee"/>
    <x v="9"/>
    <d v="2021-09-01T00:00:00"/>
    <x v="22"/>
    <x v="2"/>
    <s v="109 min"/>
    <x v="11"/>
  </r>
  <r>
    <x v="0"/>
    <s v="Janoskians: Untold and Untrue"/>
    <x v="58"/>
    <s v="Jai Brooks, Luke Brooks, James Yammouni, Daniel Sahyounie, Beau Brooks"/>
    <x v="0"/>
    <d v="2021-09-01T00:00:00"/>
    <x v="27"/>
    <x v="1"/>
    <s v="88 min"/>
    <x v="4"/>
  </r>
  <r>
    <x v="1"/>
    <s v="Kid-E-Cats"/>
    <x v="1"/>
    <s v="Lori Gardner, Kate Bristol, Billy Bob Thompson, Marc Thompson, Erica Schroeder"/>
    <x v="17"/>
    <d v="2021-09-01T00:00:00"/>
    <x v="27"/>
    <x v="7"/>
    <s v="2 Seasons"/>
    <x v="10"/>
  </r>
  <r>
    <x v="1"/>
    <s v="Kuroko's Basketball"/>
    <x v="1"/>
    <s v="Kensho Ono, Yuki Ono, Chiwa Saito, Yoshimasa Hosoya, Hirofumi Nojima, Kenji Hamada, Takuya Eguchi, Soichiro Hoshi, Tatsuhisa Suzuki, Go Inoue, Daisuke Ono, Ryohei Kimura, Junichi Suwabe, Kazuya Nakai, Fumiko Orikasa, Kenichi Suzumura, Kisho Taniyama, Hiroshi Kamiya"/>
    <x v="11"/>
    <d v="2021-09-01T00:00:00"/>
    <x v="25"/>
    <x v="1"/>
    <s v="3 Seasons"/>
    <x v="13"/>
  </r>
  <r>
    <x v="0"/>
    <s v="Labyrinth"/>
    <x v="59"/>
    <s v="David Bowie, Jennifer Connelly, Frank Oz, Kevin Clash, Anthony Asbury, Dave Goelz, Brian Henson, Ron Mueck, Karen Prell, Shari Weiser"/>
    <x v="3"/>
    <d v="2021-09-01T00:00:00"/>
    <x v="33"/>
    <x v="4"/>
    <s v="101 min"/>
    <x v="11"/>
  </r>
  <r>
    <x v="0"/>
    <s v="Letters to Juliet"/>
    <x v="60"/>
    <s v="Amanda Seyfried, Christopher Egan, Gael GarcÃ­a Bernal, Vanessa Redgrave, Franco Nero, Luisa Ranieri, Marina Massironi, Milena Vukotic, Marcia DeBonis, Luisa De Santis, Lidia Biondi, Giordano Formenti, Chris Egan"/>
    <x v="0"/>
    <d v="2021-09-01T00:00:00"/>
    <x v="5"/>
    <x v="4"/>
    <s v="105 min"/>
    <x v="4"/>
  </r>
  <r>
    <x v="0"/>
    <s v="Level 16"/>
    <x v="61"/>
    <s v="Katie Douglas, Celina Martin, Peter Outerbridge, Sara Canning, Alexis Whelan, Amalia Williamson, Josette Halpert, Kiana Madeira"/>
    <x v="18"/>
    <d v="2021-09-01T00:00:00"/>
    <x v="3"/>
    <x v="2"/>
    <s v="102 min"/>
    <x v="14"/>
  </r>
  <r>
    <x v="0"/>
    <s v="Love Don't Cost a Thing"/>
    <x v="62"/>
    <s v="Nick Cannon, Christina Milian, Kenan Thompson, Kal Penn, Steve Harvey, Al Thompson, Ashley Monique Clark, Elimu Nelson, Nichole Robinson, Melissa Schuman"/>
    <x v="0"/>
    <d v="2021-09-01T00:00:00"/>
    <x v="16"/>
    <x v="0"/>
    <s v="101 min"/>
    <x v="4"/>
  </r>
  <r>
    <x v="0"/>
    <s v="Love in a Puff"/>
    <x v="63"/>
    <s v="Miriam Chin Wah Yeung, Shawn Yue, Singh Hartihan Bitto, Isabel Chan, Cheung Tat-ming, Matt Chow, Chui Tien-you, Queenie Chu, Charmaine Fong, Vincent Kok"/>
    <x v="19"/>
    <d v="2021-09-01T00:00:00"/>
    <x v="5"/>
    <x v="1"/>
    <s v="103 min"/>
    <x v="4"/>
  </r>
  <r>
    <x v="1"/>
    <s v="Major Dad"/>
    <x v="1"/>
    <s v="Gerald McRaney, Shanna Reed, Nicole Dubuc, Chelsea Hertford, Marisa Ryan, Matt Mulhern, Beverly Archer, Jon Cypher"/>
    <x v="0"/>
    <d v="2021-09-01T00:00:00"/>
    <x v="34"/>
    <x v="6"/>
    <s v="4 Seasons"/>
    <x v="5"/>
  </r>
  <r>
    <x v="0"/>
    <s v="Mars Attacks!"/>
    <x v="64"/>
    <s v="Jack Nicholson, Glenn Close, Annette Bening, Pierce Brosnan, Danny DeVito, Martin Short, Sarah Jessica Parker, Michael J. Fox, Rod Steiger, Tom Jones, Lukas Haas, Natalie Portman"/>
    <x v="0"/>
    <d v="2021-09-01T00:00:00"/>
    <x v="35"/>
    <x v="0"/>
    <s v="106 min"/>
    <x v="4"/>
  </r>
  <r>
    <x v="0"/>
    <s v="Marshall"/>
    <x v="52"/>
    <s v="Chadwick Boseman, Josh Gad, Kate Hudson, Sterling K. Brown, Dan Stevens, James Cromwell, Keesha Sharp, Roger Guenveur Smith, Derrick Baskin, Barrett Doss"/>
    <x v="0"/>
    <d v="2021-09-01T00:00:00"/>
    <x v="7"/>
    <x v="0"/>
    <s v="118 min"/>
    <x v="2"/>
  </r>
  <r>
    <x v="0"/>
    <s v="My Boss's Daughter"/>
    <x v="65"/>
    <s v="Ashton Kutcher, Tara Reid, Jeffrey Tambor, Andy Richter, Michael Madsen, Jon Abrahams, David Koechner, Carmen Electra, Kenan Thompson, Terence Stamp, Molly Shannon"/>
    <x v="0"/>
    <d v="2021-09-01T00:00:00"/>
    <x v="16"/>
    <x v="5"/>
    <s v="86 min"/>
    <x v="4"/>
  </r>
  <r>
    <x v="0"/>
    <s v="Mystery Men"/>
    <x v="66"/>
    <s v="Ben Stiller, Hank Azaria, William H. Macy, Janeane Garofalo, Kel Mitchell, Paul Reubens, Wes Studi, Greg Kinnear, Geoffrey Rush, Lena Olin, Eddie Izzard, Artie Lange, Pras, Claire Forlani, Tom Waits"/>
    <x v="0"/>
    <d v="2021-09-01T00:00:00"/>
    <x v="32"/>
    <x v="0"/>
    <s v="121 min"/>
    <x v="11"/>
  </r>
  <r>
    <x v="0"/>
    <s v="Once Upon a Time in America"/>
    <x v="67"/>
    <s v="Robert De Niro, James Woods, Elizabeth McGovern, Treat Williams, Tuesday Weld, Burt Young, Joe Pesci, Danny Aiello, William Forsythe, James Hayden"/>
    <x v="20"/>
    <d v="2021-09-01T00:00:00"/>
    <x v="36"/>
    <x v="5"/>
    <s v="229 min"/>
    <x v="16"/>
  </r>
  <r>
    <x v="0"/>
    <s v="Open Season 2"/>
    <x v="68"/>
    <s v="Joel McHale, Mike Epps, Jane Krakowski, Billy Connolly, Crispin Glover, Steve Schirripa, Georgia Engel, Diedrich Bader, Cody Cameron, Fred Stoller, Olivia Hack"/>
    <x v="0"/>
    <d v="2021-09-01T00:00:00"/>
    <x v="19"/>
    <x v="4"/>
    <s v="76 min"/>
    <x v="15"/>
  </r>
  <r>
    <x v="0"/>
    <s v="Osmosis Jones"/>
    <x v="69"/>
    <s v="Chris Rock, Laurence Fishburne, David Hyde Pierce, Brandy Norwood, William Shatner, Ron Howard, Kid Rock, Ben Stein"/>
    <x v="0"/>
    <d v="2021-09-01T00:00:00"/>
    <x v="13"/>
    <x v="4"/>
    <s v="95 min"/>
    <x v="11"/>
  </r>
  <r>
    <x v="0"/>
    <s v="Poseidon"/>
    <x v="70"/>
    <s v="Josh Lucas, Kurt Russell, Jacinda Barrett, Richard Dreyfuss, Emmy Rossum, MÃ­a Maestro, Mike Vogel, Kevin Dillon, Freddy RodrÃ­guez"/>
    <x v="0"/>
    <d v="2021-09-01T00:00:00"/>
    <x v="23"/>
    <x v="0"/>
    <s v="98 min"/>
    <x v="11"/>
  </r>
  <r>
    <x v="0"/>
    <s v="Rhyme &amp; Reason"/>
    <x v="71"/>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d v="2021-09-01T00:00:00"/>
    <x v="37"/>
    <x v="5"/>
    <s v="89 min"/>
    <x v="0"/>
  </r>
  <r>
    <x v="0"/>
    <s v="Same Kind of Different as Me"/>
    <x v="72"/>
    <s v="Greg Kinnear, RenÃ©e Zellweger, Djimon Hounsou, Jon Voight, Olivia Holt"/>
    <x v="0"/>
    <d v="2021-09-01T00:00:00"/>
    <x v="7"/>
    <x v="0"/>
    <s v="120 min"/>
    <x v="2"/>
  </r>
  <r>
    <x v="0"/>
    <s v="School of Rock"/>
    <x v="73"/>
    <s v="Jack Black, Joan Cusack, Mike White, Sarah Silverman, Lee Wilkof, Kate McGregor-Stewart, Adam Pascal, Suzzanne Douglas, Miranda Cosgrove, Kevin Alexander Clark, Joey Gaydos Jr., Robert Tsai, Veronica Afflerbach, Jordan-Claire Green"/>
    <x v="0"/>
    <d v="2021-09-01T00:00:00"/>
    <x v="16"/>
    <x v="0"/>
    <s v="110 min"/>
    <x v="4"/>
  </r>
  <r>
    <x v="0"/>
    <s v="Snervous Tyler Oakley"/>
    <x v="74"/>
    <s v="Tyler Oakley"/>
    <x v="0"/>
    <d v="2021-09-01T00:00:00"/>
    <x v="25"/>
    <x v="0"/>
    <s v="83 min"/>
    <x v="0"/>
  </r>
  <r>
    <x v="0"/>
    <s v="Tears of the Sun"/>
    <x v="16"/>
    <s v="Bruce Willis, Monica Bellucci, Cole Hauser, Eamonn Walker, Johnny Messner, Nick Chinlund, Charles Ingram, Paul Francis, Chad Smith, Tom Skerritt, Malick Bowens, Awaovieyi Agie"/>
    <x v="0"/>
    <d v="2021-09-01T00:00:00"/>
    <x v="16"/>
    <x v="5"/>
    <s v="121 min"/>
    <x v="11"/>
  </r>
  <r>
    <x v="0"/>
    <s v="The Blue Lagoon"/>
    <x v="75"/>
    <s v="Brooke Shields, Christopher Atkins, Leo McKern, William Daniels, Elva Josephson, Glenn Kohan, Alan Hopgood, Gus Mercurio"/>
    <x v="0"/>
    <d v="2021-09-01T00:00:00"/>
    <x v="38"/>
    <x v="5"/>
    <s v="105 min"/>
    <x v="2"/>
  </r>
  <r>
    <x v="0"/>
    <s v="The Golden Child"/>
    <x v="76"/>
    <s v="Eddie Murphy, J.L. Reate, Charles Dance, Charlotte Lewis, Victor Wong, Randall Tex Cobb, James Hong, Shakti Chen, Tau Logo, Tiger Chung Lee"/>
    <x v="0"/>
    <d v="2021-09-01T00:00:00"/>
    <x v="33"/>
    <x v="0"/>
    <s v="94 min"/>
    <x v="11"/>
  </r>
  <r>
    <x v="0"/>
    <s v="The Guns of Navarone"/>
    <x v="77"/>
    <s v="Gregory Peck, David Niven, Anthony Quinn, Stanley Baker, Anthony Quayle, James Darren, Irene Papas, Gia Scala, James Robertson Justice, Richard Harris"/>
    <x v="3"/>
    <d v="2021-09-01T00:00:00"/>
    <x v="39"/>
    <x v="2"/>
    <s v="156 min"/>
    <x v="11"/>
  </r>
  <r>
    <x v="0"/>
    <s v="The Interview"/>
    <x v="78"/>
    <s v="James Franco, Seth Rogen, Lizzy Caplan, Randall Park, Diana Bang, Timothy Simons, Reese Alexander, James Yi"/>
    <x v="0"/>
    <d v="2021-09-01T00:00:00"/>
    <x v="14"/>
    <x v="5"/>
    <s v="112 min"/>
    <x v="11"/>
  </r>
  <r>
    <x v="0"/>
    <s v="The Nutty Professor"/>
    <x v="79"/>
    <s v="Eddie Murphy, Jada Pinkett Smith, James Coburn, Larry Miller, Dave Chappelle, John Ales, Patricia Wilson, Jamal Mixon"/>
    <x v="0"/>
    <d v="2021-09-01T00:00:00"/>
    <x v="35"/>
    <x v="0"/>
    <s v="95 min"/>
    <x v="4"/>
  </r>
  <r>
    <x v="0"/>
    <s v="Welcome Home Roscoe Jenkins"/>
    <x v="80"/>
    <s v="Martin Lawrence, James Earl Jones, Joy Bryant, Margaret Avery, Mike Epps, Mo'Nique, Cedric the Entertainer, Nicole Ari Parker, Michael Clarke Duncan, Louis C.K."/>
    <x v="0"/>
    <d v="2021-09-01T00:00:00"/>
    <x v="19"/>
    <x v="0"/>
    <s v="114 min"/>
    <x v="4"/>
  </r>
  <r>
    <x v="0"/>
    <s v="In the Line of Fire"/>
    <x v="70"/>
    <s v="Clint Eastwood, John Malkovich, Rene Russo, Dylan McDermott, Gary Cole, Fred Thompson, John Mahoney, Gregory Alan Williams, Jim Curley, Sally Hughes"/>
    <x v="0"/>
    <d v="2021-08-31T00:00:00"/>
    <x v="2"/>
    <x v="5"/>
    <s v="129 min"/>
    <x v="11"/>
  </r>
  <r>
    <x v="1"/>
    <s v="Sparking Joy"/>
    <x v="1"/>
    <s v="Marie Kondo"/>
    <x v="0"/>
    <d v="2021-08-31T00:00:00"/>
    <x v="1"/>
    <x v="6"/>
    <s v="1 Season"/>
    <x v="12"/>
  </r>
  <r>
    <x v="0"/>
    <s v="2 Alone in Paris"/>
    <x v="81"/>
    <s v="Ramzy Bedia, Ã‰ric Judor, BenoÃ®t Magimel, Kristin Scott Thomas, Ã‰lodie Bouchez, Ã‰douard Baer, Fred Testot, Omar Sy"/>
    <x v="13"/>
    <d v="2021-08-28T00:00:00"/>
    <x v="19"/>
    <x v="1"/>
    <s v="97 min"/>
    <x v="4"/>
  </r>
  <r>
    <x v="0"/>
    <s v="Thimmarusu"/>
    <x v="82"/>
    <s v="Satya Dev, Priyanka Jawalkar, Brahmaji"/>
    <x v="2"/>
    <d v="2021-08-28T00:00:00"/>
    <x v="1"/>
    <x v="2"/>
    <s v="125 min"/>
    <x v="2"/>
  </r>
  <r>
    <x v="0"/>
    <s v="Wind River"/>
    <x v="83"/>
    <s v="Jeremy Renner, Elizabeth Olsen, Jon Bernthal, Gil Birmingham, Kelsey Asbille, Tantoo Cardinal, Teo Briones, Matthew Del Negro, Hugh Dillon, Julia Jones, James Jordan, Eric Lange, Martin Sensmeier, Mason Davis, Graham Greene"/>
    <x v="3"/>
    <d v="2021-08-28T00:00:00"/>
    <x v="7"/>
    <x v="5"/>
    <s v="107 min"/>
    <x v="2"/>
  </r>
  <r>
    <x v="0"/>
    <s v="C Kkompany"/>
    <x v="84"/>
    <s v="Mithun Chakraborty, Tusshar Kapoor, Anupam Kher, Rajpal Yadav, Raima Sen, Dilip Prabhavalkar, Sanjay Mishra"/>
    <x v="2"/>
    <d v="2021-08-27T00:00:00"/>
    <x v="19"/>
    <x v="2"/>
    <s v="127 min"/>
    <x v="11"/>
  </r>
  <r>
    <x v="0"/>
    <s v="EMI: Liya Hai To Chukana Padega"/>
    <x v="85"/>
    <s v="Sanjay Dutt, Arjun Rampal, Malaika Arora, Aashish Chaudhary, Neha Uberoi, Urmila Matondkar, Manoj Joshi, Daya Shankar Pandey, Pushkar Jog, Kulbhushan Kharbanda"/>
    <x v="2"/>
    <d v="2021-08-27T00:00:00"/>
    <x v="19"/>
    <x v="2"/>
    <s v="128 min"/>
    <x v="4"/>
  </r>
  <r>
    <x v="1"/>
    <s v="King of Boys: The Return of the King"/>
    <x v="23"/>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0"/>
    <d v="2021-08-27T00:00:00"/>
    <x v="1"/>
    <x v="1"/>
    <s v="1 Season"/>
    <x v="6"/>
  </r>
  <r>
    <x v="0"/>
    <s v="Koi Aap Sa"/>
    <x v="86"/>
    <s v="Aftab Shivdasani, Natassha, Dipannita Sharma, Himanshu Mallik, Vaidya Advai, Pushy Anand, Shama Deshpande, Rajendra Gupta"/>
    <x v="2"/>
    <d v="2021-08-27T00:00:00"/>
    <x v="23"/>
    <x v="2"/>
    <s v="135 min"/>
    <x v="4"/>
  </r>
  <r>
    <x v="0"/>
    <s v="Krishna Cottage"/>
    <x v="87"/>
    <s v="Sohail Khan, Isha Koppikar, Natassha, Rati Agnihotri, Vrajesh Hirjee, Divya Palat, Hiten Tejwani, Rajendranath Zutshi"/>
    <x v="2"/>
    <d v="2021-08-27T00:00:00"/>
    <x v="17"/>
    <x v="2"/>
    <s v="124 min"/>
    <x v="11"/>
  </r>
  <r>
    <x v="0"/>
    <s v="Kucch To Hai"/>
    <x v="88"/>
    <s v="Tusshar Kapoor, Esha Deol, Natassha, Vrajesh Hirjee, Kusumit Sana, Rishi Kapoor, Moon Moon Sen, Johny Lever, Ashay Chitre, Jeetendra"/>
    <x v="2"/>
    <d v="2021-08-27T00:00:00"/>
    <x v="16"/>
    <x v="2"/>
    <s v="136 min"/>
    <x v="2"/>
  </r>
  <r>
    <x v="0"/>
    <s v="Kyaa Kool Hai Hum"/>
    <x v="89"/>
    <s v="Tusshar Kapoor, Riteish Deshmukh, Isha Koppikar, Neha Dhupia, Anupam Kher, Jay Sean"/>
    <x v="2"/>
    <d v="2021-08-27T00:00:00"/>
    <x v="22"/>
    <x v="1"/>
    <s v="165 min"/>
    <x v="4"/>
  </r>
  <r>
    <x v="0"/>
    <s v="Kyaa Kool Hain Hum 3"/>
    <x v="90"/>
    <s v="Tusshar Kapoor, Aftab Shivdasani, Krishna Abhishek, Mandana Karimi, Shakti Kapoor, Darshan Jariwala, Sushmita Mukherjee, Meghna Naidu, Anand Kumar, Claudia Ciesla"/>
    <x v="2"/>
    <d v="2021-08-27T00:00:00"/>
    <x v="27"/>
    <x v="1"/>
    <s v="124 min"/>
    <x v="4"/>
  </r>
  <r>
    <x v="0"/>
    <s v="Kyaa Super Kool Hain Hum"/>
    <x v="84"/>
    <s v="Tusshar Kapoor, Riteish Deshmukh, Anupam Kher, Rohit Shetty, Neha Sharma, Chunky Pandey, Sarah-Jane Dias, Razak Khan, Kavin Dave"/>
    <x v="2"/>
    <d v="2021-08-27T00:00:00"/>
    <x v="12"/>
    <x v="1"/>
    <s v="136 min"/>
    <x v="4"/>
  </r>
  <r>
    <x v="0"/>
    <s v="Kyo Kii... Main Jhuth Nahin Bolta"/>
    <x v="91"/>
    <s v="Govinda, Sushmita Sen, Rambha, Anupam Kher, Satish Kaushik, Sharad Kapoor, Kiran Kumar, Mohnish Bahl"/>
    <x v="2"/>
    <d v="2021-08-27T00:00:00"/>
    <x v="13"/>
    <x v="2"/>
    <s v="150 min"/>
    <x v="4"/>
  </r>
  <r>
    <x v="0"/>
    <s v="LSD: Love, Sex Aur Dhokha"/>
    <x v="92"/>
    <s v="Nushrat Bharucha, Anshuman Jha, Neha Chauhan, Rajkummar Rao, Arya Banerjee, Amit Sial, Herry Tangri"/>
    <x v="2"/>
    <d v="2021-08-27T00:00:00"/>
    <x v="5"/>
    <x v="1"/>
    <s v="112 min"/>
    <x v="2"/>
  </r>
  <r>
    <x v="0"/>
    <s v="Mission Istaanbul: Darr Ke Aagey Jeet Hai"/>
    <x v="93"/>
    <s v="Vivek Oberoi, Zayed Khan, Shriya Saran, Nikitin Dheer, Shabbir Ahluwalia, Sunil Shetty, Shweta Bhardwaj"/>
    <x v="2"/>
    <d v="2021-08-27T00:00:00"/>
    <x v="19"/>
    <x v="2"/>
    <s v="119 min"/>
    <x v="11"/>
  </r>
  <r>
    <x v="0"/>
    <s v="Once Upon a Time in Mumbaai"/>
    <x v="94"/>
    <s v="Ajay Devgn, Emraan Hashmi, Kangana Ranaut, Prachi Desai, Randeep Hooda, Naved Aslam, Asif Basra, Avtar Gill"/>
    <x v="2"/>
    <d v="2021-08-27T00:00:00"/>
    <x v="5"/>
    <x v="2"/>
    <s v="133 min"/>
    <x v="2"/>
  </r>
  <r>
    <x v="0"/>
    <s v="Once Upon a Time in Mumbai Dobaara!"/>
    <x v="94"/>
    <s v="Akshay Kumar, Imran Khan, Sonakshi Sinha, Sonali Bendre, Sarfaraz Khan, Mahesh Manjrekar, Abhimanyu Singh, Kurush Deboo, Pitobash, Chetan Hansraj"/>
    <x v="2"/>
    <d v="2021-08-27T00:00:00"/>
    <x v="6"/>
    <x v="2"/>
    <s v="142 min"/>
    <x v="2"/>
  </r>
  <r>
    <x v="0"/>
    <s v="Ragini MMS"/>
    <x v="95"/>
    <s v="Kainaz Motivala, Rajkummar Rao, Rajat Kaul, Janice, Shernaza, Mangala Ahire, Vinod Rawat"/>
    <x v="2"/>
    <d v="2021-08-27T00:00:00"/>
    <x v="18"/>
    <x v="1"/>
    <s v="93 min"/>
    <x v="8"/>
  </r>
  <r>
    <x v="0"/>
    <s v="Ragini MMS 2"/>
    <x v="96"/>
    <s v="Sunny Leone, Saahil Prem, Parvin Dabas, Sandhya Mridul, Divya Dutta, Soniya Mehra, Kainaz Motivala, Karan Mehra"/>
    <x v="2"/>
    <d v="2021-08-27T00:00:00"/>
    <x v="14"/>
    <x v="1"/>
    <s v="113 min"/>
    <x v="8"/>
  </r>
  <r>
    <x v="1"/>
    <s v="Rebellion"/>
    <x v="1"/>
    <s v="Charlie Murphy, Ruth Bradley, Sarah Greene, Brian Gleeson, Michelle Fairley, Ian McElhinney, Michael Ford-FitzGerald, Paul Reid, Barry Ward, Tom Turner, Perdita Weeks, Andrew Simpson, Sophie Robinson"/>
    <x v="21"/>
    <d v="2021-08-27T00:00:00"/>
    <x v="27"/>
    <x v="1"/>
    <s v="2 Seasons"/>
    <x v="1"/>
  </r>
  <r>
    <x v="0"/>
    <s v="Shootout at Lokhandwala"/>
    <x v="93"/>
    <s v="Amitabh Bachchan, Sanjay Dutt, Sunil Shetty, Arbaaz Khan, Abhishek Bachchan, Vivek Oberoi, Tusshar Kapoor, Rohit Roy, Shabbir Ahluwalia, Dia Mirza, Amrita Singh, Neha Dhupia"/>
    <x v="2"/>
    <d v="2021-08-27T00:00:00"/>
    <x v="21"/>
    <x v="1"/>
    <s v="116 min"/>
    <x v="11"/>
  </r>
  <r>
    <x v="0"/>
    <s v="Shor In the City"/>
    <x v="97"/>
    <s v="Sendhil Ramamurthy, Tusshar Kapoor, Nikhil Dwivedi, Preeti Desai, Sundeep Kishan, Radhika Apte, Pitobash, Girija Oak, Alok Chaturvedi, Sudhir Chowdhary"/>
    <x v="2"/>
    <d v="2021-08-27T00:00:00"/>
    <x v="18"/>
    <x v="2"/>
    <s v="106 min"/>
    <x v="4"/>
  </r>
  <r>
    <x v="0"/>
    <s v="The Dirty Picture"/>
    <x v="94"/>
    <s v="Vidya Balan, Emraan Hashmi, Tusshar Kapoor, Naseeruddin Shah, Rajesh Sharma, Imran Hasnee, Anju Mahendru"/>
    <x v="2"/>
    <d v="2021-08-27T00:00:00"/>
    <x v="18"/>
    <x v="2"/>
    <s v="145 min"/>
    <x v="4"/>
  </r>
  <r>
    <x v="1"/>
    <s v="EDENS ZERO"/>
    <x v="1"/>
    <s v="Takuma Terashima, Mikako Komatsu, Rie Kugimiya, Hiromichi Tezuka, Shiori Izawa, Shiki Aoki, Sayaka Ohara, Hochu Otsuka, Kikuko Inoue"/>
    <x v="11"/>
    <d v="2021-08-26T00:00:00"/>
    <x v="1"/>
    <x v="2"/>
    <s v="1 Season"/>
    <x v="13"/>
  </r>
  <r>
    <x v="1"/>
    <s v="Family Reunion"/>
    <x v="1"/>
    <s v="Loretta Devine, Tia Mowry-Hardrict, Anthony Alabi, Talia Jackson, Isaiah Russell-Bailey, Cameron J. Wright, Jordyn Raya James, Richard Roundtree"/>
    <x v="0"/>
    <d v="2021-08-26T00:00:00"/>
    <x v="1"/>
    <x v="6"/>
    <s v="4 Seasons"/>
    <x v="10"/>
  </r>
  <r>
    <x v="0"/>
    <s v="Really Love"/>
    <x v="98"/>
    <s v="Kofi Siriboe, Yootha Wong-Loi-Sing, Michael Ealy, Uzo Aduba"/>
    <x v="0"/>
    <d v="2021-08-25T00:00:00"/>
    <x v="0"/>
    <x v="1"/>
    <s v="95 min"/>
    <x v="2"/>
  </r>
  <r>
    <x v="0"/>
    <s v="The November Man"/>
    <x v="99"/>
    <s v="Pierce Brosnan, Luke Bracey, Olga Kurylenko, Eliza Taylor, Caterina Scorsone, Bill Smitrovich, Will Patton, Amila Terzimehic, Lazar Ristovski, Mediha Musliovic"/>
    <x v="0"/>
    <d v="2021-08-25T00:00:00"/>
    <x v="14"/>
    <x v="5"/>
    <s v="108 min"/>
    <x v="11"/>
  </r>
  <r>
    <x v="0"/>
    <s v="The Old Ways"/>
    <x v="100"/>
    <s v="Brigitte Kali Canales, Andrea Cortes, Julia Vera, Sal Lopez"/>
    <x v="0"/>
    <d v="2021-08-25T00:00:00"/>
    <x v="0"/>
    <x v="1"/>
    <s v="90 min"/>
    <x v="8"/>
  </r>
  <r>
    <x v="0"/>
    <s v="The Water Man"/>
    <x v="101"/>
    <s v="David Oyelowo, Rosario Dawson, Lonnie Chavis, Amiah Miller, Alfred Molina, Maria Bello"/>
    <x v="0"/>
    <d v="2021-08-25T00:00:00"/>
    <x v="1"/>
    <x v="4"/>
    <s v="92 min"/>
    <x v="15"/>
  </r>
  <r>
    <x v="1"/>
    <s v="Wheel of Fortune"/>
    <x v="1"/>
    <s v="Pat Sajak, Vanna White"/>
    <x v="0"/>
    <d v="2021-08-25T00:00:00"/>
    <x v="26"/>
    <x v="8"/>
    <s v="3 Seasons"/>
    <x v="12"/>
  </r>
  <r>
    <x v="0"/>
    <s v="Count Me In"/>
    <x v="102"/>
    <s v=""/>
    <x v="3"/>
    <d v="2021-08-24T00:00:00"/>
    <x v="1"/>
    <x v="1"/>
    <s v="82 min"/>
    <x v="0"/>
  </r>
  <r>
    <x v="1"/>
    <s v="Manifest"/>
    <x v="1"/>
    <s v="Melissa Roxburgh, Josh Dallas, Athena Karkanis, J.R. Ramirez, Luna Blaise, Jack Messina, Parveen Kaur"/>
    <x v="0"/>
    <d v="2021-08-21T00:00:00"/>
    <x v="1"/>
    <x v="2"/>
    <s v="3 Seasons"/>
    <x v="17"/>
  </r>
  <r>
    <x v="0"/>
    <s v="Sweet Girl"/>
    <x v="103"/>
    <s v="Jason Momoa, Isabela Merced, Manuel Garcia-Rulfo, Amy Brenneman, Adria Arjona, Raza Jaffrey, Justin Bartha, Lex Scott Davis, Michael Raymond-James"/>
    <x v="0"/>
    <d v="2021-08-20T00:00:00"/>
    <x v="1"/>
    <x v="5"/>
    <s v="110 min"/>
    <x v="11"/>
  </r>
  <r>
    <x v="0"/>
    <s v="Like Crazy"/>
    <x v="104"/>
    <s v="Anton Yelchin, Felicity Jones, Jennifer Lawrence, Charlie Bewley, Alex Kingston, Oliver Muirhead, Finola Hughes, Chris Messina, Ben York Jones, Jamie Thomas King"/>
    <x v="0"/>
    <d v="2021-08-19T00:00:00"/>
    <x v="18"/>
    <x v="0"/>
    <s v="91 min"/>
    <x v="2"/>
  </r>
  <r>
    <x v="0"/>
    <s v="Bombay"/>
    <x v="105"/>
    <s v="Arvind Swamy, Manisha Koirala, Nasser, Raja Krishnamoorthy"/>
    <x v="2"/>
    <d v="2021-08-18T00:00:00"/>
    <x v="40"/>
    <x v="2"/>
    <s v="135 min"/>
    <x v="2"/>
  </r>
  <r>
    <x v="1"/>
    <s v="Go! Go! Cory Carson"/>
    <x v="1"/>
    <s v="Alan C. Lim, Paul Killam, Maisie Benson, Kerry Gudjohnsen, Smith Foreman, Neena-Sinaii Simpo, Eli Morse, Adelaide Hirasaki, Jim Capobianco, Anna Chambers, Pfifer Chastain"/>
    <x v="0"/>
    <d v="2021-08-18T00:00:00"/>
    <x v="1"/>
    <x v="7"/>
    <s v="5 Seasons"/>
    <x v="10"/>
  </r>
  <r>
    <x v="0"/>
    <s v="Pahuna"/>
    <x v="106"/>
    <s v="Anmol Limbu, Ishika Gurung, Manju Chettri, Banita Lagun, Binod Pradhan, Mahindra Bajgai, Rupa Tamang, Saran Rai"/>
    <x v="2"/>
    <d v="2021-08-18T00:00:00"/>
    <x v="3"/>
    <x v="6"/>
    <s v="82 min"/>
    <x v="4"/>
  </r>
  <r>
    <x v="1"/>
    <s v="Mother Goose Club"/>
    <x v="1"/>
    <s v=""/>
    <x v="0"/>
    <d v="2021-08-16T00:00:00"/>
    <x v="27"/>
    <x v="7"/>
    <s v="2 Seasons"/>
    <x v="10"/>
  </r>
  <r>
    <x v="0"/>
    <s v="Walk of Shame"/>
    <x v="107"/>
    <s v="Elizabeth Banks, James Marsden, Gillian Jacobs, Sarah Wright, Ethan Suplee, Bill Burr, Ken Davitian, Lawrence Gilliard Jr., Alphonso Mcauley, Da'Vone McDonald, John Marsden, Willie Garson, Oliver Hudson, P.J. Byrne"/>
    <x v="0"/>
    <d v="2021-08-16T00:00:00"/>
    <x v="14"/>
    <x v="5"/>
    <s v="94 min"/>
    <x v="4"/>
  </r>
  <r>
    <x v="1"/>
    <s v="Rascal Does Not Dream of Bunny Girl Senpai"/>
    <x v="1"/>
    <s v="Kaito Ishikawa, Asami Seto, Nao Toyama, Atsumi Tanezaki, Maaya Uchida, Yurika Kubo, Inori Minase"/>
    <x v="11"/>
    <d v="2021-08-15T00:00:00"/>
    <x v="3"/>
    <x v="2"/>
    <s v="1 Season"/>
    <x v="13"/>
  </r>
  <r>
    <x v="1"/>
    <s v="The Creative Indians"/>
    <x v="1"/>
    <s v=""/>
    <x v="2"/>
    <d v="2021-08-15T00:00:00"/>
    <x v="0"/>
    <x v="1"/>
    <s v="1 Season"/>
    <x v="7"/>
  </r>
  <r>
    <x v="0"/>
    <s v="The Piano"/>
    <x v="34"/>
    <s v="Holly Hunter, Harvey Keitel, Sam Neill, Anna Paquin, Kerry Walker, Genevieve Lemon, Tungia Baker, Ian Mune"/>
    <x v="22"/>
    <d v="2021-08-15T00:00:00"/>
    <x v="2"/>
    <x v="5"/>
    <s v="121 min"/>
    <x v="16"/>
  </r>
  <r>
    <x v="1"/>
    <s v="Winx Club"/>
    <x v="1"/>
    <s v="Liza Jacqueline, Helena Evangeliou, Lisa Ortiz, Kerry Williams, Gregory Abbey, Dan Green, Michael Sinterniklaas, Suzy Myers, Christina Rodriguez, Dani Schaffel, Sebastian Arcelus, Rachael Lillis"/>
    <x v="20"/>
    <d v="2021-08-15T00:00:00"/>
    <x v="25"/>
    <x v="3"/>
    <s v="2 Seasons"/>
    <x v="10"/>
  </r>
  <r>
    <x v="0"/>
    <s v="Beckett"/>
    <x v="108"/>
    <s v="John David Washington, Boyd Holbrook, Alicia Vikander, Vicky Krieps, Lena Kitsopoulou, Panos Koronis, Maria Votti"/>
    <x v="20"/>
    <d v="2021-08-13T00:00:00"/>
    <x v="1"/>
    <x v="1"/>
    <s v="110 min"/>
    <x v="11"/>
  </r>
  <r>
    <x v="1"/>
    <s v="Brand New Cherry Flavor"/>
    <x v="1"/>
    <s v="Rosa Salazar, Eric Lange, Catherine Keener, Jeff Ward, Manny Jacinto, Hannah Levien, Patrick Fischler"/>
    <x v="0"/>
    <d v="2021-08-13T00:00:00"/>
    <x v="1"/>
    <x v="1"/>
    <s v="1 Season"/>
    <x v="17"/>
  </r>
  <r>
    <x v="1"/>
    <s v="Fast &amp; Furious Spy Racers"/>
    <x v="1"/>
    <s v="Tyler Posey, Charlet Chung, Jorge Diaz, Camille Ramsey, Luke Youngblood, RenÃ©e Elise Goldsberry"/>
    <x v="0"/>
    <d v="2021-08-13T00:00:00"/>
    <x v="1"/>
    <x v="3"/>
    <s v="5 Seasons"/>
    <x v="10"/>
  </r>
  <r>
    <x v="1"/>
    <s v="Gone for Good"/>
    <x v="109"/>
    <s v="Finnegan Oldfield, Nicolas Duvauchelle, Guillaume Gouix, Garance Marillier, Nailia Harzoune"/>
    <x v="13"/>
    <d v="2021-08-13T00:00:00"/>
    <x v="1"/>
    <x v="1"/>
    <s v="1 Season"/>
    <x v="6"/>
  </r>
  <r>
    <x v="1"/>
    <s v="Grace and Frankie"/>
    <x v="1"/>
    <s v="Jane Fonda, Lily Tomlin, Martin Sheen, Sam Waterston, June Diane Raphael, Brooklyn Decker, Ethan Embry, Baron Vaughn"/>
    <x v="0"/>
    <d v="2021-08-13T00:00:00"/>
    <x v="1"/>
    <x v="1"/>
    <s v="7 Seasons"/>
    <x v="5"/>
  </r>
  <r>
    <x v="1"/>
    <s v="The Kingdom"/>
    <x v="1"/>
    <s v="Chino DarÃ­n, Nancy DuplÃ¡a, JoaquÃ­n Furriel, Peter Lanzani, Mercedes MorÃ¡n, Diego Peretti, Vera Spinetta, Nico GarcÃ­a Hume, Victoria Almeida, Santiago Korovsky, Patricio Aramburu, Alfonso Tort, Diego Gentile, NÃ©stor Guzzini, Daniel Kuzniecka"/>
    <x v="16"/>
    <d v="2021-08-13T00:00:00"/>
    <x v="1"/>
    <x v="1"/>
    <s v="1 Season"/>
    <x v="6"/>
  </r>
  <r>
    <x v="1"/>
    <s v="Valeria"/>
    <x v="110"/>
    <s v="Diana GÃ³mez, Silma LÃ³pez, Paula Malia, Teresa Riott, Maxi Iglesias, Ibrahim Al Shami"/>
    <x v="12"/>
    <d v="2021-08-13T00:00:00"/>
    <x v="1"/>
    <x v="1"/>
    <s v="2 Seasons"/>
    <x v="1"/>
  </r>
  <r>
    <x v="1"/>
    <s v="AlRawabi School for Girls"/>
    <x v="1"/>
    <s v="Andria Tayeh, Rakeen Sa'ad, Noor Taher, Yara Mustafa, Joanna Arida, Salsabiela, Nadera Emran, Reem Saadeh"/>
    <x v="23"/>
    <d v="2021-08-12T00:00:00"/>
    <x v="1"/>
    <x v="2"/>
    <s v="1 Season"/>
    <x v="1"/>
  </r>
  <r>
    <x v="0"/>
    <s v="Lokillo: Nothing's the Same"/>
    <x v="111"/>
    <s v="Lokillo Florez"/>
    <x v="24"/>
    <d v="2021-08-12T00:00:00"/>
    <x v="1"/>
    <x v="1"/>
    <s v="64 min"/>
    <x v="18"/>
  </r>
  <r>
    <x v="0"/>
    <s v="Monster Hunter: Legends of the Guild"/>
    <x v="112"/>
    <s v="Ben Rausch, Erica Lindbeck, Dante Basco, Brando Eaton, Stephen Kramer Glickman, Caroline Caliston, G.K. Bowes, Dan McCoy"/>
    <x v="0"/>
    <d v="2021-08-12T00:00:00"/>
    <x v="1"/>
    <x v="6"/>
    <s v="59 min"/>
    <x v="11"/>
  </r>
  <r>
    <x v="1"/>
    <s v="Bake Squad"/>
    <x v="1"/>
    <s v=""/>
    <x v="0"/>
    <d v="2021-08-11T00:00:00"/>
    <x v="1"/>
    <x v="6"/>
    <s v="1 Season"/>
    <x v="12"/>
  </r>
  <r>
    <x v="0"/>
    <s v="Brother Jekwu"/>
    <x v="113"/>
    <s v="Mike Ezuruonye, Juliet Ochienge, Angela Okorie, Huddah Monroe, Catherine Kamau, Naomi Mburu, Derrick Aduwo, Chris Kamau, Abubakar Salum, Celebrity Landlord"/>
    <x v="10"/>
    <d v="2021-08-11T00:00:00"/>
    <x v="27"/>
    <x v="2"/>
    <s v="101 min"/>
    <x v="4"/>
  </r>
  <r>
    <x v="0"/>
    <s v="La diosa del asfalto"/>
    <x v="114"/>
    <s v="Ximena Romo, Mabel Cadena, Alejandra Herrera, Nelly GonzÃ¡lez, Samantha Orozco, Axel Arenas, Esteban Caicedo, Paulina Goto, Raquel Robles, Baby BÃ¡tiz, Pascacio LÃ³pez, JuÃ¡n Carlos Torres, Javier OlivÃ¡n, Claudia Lobo, Giovanna ZacarÃ­as"/>
    <x v="5"/>
    <d v="2021-08-11T00:00:00"/>
    <x v="0"/>
    <x v="1"/>
    <s v="127 min"/>
    <x v="2"/>
  </r>
  <r>
    <x v="0"/>
    <s v="Misha and the Wolves"/>
    <x v="115"/>
    <s v=""/>
    <x v="14"/>
    <d v="2021-08-11T00:00:00"/>
    <x v="1"/>
    <x v="0"/>
    <s v="90 min"/>
    <x v="0"/>
  </r>
  <r>
    <x v="0"/>
    <s v="The Kissing Booth 3"/>
    <x v="116"/>
    <s v="Joey King, Joel Courtney, Jacob Elordi, Molly Ringwald, Taylor Zakhar Perez, Maisie Richardson-Sellers, Meganne Young, Stephen Jennings"/>
    <x v="3"/>
    <d v="2021-08-11T00:00:00"/>
    <x v="1"/>
    <x v="2"/>
    <s v="114 min"/>
    <x v="4"/>
  </r>
  <r>
    <x v="0"/>
    <s v="The Railway Man"/>
    <x v="117"/>
    <s v="Colin Firth, Nicole Kidman, Jeremy Irvine, Stellan SkarsgÃ¥rd, Sam Reid, Hiroyuki Sanada, Michael MacKenzie, Tom Stokes"/>
    <x v="25"/>
    <d v="2021-08-11T00:00:00"/>
    <x v="6"/>
    <x v="5"/>
    <s v="108 min"/>
    <x v="2"/>
  </r>
  <r>
    <x v="1"/>
    <s v="Gabby's Dollhouse"/>
    <x v="1"/>
    <s v="Laila Lockhart Kraner, Tucker Chandler, Juliet Donenfeld, Maggi Lowe, Donovan Patton, Eduardo Franco, Tara Strong, Secunda Wood, Carla Tassara, Sainty Nelsen"/>
    <x v="0"/>
    <d v="2021-08-10T00:00:00"/>
    <x v="1"/>
    <x v="7"/>
    <s v="2 Seasons"/>
    <x v="10"/>
  </r>
  <r>
    <x v="1"/>
    <s v="Las muÃ±ecas de la mafia"/>
    <x v="1"/>
    <s v="Amparo Grisales, Fernando SolÃ³rzano, Angelica Blandon, Katherine Escobar, Yuly Ferreira, Alejandra Sandoval, Andrea GÃ³mez, Andrea GuzmÃ¡n, Diego VÃ¡squez, JuliÃ¡n RomÃ¡n, Juan Pablo Franco"/>
    <x v="24"/>
    <d v="2021-08-10T00:00:00"/>
    <x v="3"/>
    <x v="1"/>
    <s v="1 Season"/>
    <x v="6"/>
  </r>
  <r>
    <x v="1"/>
    <s v="The Crowned Clown"/>
    <x v="1"/>
    <s v="Yeo Jin-goo, Lee Se-young, Kim Sang-kyung, Jung Hye-young, Jang Kwang, Kwon Hae-hyo, Jang Yeong-nam, Lee Kyu-han"/>
    <x v="15"/>
    <d v="2021-08-10T00:00:00"/>
    <x v="26"/>
    <x v="2"/>
    <s v="1 Season"/>
    <x v="1"/>
  </r>
  <r>
    <x v="0"/>
    <s v="Untold: Malice at the Palace"/>
    <x v="118"/>
    <s v=""/>
    <x v="0"/>
    <d v="2021-08-10T00:00:00"/>
    <x v="1"/>
    <x v="1"/>
    <s v="70 min"/>
    <x v="0"/>
  </r>
  <r>
    <x v="1"/>
    <s v="SHAMAN KING"/>
    <x v="1"/>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1"/>
    <d v="2021-08-09T00:00:00"/>
    <x v="1"/>
    <x v="2"/>
    <s v="1 Season"/>
    <x v="13"/>
  </r>
  <r>
    <x v="0"/>
    <s v="Quartet"/>
    <x v="119"/>
    <s v="Maggie Smith, Tom Courtenay, Billy Connolly, Pauline Collins, Michael Gambon, Andrew Sachs, Sheridan Smith, David Ryall, Trevor Peacock, Gwyneth Jones"/>
    <x v="3"/>
    <d v="2021-08-08T00:00:00"/>
    <x v="12"/>
    <x v="0"/>
    <s v="98 min"/>
    <x v="4"/>
  </r>
  <r>
    <x v="0"/>
    <s v="Slay"/>
    <x v="120"/>
    <s v="Enhle Mbali, Ramsey Nouah, Dawn Thandeka Kang, Idris Sultan, Tumi Morake, Trevor Gumbi, Lillian Dube, Kaly Bossy Asante, Shaleen Surtie, Fabian Lojege"/>
    <x v="1"/>
    <d v="2021-08-08T00:00:00"/>
    <x v="1"/>
    <x v="1"/>
    <s v="86 min"/>
    <x v="4"/>
  </r>
  <r>
    <x v="0"/>
    <s v="The Paper Tigers"/>
    <x v="121"/>
    <s v="Alain Uy, Ron Yuan, Mykel Shannon Jenkins, Jae Suh Park, Matthew Page, Joziah Lagonoy, Raymond Ma"/>
    <x v="0"/>
    <d v="2021-08-07T00:00:00"/>
    <x v="1"/>
    <x v="0"/>
    <s v="111 min"/>
    <x v="11"/>
  </r>
  <r>
    <x v="1"/>
    <s v="Hit &amp; Run"/>
    <x v="1"/>
    <s v="Lior Raz, Kaelen Ohm, Sanaa Lathan, Moran Rosenblatt, Lior Ashkenazi, Gregg Henry, Gal Toren"/>
    <x v="26"/>
    <d v="2021-08-06T00:00:00"/>
    <x v="1"/>
    <x v="1"/>
    <s v="1 Season"/>
    <x v="19"/>
  </r>
  <r>
    <x v="1"/>
    <s v="Navarasa"/>
    <x v="122"/>
    <s v="Suriya, Vijay Sethupathi, Revathy, Prakash Raj, Siddarth, Parvathy, Delhi Ganesh, Gautham Vasudev Menon, Anjali, Yogi Babu, Aditi Balan, Remya Nambeesan, Poorna, Prayaga Martin, Rythvika Suriya, Arvind Swamy, Prasanna, Atharva, Bobby Simha, Ashok Selvan, Nedumudi Venu, Kishore"/>
    <x v="2"/>
    <d v="2021-08-06T00:00:00"/>
    <x v="1"/>
    <x v="1"/>
    <s v="1 Season"/>
    <x v="20"/>
  </r>
  <r>
    <x v="0"/>
    <s v="Quam's Money"/>
    <x v="123"/>
    <s v="Falz, Nse Ikpe-Etim, Williams Uchemba, Toni Tones, Michelle Dede, Karibi Fubara, Buchi Ojei, Jemima Osunde, Blossom Chukwujekwu, Gbubemi Ejeye, Badmus Olakunle"/>
    <x v="10"/>
    <d v="2021-08-06T00:00:00"/>
    <x v="0"/>
    <x v="1"/>
    <s v="115 min"/>
    <x v="4"/>
  </r>
  <r>
    <x v="0"/>
    <s v="The Swarm"/>
    <x v="124"/>
    <s v="Suliane Brahim, Sofian Khammes, Marie Narbonne, RaphaÃ«l Romand, StÃ©phan Castang, Victor Bonnel, Christian Bouillette, Renan PrÃ©vot, Vincent Deniard"/>
    <x v="13"/>
    <d v="2021-08-06T00:00:00"/>
    <x v="1"/>
    <x v="2"/>
    <s v="102 min"/>
    <x v="8"/>
  </r>
  <r>
    <x v="0"/>
    <s v="Vivo"/>
    <x v="125"/>
    <s v="Lin-Manuel Miranda, Ynairaly Simo, Zoe Saldana, Juan de Marcos, Brian Tyree Henry, Gloria Estefan, Michael Rooker, Nicole Byer"/>
    <x v="18"/>
    <d v="2021-08-06T00:00:00"/>
    <x v="1"/>
    <x v="4"/>
    <s v="100 min"/>
    <x v="15"/>
  </r>
  <r>
    <x v="0"/>
    <s v="Chennai Express"/>
    <x v="126"/>
    <s v="Shah Rukh Khan, Deepika Padukone, Nikitin Dheer, Satyaraj, Kamini Kaushal, Lekh Tandon, Mukesh Tiwari"/>
    <x v="2"/>
    <d v="2021-08-05T00:00:00"/>
    <x v="6"/>
    <x v="2"/>
    <s v="135 min"/>
    <x v="11"/>
  </r>
  <r>
    <x v="0"/>
    <s v="City of God: 10 Years Later"/>
    <x v="127"/>
    <s v=""/>
    <x v="27"/>
    <d v="2021-08-05T00:00:00"/>
    <x v="6"/>
    <x v="1"/>
    <s v="69 min"/>
    <x v="0"/>
  </r>
  <r>
    <x v="0"/>
    <s v="Esperando la carroza"/>
    <x v="128"/>
    <s v="Luis Brandoni, China Zorrilla, Antonio Gasalla, Julio De Grazia, Betiana Blum, Monica Villa, Juan Manuel Tenuta, Andrea Tenuta, Cecilia Rossetto, Enrique Pinti"/>
    <x v="16"/>
    <d v="2021-08-05T00:00:00"/>
    <x v="41"/>
    <x v="1"/>
    <s v="95 min"/>
    <x v="4"/>
  </r>
  <r>
    <x v="0"/>
    <s v="Lady Boss: The Jackie Collins Story"/>
    <x v="129"/>
    <s v="Jackie Collins"/>
    <x v="3"/>
    <d v="2021-08-05T00:00:00"/>
    <x v="1"/>
    <x v="2"/>
    <s v="97 min"/>
    <x v="0"/>
  </r>
  <r>
    <x v="0"/>
    <s v="Tango Feroz"/>
    <x v="130"/>
    <s v="FernÃ¡n MirÃ¡s, Cecilia Dopazo, Imanol Arias, HÃ©ctor Alterio, Leonardo Sbaraglia, Federico D'ElÃ­a, David Masajnik, Cristina Banegas, Ernesto Alterio, Antonio Birabent"/>
    <x v="16"/>
    <d v="2021-08-05T00:00:00"/>
    <x v="2"/>
    <x v="1"/>
    <s v="124 min"/>
    <x v="16"/>
  </r>
  <r>
    <x v="0"/>
    <s v="'76"/>
    <x v="131"/>
    <s v="Ramsey Nouah, Rita Dominic, Chidi Mokeme, Ibinabo Fiberesima, Daniel K. Daniel, Memry Savanhu, Adonijah Owiriwa, Pat Nebo, Nelly Ekwereogu, Shuaibu Ebenesi Adams, Debo Oguns, Ben Nwosu, Ada Ofoegbu"/>
    <x v="10"/>
    <d v="2021-08-04T00:00:00"/>
    <x v="27"/>
    <x v="6"/>
    <s v="118 min"/>
    <x v="2"/>
  </r>
  <r>
    <x v="0"/>
    <s v="Aftermath"/>
    <x v="132"/>
    <s v="Ashley Greene, Shawn Ashmore, Sharif Atkins, Britt Baron, Diana Hopper, Ross McCall, Jamie Kaler, Travis Coles, Susan Walters, Jason Liles"/>
    <x v="0"/>
    <d v="2021-08-04T00:00:00"/>
    <x v="1"/>
    <x v="1"/>
    <s v="115 min"/>
    <x v="8"/>
  </r>
  <r>
    <x v="0"/>
    <s v="American Masters: Inventing David Geffen"/>
    <x v="133"/>
    <s v="David Geffen"/>
    <x v="0"/>
    <d v="2021-08-04T00:00:00"/>
    <x v="12"/>
    <x v="1"/>
    <s v="115 min"/>
    <x v="21"/>
  </r>
  <r>
    <x v="1"/>
    <s v="Cocaine Cowboys: The Kings of Miami"/>
    <x v="134"/>
    <s v=""/>
    <x v="0"/>
    <d v="2021-08-04T00:00:00"/>
    <x v="1"/>
    <x v="1"/>
    <s v="1 Season"/>
    <x v="6"/>
  </r>
  <r>
    <x v="1"/>
    <s v="Control Z"/>
    <x v="1"/>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5"/>
    <d v="2021-08-04T00:00:00"/>
    <x v="1"/>
    <x v="1"/>
    <s v="2 Seasons"/>
    <x v="1"/>
  </r>
  <r>
    <x v="1"/>
    <s v="Cooking With Paris"/>
    <x v="1"/>
    <s v="Paris Hilton"/>
    <x v="0"/>
    <d v="2021-08-04T00:00:00"/>
    <x v="1"/>
    <x v="1"/>
    <s v="1 Season"/>
    <x v="12"/>
  </r>
  <r>
    <x v="1"/>
    <s v="Autumn's Concerto"/>
    <x v="1"/>
    <s v="Ady An, Vanness Wu, Ann Hsu, Wu Kang-ren, Xiao Xiao Bin"/>
    <x v="28"/>
    <d v="2021-08-03T00:00:00"/>
    <x v="20"/>
    <x v="2"/>
    <s v="1 Season"/>
    <x v="1"/>
  </r>
  <r>
    <x v="0"/>
    <s v="Heavy"/>
    <x v="135"/>
    <s v="Pruitt Taylor Vince, Shelley Winters, Liv Tyler, Debbie Harry, Evan Dando, Joe Grifasi, David Patrick Kelly, Marian Quinn"/>
    <x v="0"/>
    <d v="2021-08-03T00:00:00"/>
    <x v="40"/>
    <x v="5"/>
    <s v="104 min"/>
    <x v="2"/>
  </r>
  <r>
    <x v="0"/>
    <s v="Ije: The Journey"/>
    <x v="136"/>
    <s v="Genevieve Nnaji, Omotola Jalade-Ekeinde, Odalys Garcia, Ulrich Que, Jeff Swarthout, Clem Ohameze, Ann D. Carey, Anahit Setian, Danielle Soibelman, Jon Morgan Woodward"/>
    <x v="0"/>
    <d v="2021-08-03T00:00:00"/>
    <x v="5"/>
    <x v="1"/>
    <s v="106 min"/>
    <x v="2"/>
  </r>
  <r>
    <x v="1"/>
    <s v="Office Girls"/>
    <x v="137"/>
    <s v="Roy Chiu, Alice Ko, Tia Lee, Patrick Lee, Kuo Shu-yao, James Wen, Janel Tsai"/>
    <x v="28"/>
    <d v="2021-08-03T00:00:00"/>
    <x v="18"/>
    <x v="2"/>
    <s v="1 Season"/>
    <x v="1"/>
  </r>
  <r>
    <x v="0"/>
    <s v="Pray Away"/>
    <x v="138"/>
    <s v=""/>
    <x v="0"/>
    <d v="2021-08-03T00:00:00"/>
    <x v="1"/>
    <x v="0"/>
    <s v="102 min"/>
    <x v="0"/>
  </r>
  <r>
    <x v="1"/>
    <s v="The Prince Who Turns into a Frog"/>
    <x v="1"/>
    <s v="Joe Chen, Ming Dao, Sam Wang, Joyce Chao, Gino, Su Li-hsin, Wang Chuan, Ehlo Huang"/>
    <x v="28"/>
    <d v="2021-08-03T00:00:00"/>
    <x v="22"/>
    <x v="2"/>
    <s v="1 Season"/>
    <x v="1"/>
  </r>
  <r>
    <x v="1"/>
    <s v="Two Fathers"/>
    <x v="1"/>
    <s v="Weber Yang, Lin Yo-Wei, Megan Lai, Amanda Chou, Lucia Xie, Cherry Leung"/>
    <x v="28"/>
    <d v="2021-08-03T00:00:00"/>
    <x v="6"/>
    <x v="2"/>
    <s v="1 Season"/>
    <x v="1"/>
  </r>
  <r>
    <x v="1"/>
    <s v="You're My Destiny"/>
    <x v="1"/>
    <s v="Joe Chen, Ethan Juan, Baron Chen, Bianca Bai, Na Wei-hsun, Tan Ai-Chen"/>
    <x v="28"/>
    <d v="2021-08-03T00:00:00"/>
    <x v="19"/>
    <x v="1"/>
    <s v="1 Season"/>
    <x v="1"/>
  </r>
  <r>
    <x v="1"/>
    <s v="30 Rock"/>
    <x v="1"/>
    <s v="Tina Fey, Alec Baldwin, Tracy Morgan, Jane Krakowski, Jack McBrayer, Scott Adsit, Judah Friedlander, Katrina Bowden, Keith Powell, Lonny Ross, John Lutz, Kevin Brown, Grizz Chapman, Maulik Pancholy"/>
    <x v="0"/>
    <d v="2021-08-01T00:00:00"/>
    <x v="12"/>
    <x v="2"/>
    <s v="7 Seasons"/>
    <x v="5"/>
  </r>
  <r>
    <x v="1"/>
    <s v="44 Cats"/>
    <x v="1"/>
    <s v="Sarah Natochenny, Suzy Myers, Simona Berman, Erica Schroeder, Marca Leigh, Scottie Ray, Henry F. Benjamin"/>
    <x v="20"/>
    <d v="2021-08-01T00:00:00"/>
    <x v="0"/>
    <x v="3"/>
    <s v="3 Seasons"/>
    <x v="10"/>
  </r>
  <r>
    <x v="0"/>
    <s v="Beethoven"/>
    <x v="139"/>
    <s v="Charles Grodin, Bonnie Hunt, Dean Jones, Oliver Platt, Stanley Tucci, Nicholle Tom, Christopher Castile, Sarah Rose Karr, David Duchovny, Patricia Heaton, O-Lan Jones, Nancy Fish"/>
    <x v="0"/>
    <d v="2021-08-01T00:00:00"/>
    <x v="34"/>
    <x v="4"/>
    <s v="87 min"/>
    <x v="15"/>
  </r>
  <r>
    <x v="0"/>
    <s v="Beethoven's 2nd"/>
    <x v="140"/>
    <s v="Charles Grodin, Bonnie Hunt, Nicholle Tom, Christopher Castile, Sarah Rose Karr, Debi Mazar, Chris Penn"/>
    <x v="0"/>
    <d v="2021-08-01T00:00:00"/>
    <x v="2"/>
    <x v="4"/>
    <s v="88 min"/>
    <x v="15"/>
  </r>
  <r>
    <x v="0"/>
    <s v="Beowulf"/>
    <x v="141"/>
    <s v="Ray Winstone, Anthony Hopkins, John Malkovich, Angelina Jolie, Robin Wright, Brendan Gleeson, Crispin Glover, Alison Lohman, Sharisse Baker-Bernard"/>
    <x v="0"/>
    <d v="2021-08-01T00:00:00"/>
    <x v="21"/>
    <x v="0"/>
    <s v="114 min"/>
    <x v="11"/>
  </r>
  <r>
    <x v="0"/>
    <s v="Boyka: Undisputed"/>
    <x v="142"/>
    <s v="Scott Adkins, Teodora Duhovnikova, Alon Aboutboul, Julian Vergov, Brahim Achabbakhe, Paul Chahidi, Petio Petkov, Valentin Ganev, Vlado Mihailov"/>
    <x v="29"/>
    <d v="2021-08-01T00:00:00"/>
    <x v="27"/>
    <x v="5"/>
    <s v="90 min"/>
    <x v="11"/>
  </r>
  <r>
    <x v="0"/>
    <s v="Catch Me If You Can"/>
    <x v="11"/>
    <s v="Leonardo DiCaprio, Tom Hanks, Christopher Walken, Martin Sheen, Nathalie Baye, Amy Adams, James Brolin, Brian Howe, Frank John Hughes, Steve Eastin"/>
    <x v="0"/>
    <d v="2021-08-01T00:00:00"/>
    <x v="15"/>
    <x v="0"/>
    <s v="142 min"/>
    <x v="2"/>
  </r>
  <r>
    <x v="0"/>
    <s v="Cloudy with a Chance of Meatballs"/>
    <x v="143"/>
    <s v="Bill Hader, Anna Faris, James Caan, Andy Samberg, Bruce Campbell, Mr. T, Bobb'e J. Thompson, Benjamin Bratt, Neil Patrick Harris, Al Roker"/>
    <x v="0"/>
    <d v="2021-08-01T00:00:00"/>
    <x v="20"/>
    <x v="4"/>
    <s v="90 min"/>
    <x v="15"/>
  </r>
  <r>
    <x v="0"/>
    <s v="Deep Blue Sea"/>
    <x v="44"/>
    <s v="Thomas Jane, Saffron Burrows, Samuel L. Jackson, Jacqueline McKenzie, Michael Rapaport, Stellan SkarsgÃ¥rd, LL Cool J, Aida Turturro, Cristos, Daniel Rey"/>
    <x v="0"/>
    <d v="2021-08-01T00:00:00"/>
    <x v="32"/>
    <x v="5"/>
    <s v="105 min"/>
    <x v="11"/>
  </r>
  <r>
    <x v="0"/>
    <s v="Ferris Bueller's Day Off"/>
    <x v="144"/>
    <s v="Matthew Broderick, Alan Ruck, Mia Sara, Jeffrey Jones, Jennifer Grey, Cindy Pickett, Lyman Ward, Edie McClurg, Charlie Sheen, Kristy Swanson, Ben Stein, Del Close"/>
    <x v="0"/>
    <d v="2021-08-01T00:00:00"/>
    <x v="33"/>
    <x v="0"/>
    <s v="103 min"/>
    <x v="16"/>
  </r>
  <r>
    <x v="0"/>
    <s v="Five Feet Apart"/>
    <x v="145"/>
    <s v="Haley Lu Richardson, Cole Sprouse, MoisÃ©s Arias, Kimberly HÃ©bert Gregory, Parminder Nagra, Claire Forlani, Emily Baldoni, Gary Weeks, Cynthia Evans"/>
    <x v="0"/>
    <d v="2021-08-01T00:00:00"/>
    <x v="26"/>
    <x v="0"/>
    <s v="116 min"/>
    <x v="2"/>
  </r>
  <r>
    <x v="0"/>
    <s v="Freedomland"/>
    <x v="146"/>
    <s v="Samuel L. Jackson, Julianne Moore, Edie Falco, Ron Eldard, William Forsythe, Aunjanue Ellis, Anthony Mackie, LaTanya Richardson Jackson, Clarke Peters, Peter Friedman, Domenick Lombardozzi"/>
    <x v="0"/>
    <d v="2021-08-01T00:00:00"/>
    <x v="23"/>
    <x v="5"/>
    <s v="113 min"/>
    <x v="2"/>
  </r>
  <r>
    <x v="0"/>
    <s v="Good Luck Chuck"/>
    <x v="147"/>
    <s v="Dane Cook, Jessica Alba, Dan Fogler, Ellia English, Sasha Pieterse, Annie Wood, Lonny Ross, Chelan Simmons, Simone Bailly, Jodelle Ferland, Crystal Lowe, Troy Gentile, Georgia Craig, Michelle Harrison, Chiara Zanni"/>
    <x v="0"/>
    <d v="2021-08-01T00:00:00"/>
    <x v="21"/>
    <x v="5"/>
    <s v="99 min"/>
    <x v="4"/>
  </r>
  <r>
    <x v="1"/>
    <s v="Hunter X Hunter (2011)"/>
    <x v="1"/>
    <s v="Megumi Han, Mariya Ise, Keiji Fujiwara, Miyuki Sawashiro, Daisuke Namikawa"/>
    <x v="11"/>
    <d v="2021-08-01T00:00:00"/>
    <x v="14"/>
    <x v="2"/>
    <s v="6 Seasons"/>
    <x v="13"/>
  </r>
  <r>
    <x v="0"/>
    <s v="Inception"/>
    <x v="148"/>
    <s v="Leonardo DiCaprio, Joseph Gordon-Levitt, Elliot Page, Tom Hardy, Ken Watanabe, Dileep Rao, Cillian Murphy, Tom Berenger, Marion Cotillard, Pete Postlethwaite, Michael Caine, Lukas Haas"/>
    <x v="0"/>
    <d v="2021-08-01T00:00:00"/>
    <x v="5"/>
    <x v="0"/>
    <s v="148 min"/>
    <x v="11"/>
  </r>
  <r>
    <x v="0"/>
    <s v="Magnolia"/>
    <x v="149"/>
    <s v="John C. Reilly, Philip Baker Hall, Tom Cruise, Julianne Moore, Philip Seymour Hoffman, William H. Macy, Jeremy Blackman, Jason Robards, Melinda Dillon, April Grace, Luis GuzmÃ¡n, Ricky Jay, Alfred Molina, Michael Murphy, Melora Walters"/>
    <x v="0"/>
    <d v="2021-08-01T00:00:00"/>
    <x v="32"/>
    <x v="5"/>
    <s v="189 min"/>
    <x v="2"/>
  </r>
  <r>
    <x v="0"/>
    <s v="Major Payne"/>
    <x v="150"/>
    <s v="Damon Wayans, Karyn Parsons, William Hickey, Michael Ironside, Albert Hall, Ross Bickell, Orlando Brown, Peyton Chesson-Fohl, Steven Martini"/>
    <x v="0"/>
    <d v="2021-08-01T00:00:00"/>
    <x v="40"/>
    <x v="0"/>
    <s v="97 min"/>
    <x v="4"/>
  </r>
  <r>
    <x v="0"/>
    <s v="My Girl"/>
    <x v="151"/>
    <s v="Dan Aykroyd, Jamie Lee Curtis, Macaulay Culkin, Anna Chlumsky, Richard Masur, Griffin Dunne, Ann Nelson, Peter Michael Goetz, Jane Hallaren, Anthony R. Jones"/>
    <x v="0"/>
    <d v="2021-08-01T00:00:00"/>
    <x v="31"/>
    <x v="0"/>
    <s v="102 min"/>
    <x v="2"/>
  </r>
  <r>
    <x v="0"/>
    <s v="My Girl 2"/>
    <x v="151"/>
    <s v="Anna Chlumsky, Austin O'Brien, Dan Aykroyd, Jamie Lee Curtis, Richard Masur, Christine Ebersole, Angeline Ball"/>
    <x v="0"/>
    <d v="2021-08-01T00:00:00"/>
    <x v="24"/>
    <x v="4"/>
    <s v="99 min"/>
    <x v="15"/>
  </r>
  <r>
    <x v="0"/>
    <s v="Open Season: Scared Silly"/>
    <x v="152"/>
    <s v="William Townsend, Donny Lucas, Melissa Sturm, Trevor Devall, Brian Drummond, Kathleen Barr, Garry Chalk, Lee Tockar, Shannon Chan-Kent, Michelle Murdocca, Lorne Cardinal, Peter Kelamis"/>
    <x v="0"/>
    <d v="2021-08-01T00:00:00"/>
    <x v="25"/>
    <x v="4"/>
    <s v="85 min"/>
    <x v="15"/>
  </r>
  <r>
    <x v="0"/>
    <s v="Pineapple Express"/>
    <x v="153"/>
    <s v="Seth Rogen, James Franco, Danny McBride, Kevin Corrigan, Craig Robinson, Gary Cole, Rosie Perez, Ed Begley Jr., Nora Dunn, Amber Heard"/>
    <x v="0"/>
    <d v="2021-08-01T00:00:00"/>
    <x v="19"/>
    <x v="5"/>
    <s v="112 min"/>
    <x v="11"/>
  </r>
  <r>
    <x v="0"/>
    <s v="Planet 51"/>
    <x v="154"/>
    <s v="Justin Long, Dwayne Johnson, Gary Oldman, Seann William Scott, Jessica Biel, John Cleese, Freddie Benedict"/>
    <x v="12"/>
    <d v="2021-08-01T00:00:00"/>
    <x v="20"/>
    <x v="4"/>
    <s v="91 min"/>
    <x v="15"/>
  </r>
  <r>
    <x v="0"/>
    <s v="Poms"/>
    <x v="155"/>
    <s v="Diane Keaton, Jacki Weaver, Pam Grier, Rhea Perlman, Celia Weston, Alisha Boe, Charlie Tahan"/>
    <x v="3"/>
    <d v="2021-08-01T00:00:00"/>
    <x v="26"/>
    <x v="0"/>
    <s v="91 min"/>
    <x v="4"/>
  </r>
  <r>
    <x v="0"/>
    <s v="Seabiscuit"/>
    <x v="156"/>
    <s v="Tobey Maguire, Jeff Bridges, Chris Cooper, Elizabeth Banks, Gary Stevens, William H. Macy, David McCullough, Kingston DuCoeur, Eddie Jones, Ed Lauter, Michael O'Neill, Michael Angarano, Royce D. Applegate, Annie Corley, Valerie Mahaffey"/>
    <x v="0"/>
    <d v="2021-08-01T00:00:00"/>
    <x v="16"/>
    <x v="0"/>
    <s v="141 min"/>
    <x v="2"/>
  </r>
  <r>
    <x v="0"/>
    <s v="Space Cowboys"/>
    <x v="157"/>
    <s v="Clint Eastwood, Tommy Lee Jones, Donald Sutherland, James Garner, James Cromwell, Marcia Gay Harden, William Devane, Loren Dean, Courtney B. Vance, Rade Serbedzija, Barbara Babcock, Blair Brown"/>
    <x v="0"/>
    <d v="2021-08-01T00:00:00"/>
    <x v="42"/>
    <x v="0"/>
    <s v="130 min"/>
    <x v="11"/>
  </r>
  <r>
    <x v="0"/>
    <s v="Team America: World Police"/>
    <x v="158"/>
    <s v="Trey Parker, Matt Stone, Kristen Miller, Masasa Moyo, Daran Norris, Phil Hendrie, Maurice LaMarche, Chelsea Magritte, Jeremy Shada, Fred Tatasciore"/>
    <x v="0"/>
    <d v="2021-08-01T00:00:00"/>
    <x v="17"/>
    <x v="5"/>
    <s v="98 min"/>
    <x v="11"/>
  </r>
  <r>
    <x v="0"/>
    <s v="The Edge of Seventeen"/>
    <x v="159"/>
    <s v="Hailee Steinfeld, Woody Harrelson, Kyra Sedgwick, Haley Lu Richardson, Blake Jenner, Hayden Szeto, Alexander Calvert, Eric Keenleyside"/>
    <x v="0"/>
    <d v="2021-08-01T00:00:00"/>
    <x v="27"/>
    <x v="5"/>
    <s v="105 min"/>
    <x v="4"/>
  </r>
  <r>
    <x v="0"/>
    <s v="The Haunting in Connecticut 2: Ghosts of Georgia"/>
    <x v="160"/>
    <s v="Abigail Spencer, Chad Michael Murray, Katee Sackhoff, Emily Alyn Lind, Cicely Tyson, Andrea Frankle, Brad James, Lance E. Nichols"/>
    <x v="0"/>
    <d v="2021-08-01T00:00:00"/>
    <x v="6"/>
    <x v="5"/>
    <s v="101 min"/>
    <x v="8"/>
  </r>
  <r>
    <x v="0"/>
    <s v="The Last Boy Scout"/>
    <x v="161"/>
    <s v="Bruce Willis, Damon Wayans, Chelsea Field, Noble Willingham, Taylor Negron, Danielle Harris, Halle Berry, Bruce McGill"/>
    <x v="0"/>
    <d v="2021-08-01T00:00:00"/>
    <x v="31"/>
    <x v="5"/>
    <s v="105 min"/>
    <x v="11"/>
  </r>
  <r>
    <x v="0"/>
    <s v="The Lincoln Lawyer"/>
    <x v="162"/>
    <s v="Matthew McConaughey, Josh Lucas, Ryan Phillippe, John Leguizamo, Michael PeÃ±a, Bryan Cranston, Bob Gunton, William H. Macy, Marisa Tomei, Frances Fisher"/>
    <x v="0"/>
    <d v="2021-08-01T00:00:00"/>
    <x v="18"/>
    <x v="5"/>
    <s v="118 min"/>
    <x v="2"/>
  </r>
  <r>
    <x v="0"/>
    <s v="The Losers"/>
    <x v="163"/>
    <s v="Jeffrey Dean Morgan, Zoe Saldana, Chris Evans, Idris Elba, Columbus Short, Ã“scar Jaenada, Jason Patric, Holt McCallany, Peter Macdissi, Peter Francis James"/>
    <x v="0"/>
    <d v="2021-08-01T00:00:00"/>
    <x v="5"/>
    <x v="0"/>
    <s v="97 min"/>
    <x v="11"/>
  </r>
  <r>
    <x v="0"/>
    <s v="The Machinist"/>
    <x v="164"/>
    <s v="Christian Bale, Jennifer Jason Leigh, Aitana SÃ¡nchez-GijÃ³n, John Sharian, Michael Ironside, Lawrence Gilliard Jr., Reg E. Cathey, Anna Massey, Matthew Romero, Robert Long, Colin Stinton, Craig Stevenson"/>
    <x v="12"/>
    <d v="2021-08-01T00:00:00"/>
    <x v="17"/>
    <x v="5"/>
    <s v="102 min"/>
    <x v="2"/>
  </r>
  <r>
    <x v="0"/>
    <s v="The Net"/>
    <x v="165"/>
    <s v="Sandra Bullock, Jeremy Northam, Dennis Miller, Diane Baker, Wendy Gazelle, Ken Howard, Ray McKinnon, Daniel Schorr, L. Scott Caldwell, Robert Gossett"/>
    <x v="0"/>
    <d v="2021-08-01T00:00:00"/>
    <x v="40"/>
    <x v="0"/>
    <s v="114 min"/>
    <x v="9"/>
  </r>
  <r>
    <x v="0"/>
    <s v="The Original Kings of Comedy"/>
    <x v="47"/>
    <s v="Steve Harvey, D.L. Hughley, Cedric the Entertainer, Bernie Mac"/>
    <x v="0"/>
    <d v="2021-08-01T00:00:00"/>
    <x v="42"/>
    <x v="5"/>
    <s v="111 min"/>
    <x v="18"/>
  </r>
  <r>
    <x v="0"/>
    <s v="Valentine's Day"/>
    <x v="166"/>
    <s v="Jessica Alba, Kathy Bates, Jessica Biel, Bradley Cooper, Eric Dane, Patrick Dempsey, Hector Elizondo, Jamie Foxx, Jennifer Garner, Topher Grace, Anne Hathaway, Ashton Kutcher, Queen Latifah, Taylor Lautner, George Lopez, Shirley MacLaine, Emma Roberts, Julia Roberts, Taylor Swift"/>
    <x v="0"/>
    <d v="2021-08-01T00:00:00"/>
    <x v="5"/>
    <x v="0"/>
    <s v="125 min"/>
    <x v="4"/>
  </r>
  <r>
    <x v="1"/>
    <s v="Charmed"/>
    <x v="1"/>
    <s v="Madeleine Mantock, Sarah Jeffery, Melonie Diaz, Rupert Evans, Ser'Darius Blain, Ellen Tamaki, Charlie Gillespie"/>
    <x v="0"/>
    <d v="2021-07-31T00:00:00"/>
    <x v="1"/>
    <x v="2"/>
    <s v="3 Seasons"/>
    <x v="17"/>
  </r>
  <r>
    <x v="1"/>
    <s v="Glow Up"/>
    <x v="1"/>
    <s v=""/>
    <x v="3"/>
    <d v="2021-07-30T00:00:00"/>
    <x v="1"/>
    <x v="2"/>
    <s v="3 Seasons"/>
    <x v="3"/>
  </r>
  <r>
    <x v="1"/>
    <s v="Outer Banks"/>
    <x v="1"/>
    <s v="Chase Stokes, Madelyn Cline, Madison Bailey, Jonathan Daviss, Rudy Pankow, Charles Esten, Adina Porter, Austin North, Drew Starkey"/>
    <x v="0"/>
    <d v="2021-07-30T00:00:00"/>
    <x v="1"/>
    <x v="1"/>
    <s v="2 Seasons"/>
    <x v="19"/>
  </r>
  <r>
    <x v="0"/>
    <s v="Flower Girl"/>
    <x v="167"/>
    <s v="Damilola Adegbite, Chris Attoh, Chuks Chukwujekwu, Blossom Chukwujekwu, Eku Edewor, Bikiya Graham Douglas"/>
    <x v="10"/>
    <d v="2021-07-29T00:00:00"/>
    <x v="6"/>
    <x v="6"/>
    <s v="94 min"/>
    <x v="4"/>
  </r>
  <r>
    <x v="0"/>
    <s v="Bartkowiak"/>
    <x v="168"/>
    <s v="JÃ³zef PawÅ‚owski, Zofia Domalik, Szymon Bobrowski, BartÅ‚omiej Topa, Janusz Chabior, RafaÅ‚ Zawierucha, Antoni Pawlicki, Cezary Åukaszewicz, Danuta Stenka, Jan Frycz, Damian Majewski"/>
    <x v="30"/>
    <d v="2021-07-28T00:00:00"/>
    <x v="1"/>
    <x v="1"/>
    <s v="92 min"/>
    <x v="11"/>
  </r>
  <r>
    <x v="0"/>
    <s v="Fantastic Fungi"/>
    <x v="169"/>
    <s v=""/>
    <x v="0"/>
    <d v="2021-07-28T00:00:00"/>
    <x v="26"/>
    <x v="2"/>
    <s v="81 min"/>
    <x v="0"/>
  </r>
  <r>
    <x v="1"/>
    <s v="The Flash"/>
    <x v="170"/>
    <s v="Grant Gustin, Candice Patton, Danielle Panabaker, Carlos Valdes, Tom Cavanagh, Jesse L. Martin, Neil Sandilands, Britne Oldford, Danielle Nicolet, Keiynan Lonsdale, Kim Engelbrecht"/>
    <x v="0"/>
    <d v="2021-07-28T00:00:00"/>
    <x v="1"/>
    <x v="2"/>
    <s v="7 Seasons"/>
    <x v="6"/>
  </r>
  <r>
    <x v="1"/>
    <s v="All American"/>
    <x v="1"/>
    <s v="Daniel Ezra, Taye Diggs, Samantha Logan, Bre-Z, Greta Onieogou, Monet Mazur, Michael Evans Behling, Cody Christian, Karimah Westbrook, Jalyn Hall, Jordan Belfi, Briana Lane"/>
    <x v="0"/>
    <d v="2021-07-27T00:00:00"/>
    <x v="1"/>
    <x v="2"/>
    <s v="3 Seasons"/>
    <x v="17"/>
  </r>
  <r>
    <x v="0"/>
    <s v="Department"/>
    <x v="171"/>
    <s v="Amitabh Bachchan, Sanjay Dutt, Rana Daggubati, Vijay Raaz, Abhimanyu Singh, Madhu Shalini, Deepak Tijori, Anjana Sukhani, Manchu Lakshmi"/>
    <x v="2"/>
    <d v="2021-07-27T00:00:00"/>
    <x v="12"/>
    <x v="1"/>
    <s v="143 min"/>
    <x v="11"/>
  </r>
  <r>
    <x v="1"/>
    <s v="How to Sell Drugs Online (Fast)"/>
    <x v="1"/>
    <s v="Maximilian Mundt, Danilo Kamperidis, Lena Klenke, Damian Hardung, Leonie Wesselow, Luna Schaller, Bjarne MÃ¤del, Roland Riebeling"/>
    <x v="4"/>
    <d v="2021-07-27T00:00:00"/>
    <x v="1"/>
    <x v="1"/>
    <s v="3 Seasons"/>
    <x v="6"/>
  </r>
  <r>
    <x v="1"/>
    <s v="Mighty Express"/>
    <x v="1"/>
    <s v="Jay Hatton, Zoe Hatz, Meesha Contreras, Dylan Shombing, Tyler Nathan, Leo Orgil, Michela Luci, Ian Ho, Evan Lefeuvre, Annick Obonsawin"/>
    <x v="0"/>
    <d v="2021-07-27T00:00:00"/>
    <x v="1"/>
    <x v="7"/>
    <s v="4 Seasons"/>
    <x v="10"/>
  </r>
  <r>
    <x v="0"/>
    <s v="The Operative"/>
    <x v="172"/>
    <s v="Diane Kruger, Martin Freeman, Cas Anvar, Rotem Keinan, Yohanan Herson"/>
    <x v="13"/>
    <d v="2021-07-27T00:00:00"/>
    <x v="26"/>
    <x v="1"/>
    <s v="117 min"/>
    <x v="2"/>
  </r>
  <r>
    <x v="1"/>
    <s v="The Walking Dead"/>
    <x v="1"/>
    <s v="Andrew Lincoln, Steven Yeun, Norman Reedus, Chandler Riggs, Melissa McBride, Lauren Cohan, Danai Gurira, Alanna Masterson, Sonequa Martin-Green, Josh McDermitt, Christian Serratos, Seth Gilliam, Ross Marquand, Lennie James, Emily Kinney, Jon Bernthal"/>
    <x v="0"/>
    <d v="2021-07-26T00:00:00"/>
    <x v="26"/>
    <x v="1"/>
    <s v="10 Seasons"/>
    <x v="22"/>
  </r>
  <r>
    <x v="1"/>
    <s v="Wynonna Earp"/>
    <x v="1"/>
    <s v="Melanie Scrofano, Shamier Anderson, Tim Rozon, Dominique Provost-Chalkley, Michael Eklund, Katherine Barrell, Greg Lawson, Natascha Girgis"/>
    <x v="18"/>
    <d v="2021-07-26T00:00:00"/>
    <x v="0"/>
    <x v="1"/>
    <s v="4 Seasons"/>
    <x v="1"/>
  </r>
  <r>
    <x v="0"/>
    <s v="Django Unchained"/>
    <x v="173"/>
    <s v="Jamie Foxx, Christoph Waltz, Leonardo DiCaprio, Kerry Washington, Samuel L. Jackson, Walton Goggins, Dennis Christopher, James Remar, David Steen, Dana Gourrier, Nichole Galicia, Laura Cayouette, Ato Essandoh, Sammi Rotibi, Escalante Lundy, Don Johnson"/>
    <x v="0"/>
    <d v="2021-07-24T00:00:00"/>
    <x v="12"/>
    <x v="5"/>
    <s v="165 min"/>
    <x v="11"/>
  </r>
  <r>
    <x v="0"/>
    <s v="A Second Chance:  Rivals!"/>
    <x v="174"/>
    <s v="Emily Morris, Stella Shute, Eva Grados, India Colombi, Nina Pearce, Adam Tuominen, Carmel Johnson, Natasha Wanganeen, Elysia Markou, Alexander Lloyd, Amy Handley"/>
    <x v="7"/>
    <d v="2021-07-23T00:00:00"/>
    <x v="1"/>
    <x v="4"/>
    <s v="91 min"/>
    <x v="15"/>
  </r>
  <r>
    <x v="1"/>
    <s v="Sky Rojo"/>
    <x v="1"/>
    <s v="VerÃ³nica SÃ¡nchez, Miguel Ãngel Silvestre, Asier Etxeandia, Lali EspÃ³sito, Yany Prado, Enric Auquer, Luis Zahera, Carmen SantamarÃ­a, Cecilia GÃ³mez, Godeliv Van den Brandt, PenÃ©lope Guerrero, Luisa Vides, Niko Verona, Chema Ruiz"/>
    <x v="12"/>
    <d v="2021-07-23T00:00:00"/>
    <x v="1"/>
    <x v="1"/>
    <s v="2 Seasons"/>
    <x v="1"/>
  </r>
  <r>
    <x v="0"/>
    <s v="The Last Letter From Your Lover"/>
    <x v="175"/>
    <s v="Shailene Woodley, Felicity Jones, Callum Turner, Joe Alwyn, Nabhaan Rizwan, Ncuti Gatwa, Emma Appleton, Christian Brassington, Alice Orr-Ewing, Lee Knight, Zoe Boyle, Ben Cross, Diana Kent"/>
    <x v="3"/>
    <d v="2021-07-23T00:00:00"/>
    <x v="1"/>
    <x v="1"/>
    <s v="111 min"/>
    <x v="2"/>
  </r>
  <r>
    <x v="1"/>
    <s v="The Movies That Made Us"/>
    <x v="1"/>
    <s v=""/>
    <x v="0"/>
    <d v="2021-07-23T00:00:00"/>
    <x v="1"/>
    <x v="1"/>
    <s v="2 Seasons"/>
    <x v="7"/>
  </r>
  <r>
    <x v="0"/>
    <s v="Chhota Bheem And The Broken Amulet"/>
    <x v="176"/>
    <s v="Vatsal Dubey, Julie Tejwani, Rupa Bhimani, Jigna Bhardwaj, Rajesh Kava, Mousam, Swapnil"/>
    <x v="2"/>
    <d v="2021-07-22T00:00:00"/>
    <x v="6"/>
    <x v="3"/>
    <s v="64 min"/>
    <x v="15"/>
  </r>
  <r>
    <x v="0"/>
    <s v="Chhota Bheem aur Krishna"/>
    <x v="176"/>
    <s v="Vatsal Dubey, Julie Tejwani, Rupa Bhimani, Jigna Bhardwaj, Rajesh Kava, Arun Shekher, Sanchit Wartak"/>
    <x v="2"/>
    <d v="2021-07-22T00:00:00"/>
    <x v="20"/>
    <x v="3"/>
    <s v="68 min"/>
    <x v="15"/>
  </r>
  <r>
    <x v="1"/>
    <s v="Chicago Med"/>
    <x v="1"/>
    <s v="Colin Donnell, Torrey DeVitto, Oliver Platt, S. Epatha Merkerson, Nick Gehlfuss, Yaya DaCosta, Laurie Holden"/>
    <x v="0"/>
    <d v="2021-07-22T00:00:00"/>
    <x v="26"/>
    <x v="2"/>
    <s v="5 Seasons"/>
    <x v="17"/>
  </r>
  <r>
    <x v="0"/>
    <s v="Cousins"/>
    <x v="177"/>
    <s v="Rachel House, Briar Grace-Smith, Tanea Heke, Tioreore Ngatai-Melbourne, Ana Scotney, Hariata Moriarty, Chelsie Preston Crayford, Sylvia Rands"/>
    <x v="22"/>
    <d v="2021-07-22T00:00:00"/>
    <x v="1"/>
    <x v="1"/>
    <s v="99 min"/>
    <x v="2"/>
  </r>
  <r>
    <x v="0"/>
    <s v="Sanitation Day"/>
    <x v="178"/>
    <s v="Blossom Chukwujekwu, Elozonam Ogbolu, Nse Ikpe-Etim, Belinda Effah, Saeed Mohammed, Chukwuemeka Okoroafor, Kunle Fawole, Chris Okagbue, Adebayo Salami, Charles Inojie, Elvina Ibru, Tobi Bakare"/>
    <x v="10"/>
    <d v="2021-07-21T00:00:00"/>
    <x v="0"/>
    <x v="2"/>
    <s v="105 min"/>
    <x v="2"/>
  </r>
  <r>
    <x v="0"/>
    <s v="Milkwater"/>
    <x v="179"/>
    <s v="Molly Bernard, Patrick Breen, Robin de JesÃºs, Ava Eisenson, Ade Otukoya"/>
    <x v="0"/>
    <d v="2021-07-20T00:00:00"/>
    <x v="0"/>
    <x v="1"/>
    <s v="102 min"/>
    <x v="4"/>
  </r>
  <r>
    <x v="1"/>
    <s v="Okupas"/>
    <x v="1"/>
    <s v="Rodrigo de la Serna, Diego Alonso, Ariel Staltari, Franco Tirri, Ana Celentano, Rosina Soto, Augusto BrÃ­tez, Dante Mastropierro, Susana Manchini, Diana Wells"/>
    <x v="16"/>
    <d v="2021-07-20T00:00:00"/>
    <x v="0"/>
    <x v="1"/>
    <s v="1 Season"/>
    <x v="22"/>
  </r>
  <r>
    <x v="0"/>
    <s v="The Tambour of Retribution"/>
    <x v="180"/>
    <s v="Faisal Al Dokhei, Adwa Fahad, Muhand Alsaleh, Rawya Ahmed, Ajeba Aldosary, Aly Ibrahim, Samer Elkhal, Hashem Hawsawi, Ibrahim Mesisebi, Shabib Alkhaleefa, Abdulateif Saud, Nada Alshehry, Dhay Nasser"/>
    <x v="31"/>
    <d v="2021-07-19T00:00:00"/>
    <x v="1"/>
    <x v="2"/>
    <s v="91 min"/>
    <x v="2"/>
  </r>
  <r>
    <x v="0"/>
    <s v="Cosmic Sin"/>
    <x v="181"/>
    <s v="Frank Grillo, Bruce Willis, Brandon Thomas Lee, Corey Large, Perrey Reeves, C.J. Perry, Lochlyn Munro, Costas Mandylor, Adelaide Kane, Eva De Dominici, Sarah May Sommers, Trevor Gretzky"/>
    <x v="0"/>
    <d v="2021-07-17T00:00:00"/>
    <x v="1"/>
    <x v="5"/>
    <s v="88 min"/>
    <x v="11"/>
  </r>
  <r>
    <x v="0"/>
    <s v="Deep"/>
    <x v="182"/>
    <s v="Panisara Rikulsurakan, Kay Lertsittichai, Supanaree Sutavijitvong, Krit Jeerapattananuwong, Warisara Jitpreedasakul, Dujdao Vadhanapakorn, Kim Waddoup, Philaiwan Khamphirathat, Wongsakorn Rassamitat, Bhumibhat Thavornsiri"/>
    <x v="32"/>
    <d v="2021-07-16T00:00:00"/>
    <x v="1"/>
    <x v="1"/>
    <s v="101 min"/>
    <x v="2"/>
  </r>
  <r>
    <x v="1"/>
    <s v="Explained"/>
    <x v="1"/>
    <s v=""/>
    <x v="0"/>
    <d v="2021-07-16T00:00:00"/>
    <x v="1"/>
    <x v="1"/>
    <s v="3 Seasons"/>
    <x v="7"/>
  </r>
  <r>
    <x v="1"/>
    <s v="Johnny Test"/>
    <x v="1"/>
    <s v="James Arnold Taylor, Trevor Devall, Maryke Hendrikse, Emily Tennant"/>
    <x v="0"/>
    <d v="2021-07-16T00:00:00"/>
    <x v="1"/>
    <x v="3"/>
    <s v="1 Season"/>
    <x v="10"/>
  </r>
  <r>
    <x v="0"/>
    <s v="The Beguiled"/>
    <x v="183"/>
    <s v="Colin Farrell, Nicole Kidman, Kirsten Dunst, Elle Fanning, Oona Laurence, Angourie Rice, Addison Riecke, Emma Howard"/>
    <x v="0"/>
    <d v="2021-07-16T00:00:00"/>
    <x v="7"/>
    <x v="5"/>
    <s v="94 min"/>
    <x v="2"/>
  </r>
  <r>
    <x v="0"/>
    <s v="The Book of Henry"/>
    <x v="184"/>
    <s v="Naomi Watts, Jaeden Martell, Jacob Tremblay, Sarah Silverman, Dean Norris, Lee Pace, Maddie Ziegler, Tonya Pinkins, Bobby Moynihan, Geraldine Hughes"/>
    <x v="0"/>
    <d v="2021-07-16T00:00:00"/>
    <x v="7"/>
    <x v="0"/>
    <s v="105 min"/>
    <x v="2"/>
  </r>
  <r>
    <x v="0"/>
    <s v="The Twilight Saga: Breaking Dawn: Part 1"/>
    <x v="185"/>
    <s v="Kristen Stewart, Robert Pattinson, Taylor Lautner, Billy Burke, Peter Facinelli, Elizabeth Reaser, Kellan Lutz, Nikki Reed, Jackson Rathbone, Ashley Greene"/>
    <x v="0"/>
    <d v="2021-07-16T00:00:00"/>
    <x v="18"/>
    <x v="0"/>
    <s v="117 min"/>
    <x v="2"/>
  </r>
  <r>
    <x v="0"/>
    <s v="The Twilight Saga: Breaking Dawn: Part 2"/>
    <x v="185"/>
    <s v="Kristen Stewart, Robert Pattinson, Taylor Lautner, Peter Facinelli, Elizabeth Reaser, Ashley Greene, Jackson Rathbone, Kellan Lutz, Nikki Reed, Billy Burke"/>
    <x v="0"/>
    <d v="2021-07-16T00:00:00"/>
    <x v="12"/>
    <x v="0"/>
    <s v="115 min"/>
    <x v="2"/>
  </r>
  <r>
    <x v="0"/>
    <s v="The Twilight Saga: Eclipse"/>
    <x v="186"/>
    <s v="Kristen Stewart, Robert Pattinson, Taylor Lautner, Bryce Dallas Howard, Billy Burke, Dakota Fanning, Peter Facinelli, Elizabeth Reaser, Jackson Rathbone, Kellan Lutz, Ashley Greene, Nikki Reed"/>
    <x v="0"/>
    <d v="2021-07-16T00:00:00"/>
    <x v="5"/>
    <x v="0"/>
    <s v="124 min"/>
    <x v="2"/>
  </r>
  <r>
    <x v="0"/>
    <s v="The Twilight Saga: New Moon"/>
    <x v="187"/>
    <s v="Kristen Stewart, Robert Pattinson, Taylor Lautner, Ashley Greene, Rachelle Lefevre, Billy Burke, Michael Sheen, Dakota Fanning, Peter Facinelli, Elizabeth Reaser, Jackson Rathbone, Kellan Lutz, Nikki Reed, Edi Gathegi"/>
    <x v="0"/>
    <d v="2021-07-16T00:00:00"/>
    <x v="20"/>
    <x v="0"/>
    <s v="131 min"/>
    <x v="2"/>
  </r>
  <r>
    <x v="0"/>
    <s v="Twilight"/>
    <x v="188"/>
    <s v="Kristen Stewart, Robert Pattinson, Billy Burke, Peter Facinelli, Elizabeth Reaser, Cam Gigandet, Ashley Greene, Anna Kendrick, Nikki Reed, Taylor Lautner, Jackson Rathbone, Kellan Lutz"/>
    <x v="0"/>
    <d v="2021-07-16T00:00:00"/>
    <x v="19"/>
    <x v="0"/>
    <s v="122 min"/>
    <x v="11"/>
  </r>
  <r>
    <x v="0"/>
    <s v="A Perfect Fit"/>
    <x v="189"/>
    <s v="Nadya Arina, Refal Hady, Giorgino Abraham, Anggika Bolsterli, Laura Theux, Christine Hakim, Unique Priscilla, Karina Suwandi, Mathias Muchus, Ayu Laksmi, I Made Sidia, Dominique Sanda, Bryan Domani, Wafda Saifan, Yayu Unru, Dave Hendrik"/>
    <x v="33"/>
    <d v="2021-07-15T00:00:00"/>
    <x v="1"/>
    <x v="6"/>
    <s v="113 min"/>
    <x v="4"/>
  </r>
  <r>
    <x v="1"/>
    <s v="BEASTARS"/>
    <x v="1"/>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1"/>
    <d v="2021-07-15T00:00:00"/>
    <x v="1"/>
    <x v="1"/>
    <s v="2 Seasons"/>
    <x v="13"/>
  </r>
  <r>
    <x v="1"/>
    <s v="Her Private Life"/>
    <x v="1"/>
    <s v="Park Min-young, Kim Jae-uk, Ahn Bo-hyun, Jung Je-won, Park Jin-joo, Kim Bo-ra, Maeng Sang-hun, Kim Mee-kyung, Kim Sun-young, Lee Il-hwa"/>
    <x v="15"/>
    <d v="2021-07-15T00:00:00"/>
    <x v="26"/>
    <x v="2"/>
    <s v="1 Season"/>
    <x v="1"/>
  </r>
  <r>
    <x v="0"/>
    <s v="Lift Like a Girl"/>
    <x v="190"/>
    <s v=""/>
    <x v="34"/>
    <d v="2021-07-15T00:00:00"/>
    <x v="1"/>
    <x v="6"/>
    <s v="93 min"/>
    <x v="0"/>
  </r>
  <r>
    <x v="1"/>
    <s v="Never Have I Ever"/>
    <x v="1"/>
    <s v="Maitreyi Ramakrishnan, Poorna Jagannathan, Richa Moorjani, Jaren Lewison, Darren Barnet, John McEnroe, Ramona Young, Lee Rodriguez, Sendhil Ramamurthy, Adam Shapiro, Niecy Nash, Cocoa Brown, Lily D. Moore, Eddie Liu"/>
    <x v="0"/>
    <d v="2021-07-15T00:00:00"/>
    <x v="1"/>
    <x v="2"/>
    <s v="2 Seasons"/>
    <x v="5"/>
  </r>
  <r>
    <x v="0"/>
    <s v="Surf's Up"/>
    <x v="191"/>
    <s v="Shia LaBeouf, Jeff Bridges, Zooey Deschanel, Jon Heder, James Woods, Diedrich Bader, Mario Cantone, Kelly Slater, Rob Machado, Sal Masekela"/>
    <x v="0"/>
    <d v="2021-07-15T00:00:00"/>
    <x v="21"/>
    <x v="4"/>
    <s v="86 min"/>
    <x v="15"/>
  </r>
  <r>
    <x v="0"/>
    <s v="This Changes Everything"/>
    <x v="192"/>
    <s v=""/>
    <x v="0"/>
    <d v="2021-07-15T00:00:00"/>
    <x v="26"/>
    <x v="1"/>
    <s v="96 min"/>
    <x v="0"/>
  </r>
  <r>
    <x v="0"/>
    <s v="A Classic Horror Story"/>
    <x v="193"/>
    <s v="Matilda Lutz, Francesco Russo, Peppino Mazzotta, Will Merrick, Yuliia Sobol, Alida Baldari Calabria, Cristina Donadio, Francesca Cavallin"/>
    <x v="20"/>
    <d v="2021-07-14T00:00:00"/>
    <x v="1"/>
    <x v="1"/>
    <s v="95 min"/>
    <x v="8"/>
  </r>
  <r>
    <x v="0"/>
    <s v="American Woman"/>
    <x v="194"/>
    <s v="Hong Chau, Sarah Gadon, John Gallagher Jr., Lola Kirke, Ellen Burstyn, David Cubitt, Jordan Pettle, Richard Walters"/>
    <x v="0"/>
    <d v="2021-07-13T00:00:00"/>
    <x v="26"/>
    <x v="1"/>
    <s v="87 min"/>
    <x v="2"/>
  </r>
  <r>
    <x v="1"/>
    <s v="Ridley Jones"/>
    <x v="1"/>
    <s v="Iara Nemirovsky, Laraine Newman, David Errigo Jr, Tyler Shamy, Ezra Menas, Ashlyn Madden, Sutton Foster"/>
    <x v="0"/>
    <d v="2021-07-13T00:00:00"/>
    <x v="1"/>
    <x v="7"/>
    <s v="1 Season"/>
    <x v="10"/>
  </r>
  <r>
    <x v="0"/>
    <s v="Born to Play"/>
    <x v="195"/>
    <s v=""/>
    <x v="0"/>
    <d v="2021-07-12T00:00:00"/>
    <x v="0"/>
    <x v="1"/>
    <s v="93 min"/>
    <x v="0"/>
  </r>
  <r>
    <x v="0"/>
    <s v="American Ultra"/>
    <x v="196"/>
    <s v="Jesse Eisenberg, Kristen Stewart, Topher Grace, Connie Britton, Walton Goggins, John Leguizamo, Bill Pullman, Tony Hale, Lavell Crawford, Stuart Greer"/>
    <x v="0"/>
    <d v="2021-07-10T00:00:00"/>
    <x v="25"/>
    <x v="5"/>
    <s v="96 min"/>
    <x v="11"/>
  </r>
  <r>
    <x v="1"/>
    <s v="Atypical"/>
    <x v="1"/>
    <s v="Jennifer Jason Leigh, Keir Gilchrist, Michael Rapaport, Brigette Lundy-Paine, Amy Okuda, Jenna Boyd, Graham Rogers, Nik Dodani"/>
    <x v="0"/>
    <d v="2021-07-09T00:00:00"/>
    <x v="1"/>
    <x v="2"/>
    <s v="4 Seasons"/>
    <x v="5"/>
  </r>
  <r>
    <x v="1"/>
    <s v="Biohackers"/>
    <x v="1"/>
    <s v="Luna Wedler, Jessica Schwarz, Adrian Julius Tillmann, Thomas Prenn, Jing Xiang, Caro Cult, Sebastian Jakob Doppelbauer"/>
    <x v="4"/>
    <d v="2021-07-09T00:00:00"/>
    <x v="1"/>
    <x v="1"/>
    <s v="2 Seasons"/>
    <x v="1"/>
  </r>
  <r>
    <x v="0"/>
    <s v="Ratchet and Clank"/>
    <x v="197"/>
    <s v="Paul Giamatti, John Goodman, Bella Thorne, Rosario Dawson, Jim Ward, Armin Shimerman, Vincent Tong, Andrew Cownden, James Arnold Taylor, David Kaye, Sylvester Stallone"/>
    <x v="19"/>
    <d v="2021-07-09T00:00:00"/>
    <x v="27"/>
    <x v="4"/>
    <s v="94 min"/>
    <x v="15"/>
  </r>
  <r>
    <x v="1"/>
    <s v="Virgin River"/>
    <x v="1"/>
    <s v="Alexandra Breckenridge, Martin Henderson, Tim Matheson, Annette O'Toole, Colin Lawrence, Jenny Cooper, Lauren Hammersley"/>
    <x v="0"/>
    <d v="2021-07-09T00:00:00"/>
    <x v="1"/>
    <x v="2"/>
    <s v="3 Seasons"/>
    <x v="23"/>
  </r>
  <r>
    <x v="0"/>
    <s v="Back to Q82"/>
    <x v="198"/>
    <s v="Jassim Al Nabhan, Abdel Imam Abdullah, Abdulaziz El Nassar, Khalid Muthafar, Amal Anbari, Ali Al-Hamdaan, El Hussein Abd, Nawaf Al Shemmeri, Bashar Abd Alah, Naser Albouloshy"/>
    <x v="35"/>
    <d v="2021-07-08T00:00:00"/>
    <x v="7"/>
    <x v="2"/>
    <s v="104 min"/>
    <x v="4"/>
  </r>
  <r>
    <x v="0"/>
    <s v="Home Again"/>
    <x v="199"/>
    <s v="Reese Witherspoon, Michael Sheen, Candice Bergen, Nat Wolff, Jon Rudnitsky, Pico Alexander, Lake Bell, Reid Scott, Dolly Wells, Lola Flanery, Eden Grace Redfield, P.J. Byrne"/>
    <x v="0"/>
    <d v="2021-07-08T00:00:00"/>
    <x v="7"/>
    <x v="0"/>
    <s v="97 min"/>
    <x v="4"/>
  </r>
  <r>
    <x v="0"/>
    <s v="Midnight Sun"/>
    <x v="200"/>
    <s v="Bella Thorne, Patrick Schwarzenegger, Rob Riggle, Quinn Shephard, Suleka Mathew, Tiera Skovbye, Ken Tremblett, Norm Misura, Austin Obiajunwa, Nicholas Coombe"/>
    <x v="0"/>
    <d v="2021-07-08T00:00:00"/>
    <x v="3"/>
    <x v="0"/>
    <s v="91 min"/>
    <x v="2"/>
  </r>
  <r>
    <x v="1"/>
    <s v="RESIDENT EVIL: Infinite Darkness"/>
    <x v="1"/>
    <s v="Nick Apostolides, Stephanie Panisello, Ray Chase, Jona Xiao, Billy Kametz, Joe J. Thomas, Doug Stone, Brad Venable, Toshiyuki Morikawa, Yuhko Kaida, Fumihiko Tachiki, Megumi Han, Kenji Nojima, Kazuhiko Inoue, Aruno Tahara, Mitsuru Ogata"/>
    <x v="0"/>
    <d v="2021-07-08T00:00:00"/>
    <x v="1"/>
    <x v="1"/>
    <s v="1 Season"/>
    <x v="13"/>
  </r>
  <r>
    <x v="0"/>
    <s v="Rock the Kasbah"/>
    <x v="201"/>
    <s v="Bill Murray, Kate Hudson, Zooey Deschanel, Danny McBride, Scott Caan, Leem Lubany, Bruce Willis, Arian Moayed, Taylor Kinney, Glenn Fleshler"/>
    <x v="0"/>
    <d v="2021-07-08T00:00:00"/>
    <x v="25"/>
    <x v="5"/>
    <s v="106 min"/>
    <x v="4"/>
  </r>
  <r>
    <x v="0"/>
    <s v="Brick Mansions"/>
    <x v="202"/>
    <s v="Paul Walker, David Belle, RZA, Gouchy Boy, Catalina Denis, Ayisha Issa, Carlo Rota, Andreas Apergis, Richard Zeman, Robert Maillet"/>
    <x v="13"/>
    <d v="2021-07-07T00:00:00"/>
    <x v="14"/>
    <x v="0"/>
    <s v="90 min"/>
    <x v="11"/>
  </r>
  <r>
    <x v="1"/>
    <s v="Dogs"/>
    <x v="1"/>
    <s v=""/>
    <x v="0"/>
    <d v="2021-07-07T00:00:00"/>
    <x v="1"/>
    <x v="6"/>
    <s v="2 Seasons"/>
    <x v="7"/>
  </r>
  <r>
    <x v="0"/>
    <s v="Tango With Me"/>
    <x v="203"/>
    <s v="Genevieve Nnaji, Joseph Benjamin, Joke Silva, Tina Mba, Ahmed Yerima, Bimbo Manuel, Sade Alder-Hayes"/>
    <x v="10"/>
    <d v="2021-07-07T00:00:00"/>
    <x v="5"/>
    <x v="2"/>
    <s v="104 min"/>
    <x v="2"/>
  </r>
  <r>
    <x v="1"/>
    <s v="The Mire"/>
    <x v="204"/>
    <s v="Andrzej Seweryn, Dawid Ogrodnik, Zofia WichÅ‚acz, Magdalena Walach, Piotr Fronczewski, Agnieszka Å»ulewska, Ireneusz Czop, Zbigniew WaleryÅ›, Jacek Beler, Nel Kaczmarek"/>
    <x v="30"/>
    <d v="2021-07-07T00:00:00"/>
    <x v="1"/>
    <x v="1"/>
    <s v="2 Seasons"/>
    <x v="6"/>
  </r>
  <r>
    <x v="0"/>
    <s v="This Little Love Of Mine"/>
    <x v="205"/>
    <s v="Saskia Hampele, Liam McIntyre, Lynn Gilmartin, Craig Horner"/>
    <x v="7"/>
    <d v="2021-07-07T00:00:00"/>
    <x v="1"/>
    <x v="8"/>
    <s v="92 min"/>
    <x v="24"/>
  </r>
  <r>
    <x v="0"/>
    <s v="A Land Imagined"/>
    <x v="206"/>
    <s v="Peter Yu, Liu Xiaoyi, Guo Yue, Ishtiaque Zico, Jack Tan"/>
    <x v="13"/>
    <d v="2021-07-06T00:00:00"/>
    <x v="26"/>
    <x v="1"/>
    <s v="95 min"/>
    <x v="2"/>
  </r>
  <r>
    <x v="1"/>
    <s v="Ask the StoryBots"/>
    <x v="1"/>
    <s v="Judy Greer, Erin Fitzgerald, Fred Tatasciore, Jeff Gill, Gregg Spiridellis, Evan Spiridellis"/>
    <x v="0"/>
    <d v="2021-07-06T00:00:00"/>
    <x v="26"/>
    <x v="7"/>
    <s v="3 Seasons"/>
    <x v="10"/>
  </r>
  <r>
    <x v="1"/>
    <s v="Between"/>
    <x v="1"/>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18"/>
    <d v="2021-07-06T00:00:00"/>
    <x v="27"/>
    <x v="2"/>
    <s v="2 Seasons"/>
    <x v="1"/>
  </r>
  <r>
    <x v="1"/>
    <s v="Chelsea"/>
    <x v="1"/>
    <s v=""/>
    <x v="0"/>
    <d v="2021-07-06T00:00:00"/>
    <x v="7"/>
    <x v="1"/>
    <s v="2 Seasons"/>
    <x v="25"/>
  </r>
  <r>
    <x v="1"/>
    <s v="Code Lyoko"/>
    <x v="1"/>
    <s v="Raphaelle Bruneau, Sophie Landresse, Marie-Line Landerwyn, GÃ©raldine Frippiat, Carole Baillien, Bruno Mullenaerts, FrÃ©dÃ©ric Meaux"/>
    <x v="13"/>
    <d v="2021-07-06T00:00:00"/>
    <x v="21"/>
    <x v="3"/>
    <s v="4 Seasons"/>
    <x v="10"/>
  </r>
  <r>
    <x v="1"/>
    <s v="Colony"/>
    <x v="1"/>
    <s v="Josh Holloway, Sarah Wayne Callies, Peter Jacobson, Amanda Righetti, Tory Kittles, Isabella Crovetti, Alex Neustaedter"/>
    <x v="0"/>
    <d v="2021-07-06T00:00:00"/>
    <x v="3"/>
    <x v="2"/>
    <s v="3 Seasons"/>
    <x v="19"/>
  </r>
  <r>
    <x v="1"/>
    <s v="Cuckoo"/>
    <x v="1"/>
    <s v="Andy Samberg, Taylor Lautner, Greg Davies, Helen Baxendale, Tamla Kari, Tyger Drew-Honey, Esther Smith"/>
    <x v="3"/>
    <d v="2021-07-06T00:00:00"/>
    <x v="26"/>
    <x v="1"/>
    <s v="5 Seasons"/>
    <x v="3"/>
  </r>
  <r>
    <x v="1"/>
    <s v="Derry Girls"/>
    <x v="1"/>
    <s v="Saoirse-Monica Jackson, Nicola Coughlan, Louisa Harland, Jamie-Lee O'Donnell, Dylan Llewellyn, Tara Lynne O'Neill, Kathy Kiera Clarke, Tommy Tiernan, Ian McElhinney, Siobhan McSweeney"/>
    <x v="3"/>
    <d v="2021-07-06T00:00:00"/>
    <x v="26"/>
    <x v="1"/>
    <s v="2 Seasons"/>
    <x v="3"/>
  </r>
  <r>
    <x v="1"/>
    <s v="Girl from Nowhere"/>
    <x v="1"/>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32"/>
    <d v="2021-07-06T00:00:00"/>
    <x v="1"/>
    <x v="1"/>
    <s v="2 Seasons"/>
    <x v="1"/>
  </r>
  <r>
    <x v="1"/>
    <s v="Good Morning Call"/>
    <x v="1"/>
    <s v="Haruka Fukuhara, Shunya Shiraishi, Dori Sakurada, Moe Arai, Kentaro, Shugo Nagashima, Koya Nagasawa, Hinako Tanaka, Tomoharu Hasegawa, Tomoko Fujita, Erika Mori, Kei Tanaka, Yosuke Sugino, Maryjun Takahashi, Itsuki Sagara, Madoka Yoshida"/>
    <x v="11"/>
    <d v="2021-07-06T00:00:00"/>
    <x v="7"/>
    <x v="2"/>
    <s v="2 Seasons"/>
    <x v="1"/>
  </r>
  <r>
    <x v="0"/>
    <s v="Har Kisse Ke Hisse: Kaamyaab"/>
    <x v="207"/>
    <s v="Sanjay Mishra, Deepak Dobriyal, Sarika Singh, Isha Talwar, Avtar Gill, Kaurwakee Vashistha, Amitabh Srivastava, Vikas Verma"/>
    <x v="2"/>
    <d v="2021-07-06T00:00:00"/>
    <x v="0"/>
    <x v="2"/>
    <s v="105 min"/>
    <x v="2"/>
  </r>
  <r>
    <x v="1"/>
    <s v="I AM A KILLER"/>
    <x v="1"/>
    <s v=""/>
    <x v="3"/>
    <d v="2021-07-06T00:00:00"/>
    <x v="0"/>
    <x v="1"/>
    <s v="2 Seasons"/>
    <x v="3"/>
  </r>
  <r>
    <x v="1"/>
    <s v="I Think You Should Leave with Tim Robinson"/>
    <x v="1"/>
    <s v="Tim Robinson, Andy Samberg, Sam Richardson, Will Forte, Fred Willard, Cecily Strong, Tim Heidecker, Kate Berlant"/>
    <x v="0"/>
    <d v="2021-07-06T00:00:00"/>
    <x v="1"/>
    <x v="1"/>
    <s v="2 Seasons"/>
    <x v="5"/>
  </r>
  <r>
    <x v="1"/>
    <s v="Kim's Convenience"/>
    <x v="1"/>
    <s v="Paul Sun-Hyung Lee, Jean Yoon, Andrea Bang, Simu Liu, Andrew Phung, Nicole Power"/>
    <x v="18"/>
    <d v="2021-07-06T00:00:00"/>
    <x v="1"/>
    <x v="1"/>
    <s v="5 Seasons"/>
    <x v="1"/>
  </r>
  <r>
    <x v="1"/>
    <s v="Larva"/>
    <x v="1"/>
    <s v=""/>
    <x v="17"/>
    <d v="2021-07-06T00:00:00"/>
    <x v="25"/>
    <x v="3"/>
    <s v="3 Seasons"/>
    <x v="10"/>
  </r>
  <r>
    <x v="1"/>
    <s v="Marcella"/>
    <x v="1"/>
    <s v="Anna Friel, Nicholas Pinnock, SinÃ©ad Cusack, Nina Sosanya, Harry Lloyd, Laura Carmichael, Maeve Dermody, Ray Panthaki, Ian Puleston-Davies, Patrick Baladi, Florence Pugh, Jamie Bamber, Charlie Covell, Andrew Lancel, Jack Doolan, Tobias Santelmann, Stephen Lord, Ben Cura, Imogen Faires"/>
    <x v="3"/>
    <d v="2021-07-06T00:00:00"/>
    <x v="26"/>
    <x v="1"/>
    <s v="3 Seasons"/>
    <x v="3"/>
  </r>
  <r>
    <x v="1"/>
    <s v="Midnight Diner: Tokyo Stories"/>
    <x v="1"/>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1"/>
    <d v="2021-07-06T00:00:00"/>
    <x v="26"/>
    <x v="1"/>
    <s v="2 Seasons"/>
    <x v="1"/>
  </r>
  <r>
    <x v="1"/>
    <s v="My Little Pony: Friendship Is Magic"/>
    <x v="1"/>
    <s v="Ashleigh Ball, Tabitha St. Germain, Tara Strong, Andrea Libman, Cathy Weseluck, Nicole Oliver"/>
    <x v="0"/>
    <d v="2021-07-06T00:00:00"/>
    <x v="3"/>
    <x v="7"/>
    <s v="8 Seasons"/>
    <x v="10"/>
  </r>
  <r>
    <x v="1"/>
    <s v="Orange Is the New Black"/>
    <x v="1"/>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d v="2021-07-06T00:00:00"/>
    <x v="26"/>
    <x v="1"/>
    <s v="7 Seasons"/>
    <x v="5"/>
  </r>
  <r>
    <x v="1"/>
    <s v="Puffin Rock"/>
    <x v="1"/>
    <s v="Chris O'Dowd, Kate McCafferty, Sally McDaid, Geraldine Cole, Brian McMonagle, Darragh Gargan"/>
    <x v="21"/>
    <d v="2021-07-06T00:00:00"/>
    <x v="27"/>
    <x v="7"/>
    <s v="2 Seasons"/>
    <x v="10"/>
  </r>
  <r>
    <x v="0"/>
    <s v="Rehmataan"/>
    <x v="208"/>
    <s v="Guggu Gill, Sukhjinder Shera, Surinder Shinda, Deep Dhillon, Jasmine Jassi, Gurvinder Brar, Razia Sukhvir, Raj Virk"/>
    <x v="2"/>
    <d v="2021-07-06T00:00:00"/>
    <x v="12"/>
    <x v="2"/>
    <s v="116 min"/>
    <x v="2"/>
  </r>
  <r>
    <x v="0"/>
    <s v="Return of the Prodigal Son"/>
    <x v="209"/>
    <s v="Majida El Roumi, Souheir El Morshidy, Shoukry Sarhan, Huda Sultan, Mahmoud El Meleigy, Ahmad Mehrez, Hesham Selim"/>
    <x v="34"/>
    <d v="2021-07-06T00:00:00"/>
    <x v="43"/>
    <x v="1"/>
    <s v="124 min"/>
    <x v="2"/>
  </r>
  <r>
    <x v="1"/>
    <s v="Richie Rich"/>
    <x v="1"/>
    <s v="Jake Brennan, Joshua Carlon, Lauren Taylor, Jenna Ortega, Kiff VandenHeuvel, Brooke Wexler"/>
    <x v="0"/>
    <d v="2021-07-06T00:00:00"/>
    <x v="25"/>
    <x v="8"/>
    <s v="2 Seasons"/>
    <x v="10"/>
  </r>
  <r>
    <x v="0"/>
    <s v="Rise: Ini Kalilah"/>
    <x v="210"/>
    <s v="Remy Ishak, Mira Filzah, Jack Tan, Sangeeta Krishnasamy, Shashi Tharan, Mark O'Dea, Jenn Chia, Sharifah Sakinah"/>
    <x v="36"/>
    <d v="2021-07-06T00:00:00"/>
    <x v="3"/>
    <x v="6"/>
    <s v="101 min"/>
    <x v="2"/>
  </r>
  <r>
    <x v="1"/>
    <s v="Scream"/>
    <x v="1"/>
    <s v="Willa Fitzgerald, Bex Taylor-Klaus, John Karna, Amadeus Serafini, Connor Weil, Carlson Young, Jason Wiles, Tracy Middendorf, Tom Maden, Bobby Campo, Santiago Segura, Mike Vaughn"/>
    <x v="0"/>
    <d v="2021-07-06T00:00:00"/>
    <x v="26"/>
    <x v="1"/>
    <s v="3 Seasons"/>
    <x v="6"/>
  </r>
  <r>
    <x v="1"/>
    <s v="Shtisel"/>
    <x v="1"/>
    <s v="Doval'e Glickman, Michael Aloni, Ayelet Zurer, Neta Riskin, Shira Haas, Sarel Piterman, Zohar Shtrauss, Orly Silbersatz Banai, Sasson Gabai, Shlomo Shitrit"/>
    <x v="26"/>
    <d v="2021-07-06T00:00:00"/>
    <x v="1"/>
    <x v="2"/>
    <s v="3 Seasons"/>
    <x v="1"/>
  </r>
  <r>
    <x v="0"/>
    <s v="Si Doel the Movie 2"/>
    <x v="211"/>
    <s v="Maudy Koesnaedi, Rano Karno, Cornelia Agatha, Mandra Naih, Aminah Tjendrakasih, Suty Karno, Adam Jagwani"/>
    <x v="33"/>
    <d v="2021-07-06T00:00:00"/>
    <x v="26"/>
    <x v="8"/>
    <s v="95 min"/>
    <x v="2"/>
  </r>
  <r>
    <x v="1"/>
    <s v="Some Assembly Required"/>
    <x v="1"/>
    <s v="Kolton Stewart, Harrison Houde, Charlie Storwick, Sydney Scotia, Travis Turner, Ellie Harvie, Dylan Playfair"/>
    <x v="18"/>
    <d v="2021-07-06T00:00:00"/>
    <x v="25"/>
    <x v="7"/>
    <s v="2 Seasons"/>
    <x v="10"/>
  </r>
  <r>
    <x v="1"/>
    <s v="Tales by Light"/>
    <x v="1"/>
    <s v="Darren Jew, Art Wolfe, Krystle Wright, Peter Eastway, Richard lâ€™Anson, Jack Thompson, Jonathan Scott, Angela Scott, Eric Cheng, Stephen Dupont"/>
    <x v="7"/>
    <d v="2021-07-06T00:00:00"/>
    <x v="3"/>
    <x v="2"/>
    <s v="3 Seasons"/>
    <x v="7"/>
  </r>
  <r>
    <x v="1"/>
    <s v="Terrace House: Opening New Doors"/>
    <x v="1"/>
    <s v="You, Reina Triendl, Yoshimi Tokui, Azusa Babazono, Ryota Yamasato, Shono Hayama"/>
    <x v="11"/>
    <d v="2021-07-06T00:00:00"/>
    <x v="3"/>
    <x v="2"/>
    <s v="6 Seasons"/>
    <x v="1"/>
  </r>
  <r>
    <x v="1"/>
    <s v="The A List"/>
    <x v="1"/>
    <s v="Lisa Ambalavanar, Ellie Duckles, Savannah Baker, Cian Barry, Eleanor Bennett, Jacob Dudman, Rosie Dwyer, Jack Kane, Max Lohan, Nneka Okoye, Micheal Ward, Georgina Sadler, Indianna Ryan"/>
    <x v="3"/>
    <d v="2021-07-06T00:00:00"/>
    <x v="1"/>
    <x v="6"/>
    <s v="2 Seasons"/>
    <x v="3"/>
  </r>
  <r>
    <x v="1"/>
    <s v="The New Legends of Monkey"/>
    <x v="1"/>
    <s v="Chai Hansen, Luciane Buchanan, Josh Thomson, Emilie Cocquerel, Josh McKenzie, Jordan Mooney, Jarred Blakiston"/>
    <x v="7"/>
    <d v="2021-07-06T00:00:00"/>
    <x v="0"/>
    <x v="6"/>
    <s v="2 Seasons"/>
    <x v="10"/>
  </r>
  <r>
    <x v="1"/>
    <s v="The Worst Witch"/>
    <x v="1"/>
    <s v="Bella Ramsey, Clare Higgins, Meibh Campbell, Raquel Cassidy, Jenny Richardson, Miriam Petche, Tallulah Milligan, Wendy Craig, Shauna Shim"/>
    <x v="3"/>
    <d v="2021-07-06T00:00:00"/>
    <x v="0"/>
    <x v="8"/>
    <s v="4 Seasons"/>
    <x v="3"/>
  </r>
  <r>
    <x v="0"/>
    <s v="Truckbhar Swapna"/>
    <x v="212"/>
    <s v="Makrand Deshpande, Kranti Redkar, Mukesh Rishi, Manoj Joshi, Smita Tambe, Aaditi Pohankar, Sahil Gilbile, Jyoti Joshi"/>
    <x v="2"/>
    <d v="2021-07-06T00:00:00"/>
    <x v="3"/>
    <x v="2"/>
    <s v="128 min"/>
    <x v="4"/>
  </r>
  <r>
    <x v="0"/>
    <s v="Ujala"/>
    <x v="213"/>
    <s v="Mala Sinha, Shammi Kapoor, Raaj Kumar, Leela Chitnis, Dhumal, Kumkum"/>
    <x v="2"/>
    <d v="2021-07-06T00:00:00"/>
    <x v="44"/>
    <x v="2"/>
    <s v="143 min"/>
    <x v="2"/>
  </r>
  <r>
    <x v="1"/>
    <s v="Undercover"/>
    <x v="1"/>
    <s v="Tom Waes, Anna Drijver, Frank Lammers, Elise Schaap, Raymond Thiry, Kris Cuppens, Kevin Janssens, Huub Smit"/>
    <x v="14"/>
    <d v="2021-07-06T00:00:00"/>
    <x v="0"/>
    <x v="1"/>
    <s v="2 Seasons"/>
    <x v="6"/>
  </r>
  <r>
    <x v="1"/>
    <s v="Workin' Moms"/>
    <x v="1"/>
    <s v="Catherine Reitman, Dani Kind, Juno Rinaldi, Jessalyn Wanlim, Philip Sternberg, Ryan Belleville, Olunike Adeliyi, Dennis Andres, Katherine Barrell, Sarah McVie, Peter Keleghan"/>
    <x v="18"/>
    <d v="2021-07-06T00:00:00"/>
    <x v="1"/>
    <x v="1"/>
    <s v="5 Seasons"/>
    <x v="1"/>
  </r>
  <r>
    <x v="1"/>
    <s v="YooHoo to the Rescue"/>
    <x v="1"/>
    <s v="Kira Buckland, Ryan Bartley, Bryce Papenbrook, Cassandra Morris, Lucien Dodge, Kyle Hebert"/>
    <x v="15"/>
    <d v="2021-07-06T00:00:00"/>
    <x v="0"/>
    <x v="7"/>
    <s v="3 Seasons"/>
    <x v="10"/>
  </r>
  <r>
    <x v="1"/>
    <s v="We the People"/>
    <x v="1"/>
    <s v="H.E.R., Adam Lambert, Cordae, Kristen Anderson-Lopez, Daveed Diggs, Brittany Howard, Robert Lopez, Lin-Manuel Miranda, Brandi Carlile, Kyle Harvey, Bebe Rexha, Andra Day, Janelle MonÃ¡e, Amanda Gorman"/>
    <x v="0"/>
    <d v="2021-07-04T00:00:00"/>
    <x v="1"/>
    <x v="3"/>
    <s v="1 Season"/>
    <x v="10"/>
  </r>
  <r>
    <x v="1"/>
    <s v="Grey's Anatomy"/>
    <x v="1"/>
    <s v="Ellen Pompeo, Sandra Oh, Katherine Heigl, Justin Chambers, Patrick Dempsey, Chandra Wilson, T.R. Knight, James Pickens Jr., Isaiah Washington, Sara Ramirez, Eric Dane, Chyler Leigh, Kate Walsh, Kevin McKidd, Jessica Capshaw"/>
    <x v="0"/>
    <d v="2021-07-03T00:00:00"/>
    <x v="0"/>
    <x v="2"/>
    <s v="17 Seasons"/>
    <x v="23"/>
  </r>
  <r>
    <x v="0"/>
    <s v="Haseen Dillruba"/>
    <x v="214"/>
    <s v="Taapsee Pannu, Vikrant Massey, Harshvardhan Rane, Aditya Srivastava, Ashish Verma, Yamini Das, Daya Shankar Pandey"/>
    <x v="2"/>
    <d v="2021-07-02T00:00:00"/>
    <x v="1"/>
    <x v="1"/>
    <s v="136 min"/>
    <x v="24"/>
  </r>
  <r>
    <x v="1"/>
    <s v="Mortel"/>
    <x v="1"/>
    <s v="Carl Malapa, Nemo Schiffman, Manon Bresch, Corentin Fila, AnaÃ¯s Thomas, Firmine Richard, RaphaÃ«lle AgoguÃ©, Marvin Dubart, LÃ©a LÃ©viant, Assa Sylla, StÃ©phane Brel"/>
    <x v="13"/>
    <d v="2021-07-02T00:00:00"/>
    <x v="26"/>
    <x v="1"/>
    <s v="2 Seasons"/>
    <x v="6"/>
  </r>
  <r>
    <x v="0"/>
    <s v="RattleSnake - The Ahanna Story"/>
    <x v="215"/>
    <s v="Stan Nze, Osas Ighodaro, Bucci Franklin, Odera Adimorah, Efa Iwara, Emeka Nwagbaraocha, Elma Mbadiwe, Norbert Young, Brutus Richard, Chinyere Wilfred, Sonny McDon, Chiwetalu Agu"/>
    <x v="10"/>
    <d v="2021-07-02T00:00:00"/>
    <x v="0"/>
    <x v="1"/>
    <s v="136 min"/>
    <x v="2"/>
  </r>
  <r>
    <x v="0"/>
    <s v="Snowpiercer"/>
    <x v="216"/>
    <s v="Chris Evans, Song Kang-ho, Ed Harris, John Hurt, Tilda Swinton, Jamie Bell, Octavia Spencer, Ewen Bremner, Alison Pill, Adnan Haskovic, Vlad Ivanov, Ko A-sung, Luke Pasqualino"/>
    <x v="15"/>
    <d v="2021-07-02T00:00:00"/>
    <x v="6"/>
    <x v="5"/>
    <s v="126 min"/>
    <x v="11"/>
  </r>
  <r>
    <x v="0"/>
    <s v="The 8th Night"/>
    <x v="217"/>
    <s v="Lee Sung-min, Park Hae-joon, Kim You-jung, Nam Da-reum, Choi Jin-ho, Kim Dong-yeong, Lee Eal"/>
    <x v="15"/>
    <d v="2021-07-02T00:00:00"/>
    <x v="1"/>
    <x v="2"/>
    <s v="116 min"/>
    <x v="8"/>
  </r>
  <r>
    <x v="0"/>
    <s v="Winchester"/>
    <x v="218"/>
    <s v="Helen Mirren, Jason Clarke, Sarah Snook, Angus Sampson, Finn Scicluna-O'Prey, Laura Brent, Tyler Coppin, Eamon Farren, Bruce Spence"/>
    <x v="7"/>
    <d v="2021-07-02T00:00:00"/>
    <x v="3"/>
    <x v="0"/>
    <s v="100 min"/>
    <x v="8"/>
  </r>
  <r>
    <x v="0"/>
    <s v="6 Bullets"/>
    <x v="219"/>
    <s v="Jean-Claude Van Damme, Joe Flanigan, Anna-Louise Plowman, Charlotte Beaumont, Steve Nicolson, Uriel Emil, Louis Dempsey, Mark Lewis, Kristopher Van Varenberg, Bianca Brigitte VanDamme"/>
    <x v="0"/>
    <d v="2021-07-01T00:00:00"/>
    <x v="12"/>
    <x v="5"/>
    <s v="115 min"/>
    <x v="11"/>
  </r>
  <r>
    <x v="0"/>
    <s v="Air Force One"/>
    <x v="70"/>
    <s v="Harrison Ford, Gary Oldman, Glenn Close, Wendy Crewson, Paul Guilfoyle, William H. Macy, Liesel Matthews, Dean Stockwell, Xander Berkeley, Bill Smitrovich, Elya Baskin, David Vadim, Tom Everett, Spencer Garrett, Philip Baker Hall"/>
    <x v="0"/>
    <d v="2021-07-01T00:00:00"/>
    <x v="37"/>
    <x v="5"/>
    <s v="125 min"/>
    <x v="11"/>
  </r>
  <r>
    <x v="0"/>
    <s v="Austin Powers in Goldmember"/>
    <x v="220"/>
    <s v="Mike Myers, BeyoncÃ© Knowles-Carter, Seth Green, Michael York, Robert Wagner, Mindy Sterling, Verne Troyer, Michael Caine, Fred Savage"/>
    <x v="0"/>
    <d v="2021-07-01T00:00:00"/>
    <x v="15"/>
    <x v="0"/>
    <s v="94 min"/>
    <x v="11"/>
  </r>
  <r>
    <x v="0"/>
    <s v="Austin Powers: International Man of Mystery"/>
    <x v="220"/>
    <s v="Mike Myers, Elizabeth Hurley, Michael York, Mimi Rogers, Robert Wagner, Seth Green, Fabiana Udenio, Mindy Sterling, Paul Dillon, Charles Napier, Will Ferrell"/>
    <x v="0"/>
    <d v="2021-07-01T00:00:00"/>
    <x v="37"/>
    <x v="0"/>
    <s v="90 min"/>
    <x v="4"/>
  </r>
  <r>
    <x v="0"/>
    <s v="Austin Powers: The Spy Who Shagged Me"/>
    <x v="220"/>
    <s v="Mike Myers, Heather Graham, Michael York, Robert Wagner, Rob Lowe, Seth Green, Mindy Sterling, Verne Troyer, Elizabeth Hurley, Will Ferrell"/>
    <x v="0"/>
    <d v="2021-07-01T00:00:00"/>
    <x v="32"/>
    <x v="0"/>
    <s v="95 min"/>
    <x v="11"/>
  </r>
  <r>
    <x v="0"/>
    <s v="Boogie Nights"/>
    <x v="149"/>
    <s v="Mark Wahlberg, Burt Reynolds, Julianne Moore, Heather Graham, William H. Macy, Don Cheadle, Philip Seymour Hoffman, Luis GuzmÃ¡n, John C. Reilly, Philip Baker Hall"/>
    <x v="0"/>
    <d v="2021-07-01T00:00:00"/>
    <x v="37"/>
    <x v="5"/>
    <s v="155 min"/>
    <x v="4"/>
  </r>
  <r>
    <x v="1"/>
    <s v="Bureau of Magical Things"/>
    <x v="1"/>
    <s v="Kimie Tsukakoshi, Elizabeth Cullen, Mia Milnes, Julian Cullen, Rainbow Wedell, Jamie Carter, Christopher Sommers"/>
    <x v="7"/>
    <d v="2021-07-01T00:00:00"/>
    <x v="0"/>
    <x v="8"/>
    <s v="1 Season"/>
    <x v="1"/>
  </r>
  <r>
    <x v="0"/>
    <s v="Charlie's Angels"/>
    <x v="221"/>
    <s v="Cameron Diaz, Drew Barrymore, Lucy Liu, Bill Murray, Sam Rockwell, Kelly Lynch, Tim Curry, Crispin Glover, Matt LeBlanc, LL Cool J, Tom Green, Luke Wilson"/>
    <x v="0"/>
    <d v="2021-07-01T00:00:00"/>
    <x v="42"/>
    <x v="0"/>
    <s v="98 min"/>
    <x v="11"/>
  </r>
  <r>
    <x v="0"/>
    <s v="Congo"/>
    <x v="222"/>
    <s v="Dylan Walsh, Laura Linney, Ernie Hudson, Tim Curry, Joe Don Baker, Grant Heslov, Adewale Akinnuoye-Agbaje, Mary Ellen Trainor"/>
    <x v="0"/>
    <d v="2021-07-01T00:00:00"/>
    <x v="40"/>
    <x v="0"/>
    <s v="108 min"/>
    <x v="11"/>
  </r>
  <r>
    <x v="0"/>
    <s v="Dennis the Menace"/>
    <x v="150"/>
    <s v="Walter Matthau, Mason Gamble, Joan Plowright, Christopher Lloyd, Lea Thompson, Robert Stanton, Paul Winfield"/>
    <x v="0"/>
    <d v="2021-07-01T00:00:00"/>
    <x v="2"/>
    <x v="4"/>
    <s v="96 min"/>
    <x v="15"/>
  </r>
  <r>
    <x v="0"/>
    <s v="Dreamy Eyes"/>
    <x v="223"/>
    <s v="Tran Nghia, Truc Anh, Tran Phong, Khanh Van, Nguyen Lam Thao Tam, Hung Vo, Pham Dinh Thai Ngan, Lam Bao Danh, Nguyen Ngoc Huyen Dieu, Truong Hoang Hanh Thy, Mona Bao Tien, Mai Cat Vi"/>
    <x v="37"/>
    <d v="2021-07-01T00:00:00"/>
    <x v="26"/>
    <x v="2"/>
    <s v="117 min"/>
    <x v="2"/>
  </r>
  <r>
    <x v="0"/>
    <s v="Hampstead"/>
    <x v="224"/>
    <s v="Diane Keaton, Brendan Gleeson, Lesley Manville, Jason Watkins, James Norton, Phil Davis"/>
    <x v="3"/>
    <d v="2021-07-01T00:00:00"/>
    <x v="26"/>
    <x v="0"/>
    <s v="103 min"/>
    <x v="4"/>
  </r>
  <r>
    <x v="0"/>
    <s v="Kung Fu Panda"/>
    <x v="225"/>
    <s v="Jack Black, Dustin Hoffman, Angelina Jolie, Ian McShane, Seth Rogen, Lucy Liu, Jackie Chan, David Cross, Randall Duk Kim, James Hong"/>
    <x v="0"/>
    <d v="2021-07-01T00:00:00"/>
    <x v="19"/>
    <x v="4"/>
    <s v="94 min"/>
    <x v="15"/>
  </r>
  <r>
    <x v="0"/>
    <s v="Kung Fu Panda 2"/>
    <x v="226"/>
    <s v="Jack Black, Angelina Jolie, Dustin Hoffman, Gary Oldman, Seth Rogen, Lucy Liu, Jackie Chan, David Cross, James Hong, Michelle Yeoh"/>
    <x v="0"/>
    <d v="2021-07-01T00:00:00"/>
    <x v="18"/>
    <x v="4"/>
    <s v="93 min"/>
    <x v="15"/>
  </r>
  <r>
    <x v="0"/>
    <s v="Life as We Know It"/>
    <x v="227"/>
    <s v="Katherine Heigl, Josh Duhamel, Josh Lucas, Alexis Clagett, Brynn Clagett, Brooke Clagett, Hayes MacArthur, Christina Hendricks, Sarah Burns, Jessica St. Clair"/>
    <x v="0"/>
    <d v="2021-07-01T00:00:00"/>
    <x v="5"/>
    <x v="0"/>
    <s v="115 min"/>
    <x v="4"/>
  </r>
  <r>
    <x v="0"/>
    <s v="Mary Magdalene"/>
    <x v="228"/>
    <s v="Rooney Mara, Joaquin Phoenix, Chiwetel Ejiofor, Tahar Rahim, Ariane Labed, Denis MÃ©nochet, Lubna Azabal, TchÃ©ky Karyo, Charles Babalola, Tawfeek Barhom, Ryan Corr, Uri Gavriel, Shira Haas, Tsahi Halevi, Michael Moshonov"/>
    <x v="3"/>
    <d v="2021-07-01T00:00:00"/>
    <x v="26"/>
    <x v="5"/>
    <s v="120 min"/>
    <x v="2"/>
  </r>
  <r>
    <x v="0"/>
    <s v="Memoirs of a Geisha"/>
    <x v="229"/>
    <s v="Zhang Ziyi, Ken Watanabe, Koji Yakusho, Michelle Yeoh, Kaori Momoi, Youki Kudoh, Gong Li, Cary-Hiroyuki Tagawa, Mako Iwamatsu, Navia Nguyen, Karl Yune"/>
    <x v="13"/>
    <d v="2021-07-01T00:00:00"/>
    <x v="22"/>
    <x v="0"/>
    <s v="145 min"/>
    <x v="2"/>
  </r>
  <r>
    <x v="0"/>
    <s v="Midnight Run"/>
    <x v="230"/>
    <s v="Robert De Niro, Charles Grodin, Yaphet Kotto, John Ashton, Dennis Farina, Joe Pantoliano, Richard Foronjy, Robert Miranda, Jack Kehoe, Wendy Phillips, Philip Baker Hall"/>
    <x v="0"/>
    <d v="2021-07-01T00:00:00"/>
    <x v="45"/>
    <x v="5"/>
    <s v="126 min"/>
    <x v="11"/>
  </r>
  <r>
    <x v="0"/>
    <s v="Mortal Kombat"/>
    <x v="231"/>
    <s v="Christophe Lambert, Robin Shou, Linden Ashby, Cary-Hiroyuki Tagawa, Bridgette Wilson-Sampras, Talisa Soto, Trevor Goddard, Chris Casamassa, FranÃ§ois Petit, Keith Cooke"/>
    <x v="0"/>
    <d v="2021-07-01T00:00:00"/>
    <x v="40"/>
    <x v="0"/>
    <s v="101 min"/>
    <x v="11"/>
  </r>
  <r>
    <x v="0"/>
    <s v="Mother's Day"/>
    <x v="166"/>
    <s v="Jennifer Aniston, Kate Hudson, Julia Roberts, Jason Sudeikis, Britt Robertson, Timothy Olyphant, Margo Martindale, Shay Mitchell, Jack Whitehall, Hector Elizondo, Jon Lovitz, Larry Miller, Cameron Esposito, Aasif Mandvi, Jennifer Garner, Sarah Chalke"/>
    <x v="0"/>
    <d v="2021-07-01T00:00:00"/>
    <x v="27"/>
    <x v="0"/>
    <s v="118 min"/>
    <x v="4"/>
  </r>
  <r>
    <x v="0"/>
    <s v="No Strings Attached"/>
    <x v="232"/>
    <s v="Natalie Portman, Ashton Kutcher, Kevin Kline, Cary Elwes, Greta Gerwig, Lake Bell, Olivia Thirlby, Ludacris, Jake Johnson, Mindy Kaling, Talia Balsam"/>
    <x v="0"/>
    <d v="2021-07-01T00:00:00"/>
    <x v="18"/>
    <x v="5"/>
    <s v="109 min"/>
    <x v="4"/>
  </r>
  <r>
    <x v="0"/>
    <s v="Not Another Teen Movie"/>
    <x v="233"/>
    <s v="Chyler Leigh, Chris Evans, Jaime Pressly, Eric Christian Olsen, Mia Kirshner, Deon Richmond, Eric Jungmann, Ron Lester, Cody McMains, Sam Huntington, Lacey Chabert, JoAnna Garcia Swisher, Samm Levine, Cerina Vincent"/>
    <x v="0"/>
    <d v="2021-07-01T00:00:00"/>
    <x v="13"/>
    <x v="5"/>
    <s v="89 min"/>
    <x v="4"/>
  </r>
  <r>
    <x v="0"/>
    <s v="Ophelia"/>
    <x v="234"/>
    <s v="Daisy Ridley, Naomi Watts, Clive Owen, George MacKay, Tom Felton, Devon Terrell, Dominic Mafham, Daisy Head"/>
    <x v="3"/>
    <d v="2021-07-01T00:00:00"/>
    <x v="3"/>
    <x v="0"/>
    <s v="106 min"/>
    <x v="2"/>
  </r>
  <r>
    <x v="1"/>
    <s v="Rainbow Rangers"/>
    <x v="1"/>
    <s v="Penelope Rawlins, Juliette Crosbie, Zehra Naqvi, Phillipa Alexander, Aileen Mythen"/>
    <x v="0"/>
    <d v="2021-07-01T00:00:00"/>
    <x v="3"/>
    <x v="7"/>
    <s v="1 Season"/>
    <x v="10"/>
  </r>
  <r>
    <x v="0"/>
    <s v="Red Joan"/>
    <x v="235"/>
    <s v="Judi Dench, Sophie Cookson, Nina Sosanya, Tom Hughes, Tereza SrbovÃ¡, Stephen Campbell Moore, Ben Miles, Freddie Gaminara, Robin Soans, Kevin Fuller"/>
    <x v="3"/>
    <d v="2021-07-01T00:00:00"/>
    <x v="26"/>
    <x v="5"/>
    <s v="101 min"/>
    <x v="2"/>
  </r>
  <r>
    <x v="0"/>
    <s v="Seven Pounds"/>
    <x v="236"/>
    <s v="Will Smith, Rosario Dawson, Woody Harrelson, Michael Ealy, Barry Pepper, Elpidia Carrillo, Robinne Lee, Joe Nunez, Bill Smitrovich, Tim Kelleher, Gina Hecht, Andy Milder, Judyann Elder, Sarah Jane Morris"/>
    <x v="0"/>
    <d v="2021-07-01T00:00:00"/>
    <x v="19"/>
    <x v="0"/>
    <s v="123 min"/>
    <x v="2"/>
  </r>
  <r>
    <x v="0"/>
    <s v="She's Out of My League"/>
    <x v="237"/>
    <s v="Jay Baruchel, Alice Eve, T.J. Miller, Mike Vogel, Nate Torrence, Krysten Ritter, Geoff Stults, Lindsay Sloane, Andrew Daly, Jasika Nicole, Kyle Bornheimer"/>
    <x v="0"/>
    <d v="2021-07-01T00:00:00"/>
    <x v="5"/>
    <x v="5"/>
    <s v="106 min"/>
    <x v="4"/>
  </r>
  <r>
    <x v="0"/>
    <s v="Snow Day"/>
    <x v="238"/>
    <s v="Chris Elliott, Mark Webber, Jean Smart, Schuyler Fisk, Iggy Pop, Pam Grier, John Schneider, Chevy Chase, Zena Grey, Josh Peck"/>
    <x v="0"/>
    <d v="2021-07-01T00:00:00"/>
    <x v="42"/>
    <x v="4"/>
    <s v="89 min"/>
    <x v="15"/>
  </r>
  <r>
    <x v="0"/>
    <s v="Star Trek"/>
    <x v="239"/>
    <s v="Chris Pine, Zachary Quinto, Karl Urban, Zoe Saldana, Simon Pegg, John Cho, Anton Yelchin, Eric Bana, Leonard Nimoy, Bruce Greenwood, Ben Cross, Winona Ryder"/>
    <x v="0"/>
    <d v="2021-07-01T00:00:00"/>
    <x v="20"/>
    <x v="0"/>
    <s v="128 min"/>
    <x v="11"/>
  </r>
  <r>
    <x v="0"/>
    <s v="Stuart Little"/>
    <x v="240"/>
    <s v="Michael J. Fox, Jonathan Lipnicki, Geena Davis, Hugh Laurie, Nathan Lane"/>
    <x v="4"/>
    <d v="2021-07-01T00:00:00"/>
    <x v="32"/>
    <x v="4"/>
    <s v="85 min"/>
    <x v="15"/>
  </r>
  <r>
    <x v="0"/>
    <s v="Sword of Trust"/>
    <x v="241"/>
    <s v="Marc Maron, Jon Bass, Michaela Watkins, Jillian Bell, Toby Huss, Dan Bakkedahl, Lynn Shelton, Whitmer Thomas"/>
    <x v="0"/>
    <d v="2021-07-01T00:00:00"/>
    <x v="26"/>
    <x v="5"/>
    <s v="89 min"/>
    <x v="4"/>
  </r>
  <r>
    <x v="0"/>
    <s v="Talladega Nights: The Ballad of Ricky Bobby"/>
    <x v="242"/>
    <s v="Will Ferrell, John C. Reilly, Sacha Baron Cohen, Gary Cole, Michael Clarke Duncan, Leslie Bibb, Jane Lynch, Amy Adams, Andy Richter, Molly Shannon"/>
    <x v="0"/>
    <d v="2021-07-01T00:00:00"/>
    <x v="23"/>
    <x v="0"/>
    <s v="108 min"/>
    <x v="11"/>
  </r>
  <r>
    <x v="0"/>
    <s v="The American"/>
    <x v="243"/>
    <s v="George Clooney, Violante Placido, Thekla Reuten, Paolo Bonacelli, Johan Leysen, Irina BjÃ¶rklund, Filippo Timi, Anna Foglietta, BjÃ¶rn Granath"/>
    <x v="0"/>
    <d v="2021-07-01T00:00:00"/>
    <x v="5"/>
    <x v="5"/>
    <s v="105 min"/>
    <x v="2"/>
  </r>
  <r>
    <x v="0"/>
    <s v="The Best of Enemies"/>
    <x v="244"/>
    <s v="Taraji P. Henson, Sam Rockwell, Babou Ceesay, Anne Heche, Wes Bentley, Nick Searcy, Bruce McGill, John Gallagher Jr., Nicholas Logan, Gilbert Glenn Brown"/>
    <x v="0"/>
    <d v="2021-07-01T00:00:00"/>
    <x v="26"/>
    <x v="0"/>
    <s v="133 min"/>
    <x v="2"/>
  </r>
  <r>
    <x v="0"/>
    <s v="The Game"/>
    <x v="245"/>
    <s v="Michael Douglas, Sean Penn, Deborah Kara Unger, James Rebhorn, Peter Donat, Carroll Baker, Anna Katarina, Armin Mueller-Stahl"/>
    <x v="0"/>
    <d v="2021-07-01T00:00:00"/>
    <x v="37"/>
    <x v="5"/>
    <s v="129 min"/>
    <x v="9"/>
  </r>
  <r>
    <x v="0"/>
    <s v="The Karate Kid"/>
    <x v="246"/>
    <s v="Ralph Macchio, Pat Morita, Elisabeth Shue, Martin Kove, Randee Heller, William Zabka, Ron Thomas, Rob Garrison"/>
    <x v="0"/>
    <d v="2021-07-01T00:00:00"/>
    <x v="36"/>
    <x v="4"/>
    <s v="127 min"/>
    <x v="11"/>
  </r>
  <r>
    <x v="0"/>
    <s v="The Karate Kid Part II"/>
    <x v="246"/>
    <s v="Ralph Macchio, Pat Morita, Nobu McCarthy, Tamlyn Tomita, Yuji Okumoto, Joey Miyashima, Marc Hayashi, Danny Kamekona, Tony O'Dell, Martin Kove, William Zabka"/>
    <x v="0"/>
    <d v="2021-07-01T00:00:00"/>
    <x v="33"/>
    <x v="4"/>
    <s v="113 min"/>
    <x v="11"/>
  </r>
  <r>
    <x v="0"/>
    <s v="The Karate Kid Part III"/>
    <x v="246"/>
    <s v="Ralph Macchio, Pat Morita, Robyn Lively, Thomas Ian Griffith, Martin Kove, Sean Kanan, Jonathan Avildsen, Randee Heller, William Christopher Ford"/>
    <x v="0"/>
    <d v="2021-07-01T00:00:00"/>
    <x v="29"/>
    <x v="4"/>
    <s v="112 min"/>
    <x v="15"/>
  </r>
  <r>
    <x v="0"/>
    <s v="The Life of David Gale"/>
    <x v="247"/>
    <s v="Kevin Spacey, Kate Winslet, Laura Linney, Gabriel Mann, Leon Rippy, Matt Craven, Rhona Mitra, Melissa McCarthy, Jim Beaver, Chris Warner"/>
    <x v="3"/>
    <d v="2021-07-01T00:00:00"/>
    <x v="16"/>
    <x v="5"/>
    <s v="130 min"/>
    <x v="2"/>
  </r>
  <r>
    <x v="0"/>
    <s v="The Long Riders"/>
    <x v="248"/>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d v="2021-07-01T00:00:00"/>
    <x v="38"/>
    <x v="5"/>
    <s v="100 min"/>
    <x v="11"/>
  </r>
  <r>
    <x v="0"/>
    <s v="The Queen"/>
    <x v="249"/>
    <s v="Helen Mirren, Michael Sheen, James Cromwell, Helen McCrory, Alex Jennings, Roger Allam, Sylvia Syms, Mark Bazeley"/>
    <x v="3"/>
    <d v="2021-07-01T00:00:00"/>
    <x v="23"/>
    <x v="0"/>
    <s v="103 min"/>
    <x v="2"/>
  </r>
  <r>
    <x v="0"/>
    <s v="The Strangers"/>
    <x v="250"/>
    <s v="Liv Tyler, Scott Speedman, Gemma Ward, Kip Weeks, Laura Margolis, Glenn Howerton, Alex Fisher, Peter Clayton-Luce"/>
    <x v="0"/>
    <d v="2021-07-01T00:00:00"/>
    <x v="19"/>
    <x v="5"/>
    <s v="85 min"/>
    <x v="8"/>
  </r>
  <r>
    <x v="0"/>
    <s v="The Sum of All Fears"/>
    <x v="251"/>
    <s v="Ben Affleck, Morgan Freeman, Bridget Moynahan, James Cromwell, Liev Schreiber, Michael Byrne, Colm Feore, Alan Bates, Ron Rifkin, CiarÃ¡n Hinds, Bruce McGill, Richard Marner, Philip Baker Hall"/>
    <x v="0"/>
    <d v="2021-07-01T00:00:00"/>
    <x v="15"/>
    <x v="0"/>
    <s v="124 min"/>
    <x v="11"/>
  </r>
  <r>
    <x v="0"/>
    <s v="The Tourist"/>
    <x v="252"/>
    <s v="Angelina Jolie, Johnny Depp, Paul Bettany, Timothy Dalton, Steven Berkoff, Rufus Sewell, Christian De Sica, Alessio Boni, Daniele Pecci, Giovanni Guidelli"/>
    <x v="0"/>
    <d v="2021-07-01T00:00:00"/>
    <x v="5"/>
    <x v="0"/>
    <s v="103 min"/>
    <x v="11"/>
  </r>
  <r>
    <x v="0"/>
    <s v="Underworld"/>
    <x v="253"/>
    <s v="Kate Beckinsale, Scott Speedman, Michael Sheen, Shane Brolly, Bill Nighy, Erwin Leder, Sophia Myles, Robbie Gee, Wentworth Miller, Kevin Grevioux"/>
    <x v="0"/>
    <d v="2021-07-01T00:00:00"/>
    <x v="16"/>
    <x v="5"/>
    <s v="121 min"/>
    <x v="11"/>
  </r>
  <r>
    <x v="0"/>
    <s v="Underworld: Awakening"/>
    <x v="254"/>
    <s v="Kate Beckinsale, Stephen Rea, Michael Ealy, Theo James, India Eisley, Sandrine Holt, Charles Dance, Kris Holden-Ried, Jacob Blair, Adam Greydon Reid"/>
    <x v="0"/>
    <d v="2021-07-01T00:00:00"/>
    <x v="12"/>
    <x v="5"/>
    <s v="89 min"/>
    <x v="11"/>
  </r>
  <r>
    <x v="0"/>
    <s v="Underworld: Rise of the Lycans"/>
    <x v="255"/>
    <s v="Michael Sheen, Bill Nighy, Rhona Mitra, Steven Mackintosh, Kevin Grevioux, David Aston, Geraldine Brophy, Leighton Cardno, Alex Carroll, Elizabeth Hawthorne, Jason Hood"/>
    <x v="0"/>
    <d v="2021-07-01T00:00:00"/>
    <x v="20"/>
    <x v="5"/>
    <s v="92 min"/>
    <x v="11"/>
  </r>
  <r>
    <x v="0"/>
    <s v="Voiceless"/>
    <x v="256"/>
    <s v="Uzee Usman, Yakubu Mohammed, Asabe Madaki, Sani Muâ€™azu, Rekiya Ibrahim Atta, Adam Garba, Abba Ali Zaky, Habiba Zock-Sock, Abdulâ€™ Usman Zada, Nadia Dutch, Abubakar Maina, Healing Marcus Udor, Jamila Ibrahim"/>
    <x v="10"/>
    <d v="2021-07-01T00:00:00"/>
    <x v="0"/>
    <x v="1"/>
    <s v="112 min"/>
    <x v="2"/>
  </r>
  <r>
    <x v="0"/>
    <s v="What Dreams May Come"/>
    <x v="257"/>
    <s v="Robin Williams, Cuba Gooding Jr., Annabella Sciorra, Max von Sydow, Jessica Brooks Grant, Josh Paddock, Rosalind Chao, Lucinda Jenney, Maggie McCarthy, Wilma Bonet, Matt Salinger, Carin Sprague, June Carryl, Paul P. Card IV, Werner Herzog"/>
    <x v="0"/>
    <d v="2021-07-01T00:00:00"/>
    <x v="4"/>
    <x v="0"/>
    <s v="114 min"/>
    <x v="2"/>
  </r>
  <r>
    <x v="0"/>
    <s v="Why Do Fools Fall in Love"/>
    <x v="258"/>
    <s v="Halle Berry, Vivica A. Fox, Larenz Tate, Lela Rochon, Little Richard, Paul Mazursky, Pamela Reed, Alexis Cruz"/>
    <x v="0"/>
    <d v="2021-07-01T00:00:00"/>
    <x v="4"/>
    <x v="5"/>
    <s v="116 min"/>
    <x v="2"/>
  </r>
  <r>
    <x v="1"/>
    <s v="Young Royals"/>
    <x v="1"/>
    <s v="Edvin Ryding, Omar Rudberg, Malte GÃ¥rdinger, Frida Argento, Nikita Uggla, Pernilla August"/>
    <x v="38"/>
    <d v="2021-07-01T00:00:00"/>
    <x v="1"/>
    <x v="1"/>
    <s v="1 Season"/>
    <x v="1"/>
  </r>
  <r>
    <x v="0"/>
    <s v="America: The Motion Picture"/>
    <x v="259"/>
    <s v="Channing Tatum, Jason Mantzoukas, Olivia Munn, Andy Samberg, Bobby Moynihan, Judy Greer, Will Forte, Raoul Trujillo, Killer Mike, Simon Pegg"/>
    <x v="0"/>
    <d v="2021-06-30T00:00:00"/>
    <x v="1"/>
    <x v="1"/>
    <s v="98 min"/>
    <x v="11"/>
  </r>
  <r>
    <x v="1"/>
    <s v="Droppin' Cash: Los Angeles"/>
    <x v="1"/>
    <s v=""/>
    <x v="0"/>
    <d v="2021-06-30T00:00:00"/>
    <x v="26"/>
    <x v="1"/>
    <s v="1 Season"/>
    <x v="12"/>
  </r>
  <r>
    <x v="0"/>
    <s v="Lying and Stealing"/>
    <x v="260"/>
    <s v="Theo James, Emily Ratajkowski, Fred Melamed, Ebon Moss-Bachrach, Isiah Whitlock Jr., Evan Handler, Paul Jurewicz, John Gatins, Fernanda Andrade, Bob Stephenson"/>
    <x v="0"/>
    <d v="2021-06-30T00:00:00"/>
    <x v="26"/>
    <x v="5"/>
    <s v="100 min"/>
    <x v="9"/>
  </r>
  <r>
    <x v="1"/>
    <s v="Somos."/>
    <x v="1"/>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5"/>
    <d v="2021-06-30T00:00:00"/>
    <x v="1"/>
    <x v="1"/>
    <s v="1 Season"/>
    <x v="6"/>
  </r>
  <r>
    <x v="1"/>
    <s v="The Daily Life of the Immortal King"/>
    <x v="1"/>
    <s v="Sun Lulu, Qian Chen, Gu Jiangshan"/>
    <x v="9"/>
    <d v="2021-06-30T00:00:00"/>
    <x v="0"/>
    <x v="2"/>
    <s v="1 Season"/>
    <x v="13"/>
  </r>
  <r>
    <x v="1"/>
    <s v="StarBeam"/>
    <x v="1"/>
    <s v="Nahanni Mitchell, Dean Petriw, Terry Klassen, Sam Vincent, Rhona Rees, Diana Kaarina"/>
    <x v="0"/>
    <d v="2021-06-29T00:00:00"/>
    <x v="1"/>
    <x v="7"/>
    <s v="4 Seasons"/>
    <x v="10"/>
  </r>
  <r>
    <x v="0"/>
    <s v="Killing Them Softly"/>
    <x v="261"/>
    <s v="Brad Pitt, Scoot McNairy, Ben Mendelsohn, Richard Jenkins, James Gandolfini, Ray Liotta, Vincent Curatola, Slaine, Max Casella, Trevor Long, Sam Shepard"/>
    <x v="0"/>
    <d v="2021-06-28T00:00:00"/>
    <x v="12"/>
    <x v="5"/>
    <s v="97 min"/>
    <x v="2"/>
  </r>
  <r>
    <x v="1"/>
    <s v="The Seven Deadly Sins"/>
    <x v="1"/>
    <s v="Yuki Kaji, Sora Amamiya, Misaki Kuno, Aoi Yuki, Tatsuhisa Suzuki, Jun Fukuyama, Mamoru Miyano, Maaya Sakamoto"/>
    <x v="11"/>
    <d v="2021-06-28T00:00:00"/>
    <x v="1"/>
    <x v="2"/>
    <s v="5 Seasons"/>
    <x v="13"/>
  </r>
  <r>
    <x v="0"/>
    <s v="Wonder Boy"/>
    <x v="262"/>
    <s v="Olivier Rousteing"/>
    <x v="13"/>
    <d v="2021-06-26T00:00:00"/>
    <x v="26"/>
    <x v="2"/>
    <s v="83 min"/>
    <x v="0"/>
  </r>
  <r>
    <x v="0"/>
    <s v="Here Comes the Rain"/>
    <x v="263"/>
    <s v="Hassan Mrad, Julia Kassar, Carmen Lebbos, Diamand Bou Abboud, Elie Mitri, Bernadette Hodeib, Aida Sabra, Gabriel Yammine, Ali Matar, RaÃ¯a Haidar"/>
    <x v="39"/>
    <d v="2021-06-25T00:00:00"/>
    <x v="5"/>
    <x v="1"/>
    <s v="101 min"/>
    <x v="2"/>
  </r>
  <r>
    <x v="0"/>
    <s v="The Ice Road"/>
    <x v="264"/>
    <s v="Liam Neeson, Benjamin Walker, Amber Midthunder, Marcus Thomas, Laurence Fishburne, Holt McCallany, Martin Sensmeier, Matt McCoy, Matt Salinger"/>
    <x v="0"/>
    <d v="2021-06-25T00:00:00"/>
    <x v="1"/>
    <x v="0"/>
    <s v="109 min"/>
    <x v="11"/>
  </r>
  <r>
    <x v="1"/>
    <s v="Sex/Life"/>
    <x v="1"/>
    <s v="Sarah Shahi, Mike Vogel, Adam Demos, Margaret Odette"/>
    <x v="0"/>
    <d v="2021-06-25T00:00:00"/>
    <x v="1"/>
    <x v="1"/>
    <s v="1 Season"/>
    <x v="23"/>
  </r>
  <r>
    <x v="1"/>
    <s v="The Naked Director"/>
    <x v="1"/>
    <s v="Takayuki Yamada, Shinnosuke Mitsushima, Tetsuji Tamayama, Misato Morita, Tokio Emoto, Sairi Ito, Ami Tomite, Takenori Goto, Koyuki, Lily Franky, Jun Kunimura, Ryo Ishibashi, Kotaro Yoshida, Itsuji Itao, Kimiko Yo"/>
    <x v="11"/>
    <d v="2021-06-24T00:00:00"/>
    <x v="1"/>
    <x v="1"/>
    <s v="2 Seasons"/>
    <x v="1"/>
  </r>
  <r>
    <x v="0"/>
    <s v="The Seventh Day"/>
    <x v="265"/>
    <s v="Guy Pearce, Vadhir Derbez, Stephen Lang, Brady Jenness, Chris Galust, Robin Bartlett, Heath Freeman, Keith David"/>
    <x v="0"/>
    <d v="2021-06-24T00:00:00"/>
    <x v="1"/>
    <x v="5"/>
    <s v="87 min"/>
    <x v="8"/>
  </r>
  <r>
    <x v="1"/>
    <s v="Too Hot to Handle"/>
    <x v="1"/>
    <s v="Desiree Burch"/>
    <x v="0"/>
    <d v="2021-06-23T00:00:00"/>
    <x v="1"/>
    <x v="1"/>
    <s v="2 Seasons"/>
    <x v="12"/>
  </r>
  <r>
    <x v="0"/>
    <s v="O Vendedor de Sonhos"/>
    <x v="266"/>
    <s v="CÃ©sar Troncoso, Dan Stulbach, Thiago MendonÃ§a, Leonardo Medeiros"/>
    <x v="27"/>
    <d v="2021-06-22T00:00:00"/>
    <x v="27"/>
    <x v="2"/>
    <s v="96 min"/>
    <x v="2"/>
  </r>
  <r>
    <x v="0"/>
    <s v="Osuofia in London"/>
    <x v="267"/>
    <s v="Nkem Owoh, Mara Derwent, Francis Odega, Cynthia Okereke, Tom Njemanze, Romanus Amuta, Sabina Mole, Blessing Onolleka, Oluchi Agunwa, Chiwendu Onaga, Patricia Ezeani, Stephen Ahanonu"/>
    <x v="10"/>
    <d v="2021-06-22T00:00:00"/>
    <x v="16"/>
    <x v="1"/>
    <s v="84 min"/>
    <x v="4"/>
  </r>
  <r>
    <x v="0"/>
    <s v="#Selfie"/>
    <x v="268"/>
    <s v="Flavia Hojda, Crina Semciuc, Olimpia Melinte, Sali Levent, Vlad Logigan, Alex CÄƒlin, Alina Chivulescu, RÄƒzvan Vasilescu"/>
    <x v="40"/>
    <d v="2021-06-21T00:00:00"/>
    <x v="14"/>
    <x v="1"/>
    <s v="125 min"/>
    <x v="4"/>
  </r>
  <r>
    <x v="0"/>
    <s v="#Selfie 69"/>
    <x v="268"/>
    <s v="Maia Morgenstern, Olimpia Melinte, Crina Semciuc, Flavia Hojda, Maria Dinulescu, Alex CÄƒlin, Vlad Logigan, Sali Levent, Silvia Busuioc, Mihaela Mihut"/>
    <x v="40"/>
    <d v="2021-06-21T00:00:00"/>
    <x v="27"/>
    <x v="1"/>
    <s v="119 min"/>
    <x v="4"/>
  </r>
  <r>
    <x v="0"/>
    <s v="Love Is a Story"/>
    <x v="268"/>
    <s v="Raluca Aprodu, DragoÈ™ Bucur, Ducu Darie"/>
    <x v="40"/>
    <d v="2021-06-21T00:00:00"/>
    <x v="25"/>
    <x v="1"/>
    <s v="105 min"/>
    <x v="24"/>
  </r>
  <r>
    <x v="1"/>
    <s v="The Mole"/>
    <x v="1"/>
    <s v="Anderson Cooper"/>
    <x v="0"/>
    <d v="2021-06-21T00:00:00"/>
    <x v="13"/>
    <x v="2"/>
    <s v="2 Seasons"/>
    <x v="12"/>
  </r>
  <r>
    <x v="1"/>
    <s v="Bangkok Love Stories: Innocence"/>
    <x v="1"/>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32"/>
    <d v="2021-06-19T00:00:00"/>
    <x v="3"/>
    <x v="2"/>
    <s v="1 Season"/>
    <x v="1"/>
  </r>
  <r>
    <x v="1"/>
    <s v="Black Lightning"/>
    <x v="1"/>
    <s v="Cress Williams, James Remar, Marvin 'Krondon' Jones III, Jill Scott, China Anne McClain, Damon Gupton, Nafessa Williams, Christine Adams"/>
    <x v="0"/>
    <d v="2021-06-19T00:00:00"/>
    <x v="1"/>
    <x v="2"/>
    <s v="4 Seasons"/>
    <x v="19"/>
  </r>
  <r>
    <x v="1"/>
    <s v="Call My Agent!"/>
    <x v="1"/>
    <s v="Camille Cottin, Thibault De Montalembert, GrÃ©gory Montel, Liliane RovÃ¨re, Fanny Sidney, Laure Calamy, Nicolas Maury, StÃ©fi Celma, Assaad Bouab, Isabelle Adjani, Juliette Binoche, Virginie Efira, Christopher Lambert"/>
    <x v="13"/>
    <d v="2021-06-19T00:00:00"/>
    <x v="3"/>
    <x v="1"/>
    <s v="4 Seasons"/>
    <x v="1"/>
  </r>
  <r>
    <x v="1"/>
    <s v="Champions"/>
    <x v="1"/>
    <s v="Anders Holm, Fortune Feimster, Andy Favreau, J.J. Totah, Mouzam Makkar, Yassir Lester, Robert Costanzo, Ginger Gonzaga, Mindy Kaling"/>
    <x v="0"/>
    <d v="2021-06-19T00:00:00"/>
    <x v="3"/>
    <x v="2"/>
    <s v="1 Season"/>
    <x v="5"/>
  </r>
  <r>
    <x v="1"/>
    <s v="Cleo &amp; Cuquin"/>
    <x v="269"/>
    <s v=""/>
    <x v="12"/>
    <d v="2021-06-19T00:00:00"/>
    <x v="0"/>
    <x v="7"/>
    <s v="2 Seasons"/>
    <x v="10"/>
  </r>
  <r>
    <x v="1"/>
    <s v="Deadwind"/>
    <x v="1"/>
    <s v="Pihla Viitala, Lauri Tilkanen, Jani Volanen, Tommi Korpela, Pirjo Lonka, Riku Nieminen, Pamela Tola, Jonna JÃ¤rnefelt, Raimo GrÃ¶nberg"/>
    <x v="8"/>
    <d v="2021-06-19T00:00:00"/>
    <x v="0"/>
    <x v="1"/>
    <s v="2 Seasons"/>
    <x v="6"/>
  </r>
  <r>
    <x v="1"/>
    <s v="Glee"/>
    <x v="1"/>
    <s v="Lea Michele, Chris Colfer, Jane Lynch, Matthew Morrison, Cory Monteith, Naya Rivera, Kevin McHale, Jenna Ushkowitz, Amber Riley, Mark Salling, Heather Morris, Harry Shum Jr., Jayma Mays, Dianna Agron"/>
    <x v="0"/>
    <d v="2021-06-19T00:00:00"/>
    <x v="25"/>
    <x v="2"/>
    <s v="6 Seasons"/>
    <x v="5"/>
  </r>
  <r>
    <x v="1"/>
    <s v="Hap and Leonard"/>
    <x v="1"/>
    <s v="James Purefoy, Michael Kenneth Williams, Jimmi Simpson, Bill Sage, Christina Hendricks, Pollyanna McIntosh, Jeff Pope, Neil Sandilands, Henry G. Sanders, Enrique Murciano"/>
    <x v="0"/>
    <d v="2021-06-19T00:00:00"/>
    <x v="3"/>
    <x v="1"/>
    <s v="3 Seasons"/>
    <x v="6"/>
  </r>
  <r>
    <x v="1"/>
    <s v="Locked Up"/>
    <x v="1"/>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12"/>
    <d v="2021-06-19T00:00:00"/>
    <x v="0"/>
    <x v="1"/>
    <s v="5 Seasons"/>
    <x v="6"/>
  </r>
  <r>
    <x v="1"/>
    <s v="No Time for Shame"/>
    <x v="1"/>
    <s v="Santiago Artemis"/>
    <x v="16"/>
    <d v="2021-06-19T00:00:00"/>
    <x v="26"/>
    <x v="1"/>
    <s v="1 Season"/>
    <x v="1"/>
  </r>
  <r>
    <x v="1"/>
    <s v="Pose"/>
    <x v="1"/>
    <s v="Mj Rodriguez, Billy Porter, Evan Peters, Kate Mara, James Van Der Beek, Dominique Jackson, Angelica Ross, Hailie Sahar, Ryan Jamaal Swain, Indya Moore, Dyllon Burnside"/>
    <x v="0"/>
    <d v="2021-06-19T00:00:00"/>
    <x v="26"/>
    <x v="1"/>
    <s v="2 Seasons"/>
    <x v="17"/>
  </r>
  <r>
    <x v="1"/>
    <s v="REA(L)OVE"/>
    <x v="1"/>
    <s v="Atsushi Tamura, Mari Yaguchi"/>
    <x v="11"/>
    <d v="2021-06-19T00:00:00"/>
    <x v="3"/>
    <x v="1"/>
    <s v="1 Season"/>
    <x v="1"/>
  </r>
  <r>
    <x v="1"/>
    <s v="Riverdale"/>
    <x v="270"/>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d v="2021-06-19T00:00:00"/>
    <x v="26"/>
    <x v="2"/>
    <s v="4 Seasons"/>
    <x v="6"/>
  </r>
  <r>
    <x v="1"/>
    <s v="Schitt's Creek"/>
    <x v="1"/>
    <s v="Eugene Levy, Catherine O'Hara, Daniel Levy, Annie Murphy, Chris Elliott, Jennifer Robertson, Emily Hampshire, Tim Rozon, Sarah Levy, Dustin Milligan"/>
    <x v="18"/>
    <d v="2021-06-19T00:00:00"/>
    <x v="0"/>
    <x v="1"/>
    <s v="6 Seasons"/>
    <x v="5"/>
  </r>
  <r>
    <x v="1"/>
    <s v="The Assassination of Gianni Versace"/>
    <x v="1"/>
    <s v="Edgar RamÃ­rez, Darren Criss, Ricky Martin, PenÃ©lope Cruz"/>
    <x v="0"/>
    <d v="2021-06-19T00:00:00"/>
    <x v="3"/>
    <x v="1"/>
    <s v="1 Season"/>
    <x v="6"/>
  </r>
  <r>
    <x v="1"/>
    <s v="The Judgement"/>
    <x v="1"/>
    <s v="Lapassalal Jiravechsoontornkul, Nontanun Anchuleepradit, Thanabordee Jaiyen, Pamiga Sooksawee, Pongsathon Laiwrakoran, Nara Thepnupa, Premanan Sripanich, Tanutchai Wijitvongtong, Wasu Sansingkeaw, Arpasiri Nitipon"/>
    <x v="32"/>
    <d v="2021-06-19T00:00:00"/>
    <x v="3"/>
    <x v="1"/>
    <s v="1 Season"/>
    <x v="6"/>
  </r>
  <r>
    <x v="1"/>
    <s v="The Last Dance"/>
    <x v="1"/>
    <s v="Michael Jordan, Scottie Pippen, Dennis Rodman"/>
    <x v="0"/>
    <d v="2021-06-19T00:00:00"/>
    <x v="0"/>
    <x v="1"/>
    <s v="1 Season"/>
    <x v="7"/>
  </r>
  <r>
    <x v="1"/>
    <s v="They've Gotta Have Us"/>
    <x v="271"/>
    <s v="Debbie Allen, Harry Belafonte, John Boyega, Diahann Carroll, Ernest R. Dickerson, Laurence Fishburne, Nelson George, Whoopi Goldberg, Cuba Gooding Jr., LilRel Howery, Barry Jenkins, Kasi Lemmons, David Oyelowo, Robert Townsend, Jesse Williams"/>
    <x v="3"/>
    <d v="2021-06-19T00:00:00"/>
    <x v="3"/>
    <x v="1"/>
    <s v="1 Season"/>
    <x v="3"/>
  </r>
  <r>
    <x v="1"/>
    <s v="Why Are You Like This"/>
    <x v="1"/>
    <s v="Naomi Higgins, Olivia Junkeer, Wil King"/>
    <x v="7"/>
    <d v="2021-06-19T00:00:00"/>
    <x v="1"/>
    <x v="1"/>
    <s v="1 Season"/>
    <x v="1"/>
  </r>
  <r>
    <x v="1"/>
    <s v="Elite"/>
    <x v="1"/>
    <s v="Danna Paola, Miguel HerrÃ¡n, MarÃ­a Pedraza, Itzan Escamilla, Miguel Bernardeau, Jaime Lorente, Ãlvaro Rico, ArÃ³n Piper, Mina El Hammani, Ester ExpÃ³sito, Omar Ayuso"/>
    <x v="12"/>
    <d v="2021-06-18T00:00:00"/>
    <x v="1"/>
    <x v="1"/>
    <s v="4 Seasons"/>
    <x v="6"/>
  </r>
  <r>
    <x v="0"/>
    <s v="Fatherhood"/>
    <x v="272"/>
    <s v="Kevin Hart, Alfre Woodard, Lil Rel Howery, DeWanda Wise, Frankie Faison, Anthony Carrigan, Paul Reiser, Melody Hurd"/>
    <x v="0"/>
    <d v="2021-06-18T00:00:00"/>
    <x v="1"/>
    <x v="0"/>
    <s v="111 min"/>
    <x v="2"/>
  </r>
  <r>
    <x v="1"/>
    <s v="Hospital Playlist"/>
    <x v="1"/>
    <s v="Cho Jung-seok, Yoo Yeon-seok, Jung Kyung-ho, Kim Dae-myeong, Jeon Mi-do, Kim Hae-suk, Kim Kap-soo, Jung Moon-sung"/>
    <x v="15"/>
    <d v="2021-06-18T00:00:00"/>
    <x v="1"/>
    <x v="2"/>
    <s v="2 Seasons"/>
    <x v="1"/>
  </r>
  <r>
    <x v="0"/>
    <s v="Kambili: The Whole 30 Yards"/>
    <x v="123"/>
    <s v="Nancy Isime, Jide Kene Achufusi, Sharon Ooja, Mawuli Gavor, Venita Akpofure, Koye Kekere Ekun, Elvina Ibru, Uzor Arukwe, Toyin Abraham"/>
    <x v="10"/>
    <d v="2021-06-18T00:00:00"/>
    <x v="0"/>
    <x v="2"/>
    <s v="119 min"/>
    <x v="4"/>
  </r>
  <r>
    <x v="0"/>
    <s v="Aziza"/>
    <x v="273"/>
    <s v="Caress Bashar, Abdel Moneim Amayri"/>
    <x v="39"/>
    <d v="2021-06-17T00:00:00"/>
    <x v="26"/>
    <x v="6"/>
    <s v="13 min"/>
    <x v="4"/>
  </r>
  <r>
    <x v="1"/>
    <s v="Black Summer"/>
    <x v="1"/>
    <s v="Jaime King, Justin Chu Cary, Christine Lee, Sal Velez Jr., Kelsey Flower, Erika Hau, Edsson Morales, Gwynyth Walsh, Stafford Perry, Mustafa Alabssi"/>
    <x v="18"/>
    <d v="2021-06-17T00:00:00"/>
    <x v="1"/>
    <x v="1"/>
    <s v="2 Seasons"/>
    <x v="19"/>
  </r>
  <r>
    <x v="0"/>
    <s v="Fan Girl"/>
    <x v="274"/>
    <s v="Charlie Dizon, Paulo Avelino"/>
    <x v="41"/>
    <d v="2021-06-17T00:00:00"/>
    <x v="0"/>
    <x v="1"/>
    <s v="101 min"/>
    <x v="2"/>
  </r>
  <r>
    <x v="1"/>
    <s v="Katla"/>
    <x v="1"/>
    <s v="GuÃ°rÃºn EyfjÃ¶rÃ°, Ãris Tanja Flygenring, Aliette Opheim, Ingvar SigurÃ°sson, Ãžorsteinn Bachmann, SÃ³lveig ArnarsdÃ³ttir, BjÃ¶rn Thors"/>
    <x v="42"/>
    <d v="2021-06-17T00:00:00"/>
    <x v="1"/>
    <x v="1"/>
    <s v="1 Season"/>
    <x v="1"/>
  </r>
  <r>
    <x v="0"/>
    <s v="Red Snow"/>
    <x v="275"/>
    <s v="Asivak Koostachin, Shafin Karim, Mozhdah Jamalzadah, Kane Mahon, Ishaan Vasdev, Samuel Marty, Miika Bryce Whiskeyjack, Tantoo Cardinal"/>
    <x v="18"/>
    <d v="2021-06-17T00:00:00"/>
    <x v="26"/>
    <x v="1"/>
    <s v="96 min"/>
    <x v="2"/>
  </r>
  <r>
    <x v="0"/>
    <s v="Silver Linings Playbook"/>
    <x v="276"/>
    <s v="Bradley Cooper, Jennifer Lawrence, Robert De Niro, Jacki Weaver, Chris Tucker, Anupam Kher, John Ortiz, Shea Whigham, Julia Stiles, Paul Herman"/>
    <x v="0"/>
    <d v="2021-06-17T00:00:00"/>
    <x v="12"/>
    <x v="5"/>
    <s v="122 min"/>
    <x v="4"/>
  </r>
  <r>
    <x v="1"/>
    <s v="The Gift"/>
    <x v="1"/>
    <s v="Beren Saat, Mehmet GÃ¼nsÃ¼r, Metin AkdÃ¼lger, Melisa Åženolsun, BaÅŸak KÃ¶klÃ¼kaya, Civan Canova, Tim Seyfi, Meral Ã‡etinkaya, Hazal TÃ¼resan, Cezmi BaskÄ±n"/>
    <x v="6"/>
    <d v="2021-06-17T00:00:00"/>
    <x v="1"/>
    <x v="1"/>
    <s v="3 Seasons"/>
    <x v="1"/>
  </r>
  <r>
    <x v="0"/>
    <s v="Biking Borders"/>
    <x v="277"/>
    <s v="Max Jabs, Nono Konopka"/>
    <x v="4"/>
    <d v="2021-06-16T00:00:00"/>
    <x v="26"/>
    <x v="2"/>
    <s v="89 min"/>
    <x v="0"/>
  </r>
  <r>
    <x v="0"/>
    <s v="Lowriders"/>
    <x v="278"/>
    <s v="DemiÃ¡n Bichir, Gabriel Chavarria, Theo Rossi, Melissa Benoist, Tony Revolori, Eva Longoria, Yvette Monreal, Cress Williams"/>
    <x v="0"/>
    <d v="2021-06-16T00:00:00"/>
    <x v="27"/>
    <x v="0"/>
    <s v="98 min"/>
    <x v="2"/>
  </r>
  <r>
    <x v="1"/>
    <s v="Millennials"/>
    <x v="1"/>
    <s v="NicolÃ¡s Riera, Laura Laprida, Juan Manuel Guilera, Johanna Francella, MatÃ­as Meyer, Noelia Marzol, Luisa Drozdek, Agustina Mindlin, Santiago Talledo, Chang Sung Kim, Osmar NuÃ±ez, Fabio Aste"/>
    <x v="16"/>
    <d v="2021-06-16T00:00:00"/>
    <x v="0"/>
    <x v="1"/>
    <s v="3 Seasons"/>
    <x v="1"/>
  </r>
  <r>
    <x v="0"/>
    <s v="Security"/>
    <x v="279"/>
    <s v="Marco D'Amore, Maya Sansa, Silvio Muccino, Valeria Bilello, Ludovica Martino, Giulio Pranno, Tommaso Ragno, Beatrice GrannÃ², Antonio Zavatteri, Anna Della Rosa, Fabrizio Bentivoglio"/>
    <x v="20"/>
    <d v="2021-06-16T00:00:00"/>
    <x v="1"/>
    <x v="1"/>
    <s v="119 min"/>
    <x v="2"/>
  </r>
  <r>
    <x v="1"/>
    <s v="Avengers Climate Conundrum"/>
    <x v="1"/>
    <s v="Giles Panton, Michael Daingerfield, Bill Newton, James Blight, Nicole Oliver, Adrian Petriw, Alex Barima, Rebecca Shoichet"/>
    <x v="0"/>
    <d v="2021-06-15T00:00:00"/>
    <x v="0"/>
    <x v="3"/>
    <s v="1 Season"/>
    <x v="10"/>
  </r>
  <r>
    <x v="0"/>
    <s v="FTA"/>
    <x v="280"/>
    <s v="Jane Fonda, Donald Sutherland, Pamela Donegan, Len Chandler, Michael Alaimo, Holly Near, Paul Mooney, Rita Martinson"/>
    <x v="0"/>
    <d v="2021-06-15T00:00:00"/>
    <x v="46"/>
    <x v="1"/>
    <s v="104 min"/>
    <x v="0"/>
  </r>
  <r>
    <x v="0"/>
    <s v="Life of Crime"/>
    <x v="281"/>
    <s v="Jennifer Aniston, Mos Def, Isla Fisher, Will Forte, Mark Boone Junior, Tim Robbins, John Hawkes, Clea Lewis, Charlie Tahan, Kevin Corrigan"/>
    <x v="0"/>
    <d v="2021-06-15T00:00:00"/>
    <x v="6"/>
    <x v="5"/>
    <s v="101 min"/>
    <x v="4"/>
  </r>
  <r>
    <x v="1"/>
    <s v="Power Rangers Dino Fury"/>
    <x v="1"/>
    <s v="Russell Curry, Hunter Deno, Kai Moya, Tessa Rao, Chance Perez, Shavaughn Ruakere, Blair Strang"/>
    <x v="0"/>
    <d v="2021-06-15T00:00:00"/>
    <x v="1"/>
    <x v="8"/>
    <s v="1 Season"/>
    <x v="10"/>
  </r>
  <r>
    <x v="0"/>
    <s v="Rogue Warfare: Death of a Nation"/>
    <x v="282"/>
    <s v="Will Yun Lee, Jermaine Love, Rory Markham, Bertrand-Xavier Corbi, Katie Keene, Fernando Chien, Gina DeCesare, Michael Blalock, Stephen Lang, Chris Mulkey"/>
    <x v="0"/>
    <d v="2021-06-15T00:00:00"/>
    <x v="0"/>
    <x v="5"/>
    <s v="99 min"/>
    <x v="11"/>
  </r>
  <r>
    <x v="0"/>
    <s v="Sir! No Sir!"/>
    <x v="283"/>
    <s v="Troy Garity"/>
    <x v="0"/>
    <d v="2021-06-15T00:00:00"/>
    <x v="22"/>
    <x v="1"/>
    <s v="84 min"/>
    <x v="0"/>
  </r>
  <r>
    <x v="1"/>
    <s v="The American Bible Challenge"/>
    <x v="284"/>
    <s v="Jeff Foxworthy"/>
    <x v="0"/>
    <d v="2021-06-15T00:00:00"/>
    <x v="14"/>
    <x v="8"/>
    <s v="1 Season"/>
    <x v="12"/>
  </r>
  <r>
    <x v="0"/>
    <s v="The Reason I Jump"/>
    <x v="285"/>
    <s v=""/>
    <x v="0"/>
    <d v="2021-06-15T00:00:00"/>
    <x v="1"/>
    <x v="2"/>
    <s v="82 min"/>
    <x v="0"/>
  </r>
  <r>
    <x v="1"/>
    <s v="Metallica: Some Kind of Monster"/>
    <x v="286"/>
    <s v="James Hetfield, Lars Ulrich, Kirk Hammett, Robert Trujillo"/>
    <x v="0"/>
    <d v="2021-06-13T00:00:00"/>
    <x v="14"/>
    <x v="1"/>
    <s v="1 Season"/>
    <x v="20"/>
  </r>
  <r>
    <x v="0"/>
    <s v="Picture a Scientist"/>
    <x v="287"/>
    <s v=""/>
    <x v="0"/>
    <d v="2021-06-13T00:00:00"/>
    <x v="0"/>
    <x v="1"/>
    <s v="97 min"/>
    <x v="0"/>
  </r>
  <r>
    <x v="0"/>
    <s v="The Devil Below"/>
    <x v="288"/>
    <s v="Alicia Sanz, Will Patton, Jonathan Sadowski, Adan Canto, Zach Avery, Chinaza Uche, Jesse LaTourette"/>
    <x v="0"/>
    <d v="2021-06-13T00:00:00"/>
    <x v="1"/>
    <x v="1"/>
    <s v="89 min"/>
    <x v="8"/>
  </r>
  <r>
    <x v="1"/>
    <s v="Love (ft. Marriage and Divorce)"/>
    <x v="1"/>
    <s v="Sung Hoon, Lee Tae-gon, Park Joo-mi, Lee Ga-ryoung, Lee Min-young, Jeon No-min, Jeon Soo-kyeong, Lim Hye-young, Song Ji-in, Moon Sung-ho, Roh Joo-hyun, Kim Ameliia, Kim Eung-soo, Lee Jong-nam, Lee Hyo-chun, Jun Hye-won, Lim Han-bin, Park Seo-kyung, Shin Su-ho, Yun Seo-hyun"/>
    <x v="15"/>
    <d v="2021-06-12T00:00:00"/>
    <x v="1"/>
    <x v="2"/>
    <s v="2 Seasons"/>
    <x v="1"/>
  </r>
  <r>
    <x v="1"/>
    <s v="LEGO Friends: The Power of Friendship"/>
    <x v="1"/>
    <s v="Erica Mendez, Marianne Miller, Rachelle Heger, Millie O'Conner, Alexa Kahn, Doug Stone, Chris Smith, Bryce Papenbrook, Heather Downey, Chris Hackney, Ben Pronsky"/>
    <x v="43"/>
    <d v="2021-06-11T00:00:00"/>
    <x v="27"/>
    <x v="3"/>
    <s v="2 Seasons"/>
    <x v="10"/>
  </r>
  <r>
    <x v="1"/>
    <s v="Lupin"/>
    <x v="1"/>
    <s v="Omar Sy, Ludivine Sagnier, Clotilde Hesme, Nicole Garcia, HervÃ© Pierre, Soufiane Guerrab, Antoine Gouy, Fargass AssandÃ©, Vincent Londez, Shirine Boutella"/>
    <x v="13"/>
    <d v="2021-06-11T00:00:00"/>
    <x v="1"/>
    <x v="1"/>
    <s v="2 Seasons"/>
    <x v="6"/>
  </r>
  <r>
    <x v="0"/>
    <s v="Sarbath"/>
    <x v="289"/>
    <s v="Kathir, Soori, Rahasya Gorak, Ashvatt"/>
    <x v="2"/>
    <d v="2021-06-11T00:00:00"/>
    <x v="1"/>
    <x v="6"/>
    <s v="113 min"/>
    <x v="4"/>
  </r>
  <r>
    <x v="0"/>
    <s v="Skater Girl"/>
    <x v="290"/>
    <s v="Rachel Saanchita Gupta, Amy Maghera, Shafin Patel, Ambrish Saxena, Swati Das, Jonathan Readwin, Ankit Yadav, Anurag Arora, Vinayak Gupta, Vivek Yadav, Waheeda Rehman"/>
    <x v="0"/>
    <d v="2021-06-11T00:00:00"/>
    <x v="1"/>
    <x v="4"/>
    <s v="110 min"/>
    <x v="15"/>
  </r>
  <r>
    <x v="1"/>
    <s v="Trese"/>
    <x v="291"/>
    <s v="Shay Mitchell, Liza Soberano, Jon Jon Briones, Darren Criss, Manny Jacinto, Dante Basco, Nicole Scherzinger, Lou Diamond Phillips, Steve Blum"/>
    <x v="41"/>
    <d v="2021-06-11T00:00:00"/>
    <x v="1"/>
    <x v="1"/>
    <s v="1 Season"/>
    <x v="13"/>
  </r>
  <r>
    <x v="0"/>
    <s v="Wish Dragon"/>
    <x v="292"/>
    <s v="Jimmy Wong, John Cho, Constance Wu, Will Yun Lee, Bobby Lee, Jimmy O. Yang, Ian Chen"/>
    <x v="9"/>
    <d v="2021-06-11T00:00:00"/>
    <x v="1"/>
    <x v="4"/>
    <s v="102 min"/>
    <x v="15"/>
  </r>
  <r>
    <x v="0"/>
    <s v="A Haunted House 2"/>
    <x v="293"/>
    <s v="Marlon Wayans, Jaime Pressly, Essence Atkins, Affion Crockett, Hayes MacArthur, Rick Overton, Ashley Rickards, Cedric the Entertainer, Dave Sheridan, Missi Pyle, Gabriel Iglesias, Steele Stebbins"/>
    <x v="0"/>
    <d v="2021-06-10T00:00:00"/>
    <x v="14"/>
    <x v="5"/>
    <s v="86 min"/>
    <x v="4"/>
  </r>
  <r>
    <x v="0"/>
    <s v="Blind Intersections"/>
    <x v="294"/>
    <s v="Alaa Hammoud, Ghida Nouri, Carole Hajj, Chadi Haddad, Leila Hakim, Charbel Ziade, Nibal Arakji, Caroline Hatem, Josyane Boulos, Mario Bassil"/>
    <x v="39"/>
    <d v="2021-06-10T00:00:00"/>
    <x v="12"/>
    <x v="1"/>
    <s v="91 min"/>
    <x v="2"/>
  </r>
  <r>
    <x v="0"/>
    <s v="Camellia Sisters"/>
    <x v="295"/>
    <s v="Le Khanh, Kaity Nguyen, Hong Van, Khuong Le, Hoang Dung, Anh Dung, Si Nguyen, Huyng Kien An"/>
    <x v="37"/>
    <d v="2021-06-10T00:00:00"/>
    <x v="1"/>
    <x v="1"/>
    <s v="117 min"/>
    <x v="2"/>
  </r>
  <r>
    <x v="0"/>
    <s v="Copenhagen"/>
    <x v="296"/>
    <s v="Gethin Anthony, Frederikke Dahl Hansen, Sebastian Armesto, Olivia Grant, Baard Owe, Mille Dinesen, Martin HestbÃ¦k, Tamzin Merchant"/>
    <x v="18"/>
    <d v="2021-06-10T00:00:00"/>
    <x v="14"/>
    <x v="1"/>
    <s v="99 min"/>
    <x v="2"/>
  </r>
  <r>
    <x v="1"/>
    <s v="Locombianos"/>
    <x v="1"/>
    <s v="Freddy BeltrÃ¡n, Pamela Ospina, Diego Camargo, Catalina GuzmÃ¡n"/>
    <x v="24"/>
    <d v="2021-06-10T00:00:00"/>
    <x v="1"/>
    <x v="1"/>
    <s v="1 Season"/>
    <x v="1"/>
  </r>
  <r>
    <x v="0"/>
    <s v="Until Midnight"/>
    <x v="297"/>
    <s v="Ahmad Khamis Ali, Chuka Ekweogwu, Heba Al Hamwi, Rik Aby, Merouane Ali, Khalid Al Suwaidi, Saeed Arjumand"/>
    <x v="44"/>
    <d v="2021-06-10T00:00:00"/>
    <x v="26"/>
    <x v="2"/>
    <s v="77 min"/>
    <x v="24"/>
  </r>
  <r>
    <x v="0"/>
    <s v="Awake"/>
    <x v="296"/>
    <s v="Gina Rodriguez, Ariana Greenblatt, Frances Fisher, Jennifer Jason Leigh, Barry Pepper, Shamier Anderson, Finn Jones, Lucius Hoyos, Gil Bellows"/>
    <x v="0"/>
    <d v="2021-06-09T00:00:00"/>
    <x v="1"/>
    <x v="1"/>
    <s v="97 min"/>
    <x v="2"/>
  </r>
  <r>
    <x v="0"/>
    <s v="Confusion Na Wa"/>
    <x v="298"/>
    <s v="Ramsey Nouah, OC Ukeje, Ali Nuhu, Tunde Aladese, Gold Ikponmwosa, Tony Goodman, Nathaniel Deme, Yanchat Sankey, Lisa Pam Tok, Toyin Alabi"/>
    <x v="10"/>
    <d v="2021-06-09T00:00:00"/>
    <x v="6"/>
    <x v="1"/>
    <s v="106 min"/>
    <x v="4"/>
  </r>
  <r>
    <x v="1"/>
    <s v="Fresh, Fried &amp; Crispy"/>
    <x v="1"/>
    <s v=""/>
    <x v="0"/>
    <d v="2021-06-09T00:00:00"/>
    <x v="1"/>
    <x v="6"/>
    <s v="1 Season"/>
    <x v="12"/>
  </r>
  <r>
    <x v="1"/>
    <s v="L.A.â€™s Finest"/>
    <x v="1"/>
    <s v="Jessica Alba, Gabrielle Union"/>
    <x v="0"/>
    <d v="2021-06-09T00:00:00"/>
    <x v="1"/>
    <x v="1"/>
    <s v="2 Seasons"/>
    <x v="6"/>
  </r>
  <r>
    <x v="0"/>
    <s v="Tragic Jungle"/>
    <x v="299"/>
    <s v="Indira Andrewin, Gilberto Barraza, Gabino RodrÃ­guez, Eligio MelÃ©ndez, Mariano Tun Xool, Dale Carley, JosÃ© Alfredo GonzÃ¡lez Dzul, Eliseo Mancilla De La Cruz"/>
    <x v="5"/>
    <d v="2021-06-09T00:00:00"/>
    <x v="1"/>
    <x v="1"/>
    <s v="97 min"/>
    <x v="2"/>
  </r>
  <r>
    <x v="0"/>
    <s v="Vampire Academy"/>
    <x v="300"/>
    <s v="Zoey Deutch, Lucy Fry, Danila Kozlovsky, Gabriel Byrne, Dominic Sherwood, Sarah Hyland, Sami Gayle"/>
    <x v="0"/>
    <d v="2021-06-07T00:00:00"/>
    <x v="14"/>
    <x v="0"/>
    <s v="104 min"/>
    <x v="11"/>
  </r>
  <r>
    <x v="1"/>
    <s v="Newly Rich, Newly Poor"/>
    <x v="1"/>
    <s v="MartÃ­n Karpan, Carolina Acevedo, Jhon Ãlex Toro, MarÃ­a Cecilia Botero, AndrÃ©s Toro, Andrea Noceti, Diana Neira, Hugo GÃ³mez, Isabel Cristina Estrada, Mauricio VÃ©lez"/>
    <x v="24"/>
    <d v="2021-06-06T00:00:00"/>
    <x v="21"/>
    <x v="1"/>
    <s v="1 Season"/>
    <x v="1"/>
  </r>
  <r>
    <x v="0"/>
    <s v="A Private War"/>
    <x v="301"/>
    <s v="Rosamund Pike, Jamie Dornan, Tom Hollander, Stanley Tucci, Nikki Amuka-Bird, Faye Marsay, Greg Wise, Corey Johnson, Raad Rawi, Jesuthasan Antonythasan"/>
    <x v="3"/>
    <d v="2021-06-05T00:00:00"/>
    <x v="3"/>
    <x v="5"/>
    <s v="110 min"/>
    <x v="2"/>
  </r>
  <r>
    <x v="0"/>
    <s v="Kitty Love: An Homage to Cats"/>
    <x v="1"/>
    <s v="Nicolette Kluijver"/>
    <x v="45"/>
    <d v="2021-06-05T00:00:00"/>
    <x v="1"/>
    <x v="8"/>
    <s v="61 min"/>
    <x v="15"/>
  </r>
  <r>
    <x v="0"/>
    <s v="Small Chops"/>
    <x v="302"/>
    <s v="Chika Ike, Max Cavenham, Nkem Owoh, Nse Ikpe-Etim, Toyin Abraham, Eucharia Anunobi, Sophie Alakija, Hafis Ayetoro, Omotunde Adebowale David"/>
    <x v="10"/>
    <d v="2021-06-05T00:00:00"/>
    <x v="0"/>
    <x v="1"/>
    <s v="98 min"/>
    <x v="2"/>
  </r>
  <r>
    <x v="0"/>
    <s v="Breaking Boundaries: The Science Of Our Planet"/>
    <x v="303"/>
    <s v="David Attenborough, Johan RockstrÃ¶m"/>
    <x v="0"/>
    <d v="2021-06-04T00:00:00"/>
    <x v="1"/>
    <x v="6"/>
    <s v="74 min"/>
    <x v="0"/>
  </r>
  <r>
    <x v="1"/>
    <s v="Feel Good"/>
    <x v="304"/>
    <s v="Mae Martin, Charlotte Ritchie, Lisa Kudrow, Sophie Thompson, Tom Andrews, Tobi Bamtefa, Phil Burgers, Ophelia Lovibond, Adrian Lukis, Ritu Arya, Ramon Tikaram"/>
    <x v="3"/>
    <d v="2021-06-04T00:00:00"/>
    <x v="1"/>
    <x v="1"/>
    <s v="2 Seasons"/>
    <x v="23"/>
  </r>
  <r>
    <x v="0"/>
    <s v="Sweet &amp; Sour"/>
    <x v="305"/>
    <s v="Jang Ki-yong, Chae Soo-bin, Jung Soo-jung"/>
    <x v="15"/>
    <d v="2021-06-04T00:00:00"/>
    <x v="1"/>
    <x v="2"/>
    <s v="103 min"/>
    <x v="4"/>
  </r>
  <r>
    <x v="1"/>
    <s v="Sweet Tooth"/>
    <x v="1"/>
    <s v="Nonso Anozie, Christian Convery, Adeel Akhtar, Stefania LaVie Owen, Dania Ramirez, Aliza Vellani, Will Forte, James Brolin, Neil Sandilands, Mia Artemis"/>
    <x v="0"/>
    <d v="2021-06-04T00:00:00"/>
    <x v="1"/>
    <x v="2"/>
    <s v="1 Season"/>
    <x v="19"/>
  </r>
  <r>
    <x v="0"/>
    <s v="Trippin' with the Kandasamys"/>
    <x v="306"/>
    <s v="Jailoshini Naidoo, Maeshni Naicker, Madhushan Singh, Mishqah Parthiephal, Koobeshan Naidoo, Yugan Naidoo, Mariam Bassa, Uraysha Ramrachia"/>
    <x v="1"/>
    <d v="2021-06-04T00:00:00"/>
    <x v="1"/>
    <x v="2"/>
    <s v="94 min"/>
    <x v="4"/>
  </r>
  <r>
    <x v="0"/>
    <s v="Xtreme"/>
    <x v="307"/>
    <s v="Teo GarcÃ­a, Ã“scar Jaenada, Ã“scar Casas, Andrea Duro, Sergio Peris-Mencheta, Alberto Jo Lee, Luis Zahera, AndrÃ©s Herrera, Nao Albet, CÃ©sar Bandera, Isa MontalbÃ¡n"/>
    <x v="12"/>
    <d v="2021-06-04T00:00:00"/>
    <x v="1"/>
    <x v="1"/>
    <s v="112 min"/>
    <x v="11"/>
  </r>
  <r>
    <x v="0"/>
    <s v="Alan SaldaÃ±a: Locked Up"/>
    <x v="308"/>
    <s v="Alan SaldaÃ±a"/>
    <x v="5"/>
    <d v="2021-06-03T00:00:00"/>
    <x v="1"/>
    <x v="1"/>
    <s v="49 min"/>
    <x v="18"/>
  </r>
  <r>
    <x v="1"/>
    <s v="Creator's File: GOLD"/>
    <x v="1"/>
    <s v="Ryuji Akiyama, Ryusei Yokohama, Yumi Adachi, Ai Tominaga, Mei Nagano, Aki Yashiro, Kyary Pamyu Pamyu, Akira Nakao, Shino Ikenami, Joe Odagiri"/>
    <x v="11"/>
    <d v="2021-06-03T00:00:00"/>
    <x v="1"/>
    <x v="2"/>
    <s v="1 Season"/>
    <x v="1"/>
  </r>
  <r>
    <x v="0"/>
    <s v="Dancing Queens"/>
    <x v="309"/>
    <s v="Molly Nutley, Fredrik QuiÃ±ones, Marie GÃ¶ranzon, Mattias Nordkvist, Claes Malmberg, Christopher Wollter, Emil AlmÃ©n, Razmus NystrÃ¶m, AndrÃ© Christenson, Louie Indriana, Max Ulveson"/>
    <x v="38"/>
    <d v="2021-06-03T00:00:00"/>
    <x v="1"/>
    <x v="1"/>
    <s v="111 min"/>
    <x v="4"/>
  </r>
  <r>
    <x v="0"/>
    <s v="From Stress to Happiness"/>
    <x v="310"/>
    <s v=""/>
    <x v="16"/>
    <d v="2021-06-03T00:00:00"/>
    <x v="0"/>
    <x v="8"/>
    <s v="58 min"/>
    <x v="0"/>
  </r>
  <r>
    <x v="0"/>
    <s v="Myriam Fares: The Journey"/>
    <x v="311"/>
    <s v="Myriam Fares"/>
    <x v="44"/>
    <d v="2021-06-03T00:00:00"/>
    <x v="1"/>
    <x v="2"/>
    <s v="72 min"/>
    <x v="0"/>
  </r>
  <r>
    <x v="1"/>
    <s v="Summertime"/>
    <x v="1"/>
    <s v="Coco Rebecca Edogamhe, Ludovico Tersigni, Amanda Campana, Andrea Lattanzi, Giovanni Maini, Alicia Ann Edogamhe, Thony"/>
    <x v="20"/>
    <d v="2021-06-03T00:00:00"/>
    <x v="1"/>
    <x v="1"/>
    <s v="2 Seasons"/>
    <x v="1"/>
  </r>
  <r>
    <x v="0"/>
    <s v="The Girl and the Gun"/>
    <x v="312"/>
    <s v="Janine Gutierrez, Felix Roco, JC Santos, Elijah Canlas, Sky Teotico, Archi Adamos, Allan Paule, Ruby Ruiz, Bie Ruaro, Jess Mendoza"/>
    <x v="41"/>
    <d v="2021-06-03T00:00:00"/>
    <x v="26"/>
    <x v="1"/>
    <s v="78 min"/>
    <x v="2"/>
  </r>
  <r>
    <x v="0"/>
    <s v="2 Hearts"/>
    <x v="313"/>
    <s v="Jacob Elordi, Adan Canto, Radha Mitchell, Tiera Skovbye, Kari Matchett, Tahmoh Penikett"/>
    <x v="0"/>
    <d v="2021-06-02T00:00:00"/>
    <x v="0"/>
    <x v="0"/>
    <s v="101 min"/>
    <x v="2"/>
  </r>
  <r>
    <x v="0"/>
    <s v="A Perfect Ending"/>
    <x v="314"/>
    <s v="Barbara Niven, Jessica Clark, John Heard, Morgan Fairchild, Kerry Knuppe, Imelda Corcoran, Mary Jane Wells, Rebecca Staab, Michael Adam Hamilton, Bryan Jackson, Bryan Mordechai Jackson"/>
    <x v="0"/>
    <d v="2021-06-02T00:00:00"/>
    <x v="12"/>
    <x v="1"/>
    <s v="110 min"/>
    <x v="2"/>
  </r>
  <r>
    <x v="0"/>
    <s v="American Outlaws"/>
    <x v="315"/>
    <s v="Colin Farrell, Scott Caan, Ali Larter, Gabriel Macht, Gregory Smith, Harris Yulin, Kathy Bates, Timothy Dalton, Ty O'Neal, Will McCormack, Ronny Cox, Terry O'Quinn, Muse Watson, Joe Stevens, Barry Tubb"/>
    <x v="0"/>
    <d v="2021-06-02T00:00:00"/>
    <x v="13"/>
    <x v="0"/>
    <s v="94 min"/>
    <x v="11"/>
  </r>
  <r>
    <x v="0"/>
    <s v="And Then Came Lola"/>
    <x v="316"/>
    <s v="Ashleigh Sumner, Jill Bennett, Cathy DeBuono, Jessica Graham, Angelyna Martinez, Candy Tolentino, Linda Ignazi, Jenoa Harlow, Lisa Dewey, Kathy Domenici"/>
    <x v="0"/>
    <d v="2021-06-02T00:00:00"/>
    <x v="20"/>
    <x v="1"/>
    <s v="70 min"/>
    <x v="4"/>
  </r>
  <r>
    <x v="1"/>
    <s v="Attack on Titan"/>
    <x v="1"/>
    <s v="Yuki Kaji, Yui Ishikawa, Marina Inoue, Kisho Taniyama, Yu Shimamura, Yu Kobayashi, Shiori Mikami, Hiro Shimono, Ryota Osaka, Yoshimasa Hosoya, Tomohisa Hashizume, Saki Fujita, Hiroshi Kamiya, Daisuke Ono, Romi Park, Keiji Fujiwara, Kazuhiro Yamaji, Yusaku Yara, Takehito Koyasu"/>
    <x v="11"/>
    <d v="2021-06-02T00:00:00"/>
    <x v="6"/>
    <x v="1"/>
    <s v="1 Season"/>
    <x v="13"/>
  </r>
  <r>
    <x v="0"/>
    <s v="Battlefield Earth"/>
    <x v="317"/>
    <s v="John Travolta, Barry Pepper, Forest Whitaker, Kim Coates, Sabine Karsenti, Richard Tyson, Kelly Preston, Michael MacRae, Shaun Austin-Olsen, Tim Post, Michael Byrne"/>
    <x v="0"/>
    <d v="2021-06-02T00:00:00"/>
    <x v="42"/>
    <x v="0"/>
    <s v="118 min"/>
    <x v="11"/>
  </r>
  <r>
    <x v="1"/>
    <s v="Ben &amp; Holly's Little Kingdom"/>
    <x v="1"/>
    <s v="Preston Nyman, Sian Taylor, Ian Puleston-Davies, Sara Crowe, Sarah Ann Kennedy, Judy Flynn, John Sparkes, David Graham"/>
    <x v="3"/>
    <d v="2021-06-02T00:00:00"/>
    <x v="26"/>
    <x v="7"/>
    <s v="2 Seasons"/>
    <x v="10"/>
  </r>
  <r>
    <x v="0"/>
    <s v="Bliss"/>
    <x v="318"/>
    <s v="Craig Sheffer, Sheryl Lee, Terence Stamp, Casey Siemaszko, Spalding Gray, Lois Chiles, Blu Mankuma, Ken Camroux-Taylor, Eli Gabay, Molly Parker"/>
    <x v="18"/>
    <d v="2021-06-02T00:00:00"/>
    <x v="37"/>
    <x v="5"/>
    <s v="103 min"/>
    <x v="2"/>
  </r>
  <r>
    <x v="0"/>
    <s v="Carnaval"/>
    <x v="319"/>
    <s v="Giovana Cordeiro, Gkay, Bruna Inocencio, Samya Pascotto, Flavia Pavanelli, Micael Borges, Jean Pedro, Rafael Medrado, Nikolas Antunes, Stella Miranda"/>
    <x v="27"/>
    <d v="2021-06-02T00:00:00"/>
    <x v="1"/>
    <x v="1"/>
    <s v="95 min"/>
    <x v="4"/>
  </r>
  <r>
    <x v="0"/>
    <s v="Cloudburst"/>
    <x v="320"/>
    <s v="Olympia Dukakis, Ryan Doucette, Brenda Fricker, Kristin Booth, Michael McPhee, John Dunsworth, Jeremy Akerman, Mary-Colin Chisholm, Kevin Kincaid"/>
    <x v="0"/>
    <d v="2021-06-02T00:00:00"/>
    <x v="18"/>
    <x v="1"/>
    <s v="93 min"/>
    <x v="4"/>
  </r>
  <r>
    <x v="1"/>
    <s v="Cocomelon"/>
    <x v="1"/>
    <s v=""/>
    <x v="0"/>
    <d v="2021-06-02T00:00:00"/>
    <x v="1"/>
    <x v="7"/>
    <s v="3 Seasons"/>
    <x v="10"/>
  </r>
  <r>
    <x v="0"/>
    <s v="Company of Heroes"/>
    <x v="321"/>
    <s v="Tom Sizemore, Chad Michael Collins, Vinnie Jones, Dimitri Diatchenko, Neal McDonough, JÃ¼rgen Prochnow, Sam Spruell, Richard Sammel, Philip Rham, Alastair Mackenzie"/>
    <x v="0"/>
    <d v="2021-06-02T00:00:00"/>
    <x v="6"/>
    <x v="5"/>
    <s v="101 min"/>
    <x v="11"/>
  </r>
  <r>
    <x v="0"/>
    <s v="Cradle 2 the Grave"/>
    <x v="322"/>
    <s v="Jet Li, DMX, Anthony Anderson, Kelly Hu, Tom Arnold, Mark Dacascos, Gabrielle Union, Michael Jace, Drag-On, Paige Hurd"/>
    <x v="0"/>
    <d v="2021-06-02T00:00:00"/>
    <x v="16"/>
    <x v="5"/>
    <s v="101 min"/>
    <x v="11"/>
  </r>
  <r>
    <x v="0"/>
    <s v="Domestic Disturbance"/>
    <x v="323"/>
    <s v="John Travolta, Vince Vaughn, Teri Polo, Matt O'Leary, Ruben Santiago-Hudson, Susan Floyd, Angelica Page, Steve Buscemi, Chris Ellis"/>
    <x v="0"/>
    <d v="2021-06-02T00:00:00"/>
    <x v="13"/>
    <x v="0"/>
    <s v="89 min"/>
    <x v="9"/>
  </r>
  <r>
    <x v="1"/>
    <s v="Downton Abbey"/>
    <x v="1"/>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3"/>
    <d v="2021-06-02T00:00:00"/>
    <x v="25"/>
    <x v="2"/>
    <s v="6 Seasons"/>
    <x v="3"/>
  </r>
  <r>
    <x v="0"/>
    <s v="Dream/Killer"/>
    <x v="324"/>
    <s v="Bill Ferguson, Ryan Ferguson"/>
    <x v="0"/>
    <d v="2021-06-02T00:00:00"/>
    <x v="25"/>
    <x v="1"/>
    <s v="109 min"/>
    <x v="0"/>
  </r>
  <r>
    <x v="0"/>
    <s v="Felon"/>
    <x v="325"/>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d v="2021-06-02T00:00:00"/>
    <x v="19"/>
    <x v="5"/>
    <s v="104 min"/>
    <x v="11"/>
  </r>
  <r>
    <x v="0"/>
    <s v="Flipped"/>
    <x v="326"/>
    <s v="Madeline Carroll, Callan McAuliffe, Rebecca De Mornay, Anthony Edwards, John Mahoney, Penelope Ann Miller, Aidan Quinn, Kevin Weisman, Morgan Lily, Ryan Ketzner"/>
    <x v="0"/>
    <d v="2021-06-02T00:00:00"/>
    <x v="5"/>
    <x v="4"/>
    <s v="90 min"/>
    <x v="4"/>
  </r>
  <r>
    <x v="0"/>
    <s v="Fools Rush In"/>
    <x v="327"/>
    <s v="Matthew Perry, Salma Hayek, Jon Tenney, Carlos GÃ³mez, Tomas Milian, Siobhan Fallon Hogan, John Bennett Perry, Stanley DeSantis, Suzanne Snyder, Anne Betancourt, Jill Clayburgh"/>
    <x v="0"/>
    <d v="2021-06-02T00:00:00"/>
    <x v="37"/>
    <x v="0"/>
    <s v="109 min"/>
    <x v="4"/>
  </r>
  <r>
    <x v="0"/>
    <s v="Gold Statue"/>
    <x v="328"/>
    <s v="Gabriel Afolayan, Kunle Remi, Richard Mofe-Damijo, Sola Sobowale, Kelvin Ikeduba, Kunle Fawole, Norbert Young, Alibaba Akporobome, Segun Arinze, Rycardo Agbor"/>
    <x v="10"/>
    <d v="2021-06-02T00:00:00"/>
    <x v="26"/>
    <x v="2"/>
    <s v="145 min"/>
    <x v="4"/>
  </r>
  <r>
    <x v="1"/>
    <s v="Happy Endings"/>
    <x v="1"/>
    <s v="Eliza Coupe, Elisha Cuthbert, Zachary Knighton, Adam Pally, Damon Wayans Jr., Casey Wilson"/>
    <x v="0"/>
    <d v="2021-06-02T00:00:00"/>
    <x v="12"/>
    <x v="2"/>
    <s v="3 Seasons"/>
    <x v="5"/>
  </r>
  <r>
    <x v="0"/>
    <s v="Hostel: Part III"/>
    <x v="329"/>
    <s v="Kip Pardue, Brian Hallisay, John Hensley, Sarah Habel, Chris Coy, Skyler Stone, Thomas Kretschmann, Zulay Henao, Nickola Shreli, Derrick Carr"/>
    <x v="0"/>
    <d v="2021-06-02T00:00:00"/>
    <x v="18"/>
    <x v="5"/>
    <s v="88 min"/>
    <x v="26"/>
  </r>
  <r>
    <x v="0"/>
    <s v="I Am Sam"/>
    <x v="330"/>
    <s v="Sean Penn, Michelle Pfeiffer, Dakota Fanning, Dianne Wiest, Loretta Devine, Richard Schiff, Laura Dern, Brad Silverman, Joseph Rosenberg, Stanley DeSantis, Doug Hutchison"/>
    <x v="0"/>
    <d v="2021-06-02T00:00:00"/>
    <x v="13"/>
    <x v="0"/>
    <s v="132 min"/>
    <x v="2"/>
  </r>
  <r>
    <x v="0"/>
    <s v="Love Jones"/>
    <x v="331"/>
    <s v="Larenz Tate, Nia Long, Isaiah Washington, Lisa Nicole Carson, Bill Bellamy, Leonard Roberts, Bernadette L. Clarke, Khalil Kain"/>
    <x v="0"/>
    <d v="2021-06-02T00:00:00"/>
    <x v="37"/>
    <x v="5"/>
    <s v="109 min"/>
    <x v="4"/>
  </r>
  <r>
    <x v="0"/>
    <s v="Million Dollar Baby"/>
    <x v="157"/>
    <s v="Clint Eastwood, Hilary Swank, Morgan Freeman, Anthony Mackie, Jay Baruchel, Mike Colter, Lucia Rijker, BrÃ­an F. O'Byrne, Margo Martindale, Riki Lindhome"/>
    <x v="0"/>
    <d v="2021-06-02T00:00:00"/>
    <x v="17"/>
    <x v="0"/>
    <s v="133 min"/>
    <x v="2"/>
  </r>
  <r>
    <x v="0"/>
    <s v="Mosquita y Mari"/>
    <x v="332"/>
    <s v="Fenessa Pineda, Venecia Troncoso, JoaquÃ­n Garrido, Laura Patalano, Dulce Maria Solis, Marisela Uscanga, Melissa Uscanga, Omar Leyva, Tonita Castro, Paul Alayo"/>
    <x v="0"/>
    <d v="2021-06-02T00:00:00"/>
    <x v="12"/>
    <x v="2"/>
    <s v="85 min"/>
    <x v="2"/>
  </r>
  <r>
    <x v="0"/>
    <s v="Never Back Down 2: The Beatdown"/>
    <x v="333"/>
    <s v="Michael Jai White, Dean Geyer, Alex Meraz, Todd Duffee, Scottie Epstein, Jillian Murray, Evan Peters, Stacey Asaro, Gralen Bryant Banks, Rus Blackwell"/>
    <x v="0"/>
    <d v="2021-06-02T00:00:00"/>
    <x v="18"/>
    <x v="5"/>
    <s v="104 min"/>
    <x v="11"/>
  </r>
  <r>
    <x v="0"/>
    <s v="Ninja Assassin"/>
    <x v="334"/>
    <s v="Rain, Naomie Harris, Ben Miles, Rick Yune, ShÃ´ Kosugi, Sung Kang, Richard van Weyden, Thorston Manderlay, Wladimir Tarasjanz, Eleonore Weisgerber"/>
    <x v="4"/>
    <d v="2021-06-02T00:00:00"/>
    <x v="20"/>
    <x v="5"/>
    <s v="99 min"/>
    <x v="11"/>
  </r>
  <r>
    <x v="1"/>
    <s v="Ouran High School Host Club"/>
    <x v="335"/>
    <s v="Maaya Sakamoto, Mamoru Miyano, Masaya Matsukaze, Kenichi Suzumura, Keisuke Oda, Ayaka Saito, Daisuke Kirii"/>
    <x v="11"/>
    <d v="2021-06-02T00:00:00"/>
    <x v="23"/>
    <x v="6"/>
    <s v="1 Season"/>
    <x v="13"/>
  </r>
  <r>
    <x v="0"/>
    <s v="Population 436"/>
    <x v="336"/>
    <s v="Jeremy Sisto, Fred Durst, Charlotte Sullivan, David Ames, Cory Cassidy, James Blicq, Martin Trudel, Reva Timbers, Rick Skene, Peter Outerbridge, Dana Horrox"/>
    <x v="18"/>
    <d v="2021-06-02T00:00:00"/>
    <x v="23"/>
    <x v="5"/>
    <s v="93 min"/>
    <x v="8"/>
  </r>
  <r>
    <x v="0"/>
    <s v="Sniper: Legacy"/>
    <x v="321"/>
    <s v="Tom Berenger, Chad Michael Collins, Doug Allen, Dominic Mafham, Mercedes Mason, Mark Lewis Jones, Nestor Serrano, Dennis Haysbert, Alex Roe, Yana Marinova"/>
    <x v="0"/>
    <d v="2021-06-02T00:00:00"/>
    <x v="14"/>
    <x v="5"/>
    <s v="98 min"/>
    <x v="11"/>
  </r>
  <r>
    <x v="0"/>
    <s v="Starsky &amp; Hutch"/>
    <x v="337"/>
    <s v="Ben Stiller, Owen Wilson, Vince Vaughn, Juliette Lewis, Snoop Dogg, Fred Williamson, Jason Bateman, Amy Smart, Carmen Electra, George Cheung"/>
    <x v="0"/>
    <d v="2021-06-02T00:00:00"/>
    <x v="17"/>
    <x v="0"/>
    <s v="101 min"/>
    <x v="11"/>
  </r>
  <r>
    <x v="0"/>
    <s v="Streets of Fire"/>
    <x v="248"/>
    <s v="Michael ParÃ©, Diane Lane, Rick Moranis, Amy Madigan, Willem Dafoe, Deborah Van Valkenburgh, Richard Lawson, Rick Rossovich, Bill Paxton, Lee Ving"/>
    <x v="0"/>
    <d v="2021-06-02T00:00:00"/>
    <x v="36"/>
    <x v="4"/>
    <s v="94 min"/>
    <x v="11"/>
  </r>
  <r>
    <x v="0"/>
    <s v="Swordfish"/>
    <x v="338"/>
    <s v="John Travolta, Hugh Jackman, Halle Berry, Don Cheadle, Sam Shepard, Vinnie Jones, Drea de Matteo, Rudolf Martin, Zach Grenier, Camryn Grimes"/>
    <x v="0"/>
    <d v="2021-06-02T00:00:00"/>
    <x v="13"/>
    <x v="5"/>
    <s v="99 min"/>
    <x v="11"/>
  </r>
  <r>
    <x v="1"/>
    <s v="The Adventures of Sonic the Hedgehog"/>
    <x v="1"/>
    <s v="Jaleel White, Long John Baldry, Garry Chalk"/>
    <x v="0"/>
    <d v="2021-06-02T00:00:00"/>
    <x v="2"/>
    <x v="3"/>
    <s v="1 Season"/>
    <x v="10"/>
  </r>
  <r>
    <x v="0"/>
    <s v="The Four Seasons"/>
    <x v="339"/>
    <s v="Alan Alda, Carol Burnett, Len Cariou, Sandy Dennis, Rita Moreno, Jack Weston, Bess Armstrong, Elizabeth Alda, Beatrice Alda"/>
    <x v="0"/>
    <d v="2021-06-02T00:00:00"/>
    <x v="47"/>
    <x v="4"/>
    <s v="108 min"/>
    <x v="4"/>
  </r>
  <r>
    <x v="0"/>
    <s v="The Interpreter"/>
    <x v="340"/>
    <s v="Nicole Kidman, Sean Penn, Catherine Keener, Jesper Christensen, Yvan Attal, Earl Cameron, George Harris, Michael Wright, Clyde Kusatsu, Eric Keenleyside, Hugo Speer"/>
    <x v="3"/>
    <d v="2021-06-02T00:00:00"/>
    <x v="22"/>
    <x v="0"/>
    <s v="128 min"/>
    <x v="9"/>
  </r>
  <r>
    <x v="0"/>
    <s v="The Meddler"/>
    <x v="341"/>
    <s v="Susan Sarandon, Rose Byrne, J.K. Simmons, Cecily Strong, Jerrod Carmichael, Michael McKean, Jason Ritter, Billy Magnussen, Lucy Punch, Sarah Baker"/>
    <x v="0"/>
    <d v="2021-06-02T00:00:00"/>
    <x v="25"/>
    <x v="0"/>
    <s v="104 min"/>
    <x v="4"/>
  </r>
  <r>
    <x v="0"/>
    <s v="The Mirror Has Two Faces"/>
    <x v="342"/>
    <s v="Barbra Streisand, Jeff Bridges, Lauren Bacall, George Segal, Mimi Rogers, Pierce Brosnan, Brenda Vaccaro, Austin Pendleton, Elle Macpherson, Ali Marsh, Leslie Stefanson, Taina Elg, Lucy Avery Brooke, Amber Smith"/>
    <x v="0"/>
    <d v="2021-06-02T00:00:00"/>
    <x v="35"/>
    <x v="0"/>
    <s v="127 min"/>
    <x v="4"/>
  </r>
  <r>
    <x v="0"/>
    <s v="The Outlaw Josey Wales"/>
    <x v="157"/>
    <s v="Clint Eastwood, Sondra Locke, Chief Dan George, Bill McKinney, John Vernon, Paula Trueman, Sam Bottoms, Geraldine Keams, Woodrow Parfrey, Joyce Jameson"/>
    <x v="0"/>
    <d v="2021-06-02T00:00:00"/>
    <x v="43"/>
    <x v="4"/>
    <s v="136 min"/>
    <x v="11"/>
  </r>
  <r>
    <x v="1"/>
    <s v="The Platform"/>
    <x v="1"/>
    <s v="Maxim Khalil, Abdulmohsen Alnemr, Samr Ismaiel, Khaled Alkeesh, Samar Sami, Salloum Haddad, Ahmad Aljasmii, Khaled El Sayed, Yaser Alneyadi, Leen Gherra, Dean Cain, Moatasem Alnahar, Mahira Abdelaziz"/>
    <x v="44"/>
    <d v="2021-06-02T00:00:00"/>
    <x v="1"/>
    <x v="2"/>
    <s v="3 Seasons"/>
    <x v="1"/>
  </r>
  <r>
    <x v="0"/>
    <s v="The Wedding Guest"/>
    <x v="343"/>
    <s v="Dev Patel, Radhika Apte, Jim Sarbh"/>
    <x v="3"/>
    <d v="2021-06-02T00:00:00"/>
    <x v="3"/>
    <x v="5"/>
    <s v="97 min"/>
    <x v="2"/>
  </r>
  <r>
    <x v="0"/>
    <s v="The Wind"/>
    <x v="344"/>
    <s v="Caitlin Gerard, Julia Goldani Telles, Ashley Zukerman, Miles Anderson, Dylan McTee"/>
    <x v="0"/>
    <d v="2021-06-02T00:00:00"/>
    <x v="26"/>
    <x v="5"/>
    <s v="88 min"/>
    <x v="8"/>
  </r>
  <r>
    <x v="0"/>
    <s v="Then Came You"/>
    <x v="345"/>
    <s v="Asa Butterfield, Maisie Williams, Nina Dobrev, Ken Jeong, Tyler Hoechlin, David Koechner, Peyton List, Tituss Burgess"/>
    <x v="0"/>
    <d v="2021-06-02T00:00:00"/>
    <x v="26"/>
    <x v="1"/>
    <s v="97 min"/>
    <x v="4"/>
  </r>
  <r>
    <x v="0"/>
    <s v="Welcome Home"/>
    <x v="346"/>
    <s v="Aaron Paul, Emily Ratajkowski, Riccardo Scamarcio, Katy Louise Saunders, Alice Bellagamba"/>
    <x v="0"/>
    <d v="2021-06-02T00:00:00"/>
    <x v="3"/>
    <x v="5"/>
    <s v="97 min"/>
    <x v="9"/>
  </r>
  <r>
    <x v="1"/>
    <s v="Dirty John"/>
    <x v="1"/>
    <s v="Connie Britton, Eric Bana, Juno Temple, Julia Garner, Jean Smart, Keiko Agena, Jeff Perry, Kevin Zegers, Jake Abel"/>
    <x v="0"/>
    <d v="2021-05-31T00:00:00"/>
    <x v="0"/>
    <x v="1"/>
    <s v="2 Seasons"/>
    <x v="6"/>
  </r>
  <r>
    <x v="0"/>
    <s v="Bo Burnham: Inside"/>
    <x v="347"/>
    <s v="Bo Burnham"/>
    <x v="0"/>
    <d v="2021-05-30T00:00:00"/>
    <x v="1"/>
    <x v="1"/>
    <s v="88 min"/>
    <x v="18"/>
  </r>
  <r>
    <x v="0"/>
    <s v="Collateral Beauty"/>
    <x v="348"/>
    <s v="Will Smith, Edward Norton, Kate Winslet, Michael PeÃ±a, Helen Mirren, Naomie Harris, Keira Knightley, Jacob Latimore, Ann Dowd, Liza ColÃ³n-Zayas"/>
    <x v="0"/>
    <d v="2021-05-28T00:00:00"/>
    <x v="27"/>
    <x v="0"/>
    <s v="97 min"/>
    <x v="2"/>
  </r>
  <r>
    <x v="1"/>
    <s v="The Kominsky Method"/>
    <x v="1"/>
    <s v="Michael Douglas, Alan Arkin, Sarah Baker, Nancy Travis, Susan Sullivan, Lisa Edelstein, Emily Osment, Graham Rogers, Jenna Lyng Adams, Ashleigh LaThrop, Melissa Tang, Casey Thomas Brown, Ann-Margret, Danny DeVito"/>
    <x v="0"/>
    <d v="2021-05-28T00:00:00"/>
    <x v="1"/>
    <x v="1"/>
    <s v="3 Seasons"/>
    <x v="5"/>
  </r>
  <r>
    <x v="1"/>
    <s v="Black Space"/>
    <x v="1"/>
    <s v="Guri Alfi, Shai Avivi, Assi Levy, Reut Alush, Meirav Shirom, Yoav Rotman, Liana Ayoun, Noam Karmeli, Hadas Jade Sakori, Yehonatan Vilozny, Gily Itskovitch, Oneg Efron, Suzanna Papian, Ori Biton, Nir Hasdai, Leib Lev Levin, Eyal Shikratzi"/>
    <x v="26"/>
    <d v="2021-05-27T00:00:00"/>
    <x v="1"/>
    <x v="1"/>
    <s v="1 Season"/>
    <x v="6"/>
  </r>
  <r>
    <x v="0"/>
    <s v="Blue Miracle"/>
    <x v="349"/>
    <s v="Jimmy Gonzales, Dennis Quaid, Anthony Gonzalez, Bruce McGill, Raymond Cruz, Nathan Arenas, Miguel Angel Garcia, Isaac Arellanes, Steve Gutierrez, Dana Wheeler-Nicholson, Fernanda Urrejola, Silverio Palacios"/>
    <x v="0"/>
    <d v="2021-05-27T00:00:00"/>
    <x v="1"/>
    <x v="6"/>
    <s v="97 min"/>
    <x v="15"/>
  </r>
  <r>
    <x v="0"/>
    <s v="Ghost Lab"/>
    <x v="350"/>
    <s v="Thanapob Leeratanakachorn, Paris Intarakomalyasut, Nuttanicha Dungwattanawanich, Suquan Bulakul, Rachanee Siralert, Chaleeda Gilbert, Nuttawut Jenmana, Alanta Potjes, Anchuleeon Buagaew, Jinjuta Rattanaburi"/>
    <x v="32"/>
    <d v="2021-05-27T00:00:00"/>
    <x v="1"/>
    <x v="1"/>
    <s v="118 min"/>
    <x v="8"/>
  </r>
  <r>
    <x v="1"/>
    <s v="Ragnarok"/>
    <x v="1"/>
    <s v="David Stakston, Jonas Strand Gravli, Herman TÃ¸mmeraas, Theresa Frostad EggesbÃ¸, Emma Bones, Henriette Steenstrup, GÃ­sli Ã–rn GarÃ°arsson, SynnÃ¸ve Macody Lund, Ylva Thedin BjÃ¸rkaas, Odd-Magnus Williamson"/>
    <x v="46"/>
    <d v="2021-05-27T00:00:00"/>
    <x v="1"/>
    <x v="1"/>
    <s v="2 Seasons"/>
    <x v="1"/>
  </r>
  <r>
    <x v="0"/>
    <s v="Soy Rada: Serendipity"/>
    <x v="351"/>
    <s v="AgustÃ­n AristarÃ¡n"/>
    <x v="16"/>
    <d v="2021-05-27T00:00:00"/>
    <x v="1"/>
    <x v="1"/>
    <s v="70 min"/>
    <x v="18"/>
  </r>
  <r>
    <x v="0"/>
    <s v="The Day I lost My Shadow"/>
    <x v="273"/>
    <s v="Sawsan Arsheed, Reham Kassar, Samer Ismael, Owiss Mokhallati, Hanane Hajj Ali, Yassin Albokhari, Yamam Al Hassan, Noor Maghout, Mohammad Alsayyed Ali, Mostafa Alkar, Amal Assaf, Madonna Adib, Marwa Almassri, Abdel Nasser Maraqbi"/>
    <x v="47"/>
    <d v="2021-05-27T00:00:00"/>
    <x v="3"/>
    <x v="1"/>
    <s v="91 min"/>
    <x v="2"/>
  </r>
  <r>
    <x v="0"/>
    <s v="Baggio: The Divine Ponytail"/>
    <x v="352"/>
    <s v="Andrea Arcangeli, Valentina BellÃ¨, Andrea Pennacchi, Antonio Zavatteri, Anna Ferruzzo, Riccardo Goretti, Thomas Trabacchi, Marc Clotet, Martufello"/>
    <x v="20"/>
    <d v="2021-05-26T00:00:00"/>
    <x v="1"/>
    <x v="1"/>
    <s v="92 min"/>
    <x v="2"/>
  </r>
  <r>
    <x v="1"/>
    <s v="JoJo's Bizarre Adventure"/>
    <x v="1"/>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1"/>
    <d v="2021-05-26T00:00:00"/>
    <x v="27"/>
    <x v="1"/>
    <s v="3 Seasons"/>
    <x v="13"/>
  </r>
  <r>
    <x v="0"/>
    <s v="Home"/>
    <x v="353"/>
    <s v="Jim Parsons, Rihanna, Steve Martin, Jennifer Lopez, Matt Jones, Brian Stepanek, April Lawrence"/>
    <x v="0"/>
    <d v="2021-05-25T00:00:00"/>
    <x v="25"/>
    <x v="4"/>
    <s v="94 min"/>
    <x v="15"/>
  </r>
  <r>
    <x v="1"/>
    <s v="Master of None"/>
    <x v="1"/>
    <s v="Aziz Ansari, NoÃ«l Wells, Eric Wareheim, Lena Waithe, Kelvin Yu, Fatima Ansari, Shoukath Ansari, Alessandra Mastronardi, Bobby Cannavale"/>
    <x v="0"/>
    <d v="2021-05-23T00:00:00"/>
    <x v="1"/>
    <x v="1"/>
    <s v="3 Seasons"/>
    <x v="5"/>
  </r>
  <r>
    <x v="0"/>
    <s v="99 Songs"/>
    <x v="354"/>
    <s v="Ehan Bhat, Edilsy Vargas, Manisha Koirala, Lisa Ray, Tenzin Dalha, Warina Hussain, Ranjit Barot, Neel Tyagi, Rahul Ram, Diwakar Pundir"/>
    <x v="2"/>
    <d v="2021-05-21T00:00:00"/>
    <x v="1"/>
    <x v="2"/>
    <s v="131 min"/>
    <x v="2"/>
  </r>
  <r>
    <x v="0"/>
    <s v="Army of the Dead"/>
    <x v="355"/>
    <s v="Dave Bautista, Ella Purnell, Omari Hardwick, Garret Dillahunt, Ana de la Reguera, Theo Rossi, Matthias SchweighÃ¶fer, Nora Arnezeder, Hiroyuki Sanada, Tig Notaro, RaÃºl Castillo, Huma Qureshi, Samantha Win, Richard Cetrone, Michael Cassidy"/>
    <x v="0"/>
    <d v="2021-05-21T00:00:00"/>
    <x v="1"/>
    <x v="5"/>
    <s v="148 min"/>
    <x v="11"/>
  </r>
  <r>
    <x v="1"/>
    <s v="Jurassic World Camp Cretaceous"/>
    <x v="1"/>
    <s v="Paul-MikÃ©l Williams, Jenna Ortega, Sean Giambrone, Kausar Mohammed, Ryan Potter, Raini Rodriguez, Jameela Jamil, Glen Powell"/>
    <x v="0"/>
    <d v="2021-05-21T00:00:00"/>
    <x v="1"/>
    <x v="3"/>
    <s v="3 Seasons"/>
    <x v="10"/>
  </r>
  <r>
    <x v="1"/>
    <s v="The Neighbor"/>
    <x v="1"/>
    <s v="Quim GutiÃ©rrez, Clara Lago, AdriÃ¡n Pino, Catelina Sopelana"/>
    <x v="12"/>
    <d v="2021-05-21T00:00:00"/>
    <x v="1"/>
    <x v="1"/>
    <s v="2 Seasons"/>
    <x v="1"/>
  </r>
  <r>
    <x v="0"/>
    <s v="Asmaa"/>
    <x v="356"/>
    <s v="Hend Sabry, Maged El-Kidwani, Hany Adel, Sayed Rajab, Ahmed Kamal, Boutros Ghaly, Laila Ezz El Arab, Samia Asaad, Fatmah Adel, Mohamad Yones, Mohamed Abd El Azim"/>
    <x v="34"/>
    <d v="2021-05-20T00:00:00"/>
    <x v="18"/>
    <x v="2"/>
    <s v="92 min"/>
    <x v="2"/>
  </r>
  <r>
    <x v="0"/>
    <s v="Hating Peter Tatchell"/>
    <x v="357"/>
    <s v=""/>
    <x v="7"/>
    <d v="2021-05-20T00:00:00"/>
    <x v="0"/>
    <x v="1"/>
    <s v="91 min"/>
    <x v="0"/>
  </r>
  <r>
    <x v="1"/>
    <s v="Special"/>
    <x v="1"/>
    <s v="Ryan O'Connell, Jessica Hecht, Punam Patel, Marla Mindelle, Augustus Prew, Patrick Fabian"/>
    <x v="0"/>
    <d v="2021-05-20T00:00:00"/>
    <x v="1"/>
    <x v="1"/>
    <s v="2 Seasons"/>
    <x v="5"/>
  </r>
  <r>
    <x v="0"/>
    <s v="Spy Kids: All the Time in the World"/>
    <x v="358"/>
    <s v="Jessica Alba, Joel McHale, Rowan Blanchard, Mason Cook, Jeremy Piven, Alexa PenaVega, Daryl Sabara, Ricky Gervais, Danny Trejo"/>
    <x v="0"/>
    <d v="2021-05-20T00:00:00"/>
    <x v="18"/>
    <x v="4"/>
    <s v="88 min"/>
    <x v="15"/>
  </r>
  <r>
    <x v="0"/>
    <s v="Sabotage"/>
    <x v="359"/>
    <s v="Arnold Schwarzenegger, Sam Worthington, Olivia Williams, Terrence Howard, Joe Manganiello, Josh Holloway, Mireille Enos, Harold Perrineau, Martin Donovan, Max Martini, Mark Schlegel, Kevin Vance"/>
    <x v="0"/>
    <d v="2021-05-19T00:00:00"/>
    <x v="14"/>
    <x v="5"/>
    <s v="109 min"/>
    <x v="11"/>
  </r>
  <r>
    <x v="0"/>
    <s v="Small Town Crime"/>
    <x v="360"/>
    <s v="John Hawkes, Anthony Anderson, Octavia Spencer, Robert Forster, Clifton Collins Jr., Jeremy Ratchford, James Lafferty, Michael Vartan, Daniel Sunjata, Don Harvey, Stefanie Scott, Caity Lotz, Dale Dickey"/>
    <x v="0"/>
    <d v="2021-05-19T00:00:00"/>
    <x v="7"/>
    <x v="5"/>
    <s v="92 min"/>
    <x v="9"/>
  </r>
  <r>
    <x v="0"/>
    <s v="The Last Days"/>
    <x v="361"/>
    <s v=""/>
    <x v="0"/>
    <d v="2021-05-19T00:00:00"/>
    <x v="4"/>
    <x v="0"/>
    <s v="87 min"/>
    <x v="0"/>
  </r>
  <r>
    <x v="1"/>
    <s v="The Magic School Bus"/>
    <x v="1"/>
    <s v="Lily Tomlin, Daniel DeSanto, Erica Luttrell, Maia Filar, Lisa Yamanaka, Tara Meyer, Stuart Stone, Malcolm-Jamal Warner, Danny Tamberelli"/>
    <x v="18"/>
    <d v="2021-05-19T00:00:00"/>
    <x v="37"/>
    <x v="7"/>
    <s v="1 Season"/>
    <x v="10"/>
  </r>
  <r>
    <x v="1"/>
    <s v="Who Killed Sara?"/>
    <x v="1"/>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5"/>
    <d v="2021-05-19T00:00:00"/>
    <x v="1"/>
    <x v="1"/>
    <s v="2 Seasons"/>
    <x v="6"/>
  </r>
  <r>
    <x v="0"/>
    <s v="Amy Tan: Unintended Memoir"/>
    <x v="362"/>
    <s v="Amy Tan"/>
    <x v="0"/>
    <d v="2021-05-18T00:00:00"/>
    <x v="1"/>
    <x v="2"/>
    <s v="101 min"/>
    <x v="0"/>
  </r>
  <r>
    <x v="0"/>
    <s v="Sardar Ka Grandson"/>
    <x v="363"/>
    <s v="Arjun Kapoor, Neena Gupta, Rakul Preet Singh, Kumud Mishra, Aditi Rao Hydari, John Abraham, Kanwaljeet Singh, Soni Razdan, Masood Akhtar, Divya Seth, Ravjeet Singh, Akashdeep Sabir"/>
    <x v="2"/>
    <d v="2021-05-18T00:00:00"/>
    <x v="1"/>
    <x v="2"/>
    <s v="140 min"/>
    <x v="4"/>
  </r>
  <r>
    <x v="0"/>
    <s v="Sleight"/>
    <x v="364"/>
    <s v="Jacob Latimore, Seychelle Gabriel, Sasheer Zamata, Storm Reid, Cameron Esposito, DulÃ© Hill, Michael Villar, Brandon Johnson, Donzaleigh Abernathy, Jay Walker"/>
    <x v="0"/>
    <d v="2021-05-16T00:00:00"/>
    <x v="27"/>
    <x v="5"/>
    <s v="89 min"/>
    <x v="2"/>
  </r>
  <r>
    <x v="0"/>
    <s v="Ahaan"/>
    <x v="365"/>
    <s v="Arif Zakaria, Abuli Mamaji, Niharika Singh, Rajit Kapoor, Plabita Borthakur, Shilpa Mehta, Kaizaad Kotwal, Sonali Sachdev, Haresh Raut"/>
    <x v="2"/>
    <d v="2021-05-15T00:00:00"/>
    <x v="1"/>
    <x v="1"/>
    <s v="81 min"/>
    <x v="2"/>
  </r>
  <r>
    <x v="1"/>
    <s v="Booba: Food Puzzle"/>
    <x v="1"/>
    <s v="Artem Kretov, Elena Solovieva, Vyacheslav Kataev"/>
    <x v="3"/>
    <d v="2021-05-15T00:00:00"/>
    <x v="1"/>
    <x v="7"/>
    <s v="1 Season"/>
    <x v="10"/>
  </r>
  <r>
    <x v="1"/>
    <s v="Alma Matters"/>
    <x v="1"/>
    <s v=""/>
    <x v="2"/>
    <d v="2021-05-14T00:00:00"/>
    <x v="1"/>
    <x v="1"/>
    <s v="1 Season"/>
    <x v="7"/>
  </r>
  <r>
    <x v="0"/>
    <s v="Cinema Bandi"/>
    <x v="366"/>
    <s v="Vikas Vasistha, Sandeep Varanasi, Rag Mayur, Trishara, Munivenkatapa, Uma Yg, Sirivennela Yanamandhala, Sindhu Sreenivasa Murthy"/>
    <x v="2"/>
    <d v="2021-05-14T00:00:00"/>
    <x v="1"/>
    <x v="1"/>
    <s v="99 min"/>
    <x v="4"/>
  </r>
  <r>
    <x v="0"/>
    <s v="Ferry"/>
    <x v="367"/>
    <s v="Frank Lammers, Elise Schaap, Huub Stapel, Monic Hendrickx, Raymond Thiry, Maarten Heijmans, Yannick van de Velde"/>
    <x v="14"/>
    <d v="2021-05-14T00:00:00"/>
    <x v="1"/>
    <x v="1"/>
    <s v="107 min"/>
    <x v="2"/>
  </r>
  <r>
    <x v="1"/>
    <s v="Halston"/>
    <x v="368"/>
    <s v="Ewan McGregor, Bill Pullman, Rebecca Dayan, David Pittu, Krysta Rodriguez, Rory Culkin, Vera Farmiga, Gian Franco Rodriguez, Sullivan Jones, Kelly Bishop, Dilone, James Waterston, Jason Kravits, Mary Beth Peil"/>
    <x v="0"/>
    <d v="2021-05-14T00:00:00"/>
    <x v="1"/>
    <x v="1"/>
    <s v="1 Season"/>
    <x v="17"/>
  </r>
  <r>
    <x v="1"/>
    <s v="Haunted"/>
    <x v="1"/>
    <s v=""/>
    <x v="0"/>
    <d v="2021-05-14T00:00:00"/>
    <x v="1"/>
    <x v="1"/>
    <s v="3 Seasons"/>
    <x v="12"/>
  </r>
  <r>
    <x v="0"/>
    <s v="I Am All Girls"/>
    <x v="369"/>
    <s v="Erica Wessels, Hlubi Mboya, Deon Lotz, Brendon Daniels, Mothusi Magano"/>
    <x v="1"/>
    <d v="2021-05-14T00:00:00"/>
    <x v="1"/>
    <x v="1"/>
    <s v="107 min"/>
    <x v="2"/>
  </r>
  <r>
    <x v="0"/>
    <s v="Jungle Beat: The Movie"/>
    <x v="370"/>
    <s v="Ed Kear, David Menkin, Ina Marie Smith, John Guerrasio, David Rintoul, Gavin Peter, Lucy Montgomery, Florrie Wilkinson, Adam Neill, Jason Pennycooke"/>
    <x v="48"/>
    <d v="2021-05-14T00:00:00"/>
    <x v="1"/>
    <x v="3"/>
    <s v="90 min"/>
    <x v="15"/>
  </r>
  <r>
    <x v="1"/>
    <s v="Love, Death &amp; Robots"/>
    <x v="1"/>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d v="2021-05-14T00:00:00"/>
    <x v="1"/>
    <x v="1"/>
    <s v="2 Seasons"/>
    <x v="19"/>
  </r>
  <r>
    <x v="1"/>
    <s v="Move to Heaven"/>
    <x v="1"/>
    <s v="Lee Je-hoon, Tang Jun-sang, Hong Seung-hee, Ji Jin-hee, Lim Won-hee, Choi Soo-young"/>
    <x v="15"/>
    <d v="2021-05-14T00:00:00"/>
    <x v="1"/>
    <x v="1"/>
    <s v="1 Season"/>
    <x v="1"/>
  </r>
  <r>
    <x v="0"/>
    <s v="Table Manners"/>
    <x v="371"/>
    <s v="Diaan Lawrenson, Renate Stuurman, Neels Van Jaarsveld, Thabo Malema, John Lata, Fiona Ramsey, Jonathan Taylor, Julian Robinson"/>
    <x v="18"/>
    <d v="2021-05-14T00:00:00"/>
    <x v="3"/>
    <x v="1"/>
    <s v="104 min"/>
    <x v="4"/>
  </r>
  <r>
    <x v="0"/>
    <s v="The Strange House"/>
    <x v="372"/>
    <s v="LeÃ³n Orlandianyi, Benno RoÃŸkopf, Julia Koschitz, Marii Weichsler, Lars Bitterlich, Michael Pink, Inge Maux, Elfriede SchÃ¼sseleder, Michael Somma, Finn Reiter, Markus Stubeier, Luca Streussnig"/>
    <x v="49"/>
    <d v="2021-05-14T00:00:00"/>
    <x v="0"/>
    <x v="1"/>
    <s v="100 min"/>
    <x v="8"/>
  </r>
  <r>
    <x v="0"/>
    <s v="The Woman in the Window"/>
    <x v="373"/>
    <s v="Amy Adams, Gary Oldman, Anthony Mackie, Fred Hechinger, Wyatt Russell, Brian Tyree Henry, Jennifer Jason Leigh, Jeanine Serralles, Mariah Bozeman, Julianne Moore"/>
    <x v="0"/>
    <d v="2021-05-14T00:00:00"/>
    <x v="1"/>
    <x v="5"/>
    <s v="102 min"/>
    <x v="2"/>
  </r>
  <r>
    <x v="1"/>
    <s v="Castlevania"/>
    <x v="1"/>
    <s v="Richard Armitage, James Callis, Graham McTavish, Alejandra Reynoso, Tony Amendola, Matt Frewer, Emily Swallow"/>
    <x v="0"/>
    <d v="2021-05-13T00:00:00"/>
    <x v="1"/>
    <x v="1"/>
    <s v="4 Seasons"/>
    <x v="13"/>
  </r>
  <r>
    <x v="0"/>
    <s v="Layer Cake"/>
    <x v="374"/>
    <s v="Daniel Craig, Colm Meaney, Kenneth Cranham, Sienna Miller, Tom Hardy, Michael Gambon, George Harris, Jamie Foreman, Marcel Iures, Ben Whishaw, Tamer Hassan"/>
    <x v="3"/>
    <d v="2021-05-13T00:00:00"/>
    <x v="17"/>
    <x v="5"/>
    <s v="105 min"/>
    <x v="27"/>
  </r>
  <r>
    <x v="0"/>
    <s v="Tottaa Pataaka Item Maal"/>
    <x v="375"/>
    <s v="Shalini Vatsa, Chitrangada Chakraborty, Vinay Sharma, Sonal Joshi, Kritika Pande"/>
    <x v="2"/>
    <d v="2021-05-13T00:00:00"/>
    <x v="3"/>
    <x v="1"/>
    <s v="107 min"/>
    <x v="2"/>
  </r>
  <r>
    <x v="0"/>
    <s v="Dance of the Forty One"/>
    <x v="376"/>
    <s v="Alfonso Herrera, Emiliano Zurita, Mabel Cadena, Fernando Becerril, Paulina Ãlvarez MuÃ±oz"/>
    <x v="5"/>
    <d v="2021-05-12T00:00:00"/>
    <x v="1"/>
    <x v="1"/>
    <s v="99 min"/>
    <x v="2"/>
  </r>
  <r>
    <x v="0"/>
    <s v="Oxygen"/>
    <x v="377"/>
    <s v="MÃ©lanie Laurent, Mathieu Amalric, Malik Zidi"/>
    <x v="13"/>
    <d v="2021-05-12T00:00:00"/>
    <x v="1"/>
    <x v="2"/>
    <s v="102 min"/>
    <x v="2"/>
  </r>
  <r>
    <x v="1"/>
    <s v="The Upshaws"/>
    <x v="1"/>
    <s v="Mike Epps, Wanda Sykes, Kim Fields, Page Kennedy, Diamond Lyons, Khali Daniya-Renee Spraggins, Jermelle Simon, Gabrielle Dennis, Journey Christine"/>
    <x v="0"/>
    <d v="2021-05-12T00:00:00"/>
    <x v="1"/>
    <x v="2"/>
    <s v="1 Season"/>
    <x v="5"/>
  </r>
  <r>
    <x v="0"/>
    <s v="Illegal Woman"/>
    <x v="378"/>
    <s v="Daniel Faraldo, Isak FÃ©rriz, Yolanda Sey, Raquel CamÃ³n, Adeline Flaun, Klaudia DudovÃ¡, Boris Ruiz, Ã€ngels Bassas, Ahmad Alhamsho, Abdel Aziz El Mountassir"/>
    <x v="12"/>
    <d v="2021-05-11T00:00:00"/>
    <x v="0"/>
    <x v="1"/>
    <s v="119 min"/>
    <x v="2"/>
  </r>
  <r>
    <x v="1"/>
    <s v="Money, Explained"/>
    <x v="1"/>
    <s v=""/>
    <x v="0"/>
    <d v="2021-05-11T00:00:00"/>
    <x v="1"/>
    <x v="2"/>
    <s v="1 Season"/>
    <x v="7"/>
  </r>
  <r>
    <x v="0"/>
    <s v="Deadly Switch"/>
    <x v="379"/>
    <s v="Teri Polo, Dylan Walsh, Danika Yarosh, Hayley McLaughlin, Bryce Durfee, Matt Passmore, Heather Mazur, Ashlyn Pearce"/>
    <x v="0"/>
    <d v="2021-05-10T00:00:00"/>
    <x v="26"/>
    <x v="6"/>
    <s v="86 min"/>
    <x v="27"/>
  </r>
  <r>
    <x v="1"/>
    <s v="Mine"/>
    <x v="1"/>
    <s v="Lee Bo-young, Kim Seo-hyung, Lee Hyun-wook, Ok Ja-yeon, Cha Hak-yeon, Jeong E-suh, Park Hyuk-kwon, Park Won-sook"/>
    <x v="15"/>
    <d v="2021-05-09T00:00:00"/>
    <x v="1"/>
    <x v="2"/>
    <s v="1 Season"/>
    <x v="1"/>
  </r>
  <r>
    <x v="0"/>
    <s v="Nayattu"/>
    <x v="380"/>
    <s v="Kunchacko Boban, Joju George, Nimisha Sajayan, Jaffer Idukki, Yama Gilgamesh, Anil Nedumangad, Dineesh P, Vinod Sagar"/>
    <x v="2"/>
    <d v="2021-05-09T00:00:00"/>
    <x v="1"/>
    <x v="1"/>
    <s v="122 min"/>
    <x v="2"/>
  </r>
  <r>
    <x v="0"/>
    <s v="Sleepless"/>
    <x v="381"/>
    <s v="Jamie Foxx, Michelle Monaghan, Scoot McNairy, Dermot Mulroney, T.I., David Harbour, Gabrielle Union, Octavius J. Johnson, Tim Connolly, Drew Sheer"/>
    <x v="0"/>
    <d v="2021-05-08T00:00:00"/>
    <x v="7"/>
    <x v="5"/>
    <s v="95 min"/>
    <x v="11"/>
  </r>
  <r>
    <x v="0"/>
    <s v="Super Me"/>
    <x v="382"/>
    <s v="Darren Wang, Song Jia, Cao Bingkun, Wu Gang, Chin Shih-chieh, Wang Ziyi, Kevin Lee"/>
    <x v="9"/>
    <d v="2021-05-08T00:00:00"/>
    <x v="1"/>
    <x v="2"/>
    <s v="104 min"/>
    <x v="11"/>
  </r>
  <r>
    <x v="0"/>
    <s v="Have You Ever Seen Fireflies? - Theatre Play"/>
    <x v="383"/>
    <s v="Demet AkbaÄŸ, Zerrin SÃ¼mer, Sinan Bengier, Salih Kalyon, Bican GÃ¼nalan, Åžebnem SÃ¶nmez, Binnur Kaya, Serhat Ã–zcan"/>
    <x v="6"/>
    <d v="2021-05-07T00:00:00"/>
    <x v="32"/>
    <x v="1"/>
    <s v="118 min"/>
    <x v="2"/>
  </r>
  <r>
    <x v="0"/>
    <s v="In Our Mothers' Gardens"/>
    <x v="384"/>
    <s v=""/>
    <x v="0"/>
    <d v="2021-05-07T00:00:00"/>
    <x v="0"/>
    <x v="1"/>
    <s v="85 min"/>
    <x v="0"/>
  </r>
  <r>
    <x v="1"/>
    <s v="Jupiter's Legacy"/>
    <x v="1"/>
    <s v="Josh Duhamel, Ben Daniels, Leslie Bibb, Andrew Horton, Elena Kampouris, Matt Lanter, Mike Wade, Tenika Davis, Ian Quinlan, David Julian Hirsh, Tyler Mane"/>
    <x v="0"/>
    <d v="2021-05-07T00:00:00"/>
    <x v="1"/>
    <x v="1"/>
    <s v="1 Season"/>
    <x v="19"/>
  </r>
  <r>
    <x v="0"/>
    <s v="Milestone"/>
    <x v="385"/>
    <s v="Suvinder Vicky, Lakshvir Saran, Mohinder Gujral, Gurinder Makna, Daljeet Singh, Akhilesh Kumar, Gaurika Bhatt, Arun Aseng"/>
    <x v="2"/>
    <d v="2021-05-07T00:00:00"/>
    <x v="1"/>
    <x v="2"/>
    <s v="98 min"/>
    <x v="2"/>
  </r>
  <r>
    <x v="0"/>
    <s v="Monster"/>
    <x v="386"/>
    <s v="Kelvin Harrison Jr., Jennifer Hudson, Jeffrey Wright, Jennifer Ehle, Tim Blake Nelson, Nasir 'Nas' Jones, Rakim Mayers, Paul Ben-Victor, John David Washington, Jharrel Jerome, Dorian Missick"/>
    <x v="0"/>
    <d v="2021-05-07T00:00:00"/>
    <x v="1"/>
    <x v="1"/>
    <s v="99 min"/>
    <x v="2"/>
  </r>
  <r>
    <x v="1"/>
    <s v="Sab Jholmaal Hai"/>
    <x v="387"/>
    <s v=""/>
    <x v="2"/>
    <d v="2021-05-07T00:00:00"/>
    <x v="7"/>
    <x v="3"/>
    <s v="2 Seasons"/>
    <x v="10"/>
  </r>
  <r>
    <x v="0"/>
    <s v="Time to Dance"/>
    <x v="388"/>
    <s v="Sooraj Pancholi, Isabelle Kaif, Rajpal Yadav, Waluscha D'Souza, Natasha Powell, Martin Rycroft, Amrit Maghera, Saqib Saleem"/>
    <x v="2"/>
    <d v="2021-05-07T00:00:00"/>
    <x v="0"/>
    <x v="6"/>
    <s v="107 min"/>
    <x v="2"/>
  </r>
  <r>
    <x v="0"/>
    <s v="Unrest"/>
    <x v="389"/>
    <s v="Jennifer Brea, Omar Wasow, Jessica Taylor-Bearman"/>
    <x v="3"/>
    <d v="2021-05-07T00:00:00"/>
    <x v="7"/>
    <x v="1"/>
    <s v="97 min"/>
    <x v="0"/>
  </r>
  <r>
    <x v="0"/>
    <s v="And Tomorrow the Entire World"/>
    <x v="390"/>
    <s v="Mala Emde, Noah Saavedra, Tonio Schneider, Luisa-CÃ©line Gaffron, Andreas Lust, Nadine Sauter, Ivy Lissack, Hussein Eliraqui, Victoria Trauttmansdorff, Michael Wittenborn"/>
    <x v="4"/>
    <d v="2021-05-06T00:00:00"/>
    <x v="0"/>
    <x v="1"/>
    <s v="112 min"/>
    <x v="2"/>
  </r>
  <r>
    <x v="0"/>
    <s v="Dead Man Down"/>
    <x v="391"/>
    <s v="Colin Farrell, Noomi Rapace, Terrence Howard, Dominic Cooper, Isabelle Huppert, Luis Da Silva Jr., Armand Assante, F. Murray Abraham"/>
    <x v="0"/>
    <d v="2021-05-06T00:00:00"/>
    <x v="6"/>
    <x v="5"/>
    <s v="118 min"/>
    <x v="11"/>
  </r>
  <r>
    <x v="0"/>
    <s v="Framing John DeLorean"/>
    <x v="392"/>
    <s v="Alec Baldwin, Josh Charles, Morena Baccarin, Dean Winters, Michael Rispoli, Dana Ashbrook, Jason Jones, Josh Cooke, Sean Cullen, William Hill"/>
    <x v="0"/>
    <d v="2021-05-05T00:00:00"/>
    <x v="26"/>
    <x v="1"/>
    <s v="109 min"/>
    <x v="0"/>
  </r>
  <r>
    <x v="1"/>
    <s v="Lava Ka Dhaava"/>
    <x v="1"/>
    <s v="Jaaved Jaaferi, Rutledge Wood"/>
    <x v="2"/>
    <d v="2021-05-05T00:00:00"/>
    <x v="1"/>
    <x v="6"/>
    <s v="1 Season"/>
    <x v="12"/>
  </r>
  <r>
    <x v="1"/>
    <s v="The Sons of Sam: A Descent into Darkness"/>
    <x v="393"/>
    <s v=""/>
    <x v="0"/>
    <d v="2021-05-05T00:00:00"/>
    <x v="1"/>
    <x v="1"/>
    <s v="1 Season"/>
    <x v="6"/>
  </r>
  <r>
    <x v="1"/>
    <s v="Selena: The Series"/>
    <x v="1"/>
    <s v="Christian Serratos, Gabriel Chavarria, Ricardo Chavira, Noemi Gonzalez, Seidy Lopez, Hunter Reese PeÃ±a, Julio Macias, Carlos Alfredo Jr., Jesse Posey, Madison Taylor Baez, Juan Martinez, Daniela Estrada, Paul Rodriguez Jr."/>
    <x v="5"/>
    <d v="2021-05-04T00:00:00"/>
    <x v="0"/>
    <x v="6"/>
    <s v="2 Seasons"/>
    <x v="17"/>
  </r>
  <r>
    <x v="1"/>
    <s v="StartUp"/>
    <x v="1"/>
    <s v="Adam Brody, Edi Gathegi, Otmara Marrero, Martin Freeman, Ron Perlman, Addison Timlin, Mira Sorvino"/>
    <x v="0"/>
    <d v="2021-05-04T00:00:00"/>
    <x v="3"/>
    <x v="1"/>
    <s v="3 Seasons"/>
    <x v="6"/>
  </r>
  <r>
    <x v="0"/>
    <s v="The Clovehitch Killer"/>
    <x v="394"/>
    <s v="Dylan McDermott, Charlie Plummer, Samantha Mathis, Madisen Beaty, Brenna Sherman, Lance Chantiles-Wertz, Emma Jones, Jonathan Riggs"/>
    <x v="0"/>
    <d v="2021-05-04T00:00:00"/>
    <x v="3"/>
    <x v="1"/>
    <s v="109 min"/>
    <x v="2"/>
  </r>
  <r>
    <x v="0"/>
    <s v="Aliens Stole My Body"/>
    <x v="395"/>
    <s v="Jayden Greig, Lauren McNamara, Dan Payne, Alex Zahara, Sean Quan, Kirsten Robek, Ty Consiglio, Christian Convery, Sandy Robson, Christina Meredith Lewall, George Takei"/>
    <x v="0"/>
    <d v="2021-05-01T00:00:00"/>
    <x v="0"/>
    <x v="4"/>
    <s v="88 min"/>
    <x v="15"/>
  </r>
  <r>
    <x v="0"/>
    <s v="Au coeur des gangs"/>
    <x v="396"/>
    <s v="Tyrese Gibson, Meagan Good, Larenz Tate, Henry Hunter Hall, Kimora Lee Simmons, Game"/>
    <x v="0"/>
    <d v="2021-05-01T00:00:00"/>
    <x v="23"/>
    <x v="5"/>
    <s v="97 min"/>
    <x v="11"/>
  </r>
  <r>
    <x v="0"/>
    <s v="Best of the Best"/>
    <x v="397"/>
    <s v="Eric Roberts, James Earl Jones, Sally Kirkland, Chris Penn, Phillip Rhee, John P. Ryan, John Dye, Louise Fletcher"/>
    <x v="0"/>
    <d v="2021-05-01T00:00:00"/>
    <x v="29"/>
    <x v="0"/>
    <s v="97 min"/>
    <x v="11"/>
  </r>
  <r>
    <x v="0"/>
    <s v="Due Date"/>
    <x v="337"/>
    <s v="Robert Downey Jr., Zach Galifianakis, Michelle Monaghan, Jamie Foxx, Juliette Lewis, Danny McBride, RZA, Matt Walsh"/>
    <x v="0"/>
    <d v="2021-05-01T00:00:00"/>
    <x v="5"/>
    <x v="5"/>
    <s v="95 min"/>
    <x v="11"/>
  </r>
  <r>
    <x v="0"/>
    <s v="Fun with Dick &amp; Jane"/>
    <x v="398"/>
    <s v="Jim Carrey, TÃ©a Leoni, Alec Baldwin, Richard Jenkins, Angie Harmon, John Michael Higgins, Richard Burgi, Carlos Jacott, Aaron Michael Drozin, Gloria Garayua"/>
    <x v="0"/>
    <d v="2021-05-01T00:00:00"/>
    <x v="22"/>
    <x v="0"/>
    <s v="91 min"/>
    <x v="4"/>
  </r>
  <r>
    <x v="0"/>
    <s v="Green Zone"/>
    <x v="399"/>
    <s v="Matt Damon, Greg Kinnear, Brendan Gleeson, Amy Ryan, Khalid Abdalla, Jason Isaacs, Said Faraj, Michael O'Neill, Igal Naor, Raad Rawi"/>
    <x v="3"/>
    <d v="2021-05-01T00:00:00"/>
    <x v="5"/>
    <x v="5"/>
    <s v="115 min"/>
    <x v="11"/>
  </r>
  <r>
    <x v="0"/>
    <s v="Hachi: A Dog's Tale"/>
    <x v="40"/>
    <s v="Richard Gere, Joan Allen, Cary-Hiroyuki Tagawa, Sarah Roemer, Jason Alexander, Erick Avari, Davenia McFadden, Robbie Sublett, Kevin DeCoste, Rob Degnan"/>
    <x v="3"/>
    <d v="2021-05-01T00:00:00"/>
    <x v="20"/>
    <x v="9"/>
    <s v="93 min"/>
    <x v="15"/>
  </r>
  <r>
    <x v="0"/>
    <s v="JT LeRoy"/>
    <x v="400"/>
    <s v="Kristen Stewart, Laura Dern, Jim Sturgess, Diane Kruger, Kelvin Harrison Jr., James Jagger, Courtney Love, David Brown"/>
    <x v="3"/>
    <d v="2021-05-01T00:00:00"/>
    <x v="3"/>
    <x v="5"/>
    <s v="109 min"/>
    <x v="2"/>
  </r>
  <r>
    <x v="0"/>
    <s v="Madagascar 3: Europe's Most Wanted"/>
    <x v="401"/>
    <s v="Ben Stiller, Chris Rock, David Schwimmer, Jada Pinkett Smith, Sacha Baron Cohen, Cedric the Entertainer, Andy Richter, Tom McGrath, Frances McDormand, Jessica Chastain, Bryan Cranston, Martin Short"/>
    <x v="0"/>
    <d v="2021-05-01T00:00:00"/>
    <x v="12"/>
    <x v="4"/>
    <s v="96 min"/>
    <x v="15"/>
  </r>
  <r>
    <x v="0"/>
    <s v="Mystic River"/>
    <x v="157"/>
    <s v="Sean Penn, Tim Robbins, Kevin Bacon, Laurence Fishburne, Marcia Gay Harden, Laura Linney, Kevin Chapman, Tom Guiry, Emmy Rossum, Spencer Treat Clark"/>
    <x v="0"/>
    <d v="2021-05-01T00:00:00"/>
    <x v="16"/>
    <x v="5"/>
    <s v="138 min"/>
    <x v="2"/>
  </r>
  <r>
    <x v="0"/>
    <s v="Never Back Down"/>
    <x v="402"/>
    <s v="Sean Faris, Amber Heard, Cam Gigandet, Evan Peters, Leslie Hope, Djimon Hounsou, Wyatt Smith, Affion Crockett, Neil Brown Jr., Lauren Leech, Tilky Jones, Steven Crowley, Tom Nowicki"/>
    <x v="0"/>
    <d v="2021-05-01T00:00:00"/>
    <x v="19"/>
    <x v="0"/>
    <s v="113 min"/>
    <x v="11"/>
  </r>
  <r>
    <x v="0"/>
    <s v="S.M.A.R.T Chase"/>
    <x v="403"/>
    <s v="Orlando Bloom, Leo Wu, Simon Yam, Hannah Quinlivan"/>
    <x v="9"/>
    <d v="2021-05-01T00:00:00"/>
    <x v="3"/>
    <x v="1"/>
    <s v="94 min"/>
    <x v="11"/>
  </r>
  <r>
    <x v="0"/>
    <s v="Sitting in Limbo"/>
    <x v="404"/>
    <s v="Patrick Robinson, Nadine Marshall, Pippa Bennett-Warner, CJ Beckford"/>
    <x v="3"/>
    <d v="2021-05-01T00:00:00"/>
    <x v="0"/>
    <x v="1"/>
    <s v="89 min"/>
    <x v="2"/>
  </r>
  <r>
    <x v="0"/>
    <s v="Stargate"/>
    <x v="405"/>
    <s v="Kurt Russell, James Spader, Jaye Davidson, Viveca Lindfors, Alexis Cruz, Mili Avital, Leon Rippy, John Diehl, Carlos Lauchu, Djimon Hounsou"/>
    <x v="0"/>
    <d v="2021-05-01T00:00:00"/>
    <x v="24"/>
    <x v="0"/>
    <s v="121 min"/>
    <x v="11"/>
  </r>
  <r>
    <x v="0"/>
    <s v="State of Play"/>
    <x v="406"/>
    <s v="Russell Crowe, Ben Affleck, Rachel McAdams, Helen Mirren, Robin Wright, Jason Bateman, Jeff Daniels, Michael Berresse, Harry Lennix"/>
    <x v="0"/>
    <d v="2021-05-01T00:00:00"/>
    <x v="20"/>
    <x v="0"/>
    <s v="127 min"/>
    <x v="2"/>
  </r>
  <r>
    <x v="0"/>
    <s v="Swiped"/>
    <x v="407"/>
    <s v="Kendall Ryan Sanders, Noah Centineo, Nathan Gamble, Kristen Johnston, Leigh-Allyn Baker, Christian Hutcherson, Shelby Wulfert, Steve Daron, Kalani Hilliker, Maddy Curley, George Hamilton"/>
    <x v="0"/>
    <d v="2021-05-01T00:00:00"/>
    <x v="3"/>
    <x v="2"/>
    <s v="94 min"/>
    <x v="4"/>
  </r>
  <r>
    <x v="0"/>
    <s v="The Darkest Hour"/>
    <x v="408"/>
    <s v="Emile Hirsch, Olivia Thirlby, Max Minghella, Rachael Taylor, Joel Kinnaman, Veronika Vernadskaya, Dato Bakhtadze, Yuriy Kutsenko"/>
    <x v="0"/>
    <d v="2021-05-01T00:00:00"/>
    <x v="18"/>
    <x v="0"/>
    <s v="89 min"/>
    <x v="11"/>
  </r>
  <r>
    <x v="0"/>
    <s v="The Lovely Bones"/>
    <x v="409"/>
    <s v="Mark Wahlberg, Rachel Weisz, Susan Sarandon, Stanley Tucci, Michael Imperioli, Saoirse Ronan, Rose McIver, Christian Thomas Ashdale, Reece Ritchie, Carolyn Dando"/>
    <x v="0"/>
    <d v="2021-05-01T00:00:00"/>
    <x v="20"/>
    <x v="0"/>
    <s v="136 min"/>
    <x v="2"/>
  </r>
  <r>
    <x v="0"/>
    <s v="The Sweetest Thing"/>
    <x v="410"/>
    <s v="Cameron Diaz, Christina Applegate, Selma Blair, Thomas Jane, Jason Bateman, Parker Posey, Frank Grillo, Eddie McClintock, Lillian Adams, Johnny Messner"/>
    <x v="0"/>
    <d v="2021-05-01T00:00:00"/>
    <x v="15"/>
    <x v="5"/>
    <s v="89 min"/>
    <x v="4"/>
  </r>
  <r>
    <x v="0"/>
    <s v="The Whole Nine Yards"/>
    <x v="411"/>
    <s v="Bruce Willis, Matthew Perry, Rosanna Arquette, Michael Clarke Duncan, Natasha Henstridge, Amanda Peet, Kevin Pollak, Harland Williams, Carmen Ferland, Serge Christianssens"/>
    <x v="0"/>
    <d v="2021-05-01T00:00:00"/>
    <x v="42"/>
    <x v="5"/>
    <s v="99 min"/>
    <x v="11"/>
  </r>
  <r>
    <x v="0"/>
    <s v="The Whole Truth"/>
    <x v="412"/>
    <s v="Keanu Reeves, RenÃ©e Zellweger, Gugu Mbatha-Raw, Gabriel Basso, Jim Belushi, Jim Klock, Ritchie Montgomery, Christopher Berry"/>
    <x v="0"/>
    <d v="2021-05-01T00:00:00"/>
    <x v="27"/>
    <x v="5"/>
    <s v="93 min"/>
    <x v="2"/>
  </r>
  <r>
    <x v="0"/>
    <s v="The Yeti Adventures"/>
    <x v="413"/>
    <s v="Rachelle Lefevre, Noel Fisher, Colm Feore, Julian Stamboulieh, Jesse Camacho, Bronwen Mantel, Arthur Holden"/>
    <x v="18"/>
    <d v="2021-05-01T00:00:00"/>
    <x v="3"/>
    <x v="6"/>
    <s v="85 min"/>
    <x v="15"/>
  </r>
  <r>
    <x v="0"/>
    <s v="Under Siege"/>
    <x v="414"/>
    <s v="Steven Seagal, Tommy Lee Jones, Gary Busey, Erika Eleniak, Colm Meaney, Damian Chapa, Andy Romano, Patrick O'Neal, Nick Mancuso, Troy Evans"/>
    <x v="13"/>
    <d v="2021-05-01T00:00:00"/>
    <x v="34"/>
    <x v="5"/>
    <s v="102 min"/>
    <x v="11"/>
  </r>
  <r>
    <x v="0"/>
    <s v="Zack and Miri Make a Porno"/>
    <x v="415"/>
    <s v="Seth Rogen, Elizabeth Banks, Craig Robinson, Jason Mewes, Jeff Anderson, Traci Lords, Katie Morgan, Ricky Mabe, Justin Long, Brandon Routh, Tyler Labine, Tom Savini, Tisha Campbell-Martin, Jennifer Schwalbach, Gerry Bednob"/>
    <x v="0"/>
    <d v="2021-05-01T00:00:00"/>
    <x v="19"/>
    <x v="5"/>
    <s v="101 min"/>
    <x v="4"/>
  </r>
  <r>
    <x v="0"/>
    <s v="The Disciple"/>
    <x v="416"/>
    <s v="Aditya Modak, Arun Dravid, Sumitra Bhave, Deepika Bhide Bhagwat, Kiran Yadnyopavit, Abhishek Kale, Neela Khedkar, Makarand Mukund, Kristy Banerjee, Prasad Vanarse"/>
    <x v="2"/>
    <d v="2021-04-30T00:00:00"/>
    <x v="1"/>
    <x v="1"/>
    <s v="128 min"/>
    <x v="2"/>
  </r>
  <r>
    <x v="0"/>
    <s v="The Strangers: Prey at Night"/>
    <x v="417"/>
    <s v="Bailee Madison, Martin Henderson, Emma Bellomy, Lea Enslin, Damian Maffei, Christina Hendricks, Lewis Pullman"/>
    <x v="0"/>
    <d v="2021-04-30T00:00:00"/>
    <x v="3"/>
    <x v="5"/>
    <s v="85 min"/>
    <x v="8"/>
  </r>
  <r>
    <x v="0"/>
    <s v="Get the Grift"/>
    <x v="418"/>
    <s v="Marcus Majella, Samantha SchmÃ¼tz, Caito Mainier, Pedroca Monteiro, Thelmo Fernandes, Zeca Carvalho, Pablo Sanabio, Luan Caruzo"/>
    <x v="27"/>
    <d v="2021-04-28T00:00:00"/>
    <x v="1"/>
    <x v="1"/>
    <s v="95 min"/>
    <x v="4"/>
  </r>
  <r>
    <x v="1"/>
    <s v="Sexify"/>
    <x v="1"/>
    <s v="Aleksandra Skraba, Maria SobociÅ„ska, Sandra Drzymalska, Piotr Pacek, Kamil Wodka, Jan Wieteska, Wojciech Solarz"/>
    <x v="30"/>
    <d v="2021-04-28T00:00:00"/>
    <x v="1"/>
    <x v="1"/>
    <s v="1 Season"/>
    <x v="1"/>
  </r>
  <r>
    <x v="0"/>
    <s v="August: Osage County"/>
    <x v="419"/>
    <s v="Meryl Streep, Julia Roberts, Chris Cooper, Ewan McGregor, Margo Martindale, Sam Shepard, Dermot Mulroney, Julianne Nicholson, Juliette Lewis, Abigail Breslin, Benedict Cumberbatch, Misty Upham"/>
    <x v="0"/>
    <d v="2021-04-27T00:00:00"/>
    <x v="14"/>
    <x v="5"/>
    <s v="121 min"/>
    <x v="2"/>
  </r>
  <r>
    <x v="0"/>
    <s v="Battle: Los Angeles"/>
    <x v="420"/>
    <s v="Aaron Eckhart, Michelle Rodriguez, Ramon Rodriguez, Bridget Moynahan, Ne-Yo, Michael PeÃ±a, Lucas Till, Cory Hardrict, Adetokumboh M'Cormack, Jim Parrack"/>
    <x v="0"/>
    <d v="2021-04-27T00:00:00"/>
    <x v="18"/>
    <x v="0"/>
    <s v="116 min"/>
    <x v="11"/>
  </r>
  <r>
    <x v="0"/>
    <s v="Between Worlds"/>
    <x v="421"/>
    <s v="Nicolas Cage, Franka Potente, Penelope Mitchell, Garrett Clayton, Lydia Hearst, Hopper Penn"/>
    <x v="12"/>
    <d v="2021-04-27T00:00:00"/>
    <x v="3"/>
    <x v="5"/>
    <s v="91 min"/>
    <x v="9"/>
  </r>
  <r>
    <x v="1"/>
    <s v="Fatma"/>
    <x v="1"/>
    <s v="Burcu Biricik, UÄŸur YÃ¼cel, Mehmet YÄ±lmaz Ak, Hazal TÃ¼resan, GÃ¼lÃ§in KÃ¼ltÃ¼r Åžahin, Olgun Toker, Ã‡aÄŸdaÅŸ Onur Ã–ztÃ¼rk, Åžehsuvar AktaÅŸ, Deniz Åžen HamzaoÄŸlu, Didem Ä°nselel"/>
    <x v="6"/>
    <d v="2021-04-27T00:00:00"/>
    <x v="1"/>
    <x v="1"/>
    <s v="1 Season"/>
    <x v="1"/>
  </r>
  <r>
    <x v="0"/>
    <s v="One"/>
    <x v="422"/>
    <s v="Mammootty, Joju George, Murali Gopy, Mathew Thomas, Nimisha Sajayan, Salim Kumar, Gayathri Arun, Ishaani Krishna"/>
    <x v="2"/>
    <d v="2021-04-27T00:00:00"/>
    <x v="0"/>
    <x v="6"/>
    <s v="149 min"/>
    <x v="2"/>
  </r>
  <r>
    <x v="0"/>
    <s v="Ram Prasad Ki Tehrvi"/>
    <x v="423"/>
    <s v="Supriya Pathak, Parambrata Chatterjee, Konkona Sen Sharma, Vikrant Massey, Manoj Pahwa, Vinay Pathak, Ninad Kamat, Naseeruddin Shah"/>
    <x v="2"/>
    <d v="2021-04-24T00:00:00"/>
    <x v="26"/>
    <x v="2"/>
    <s v="113 min"/>
    <x v="2"/>
  </r>
  <r>
    <x v="0"/>
    <s v="Shadow and Bone - The Afterparty"/>
    <x v="1"/>
    <s v="David Spade, London Hughes, Fortune Feimster, Ben Barnes, Jessie Mei Li, Archie Renaux, Amita Suman, Freddy Carter, Kit Young"/>
    <x v="0"/>
    <d v="2021-04-24T00:00:00"/>
    <x v="1"/>
    <x v="2"/>
    <s v="33 min"/>
    <x v="11"/>
  </r>
  <r>
    <x v="0"/>
    <s v="Among Family"/>
    <x v="424"/>
    <s v="Engin GÃ¼naydÄ±n, Demet Evgar, Erdal Ã–zyaÄŸcÄ±lar, Su Kutlu, Devrim Yakut, Fatih Artman, GÃ¼lse Birsel, Åževket Ã‡oruh, Derya KaradaÅŸ, Devin Ã–zgÃ¼r Ã‡Ä±nar"/>
    <x v="6"/>
    <d v="2021-04-23T00:00:00"/>
    <x v="7"/>
    <x v="2"/>
    <s v="127 min"/>
    <x v="4"/>
  </r>
  <r>
    <x v="0"/>
    <s v="Dedemin Fisi"/>
    <x v="425"/>
    <s v="Onur Buldu, Alper Kul, Erdem Yener, Onur Atilla, Ã–zge Borak, DoÄŸa Rutkay, Meltem YÄ±lmazkaya, Ä°rem Sak"/>
    <x v="6"/>
    <d v="2021-04-23T00:00:00"/>
    <x v="27"/>
    <x v="2"/>
    <s v="101 min"/>
    <x v="4"/>
  </r>
  <r>
    <x v="0"/>
    <s v="Deliha"/>
    <x v="426"/>
    <s v="Gupse Ã–zay, BarÄ±ÅŸ ArduÃ§, Cihan Ercan"/>
    <x v="6"/>
    <d v="2021-04-23T00:00:00"/>
    <x v="14"/>
    <x v="1"/>
    <s v="102 min"/>
    <x v="4"/>
  </r>
  <r>
    <x v="0"/>
    <s v="DÃ¼ÄŸÃ¼n Dernek"/>
    <x v="427"/>
    <s v="Ahmet Kural, Murat Cemcir, Rasim Ã–ztekin, Devrim Yakut, BarÄ±ÅŸ YÄ±ldÄ±z, Ä°nan UlaÅŸ Torun, Zerrin SÃ¼mer, Åžinasi Yurtsever"/>
    <x v="6"/>
    <d v="2021-04-23T00:00:00"/>
    <x v="6"/>
    <x v="1"/>
    <s v="102 min"/>
    <x v="4"/>
  </r>
  <r>
    <x v="0"/>
    <s v="DÃ¼gÃ¼n Dernek 2: SÃ¼nnet"/>
    <x v="428"/>
    <s v="Ahmet Kural, Murat Cemcir, Rasim Ã–ztekin, Devrim Yakut, BarÄ±ÅŸ YÄ±ldÄ±z, Ä°nan UlaÅŸ Torun, Åžinasi Yurtsever, Erdal Tosun"/>
    <x v="6"/>
    <d v="2021-04-23T00:00:00"/>
    <x v="25"/>
    <x v="1"/>
    <s v="107 min"/>
    <x v="4"/>
  </r>
  <r>
    <x v="0"/>
    <s v="G.O.R.A"/>
    <x v="429"/>
    <s v="Cem YÄ±lmaz, Rasim Ã–ztekin, Ã–zkan UÄŸur, Ä°dil FÄ±rat, Åžafak Sezer, Ã–zge Ã–zberk, Erdal Tosun, Cezmi BaskÄ±n, Ozan GÃ¼ven, Engin GÃ¼naydÄ±n"/>
    <x v="6"/>
    <d v="2021-04-23T00:00:00"/>
    <x v="17"/>
    <x v="1"/>
    <s v="123 min"/>
    <x v="11"/>
  </r>
  <r>
    <x v="0"/>
    <s v="Hayat Ã–pÃ¼cÃ¼gÃ¼"/>
    <x v="430"/>
    <s v="Ali Sunal, Hatice Åžendil, Ayda Aksel, Ahmet SaraÃ§oÄŸlu, Janset, Zerrin SÃ¼mer, Somer Karvan, Ali Ã‡elik"/>
    <x v="6"/>
    <d v="2021-04-23T00:00:00"/>
    <x v="25"/>
    <x v="2"/>
    <s v="98 min"/>
    <x v="4"/>
  </r>
  <r>
    <x v="0"/>
    <s v="Heroes: Silence and Rock &amp; Roll"/>
    <x v="431"/>
    <s v="Enrique Bunbury, Juan Valdivia, JoaquÃ­n Cardiel, Pedro Andreu"/>
    <x v="12"/>
    <d v="2021-04-23T00:00:00"/>
    <x v="1"/>
    <x v="1"/>
    <s v="95 min"/>
    <x v="0"/>
  </r>
  <r>
    <x v="0"/>
    <s v="Kara Bela"/>
    <x v="432"/>
    <s v="Cengiz Bozkurt, Seda Bakan, Erkan KolÃ§ak KÃ¶stendil, Cihan Ercan, Berat Yenilmez, Ä°ÅŸtar GÃ¶kseven, Erdal Tosun, TarÄ±k ÃœnlÃ¼oÄŸlu"/>
    <x v="6"/>
    <d v="2021-04-23T00:00:00"/>
    <x v="25"/>
    <x v="1"/>
    <s v="101 min"/>
    <x v="4"/>
  </r>
  <r>
    <x v="0"/>
    <s v="Kocan Kadar Konus"/>
    <x v="433"/>
    <s v="Ezgi Mola, Murat YÄ±ldÄ±rÄ±m, GÃ¼lenay Kalkan, Ebru CÃ¼ndÃ¼beyoÄŸlu, Eda Ece, BegÃ¼m Ã–ner, GÃ¼l ArÄ±cÄ±, Muhammet Uzuner"/>
    <x v="6"/>
    <d v="2021-04-23T00:00:00"/>
    <x v="25"/>
    <x v="1"/>
    <s v="104 min"/>
    <x v="4"/>
  </r>
  <r>
    <x v="0"/>
    <s v="Kocan Kadar Konus 2: Dirilis"/>
    <x v="433"/>
    <s v="Ezgi Mola, Murat YÄ±ldÄ±rÄ±m, GÃ¼lenay Kalkan, Nevra Serezli, Eda Ece"/>
    <x v="6"/>
    <d v="2021-04-23T00:00:00"/>
    <x v="27"/>
    <x v="2"/>
    <s v="104 min"/>
    <x v="4"/>
  </r>
  <r>
    <x v="1"/>
    <s v="Let's Fight Ghost"/>
    <x v="434"/>
    <s v="Suppapong Udomkaewkanjana, Patchanan Jiajirachote, Thongpoom Siripipat, Apiwit Reardon, Kornrawich Sungkitbool, Waratthaya Wongchayaporn, Wannasak Sirilar"/>
    <x v="32"/>
    <d v="2021-04-23T00:00:00"/>
    <x v="1"/>
    <x v="2"/>
    <s v="1 Season"/>
    <x v="1"/>
  </r>
  <r>
    <x v="0"/>
    <s v="My Travel Buddy"/>
    <x v="435"/>
    <s v="OÄŸuzhan KoÃ§, Ä°brahim BÃ¼yÃ¼kak, Emre KÄ±nay, AslÄ± BekiroÄŸlu, Eda Ece, Bahar Åžahin, Muharrem Bayrak, Toygan AvanoÄŸlu"/>
    <x v="6"/>
    <d v="2021-04-23T00:00:00"/>
    <x v="7"/>
    <x v="1"/>
    <s v="111 min"/>
    <x v="4"/>
  </r>
  <r>
    <x v="0"/>
    <s v="Niyazi GÃ¼l DÃ¶rtnala"/>
    <x v="426"/>
    <s v="Ata Demirer, Demet AkbaÄŸ, Åžebnem Bozoklu, Levent Ãœlgen"/>
    <x v="6"/>
    <d v="2021-04-23T00:00:00"/>
    <x v="25"/>
    <x v="1"/>
    <s v="102 min"/>
    <x v="4"/>
  </r>
  <r>
    <x v="0"/>
    <s v="One Like It"/>
    <x v="436"/>
    <s v="Riham Abdel Ghafour, Mohammed Aly Rizk, Hazem Samir, Salwa Othman, Mahmoud Gharib"/>
    <x v="34"/>
    <d v="2021-04-23T00:00:00"/>
    <x v="0"/>
    <x v="8"/>
    <s v="15 min"/>
    <x v="2"/>
  </r>
  <r>
    <x v="1"/>
    <s v="Shadow and Bone"/>
    <x v="1"/>
    <s v="Jessie Mei Li, Archie Renaux, Ben Barnes, Freddy Carter, Amita Suman, Kit Young, Danielle Galligan, Calahan Skogman, Sujaya Dasgupta, Simon Sears, Daisy Head, ZoÃ« Wanamaker, Luke Pasqualino, Julian Kostov"/>
    <x v="0"/>
    <d v="2021-04-23T00:00:00"/>
    <x v="1"/>
    <x v="2"/>
    <s v="1 Season"/>
    <x v="19"/>
  </r>
  <r>
    <x v="0"/>
    <s v="This Lady Called Life"/>
    <x v="123"/>
    <s v="Bisola Aiyeola, Efa Iwara, Molawa Onajobi, Tina Mba, Wale Ojo, Jemima Osunde, Lota Chukwu, Samuel Asa'ah, Michael Ejoor, Uche Elumelu"/>
    <x v="10"/>
    <d v="2021-04-23T00:00:00"/>
    <x v="0"/>
    <x v="2"/>
    <s v="120 min"/>
    <x v="2"/>
  </r>
  <r>
    <x v="0"/>
    <s v="Vizontele"/>
    <x v="437"/>
    <s v="YÄ±lmaz ErdoÄŸan, Demet AkbaÄŸ, Altan Erkekli, Cem YÄ±lmaz, Cezmi BaskÄ±n, Bican GÃ¼nalan, Sebnem SÃ¶nmez, Ä°clal AydÄ±n, Mesut Ã‡akarli, Zeynep TokuÅŸ"/>
    <x v="6"/>
    <d v="2021-04-23T00:00:00"/>
    <x v="13"/>
    <x v="1"/>
    <s v="106 min"/>
    <x v="4"/>
  </r>
  <r>
    <x v="0"/>
    <s v="HOMUNCULUS"/>
    <x v="438"/>
    <s v="Go Ayano, Ryo Narita, Yukino Kishii, Anna Ishii, Seiyo Uchino"/>
    <x v="11"/>
    <d v="2021-04-22T00:00:00"/>
    <x v="1"/>
    <x v="1"/>
    <s v="116 min"/>
    <x v="8"/>
  </r>
  <r>
    <x v="1"/>
    <s v="Life in Color with David Attenborough"/>
    <x v="1"/>
    <s v="David Attenborough"/>
    <x v="7"/>
    <d v="2021-04-22T00:00:00"/>
    <x v="1"/>
    <x v="6"/>
    <s v="1 Season"/>
    <x v="3"/>
  </r>
  <r>
    <x v="0"/>
    <s v="Searching For Sheela"/>
    <x v="1"/>
    <s v="Ma Anand Sheela"/>
    <x v="2"/>
    <d v="2021-04-22T00:00:00"/>
    <x v="1"/>
    <x v="2"/>
    <s v="58 min"/>
    <x v="0"/>
  </r>
  <r>
    <x v="0"/>
    <s v="Stowaway"/>
    <x v="439"/>
    <s v="Anna Kendrick, Toni Collette, Daniel Dae Kim, Shamier Anderson"/>
    <x v="4"/>
    <d v="2021-04-22T00:00:00"/>
    <x v="1"/>
    <x v="1"/>
    <s v="116 min"/>
    <x v="2"/>
  </r>
  <r>
    <x v="0"/>
    <s v="Oloibiri"/>
    <x v="440"/>
    <s v="Olu Jacobs, Richard Mofe-Damijo, William R. Moses, Taiwo Ajai-Lycett, Ifeanyi Williams, Ivie Okujaye, Dayton Sinkia, Bradley Gordon"/>
    <x v="18"/>
    <d v="2021-04-21T00:00:00"/>
    <x v="25"/>
    <x v="2"/>
    <s v="86 min"/>
    <x v="2"/>
  </r>
  <r>
    <x v="0"/>
    <s v="Tell Me When"/>
    <x v="441"/>
    <s v="JesÃºs Zavala, Ximena Romo, VerÃ³nica Castro, JosÃ© Carlos Ruiz, Gabriel Nuncio, Rosa MarÃ­a Bianchi, HÃ©ctor Bonilla, AndrÃ©s Almeida"/>
    <x v="5"/>
    <d v="2021-04-21T00:00:00"/>
    <x v="1"/>
    <x v="1"/>
    <s v="97 min"/>
    <x v="4"/>
  </r>
  <r>
    <x v="1"/>
    <s v="Zero"/>
    <x v="1"/>
    <s v="Giuseppe Dave Seke, Haroun Fall, Beatrice GrannÃ², Dylan Magon, Daniela Scattolin, Madior Fall, Virgina Diop"/>
    <x v="20"/>
    <d v="2021-04-21T00:00:00"/>
    <x v="1"/>
    <x v="1"/>
    <s v="1 Season"/>
    <x v="1"/>
  </r>
  <r>
    <x v="1"/>
    <s v="Izzy's Koala World"/>
    <x v="1"/>
    <s v="Izzy Bee, Ali Bee, Tim Bee"/>
    <x v="7"/>
    <d v="2021-04-20T00:00:00"/>
    <x v="1"/>
    <x v="7"/>
    <s v="2 Seasons"/>
    <x v="10"/>
  </r>
  <r>
    <x v="0"/>
    <s v="Free to Play"/>
    <x v="1"/>
    <s v=""/>
    <x v="0"/>
    <d v="2021-04-19T00:00:00"/>
    <x v="14"/>
    <x v="2"/>
    <s v="76 min"/>
    <x v="0"/>
  </r>
  <r>
    <x v="1"/>
    <s v="Luis Miguel - The Series"/>
    <x v="1"/>
    <s v="Diego Boneta, Juan Pablo Zurita, Camila Sodi, Ã“scar Jaenada, Izan Llunas, Paulina DÃ¡vila, MartÃ­n Bello, Anna Favella, CÃ©sar BordÃ³n, Vanessa Bauche"/>
    <x v="5"/>
    <d v="2021-04-19T00:00:00"/>
    <x v="1"/>
    <x v="1"/>
    <s v="2 Seasons"/>
    <x v="1"/>
  </r>
  <r>
    <x v="0"/>
    <s v="Miss Sloane"/>
    <x v="442"/>
    <s v="Jessica Chastain, Mark Strong, Gugu Mbatha-Raw, Michael Stuhlbarg, Raoul Bhaneja, John Lithgow, Sam Waterston, Chuck Shamata, Jake Lacy, Alison Pill, David Wilson Barnes"/>
    <x v="13"/>
    <d v="2021-04-19T00:00:00"/>
    <x v="27"/>
    <x v="5"/>
    <s v="132 min"/>
    <x v="9"/>
  </r>
  <r>
    <x v="1"/>
    <s v="PJ Masks"/>
    <x v="1"/>
    <s v="Jacob Ewaniuk, Kyle Breitkopf, Addison Holley"/>
    <x v="13"/>
    <d v="2021-04-19T00:00:00"/>
    <x v="26"/>
    <x v="7"/>
    <s v="3 Seasons"/>
    <x v="10"/>
  </r>
  <r>
    <x v="0"/>
    <s v="American Me"/>
    <x v="443"/>
    <s v="Edward James Olmos, William Forsythe, Pepe Serna, Danny De La Paz, Evelina Fernandez, Cary-Hiroyuki Tagawa, Daniel Villarreal, Sal Lopez, Daniel Haro, Domingo Ambriz"/>
    <x v="0"/>
    <d v="2021-04-17T00:00:00"/>
    <x v="34"/>
    <x v="5"/>
    <s v="126 min"/>
    <x v="2"/>
  </r>
  <r>
    <x v="0"/>
    <s v="Delhi Belly"/>
    <x v="444"/>
    <s v="Imran Khan, Vir Das, Kunaal Roy Kapur, Poorna Jagannathan, Shenaz Treasury, Vijay Raaz, Paresh Ganatra, Rahul Singh"/>
    <x v="2"/>
    <d v="2021-04-17T00:00:00"/>
    <x v="18"/>
    <x v="1"/>
    <s v="101 min"/>
    <x v="11"/>
  </r>
  <r>
    <x v="0"/>
    <s v="Dhobi Ghat (Mumbai Diaries)"/>
    <x v="445"/>
    <s v="Aamir Khan, Monica Dogra, Kriti Malhotra, Prateik Babbar, Aasha Pawar, Jyoti Pawar, Norma Lobo, Kitu Gidwani, Danish Husain, Jehan Manekshaw"/>
    <x v="2"/>
    <d v="2021-04-17T00:00:00"/>
    <x v="5"/>
    <x v="1"/>
    <s v="102 min"/>
    <x v="2"/>
  </r>
  <r>
    <x v="0"/>
    <s v="Jaane Tu... Ya Jaane Na"/>
    <x v="446"/>
    <s v="Imran Khan, Genelia D'Souza, Manjari Fadnis, Ayaz Khan, Prateik Babbar, Ratna Pathak Shah, Arbaaz Khan, Sohail Khan"/>
    <x v="2"/>
    <d v="2021-04-17T00:00:00"/>
    <x v="19"/>
    <x v="2"/>
    <s v="147 min"/>
    <x v="4"/>
  </r>
  <r>
    <x v="0"/>
    <s v="Lagaan"/>
    <x v="447"/>
    <s v="Aamir Khan, Gracy Singh, Rachel Shelley, Paul Blackthorne, Kulbhushan Kharbanda, Raghuvir Yadav, Yashpal Sharma, Rajendranath Zutshi, Rajesh Vivek, Aditya Lakhia"/>
    <x v="2"/>
    <d v="2021-04-17T00:00:00"/>
    <x v="13"/>
    <x v="4"/>
    <s v="224 min"/>
    <x v="2"/>
  </r>
  <r>
    <x v="0"/>
    <s v="Madness in the Desert"/>
    <x v="448"/>
    <s v="Aamir Khan, Ashutosh Gowariker"/>
    <x v="2"/>
    <d v="2021-04-17T00:00:00"/>
    <x v="17"/>
    <x v="2"/>
    <s v="141 min"/>
    <x v="0"/>
  </r>
  <r>
    <x v="0"/>
    <s v="Peepli Live"/>
    <x v="449"/>
    <s v="Omkar Das Manikpuri, Raghuvir Yadav, Malaika Shenoy, Nawazuddin Siddiqui, Naseeruddin Shah, Sitaram Panchal, Shalini Vatsa, Farrukh Jaffar, Aamir Bashir, Vishal Om Prakash"/>
    <x v="2"/>
    <d v="2021-04-17T00:00:00"/>
    <x v="5"/>
    <x v="1"/>
    <s v="109 min"/>
    <x v="4"/>
  </r>
  <r>
    <x v="0"/>
    <s v="Taare Zameen Par"/>
    <x v="450"/>
    <s v="Aamir Khan, Darsheel Safary, Tanay Chheda, Tisca Chopra, Vipin Sharma, Girija Oak, M.K. Raina"/>
    <x v="2"/>
    <d v="2021-04-17T00:00:00"/>
    <x v="21"/>
    <x v="4"/>
    <s v="162 min"/>
    <x v="2"/>
  </r>
  <r>
    <x v="0"/>
    <s v="Ajeeb Daastaans"/>
    <x v="451"/>
    <s v="Fatima Sana Shaikh, Jaideep Ahlawat, Armaan Ralhan, Nushrat Bharucha, Abhishek Banerjee, Inayat Verma, Konkona Sen Sharma, Aditi Rao Hydari, Shefali Shah, Manav Kaul, Tota Roy Chowdhury"/>
    <x v="2"/>
    <d v="2021-04-16T00:00:00"/>
    <x v="1"/>
    <x v="1"/>
    <s v="142 min"/>
    <x v="2"/>
  </r>
  <r>
    <x v="0"/>
    <s v="Arlo the Alligator Boy"/>
    <x v="452"/>
    <s v="Michael J. Woodard, Mary Lambert, Brett Gelman, Jonathan Van Ness, Tony Hale, Haley Tju, Annie Potts, Vincent Rodriguez III, Flea, Jennifer Coolidge"/>
    <x v="0"/>
    <d v="2021-04-16T00:00:00"/>
    <x v="1"/>
    <x v="3"/>
    <s v="93 min"/>
    <x v="15"/>
  </r>
  <r>
    <x v="0"/>
    <s v="Barbie &amp; Chelsea: The Lost Birthday"/>
    <x v="453"/>
    <s v="America Young, Cassidy Naber, Kirsten Day, Cassandra Morris, Lisa Fuson, Greg Chun, Benjamin Pronsky, Laila Berzins, Nakia Burrise, Jacob Craner"/>
    <x v="0"/>
    <d v="2021-04-16T00:00:00"/>
    <x v="1"/>
    <x v="7"/>
    <s v="60 min"/>
    <x v="15"/>
  </r>
  <r>
    <x v="0"/>
    <s v="Crimson Peak"/>
    <x v="454"/>
    <s v="Mia Wasikowska, Jessica Chastain, Tom Hiddleston, Charlie Hunnam, Jim Beaver, Burn Gorman, Leslie Hope, Doug Jones, Jonathan Hyde, Bruce Gray"/>
    <x v="18"/>
    <d v="2021-04-16T00:00:00"/>
    <x v="25"/>
    <x v="5"/>
    <s v="119 min"/>
    <x v="8"/>
  </r>
  <r>
    <x v="0"/>
    <s v="Doctor Bello"/>
    <x v="455"/>
    <s v="Isaiah Washington, Vivica A. Fox, Jimmy Jean-Louis, Genevieve Nnaji, Stephanie Okereke, Justus Esiri, Ebbe Bassey, Jon Freda, Evan Brinkman"/>
    <x v="0"/>
    <d v="2021-04-16T00:00:00"/>
    <x v="6"/>
    <x v="1"/>
    <s v="96 min"/>
    <x v="2"/>
  </r>
  <r>
    <x v="0"/>
    <s v="Four Sisters Before the Wedding"/>
    <x v="456"/>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41"/>
    <d v="2021-04-16T00:00:00"/>
    <x v="0"/>
    <x v="1"/>
    <s v="116 min"/>
    <x v="15"/>
  </r>
  <r>
    <x v="0"/>
    <s v="Into the Beat"/>
    <x v="457"/>
    <s v="Alexandra Pfeifer, Yalany Marschner, Trystan PÃ¼tter, Helen Schneider, Julius Nitschkoff, Dennis Kyere, Ina Geraldine Guy, Katrin Pollitt, Julia Strowski, Anton Wichers"/>
    <x v="4"/>
    <d v="2021-04-16T00:00:00"/>
    <x v="0"/>
    <x v="2"/>
    <s v="102 min"/>
    <x v="2"/>
  </r>
  <r>
    <x v="1"/>
    <s v="Love Naggers"/>
    <x v="1"/>
    <s v="Seo Jang-hoon, Kim Sook, Han Hye-jin, Kwak Jung-eun, Ju Wu-jae"/>
    <x v="15"/>
    <d v="2021-04-16T00:00:00"/>
    <x v="1"/>
    <x v="2"/>
    <s v="1 Season"/>
    <x v="1"/>
  </r>
  <r>
    <x v="0"/>
    <s v="Rush"/>
    <x v="458"/>
    <s v="Chris Hemsworth, Daniel BrÃ¼hl, Olivia Wilde, Alexandra Maria Lara, Pierfrancesco Favino, David Calder, Natalie Dormer, Stephen Mangan, Christian McKay, Alistair Petrie"/>
    <x v="3"/>
    <d v="2021-04-16T00:00:00"/>
    <x v="6"/>
    <x v="5"/>
    <s v="123 min"/>
    <x v="11"/>
  </r>
  <r>
    <x v="0"/>
    <s v="Synchronic"/>
    <x v="459"/>
    <s v="Anthony Mackie, Jamie Dornan, Katie Aselton, Ally Ioannides, Ramiz Monsef, Bill Oberst Jr."/>
    <x v="0"/>
    <d v="2021-04-16T00:00:00"/>
    <x v="0"/>
    <x v="5"/>
    <s v="102 min"/>
    <x v="9"/>
  </r>
  <r>
    <x v="0"/>
    <s v="The Zookeeper's Wife"/>
    <x v="460"/>
    <s v="Jessica Chastain, Johan Heldenbergh, Daniel BrÃ¼hl, Timothy Radford, Efrat Dor, Iddo Goldberg, Shira Haas, Michael McElhatton, Val Maloku, Goran Kostic"/>
    <x v="50"/>
    <d v="2021-04-16T00:00:00"/>
    <x v="7"/>
    <x v="0"/>
    <s v="127 min"/>
    <x v="2"/>
  </r>
  <r>
    <x v="0"/>
    <s v="Time Trap"/>
    <x v="461"/>
    <s v="Andrew Wilson, Cassidy Gifford, Brianne Howey, Reiley McClendon, Olivia Draguicevich, Max Wright, Hans Marrero, Rich Skidmore, Chris Sturgeon, Gopal Bidari"/>
    <x v="0"/>
    <d v="2021-04-16T00:00:00"/>
    <x v="7"/>
    <x v="2"/>
    <s v="88 min"/>
    <x v="11"/>
  </r>
  <r>
    <x v="0"/>
    <s v="Tuesdays &amp; Fridays"/>
    <x v="462"/>
    <s v="Anmol Thakeria Dhillon, Jhataleka, Niki Walia, Kamini Khanna, Zoa Morani, Nayan Shukla, Eklavyey Kashyap, Reem Shaikh"/>
    <x v="2"/>
    <d v="2021-04-16T00:00:00"/>
    <x v="1"/>
    <x v="2"/>
    <s v="106 min"/>
    <x v="4"/>
  </r>
  <r>
    <x v="0"/>
    <s v="Dark City Beneath the Beat"/>
    <x v="463"/>
    <s v="Uneek, Mighty Mark, Tsu Terry, TT The Artist"/>
    <x v="0"/>
    <d v="2021-04-15T00:00:00"/>
    <x v="0"/>
    <x v="1"/>
    <s v="65 min"/>
    <x v="0"/>
  </r>
  <r>
    <x v="1"/>
    <s v="Durarara!!"/>
    <x v="1"/>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1"/>
    <d v="2021-04-15T00:00:00"/>
    <x v="27"/>
    <x v="1"/>
    <s v="1 Season"/>
    <x v="13"/>
  </r>
  <r>
    <x v="0"/>
    <s v="GANTZ:O"/>
    <x v="464"/>
    <s v="Daisuke Ono, Mãƒ»Aãƒ»O, Tomohiro Kaku, Saori Hayami, Shuichi Ikeda, Kendo Kobayashi, Razor Ramon RG, Razor Ramon HG, Masane Tsukayama, Masaya Onosaka, Kenjiro Tsuda, Teruaki Ogawa, Hisanori Yoshida, Yuki Kaji"/>
    <x v="11"/>
    <d v="2021-04-15T00:00:00"/>
    <x v="27"/>
    <x v="1"/>
    <s v="96 min"/>
    <x v="11"/>
  </r>
  <r>
    <x v="1"/>
    <s v="Garth Brooks: The Road Iâ€™m On"/>
    <x v="465"/>
    <s v="Garth Brooks"/>
    <x v="0"/>
    <d v="2021-04-15T00:00:00"/>
    <x v="26"/>
    <x v="6"/>
    <s v="1 Season"/>
    <x v="7"/>
  </r>
  <r>
    <x v="1"/>
    <s v="Gilmore Girls"/>
    <x v="1"/>
    <s v="Lauren Graham, Alexis Bledel, Scott Patterson, Keiko Agena, Yanic Truesdale, Kelly Bishop, Edward Herrmann, Melissa McCarthy, Sean Gunn, Liza Weil, Liz Torres, Jared Padalecki"/>
    <x v="0"/>
    <d v="2021-04-15T00:00:00"/>
    <x v="23"/>
    <x v="2"/>
    <s v="7 Seasons"/>
    <x v="23"/>
  </r>
  <r>
    <x v="1"/>
    <s v="High-Rise Invasion"/>
    <x v="1"/>
    <s v="Haruka Shiraishi, Shiki Aoki, Akira Sekine, Junya Enoki, Yuuichirou Umehara, Megumi Ogata, Shoya Chiba, Makoto Furukawa, Seiro Ogino, Koji Yusa, Chika Anzai, Asami Seto, Shizuka Ito, Juri Kimura, Kaito Ishikawa, Yoko Hikasa, Jun Fukuyama"/>
    <x v="11"/>
    <d v="2021-04-15T00:00:00"/>
    <x v="1"/>
    <x v="1"/>
    <s v="1 Season"/>
    <x v="13"/>
  </r>
  <r>
    <x v="1"/>
    <s v="Next in Fashion"/>
    <x v="1"/>
    <s v="Tan France, Alexa Chung"/>
    <x v="0"/>
    <d v="2021-04-15T00:00:00"/>
    <x v="0"/>
    <x v="2"/>
    <s v="1 Season"/>
    <x v="12"/>
  </r>
  <r>
    <x v="0"/>
    <s v="Only Mine"/>
    <x v="466"/>
    <s v="Amber Midthunder, Brett Zimmerman, Chris Browning, Walter Fauntleroy, Claudia Ferri, Lorenzo James Henrie, Ellen Wroe, Ashley Holliday Tavares, Nancy Linehan Charles, Jonna Walsh"/>
    <x v="0"/>
    <d v="2021-04-15T00:00:00"/>
    <x v="26"/>
    <x v="2"/>
    <s v="88 min"/>
    <x v="9"/>
  </r>
  <r>
    <x v="1"/>
    <s v="Peasants Rebellion"/>
    <x v="1"/>
    <s v="Ward El Kal, AimÃ©e Sayah, Bassem Moughnie, Carlos Azar, Sara Abi Kanaan, Wesam Hanna"/>
    <x v="39"/>
    <d v="2021-04-15T00:00:00"/>
    <x v="3"/>
    <x v="2"/>
    <s v="1 Season"/>
    <x v="1"/>
  </r>
  <r>
    <x v="1"/>
    <s v="Power Players"/>
    <x v="1"/>
    <s v="Kieran Walton, Carlos Salazar, Greg Chun, Jamieson Price, Reba Buhr, Todd Haberkorn, Landon McDonald, Scott Whyte, Paul Haapaniemi"/>
    <x v="0"/>
    <d v="2021-04-15T00:00:00"/>
    <x v="0"/>
    <x v="7"/>
    <s v="3 Seasons"/>
    <x v="10"/>
  </r>
  <r>
    <x v="1"/>
    <s v="Ricky Zoom"/>
    <x v="1"/>
    <s v="Max Fincham, Twinkle Jaiswal, Bradley Bissett, Dylan Naden, Adam Longworth, Ashton Frank, Edward Moloney, Esther Coles, Jess Robinson, Miranda Pointer, Osian Thompson, Simon Lipkin, Richard David-Caine"/>
    <x v="9"/>
    <d v="2021-04-15T00:00:00"/>
    <x v="26"/>
    <x v="7"/>
    <s v="1 Season"/>
    <x v="3"/>
  </r>
  <r>
    <x v="0"/>
    <s v="Ride or Die"/>
    <x v="467"/>
    <s v="Kiko Mizuhara, Honami Sato, Yoko Maki, Anne Suzuki, Tetsushi Tanaka, Sara Minami, Yui Uemura, Shinya Niiro, Shunsuke Tanaka, Setsuko Karasuma"/>
    <x v="11"/>
    <d v="2021-04-15T00:00:00"/>
    <x v="1"/>
    <x v="1"/>
    <s v="143 min"/>
    <x v="2"/>
  </r>
  <r>
    <x v="1"/>
    <s v="Sonic X"/>
    <x v="1"/>
    <s v="Junichi Kanemaru, Sanae Kobayashi, Ryo Hirohashi, Taeko Kawata, Nobutoshi Canna, Koji Yusa, Rumi Ochiai, Sayaka Aoki, Chikao Otsuka"/>
    <x v="11"/>
    <d v="2021-04-15T00:00:00"/>
    <x v="16"/>
    <x v="3"/>
    <s v="2 Seasons"/>
    <x v="13"/>
  </r>
  <r>
    <x v="0"/>
    <s v="The Master"/>
    <x v="149"/>
    <s v="Joaquin Phoenix, Philip Seymour Hoffman, Amy Adams, Laura Dern, Kevin J. O'Connor, Jesse Plemons, Rami Malek, Christopher Evan Welch, Madisen Beaty, Ambyr Childers, Price Carson"/>
    <x v="0"/>
    <d v="2021-04-15T00:00:00"/>
    <x v="12"/>
    <x v="5"/>
    <s v="137 min"/>
    <x v="2"/>
  </r>
  <r>
    <x v="0"/>
    <s v="Time Is Illmatic"/>
    <x v="468"/>
    <s v="Nasir 'Nas' Jones, Busta Rhymes, Pete Rock, Pharrell Williams, Q-Tip, Swizz Beatz, Alicia Keys, DJ Premier"/>
    <x v="0"/>
    <d v="2021-04-15T00:00:00"/>
    <x v="14"/>
    <x v="1"/>
    <s v="75 min"/>
    <x v="0"/>
  </r>
  <r>
    <x v="0"/>
    <s v="Zoot Suit"/>
    <x v="469"/>
    <s v="Daniel Valdez, Edward James Olmos, Charles Aidman, Tyne Daly, John Anderson, Abel Franco, Mike Gomez, Francis X. McCarthy, Alma MartÃ­nez, Lupe Ontiveros, Tony Plana"/>
    <x v="0"/>
    <d v="2021-04-15T00:00:00"/>
    <x v="47"/>
    <x v="5"/>
    <s v="103 min"/>
    <x v="26"/>
  </r>
  <r>
    <x v="1"/>
    <s v="Dad Stop Embarrassing Me!"/>
    <x v="1"/>
    <s v="Jamie Foxx, David Alan Grier, Kyla-Drew, Porscha Coleman, Jonathan Kite, Heather Hemmens, Valente Rodriguez"/>
    <x v="0"/>
    <d v="2021-04-14T00:00:00"/>
    <x v="1"/>
    <x v="2"/>
    <s v="1 Season"/>
    <x v="5"/>
  </r>
  <r>
    <x v="1"/>
    <s v="Fate: The Winx Saga"/>
    <x v="1"/>
    <s v="Abigail Cowen, Hannah Van Der Westhuysen, Precious Mustapha, Eliot Salt, Elisha Applebaum, Danny Griffin, Sadie Soverall, Freddie Thorp, Rob James-Collier, Eve Best, Lesley Sharp"/>
    <x v="20"/>
    <d v="2021-04-14T00:00:00"/>
    <x v="1"/>
    <x v="1"/>
    <s v="1 Season"/>
    <x v="3"/>
  </r>
  <r>
    <x v="1"/>
    <s v="House of Cards"/>
    <x v="1"/>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d v="2021-04-14T00:00:00"/>
    <x v="3"/>
    <x v="1"/>
    <s v="6 Seasons"/>
    <x v="17"/>
  </r>
  <r>
    <x v="1"/>
    <s v="Indian Matchmaking"/>
    <x v="1"/>
    <s v=""/>
    <x v="0"/>
    <d v="2021-04-14T00:00:00"/>
    <x v="0"/>
    <x v="2"/>
    <s v="1 Season"/>
    <x v="12"/>
  </r>
  <r>
    <x v="1"/>
    <s v="Jeffrey Epstein: Filthy Rich"/>
    <x v="1"/>
    <s v=""/>
    <x v="0"/>
    <d v="2021-04-14T00:00:00"/>
    <x v="0"/>
    <x v="1"/>
    <s v="1 Season"/>
    <x v="6"/>
  </r>
  <r>
    <x v="1"/>
    <s v="Law School"/>
    <x v="1"/>
    <s v="Kim Myung-min, Kim Beom, Ryu Hye-young, Lee Jung-eun, Park Hyuk-kwon, An Nae-sang, Chung Won-joong, Lee Su-kyoung, Lee David, Go Youn-jung, Hyunwoo"/>
    <x v="15"/>
    <d v="2021-04-14T00:00:00"/>
    <x v="1"/>
    <x v="2"/>
    <s v="1 Season"/>
    <x v="6"/>
  </r>
  <r>
    <x v="1"/>
    <s v="Living with Yourself"/>
    <x v="1"/>
    <s v="Paul Rudd, Aisling Bea, Desmin Borges, ZoÃ« Chao, Karen Pittman"/>
    <x v="0"/>
    <d v="2021-04-14T00:00:00"/>
    <x v="26"/>
    <x v="1"/>
    <s v="1 Season"/>
    <x v="5"/>
  </r>
  <r>
    <x v="1"/>
    <s v="Signal"/>
    <x v="1"/>
    <s v="Kim Hye-su, Lee Je-hoon, Cho Jin-woong, Jang Hyun-sung, Jeong Hae-gyoon, Kim Won-hae, Jung Han-bi, Lee Yu-jun, Son Hyeon-ju"/>
    <x v="15"/>
    <d v="2021-04-14T00:00:00"/>
    <x v="27"/>
    <x v="1"/>
    <s v="1 Season"/>
    <x v="6"/>
  </r>
  <r>
    <x v="1"/>
    <s v="Slasher"/>
    <x v="1"/>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18"/>
    <d v="2021-04-14T00:00:00"/>
    <x v="26"/>
    <x v="1"/>
    <s v="3 Seasons"/>
    <x v="28"/>
  </r>
  <r>
    <x v="0"/>
    <s v="The Soul"/>
    <x v="470"/>
    <s v="Chang Chen, Janine Chang, Christopher Lee, Anke Sun, Lin Hui-min, Samuel Ku, Zhang Bojia, Lu Hsueh-feng"/>
    <x v="9"/>
    <d v="2021-04-14T00:00:00"/>
    <x v="1"/>
    <x v="1"/>
    <s v="130 min"/>
    <x v="2"/>
  </r>
  <r>
    <x v="1"/>
    <s v="The Underclass"/>
    <x v="471"/>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32"/>
    <d v="2021-04-14T00:00:00"/>
    <x v="0"/>
    <x v="1"/>
    <s v="1 Season"/>
    <x v="1"/>
  </r>
  <r>
    <x v="1"/>
    <s v="Unnatural Selection"/>
    <x v="1"/>
    <s v=""/>
    <x v="0"/>
    <d v="2021-04-14T00:00:00"/>
    <x v="26"/>
    <x v="1"/>
    <s v="1 Season"/>
    <x v="7"/>
  </r>
  <r>
    <x v="0"/>
    <s v="Uppena"/>
    <x v="472"/>
    <s v="Panja Vaisshnav Tej, Krithi Shetty, Vijay Sethupathi"/>
    <x v="2"/>
    <d v="2021-04-14T00:00:00"/>
    <x v="0"/>
    <x v="2"/>
    <s v="145 min"/>
    <x v="2"/>
  </r>
  <r>
    <x v="0"/>
    <s v="Why Did You Kill Me?"/>
    <x v="473"/>
    <s v=""/>
    <x v="0"/>
    <d v="2021-04-14T00:00:00"/>
    <x v="1"/>
    <x v="1"/>
    <s v="84 min"/>
    <x v="0"/>
  </r>
  <r>
    <x v="1"/>
    <s v="My Love: Six Stories of True Love"/>
    <x v="474"/>
    <s v=""/>
    <x v="0"/>
    <d v="2021-04-13T00:00:00"/>
    <x v="1"/>
    <x v="6"/>
    <s v="1 Season"/>
    <x v="7"/>
  </r>
  <r>
    <x v="1"/>
    <s v="The Baker and the Beauty"/>
    <x v="1"/>
    <s v="Victor Rasuk, Nathalie Kelley, Dan Bucatinsky, David Del Rio, Michelle Veintimilla, Lisa Vidal, Carlos GÃ³mez, Belissa Escobedo"/>
    <x v="26"/>
    <d v="2021-04-13T00:00:00"/>
    <x v="0"/>
    <x v="6"/>
    <s v="1 Season"/>
    <x v="23"/>
  </r>
  <r>
    <x v="0"/>
    <s v="New Gods: Nezha Reborn"/>
    <x v="475"/>
    <s v="Yang Tianxiang, Zhang He, Xuan Xiaoming, Li Shimeng"/>
    <x v="9"/>
    <d v="2021-04-12T00:00:00"/>
    <x v="1"/>
    <x v="2"/>
    <s v="118 min"/>
    <x v="11"/>
  </r>
  <r>
    <x v="1"/>
    <s v="Nicky, Ricky, Dicky &amp; Dawn"/>
    <x v="1"/>
    <s v="Brian Stepanek, Allison Munn, Aidan Gallagher, Casey Simpson, Mace Coronel, Lizzy Greene"/>
    <x v="0"/>
    <d v="2021-04-12T00:00:00"/>
    <x v="3"/>
    <x v="8"/>
    <s v="4 Seasons"/>
    <x v="10"/>
  </r>
  <r>
    <x v="0"/>
    <s v="The Stand-In"/>
    <x v="476"/>
    <s v="Drew Barrymore, Michael Zegen, T.J. Miller, Holland Taylor, Ellie Kemper, Andrew Rannells, Michelle Buteau"/>
    <x v="0"/>
    <d v="2021-04-10T00:00:00"/>
    <x v="0"/>
    <x v="5"/>
    <s v="102 min"/>
    <x v="4"/>
  </r>
  <r>
    <x v="1"/>
    <s v="Heaven Official's Blessing"/>
    <x v="1"/>
    <s v="Jiang Guangtao, Ma Zhengyang, Wen Sen, Hu Liangwei, Huang Ying"/>
    <x v="9"/>
    <d v="2021-04-09T00:00:00"/>
    <x v="0"/>
    <x v="2"/>
    <s v="1 Season"/>
    <x v="13"/>
  </r>
  <r>
    <x v="0"/>
    <s v="Night in Paradise"/>
    <x v="477"/>
    <s v="Um Tae-goo, Jeon Yeo-been, Cha Seoung-won, Lee Ki-young, Park Ho-san"/>
    <x v="15"/>
    <d v="2021-04-09T00:00:00"/>
    <x v="1"/>
    <x v="1"/>
    <s v="132 min"/>
    <x v="2"/>
  </r>
  <r>
    <x v="0"/>
    <s v="Ojukokoro: Greed"/>
    <x v="478"/>
    <s v="Seun Ajayi, Zainab Balogun, Sammie Eddie, Linda Ejiofor, Charles Etubiebi, Shawn Faqua, Lord Frank, Ikubese Emmanuel Ifeanyi, Somkele Iyamah, Ali Nuhu, Wale Ojo"/>
    <x v="10"/>
    <d v="2021-04-09T00:00:00"/>
    <x v="27"/>
    <x v="1"/>
    <s v="108 min"/>
    <x v="2"/>
  </r>
  <r>
    <x v="0"/>
    <s v="Roohi"/>
    <x v="207"/>
    <s v="Rajkummar Rao, Varun Sharma, Janhvi Kapoor, Manav Vij, Sarita Joshi, Anuraag Arora, Alexx O'Nell, Rajesh Jais"/>
    <x v="2"/>
    <d v="2021-04-09T00:00:00"/>
    <x v="1"/>
    <x v="2"/>
    <s v="133 min"/>
    <x v="4"/>
  </r>
  <r>
    <x v="0"/>
    <s v="Thunder Force"/>
    <x v="479"/>
    <s v="Melissa McCarthy, Octavia Spencer, Jason Bateman, Bobby Cannavale, Pom Klementieff, Melissa Leo, Taylor Mosby, Marcella Lowery, Melissa Ponzio"/>
    <x v="0"/>
    <d v="2021-04-09T00:00:00"/>
    <x v="1"/>
    <x v="0"/>
    <s v="107 min"/>
    <x v="11"/>
  </r>
  <r>
    <x v="0"/>
    <s v="Two Distant Strangers"/>
    <x v="480"/>
    <s v="Joey Bada$$, Andrew Howard, Zaria"/>
    <x v="0"/>
    <d v="2021-04-09T00:00:00"/>
    <x v="1"/>
    <x v="1"/>
    <s v="32 min"/>
    <x v="2"/>
  </r>
  <r>
    <x v="0"/>
    <s v="Story of Kale: When Someone's in Love"/>
    <x v="481"/>
    <s v="Ardhito Pramono, AurÃ©lie Moeremans, Arya Saloka, Roy Sungkono, Gilbert Pohan, Azizah Hanum, Tanta Ginting"/>
    <x v="33"/>
    <d v="2021-04-08T00:00:00"/>
    <x v="0"/>
    <x v="6"/>
    <s v="78 min"/>
    <x v="2"/>
  </r>
  <r>
    <x v="1"/>
    <s v="The Way of the Househusband"/>
    <x v="1"/>
    <s v="Kenjiro Tsuda, Shizuka Ito, Kazuyuki Okitsu, Mãƒ»Aãƒ»O, Jun Fukushima, Kimiko Saito, Yoshimasa Hosoya, Masashi Nogawa, Junichi Yanagida, Hochu Otsuka, Atsuko Tanaka"/>
    <x v="11"/>
    <d v="2021-04-08T00:00:00"/>
    <x v="1"/>
    <x v="1"/>
    <s v="1 Season"/>
    <x v="13"/>
  </r>
  <r>
    <x v="1"/>
    <s v="The Big Day"/>
    <x v="1"/>
    <s v=""/>
    <x v="2"/>
    <d v="2021-04-07T00:00:00"/>
    <x v="1"/>
    <x v="2"/>
    <s v="2 Seasons"/>
    <x v="1"/>
  </r>
  <r>
    <x v="0"/>
    <s v="Coded Bias"/>
    <x v="482"/>
    <s v=""/>
    <x v="0"/>
    <d v="2021-04-05T00:00:00"/>
    <x v="0"/>
    <x v="1"/>
    <s v="86 min"/>
    <x v="0"/>
  </r>
  <r>
    <x v="0"/>
    <s v="Mandela"/>
    <x v="483"/>
    <s v="Yogi Babu, Sheela Rajkumar, Sangili Murugan, G. M. Sundhar"/>
    <x v="2"/>
    <d v="2021-04-05T00:00:00"/>
    <x v="1"/>
    <x v="2"/>
    <s v="140 min"/>
    <x v="4"/>
  </r>
  <r>
    <x v="0"/>
    <s v="The Fisherman's Diary"/>
    <x v="484"/>
    <s v="Kang Quintus, Faith Fidel, Casson Chinepoh, Ramsey Nouah, Ndamo Damaris, Neba Godwill Awantu, Onyama Laura, Prince Sube, Daphne Nije, Zoe Elora Ebai Mayohchu"/>
    <x v="51"/>
    <d v="2021-04-04T00:00:00"/>
    <x v="0"/>
    <x v="1"/>
    <s v="143 min"/>
    <x v="2"/>
  </r>
  <r>
    <x v="0"/>
    <s v="What Lies Below"/>
    <x v="485"/>
    <s v="Ema Horvath, Trey Tucker, Mena Suvari, Haskiri Velazquez, Danny Corbo, Olan Montgomery, Troy Iwata"/>
    <x v="0"/>
    <d v="2021-04-04T00:00:00"/>
    <x v="0"/>
    <x v="1"/>
    <s v="88 min"/>
    <x v="8"/>
  </r>
  <r>
    <x v="0"/>
    <s v="Escape from Planet Earth"/>
    <x v="486"/>
    <s v="Rob Corddry, Brendan Fraser, Sarah Jessica Parker, William Shatner, Jessica Alba, Jane Lynch, George Lopez, SofÃ­a Vergara, Craig Robinson, Ricky Gervais, Steve Zahn, Chris Parnell"/>
    <x v="0"/>
    <d v="2021-04-03T00:00:00"/>
    <x v="6"/>
    <x v="4"/>
    <s v="89 min"/>
    <x v="15"/>
  </r>
  <r>
    <x v="0"/>
    <s v="Accepted"/>
    <x v="487"/>
    <s v="Justin Long, Jonah Hill, Adam Herschman, Columbus Short, Maria Thayer, Lewis Black, Blake Lively, Mark Derwin, Ann Cusack, Robin Lord Taylor, Hannah Marks, Anthony Heald"/>
    <x v="0"/>
    <d v="2021-04-02T00:00:00"/>
    <x v="23"/>
    <x v="0"/>
    <s v="93 min"/>
    <x v="4"/>
  </r>
  <r>
    <x v="0"/>
    <s v="Air Strike"/>
    <x v="488"/>
    <s v="Bruce Willis, Liu Ye, Song Seung-heon, William Chan Wai-ting, Fan Wei, Wu Gang, Ma Su, Janine Chang, Che Yongli, Feng Yuanzheng, Geng Le"/>
    <x v="9"/>
    <d v="2021-04-02T00:00:00"/>
    <x v="3"/>
    <x v="5"/>
    <s v="97 min"/>
    <x v="11"/>
  </r>
  <r>
    <x v="0"/>
    <s v="An American Girl: McKenna Shoots for the Stars"/>
    <x v="116"/>
    <s v="Jade Pettyjohn, Kerris Dorsey, Nia Vardalos, Ian Ziering, Ysa Penarejo, Cathy Rigby, Kally Berard, Talia Pura, Paula Rivera, George Chiang"/>
    <x v="0"/>
    <d v="2021-04-02T00:00:00"/>
    <x v="12"/>
    <x v="7"/>
    <s v="94 min"/>
    <x v="15"/>
  </r>
  <r>
    <x v="0"/>
    <s v="Concrete Cowboy"/>
    <x v="489"/>
    <s v="Idris Elba, Caleb McLaughlin, Jharrel Jerome, Byron Bowers, Lorraine Toussaint, Method Man, Ivannah Mercedes, Jamil Prattis, Liz Priestley"/>
    <x v="3"/>
    <d v="2021-04-02T00:00:00"/>
    <x v="1"/>
    <x v="5"/>
    <s v="112 min"/>
    <x v="2"/>
  </r>
  <r>
    <x v="0"/>
    <s v="Cross: Rise of the Villains"/>
    <x v="490"/>
    <s v="Brian Austin Green, Vinnie Jones, Lori Heuring, Richard Grieco, Patrick Durham, Tim Abell, Carson Lee Bradshaw, Manu Intiraymi, Danny Trejo"/>
    <x v="0"/>
    <d v="2021-04-02T00:00:00"/>
    <x v="26"/>
    <x v="5"/>
    <s v="100 min"/>
    <x v="11"/>
  </r>
  <r>
    <x v="0"/>
    <s v="God Calling"/>
    <x v="491"/>
    <s v="Zainab Balogun, Karibi Fubara, Diana Egwuatu, Richard Mofe-Damijo, Tina Mba, Onyeka Onwenu, Nkem Owoh, Patrick Diabuah, Ademola Adedoyin, Bikiya Graham Douglas"/>
    <x v="10"/>
    <d v="2021-04-02T00:00:00"/>
    <x v="3"/>
    <x v="1"/>
    <s v="120 min"/>
    <x v="2"/>
  </r>
  <r>
    <x v="0"/>
    <s v="Irul"/>
    <x v="492"/>
    <s v="Fahadh Faasil, Soubin Shahir, Darshana Rajendran"/>
    <x v="2"/>
    <d v="2021-04-02T00:00:00"/>
    <x v="1"/>
    <x v="1"/>
    <s v="91 min"/>
    <x v="24"/>
  </r>
  <r>
    <x v="0"/>
    <s v="Just Say Yes"/>
    <x v="493"/>
    <s v="Yolanthe Cabau, Noortje Herlaar, Kim-Lian van der Meij, Nienke Plas, Pip Pellens, Jim Bakkum, Huub Smit, Edwin Jonker"/>
    <x v="45"/>
    <d v="2021-04-02T00:00:00"/>
    <x v="1"/>
    <x v="1"/>
    <s v="98 min"/>
    <x v="4"/>
  </r>
  <r>
    <x v="0"/>
    <s v="Madame Claude"/>
    <x v="494"/>
    <s v="Karole Rocher, Garance Marillier, Roschdy Zem, Pierre Deladonchamps, Liah O'Prey, Paul Hamy, MylÃ¨ne JampanoÃ¯, Hafsia Herzi, Regina Anikiy, Annabelle Belmondo, JosÃ©phine de La Baume"/>
    <x v="13"/>
    <d v="2021-04-02T00:00:00"/>
    <x v="1"/>
    <x v="1"/>
    <s v="113 min"/>
    <x v="2"/>
  </r>
  <r>
    <x v="0"/>
    <s v="Wild Child"/>
    <x v="495"/>
    <s v="Emma Roberts, Kimberley Nixon, Juno Temple, Linzey Cocker, Sophie Wu, Alex Pettyfer, Georgia King, Natasha Richardson, Aidan Quinn, Lexi Ainsworth"/>
    <x v="0"/>
    <d v="2021-04-02T00:00:00"/>
    <x v="19"/>
    <x v="0"/>
    <s v="98 min"/>
    <x v="4"/>
  </r>
  <r>
    <x v="0"/>
    <s v="Woody Woodpecker"/>
    <x v="496"/>
    <s v="Timothy Omundson, Thaila Ayala, Eric Bauza, Graham Verchere, Jordana Largy, Scott McNeil, Adrian Glynn McMorran, Chelsea Miller, Sean Tyson"/>
    <x v="0"/>
    <d v="2021-04-02T00:00:00"/>
    <x v="7"/>
    <x v="4"/>
    <s v="91 min"/>
    <x v="15"/>
  </r>
  <r>
    <x v="0"/>
    <s v="2012"/>
    <x v="405"/>
    <s v="John Cusack, Amanda Peet, Chiwetel Ejiofor, Thandie Newton, Oliver Platt, Tom McCarthy, Woody Harrelson, Danny Glover, Liam James, Morgan Lily"/>
    <x v="0"/>
    <d v="2021-04-01T00:00:00"/>
    <x v="20"/>
    <x v="0"/>
    <s v="158 min"/>
    <x v="11"/>
  </r>
  <r>
    <x v="0"/>
    <s v="3 Idiots"/>
    <x v="497"/>
    <s v="Aamir Khan, Kareena Kapoor, Madhavan, Sharman Joshi, Omi Vaidya, Boman Irani, Mona Singh, Javed Jaffrey"/>
    <x v="2"/>
    <d v="2021-04-01T00:00:00"/>
    <x v="20"/>
    <x v="0"/>
    <s v="164 min"/>
    <x v="4"/>
  </r>
  <r>
    <x v="0"/>
    <s v="Ferrari Ki Sawaari"/>
    <x v="498"/>
    <s v="Sharman Joshi, Boman Irani, Ritwik Sahore, Paresh Rawal, Deepak Shirke, Satyadeep Misra, Aakash Dabhade, Nilesh Diwekar, Vidya Balan"/>
    <x v="2"/>
    <d v="2021-04-01T00:00:00"/>
    <x v="12"/>
    <x v="6"/>
    <s v="133 min"/>
    <x v="4"/>
  </r>
  <r>
    <x v="0"/>
    <s v="Ibrahim a Fate to Define"/>
    <x v="499"/>
    <s v=""/>
    <x v="39"/>
    <d v="2021-04-01T00:00:00"/>
    <x v="26"/>
    <x v="6"/>
    <s v="75 min"/>
    <x v="0"/>
  </r>
  <r>
    <x v="0"/>
    <s v="Insidious"/>
    <x v="500"/>
    <s v="Patrick Wilson, Rose Byrne, Lin Shaye, Ty Simpkins, Barbara Hershey, Leigh Whannell, Angus Sampson, Andrew Astor, Joseph Bishara"/>
    <x v="0"/>
    <d v="2021-04-01T00:00:00"/>
    <x v="5"/>
    <x v="0"/>
    <s v="103 min"/>
    <x v="8"/>
  </r>
  <r>
    <x v="0"/>
    <s v="Into the Grizzly Maze"/>
    <x v="501"/>
    <s v="James Marsden, Thomas Jane, Billy Bob Thornton, Piper Perabo, Scott Glenn, Michaela McManus, Adam Beach, Kelly Curran"/>
    <x v="0"/>
    <d v="2021-04-01T00:00:00"/>
    <x v="25"/>
    <x v="5"/>
    <s v="90 min"/>
    <x v="11"/>
  </r>
  <r>
    <x v="0"/>
    <s v="Kingsglaive: Final Fantasy XV"/>
    <x v="502"/>
    <s v="Aaron Paul, Lena Headey, Sean Bean, Adrian Bouchet, Liam Mulvey, Alexa Kahn, Todd Haberkorn, John DeMita, David Gant, Darin De Paul"/>
    <x v="11"/>
    <d v="2021-04-01T00:00:00"/>
    <x v="27"/>
    <x v="0"/>
    <s v="116 min"/>
    <x v="11"/>
  </r>
  <r>
    <x v="0"/>
    <s v="Legally Blonde"/>
    <x v="9"/>
    <s v="Reese Witherspoon, Luke Wilson, Selma Blair, Matthew Davis, Victor Garber, Jennifer Coolidge"/>
    <x v="0"/>
    <d v="2021-04-01T00:00:00"/>
    <x v="13"/>
    <x v="0"/>
    <s v="96 min"/>
    <x v="4"/>
  </r>
  <r>
    <x v="0"/>
    <s v="Madam Chief Minister"/>
    <x v="503"/>
    <s v="Richa Chadda, Saurabh Shukla, Manav Kaul, Shubrajyoti Barat, Akshay Oberoi, Boloram Das, Nikhil Vijay, Raviza Chauhan"/>
    <x v="2"/>
    <d v="2021-04-01T00:00:00"/>
    <x v="0"/>
    <x v="2"/>
    <s v="121 min"/>
    <x v="2"/>
  </r>
  <r>
    <x v="1"/>
    <s v="Magical Andes"/>
    <x v="1"/>
    <s v=""/>
    <x v="52"/>
    <d v="2021-04-01T00:00:00"/>
    <x v="1"/>
    <x v="8"/>
    <s v="2 Seasons"/>
    <x v="7"/>
  </r>
  <r>
    <x v="0"/>
    <s v="Maximum Risk"/>
    <x v="504"/>
    <s v="Jean-Claude Van Damme, Natasha Henstridge, Jean-Hugues Anglade, Zach Grenier, Paul Ben-Victor, Frank Senger, StÃ©phane Audran"/>
    <x v="0"/>
    <d v="2021-04-01T00:00:00"/>
    <x v="35"/>
    <x v="5"/>
    <s v="101 min"/>
    <x v="11"/>
  </r>
  <r>
    <x v="1"/>
    <s v="Murder Maps"/>
    <x v="1"/>
    <s v="Nicholas Day"/>
    <x v="3"/>
    <d v="2021-04-01T00:00:00"/>
    <x v="7"/>
    <x v="1"/>
    <s v="2 Seasons"/>
    <x v="3"/>
  </r>
  <r>
    <x v="0"/>
    <s v="My Fair Lady"/>
    <x v="505"/>
    <s v="Audrey Hepburn, Rex Harrison, Stanley Holloway, Wilfred Hyde-White, Gladys Cooper, Jeremy Brett, Theodore Bikel, Mona Washbourne, Isobel Elsom, John Holland, Alan Napier, Marni Nixon"/>
    <x v="0"/>
    <d v="2021-04-01T00:00:00"/>
    <x v="48"/>
    <x v="9"/>
    <s v="173 min"/>
    <x v="16"/>
  </r>
  <r>
    <x v="1"/>
    <s v="Prank Encounters"/>
    <x v="1"/>
    <s v="Gaten Matarazzo"/>
    <x v="0"/>
    <d v="2021-04-01T00:00:00"/>
    <x v="1"/>
    <x v="1"/>
    <s v="2 Seasons"/>
    <x v="12"/>
  </r>
  <r>
    <x v="0"/>
    <s v="S.W.A.T.: Under Siege"/>
    <x v="506"/>
    <s v="Sam Jaeger, Michael Jai White, Adrianne Palicki, Ty Olsson, Kyra Zagorsky, Olivia Cheng, Lisa Chandler, Monique Ganderton, Matthew Marsden, Chris Gauthier"/>
    <x v="0"/>
    <d v="2021-04-01T00:00:00"/>
    <x v="7"/>
    <x v="5"/>
    <s v="89 min"/>
    <x v="11"/>
  </r>
  <r>
    <x v="1"/>
    <s v="Secrets of Great British Castles"/>
    <x v="1"/>
    <s v="Dan Jones"/>
    <x v="3"/>
    <d v="2021-04-01T00:00:00"/>
    <x v="27"/>
    <x v="6"/>
    <s v="2 Seasons"/>
    <x v="3"/>
  </r>
  <r>
    <x v="0"/>
    <s v="Seven Souls in the Skull Castle: Season Flower"/>
    <x v="507"/>
    <s v="Shun Oguri, Koji Yamamoto, Songha, Ryo, Munetaka Aoki, Nana Seino, Yoshimasa Kondo, Arata Furuta"/>
    <x v="11"/>
    <d v="2021-04-01T00:00:00"/>
    <x v="7"/>
    <x v="2"/>
    <s v="181 min"/>
    <x v="11"/>
  </r>
  <r>
    <x v="0"/>
    <s v="Sniper: Ghost Shooter"/>
    <x v="321"/>
    <s v="Chad Michael Collins, Billy Zane, Dennis Haysbert, Nick Gomez, Ravil Isyanov, Stephanie Vogt, Navid Negahban, Presciliana Esparolini, Enoch Frost"/>
    <x v="0"/>
    <d v="2021-04-01T00:00:00"/>
    <x v="27"/>
    <x v="5"/>
    <s v="99 min"/>
    <x v="11"/>
  </r>
  <r>
    <x v="0"/>
    <s v="Starship Troopers: Traitor of Mars"/>
    <x v="508"/>
    <s v="Casper Van Dien, Dina Meyer, DeRay Davis, Justin Doran, Luci Christian, Emily Neves, Scott Gibbs, Juliet Simmons, Chris Gibson, Greg Ayres"/>
    <x v="0"/>
    <d v="2021-04-01T00:00:00"/>
    <x v="7"/>
    <x v="5"/>
    <s v="88 min"/>
    <x v="11"/>
  </r>
  <r>
    <x v="0"/>
    <s v="Takers"/>
    <x v="509"/>
    <s v="Matt Dillon, Paul Walker, Chris Brown, Idris Elba, Jay Hernandez, Hayden Christensen, Michael Ealy, T.I., Marianne Jean-Baptiste, Zoe Saldana, Steve Harris, Johnathon Schaech"/>
    <x v="0"/>
    <d v="2021-04-01T00:00:00"/>
    <x v="5"/>
    <x v="0"/>
    <s v="107 min"/>
    <x v="11"/>
  </r>
  <r>
    <x v="0"/>
    <s v="Tersanjung the Movie"/>
    <x v="510"/>
    <s v="Clara Bernadeth, Giorgino Abraham, Kevin Ardilova, Nugie, Kinaryosih, Marthino Lio, Djenar Maesa Ayu, Ernanto Kusuma, Sacha Stevenson"/>
    <x v="33"/>
    <d v="2021-04-01T00:00:00"/>
    <x v="1"/>
    <x v="2"/>
    <s v="114 min"/>
    <x v="2"/>
  </r>
  <r>
    <x v="0"/>
    <s v="The Knight and the Princess"/>
    <x v="511"/>
    <s v="Sedky Sakhr, Hashem El Garhy, Shahira Kamal, Aiemzy, Hani R. Eskander, Saif Abu-Kandil"/>
    <x v="34"/>
    <d v="2021-04-01T00:00:00"/>
    <x v="26"/>
    <x v="6"/>
    <s v="96 min"/>
    <x v="11"/>
  </r>
  <r>
    <x v="0"/>
    <s v="The Pianist"/>
    <x v="512"/>
    <s v="Adrien Brody, Thomas Kretschmann, Frank Finlay, Maureen Lipman, Emilia Fox, Ed Stoppard, Julia Rayner, Jessica Kate Meyer, Ronan Vibert, Ruth Platt"/>
    <x v="3"/>
    <d v="2021-04-01T00:00:00"/>
    <x v="15"/>
    <x v="5"/>
    <s v="149 min"/>
    <x v="2"/>
  </r>
  <r>
    <x v="0"/>
    <s v="The Stepfather"/>
    <x v="513"/>
    <s v="Dylan Walsh, Sela Ward, Penn Badgley, Amber Heard, Sherry Stringfield, Paige Turco, Jon Tenney, Nancy Linehan Charles, Marcuis Harris, Braeden Lemasters, Deirdre Lovejoy"/>
    <x v="0"/>
    <d v="2021-04-01T00:00:00"/>
    <x v="20"/>
    <x v="0"/>
    <s v="102 min"/>
    <x v="8"/>
  </r>
  <r>
    <x v="0"/>
    <s v="Universal Soldier: The Return"/>
    <x v="514"/>
    <s v="Jean-Claude Van Damme, Michael Jai White, Heidi Schanz, Xander Berkeley, Justin Lazard, Kiana Tom, Daniel von Bargen, James Black, Karis Paige Bryant, Bill Goldberg"/>
    <x v="0"/>
    <d v="2021-04-01T00:00:00"/>
    <x v="32"/>
    <x v="5"/>
    <s v="83 min"/>
    <x v="11"/>
  </r>
  <r>
    <x v="0"/>
    <s v="Wazir"/>
    <x v="515"/>
    <s v="Amitabh Bachchan, Farhan Akhtar, Aditi Rao Hydari, Manav Kaul, Neil Nitin Mukesh, John Abraham"/>
    <x v="2"/>
    <d v="2021-04-01T00:00:00"/>
    <x v="27"/>
    <x v="2"/>
    <s v="98 min"/>
    <x v="2"/>
  </r>
  <r>
    <x v="0"/>
    <s v="White Boy"/>
    <x v="516"/>
    <s v="Richard Wershe Jr."/>
    <x v="0"/>
    <d v="2021-04-01T00:00:00"/>
    <x v="7"/>
    <x v="1"/>
    <s v="83 min"/>
    <x v="0"/>
  </r>
  <r>
    <x v="1"/>
    <s v="Worn Stories"/>
    <x v="1"/>
    <s v=""/>
    <x v="0"/>
    <d v="2021-04-01T00:00:00"/>
    <x v="1"/>
    <x v="1"/>
    <s v="1 Season"/>
    <x v="7"/>
  </r>
  <r>
    <x v="0"/>
    <s v="Yes Man"/>
    <x v="517"/>
    <s v="Jim Carrey, Zooey Deschanel, Bradley Cooper, John Michael Higgins, Rhys Darby, Danny Masterson, Fionnula Flanagan, Terence Stamp, Sasha Alexander, Molly Sims"/>
    <x v="0"/>
    <d v="2021-04-01T00:00:00"/>
    <x v="19"/>
    <x v="0"/>
    <s v="104 min"/>
    <x v="4"/>
  </r>
  <r>
    <x v="0"/>
    <s v="At Eternity's Gate"/>
    <x v="518"/>
    <s v="Willem Dafoe, Rupert Friend, Oscar Isaac, Mads Mikkelsen, Mathieu Amalric, Emmanuelle Seigner, Niels Arestrup, Anne Consigny, Amira Casar, Vincent Perez, Lolita Chammah, Stella Schnabel, Vladimir Consigny"/>
    <x v="21"/>
    <d v="2021-03-31T00:00:00"/>
    <x v="3"/>
    <x v="0"/>
    <s v="111 min"/>
    <x v="2"/>
  </r>
  <r>
    <x v="1"/>
    <s v="Haunted: Latin America"/>
    <x v="519"/>
    <s v=""/>
    <x v="0"/>
    <d v="2021-03-31T00:00:00"/>
    <x v="1"/>
    <x v="2"/>
    <s v="1 Season"/>
    <x v="1"/>
  </r>
  <r>
    <x v="0"/>
    <s v="Not a Game"/>
    <x v="520"/>
    <s v="Brendon Mcdonnell"/>
    <x v="3"/>
    <d v="2021-03-31T00:00:00"/>
    <x v="0"/>
    <x v="1"/>
    <s v="98 min"/>
    <x v="0"/>
  </r>
  <r>
    <x v="1"/>
    <s v="Robocar Poli"/>
    <x v="1"/>
    <s v="Donald Reignoux, Alexis Tomassian, Thomas Sagols, Pierre Francois Pistori, Bruno Magne, Catherine Desplaces, Fily Keita, Adeline Chetail, Bertrand Liebert, Christophe Lemoine"/>
    <x v="15"/>
    <d v="2021-03-31T00:00:00"/>
    <x v="25"/>
    <x v="7"/>
    <s v="2 Seasons"/>
    <x v="10"/>
  </r>
  <r>
    <x v="1"/>
    <s v="Yu-Gi-Oh!"/>
    <x v="1"/>
    <s v="Dan Green, Eric Stuart, Amy Birnbaum, Darren Dunstan, Wayne Grayson, Tara Sands, Lisa Ortiz, Megan Hollingshead, Madeleine Blaustein, Sam Riegel, Ted Lewis, Gregory Abbey, Jimmy Zoppi"/>
    <x v="11"/>
    <d v="2021-03-31T00:00:00"/>
    <x v="22"/>
    <x v="3"/>
    <s v="1 Season"/>
    <x v="13"/>
  </r>
  <r>
    <x v="0"/>
    <s v="7 Yards: The Chris Norton Story"/>
    <x v="521"/>
    <s v="Chris Norton"/>
    <x v="0"/>
    <d v="2021-03-30T00:00:00"/>
    <x v="1"/>
    <x v="6"/>
    <s v="93 min"/>
    <x v="0"/>
  </r>
  <r>
    <x v="0"/>
    <s v="Octonauts &amp; the Ring of Fire"/>
    <x v="522"/>
    <s v="Simon Greenall, Rob Rackstraw, Jo Wyatt, Paul Buckley, Simon Foster, Teresa Gallagher, Richard Grieve, Michael Murphy, Paul Panting, Keith Wickham"/>
    <x v="9"/>
    <d v="2021-03-30T00:00:00"/>
    <x v="1"/>
    <x v="7"/>
    <s v="73 min"/>
    <x v="15"/>
  </r>
  <r>
    <x v="1"/>
    <s v="Rainbow High"/>
    <x v="1"/>
    <s v="Tara Sands, Anairis QuiÃ±ones, Laura Stahl, Jenny Yokobori, Kira Buckland, Brittany Cox, Brittany Lauda, Christian Banas, Rebeka Thomas, Hayden Summerall, Deneen Melody"/>
    <x v="0"/>
    <d v="2021-03-30T00:00:00"/>
    <x v="0"/>
    <x v="7"/>
    <s v="1 Season"/>
    <x v="10"/>
  </r>
  <r>
    <x v="0"/>
    <s v="Mandela: Long Walk to Freedom"/>
    <x v="523"/>
    <s v="Idris Elba, Naomie Harris, Tony Kgoroge, Riaad Moosa, Zolani Mkiva, Simo Mogwaza, Fana Mokoena, Thapelo Mokoena, Jamie Bartlett, Deon Lotz, Terry Pheto, Mark Elderkin"/>
    <x v="3"/>
    <d v="2021-03-29T00:00:00"/>
    <x v="6"/>
    <x v="0"/>
    <s v="141 min"/>
    <x v="2"/>
  </r>
  <r>
    <x v="0"/>
    <s v="Lawless"/>
    <x v="524"/>
    <s v="Shia LaBeouf, Jessica Chastain, Jason Clarke, Guy Pearce, Lew Temple, Gary Oldman, Tim Tolin, Dane DeHaan, Mia Wasikowska, Chris McGarry, Tom Hardy"/>
    <x v="0"/>
    <d v="2021-03-28T00:00:00"/>
    <x v="12"/>
    <x v="5"/>
    <s v="116 min"/>
    <x v="2"/>
  </r>
  <r>
    <x v="0"/>
    <s v="Marked"/>
    <x v="525"/>
    <s v=""/>
    <x v="10"/>
    <d v="2021-03-28T00:00:00"/>
    <x v="1"/>
    <x v="6"/>
    <s v="21 min"/>
    <x v="0"/>
  </r>
  <r>
    <x v="0"/>
    <s v="A Week Away"/>
    <x v="526"/>
    <s v="Kevin Quinn, Bailee Madison, Jahbril Cook, Kat Conner Sterling, Sherri Shepherd, David Koechner, Iain Tucker, Amy Grant"/>
    <x v="0"/>
    <d v="2021-03-26T00:00:00"/>
    <x v="1"/>
    <x v="6"/>
    <s v="98 min"/>
    <x v="15"/>
  </r>
  <r>
    <x v="0"/>
    <s v="Bad Trip"/>
    <x v="1"/>
    <s v="Eric AndrÃ©, Lil Rel Howery, Tiffany Haddish, Michaela Conlin"/>
    <x v="0"/>
    <d v="2021-03-26T00:00:00"/>
    <x v="1"/>
    <x v="1"/>
    <s v="87 min"/>
    <x v="4"/>
  </r>
  <r>
    <x v="1"/>
    <s v="Big Time Rush"/>
    <x v="1"/>
    <s v="Kendall Schmidt, James Maslow, Carlos Pena, Logan Henderson, Ciara Bravo, Stephen Kramer Glickman, Tanya Chisholm, Challen Cates, Erin Sanders, Matt Riedy"/>
    <x v="0"/>
    <d v="2021-03-26T00:00:00"/>
    <x v="6"/>
    <x v="8"/>
    <s v="4 Seasons"/>
    <x v="10"/>
  </r>
  <r>
    <x v="0"/>
    <s v="Croupier"/>
    <x v="527"/>
    <s v="Clive Owen, Kate Hardie, Alex Kingston, Gina McKee, Nicholas Ball, Nick Reding, Alexander Morton"/>
    <x v="21"/>
    <d v="2021-03-26T00:00:00"/>
    <x v="4"/>
    <x v="1"/>
    <s v="95 min"/>
    <x v="2"/>
  </r>
  <r>
    <x v="0"/>
    <s v="Elizabeth and Margaret: Love and Loyalty"/>
    <x v="1"/>
    <s v=""/>
    <x v="3"/>
    <d v="2021-03-26T00:00:00"/>
    <x v="0"/>
    <x v="6"/>
    <s v="87 min"/>
    <x v="0"/>
  </r>
  <r>
    <x v="0"/>
    <s v="Keeping the Bees"/>
    <x v="528"/>
    <s v="Meryem Uzerli, Feyyaz Duman, Hakan Karsak, Åžennur Nogaylar, Burcu SalihoÄŸlu"/>
    <x v="6"/>
    <d v="2021-03-26T00:00:00"/>
    <x v="0"/>
    <x v="2"/>
    <s v="93 min"/>
    <x v="2"/>
  </r>
  <r>
    <x v="1"/>
    <s v="Magic for Humans Spain"/>
    <x v="1"/>
    <s v="Antonio DÃ­az"/>
    <x v="12"/>
    <d v="2021-03-26T00:00:00"/>
    <x v="1"/>
    <x v="1"/>
    <s v="1 Season"/>
    <x v="1"/>
  </r>
  <r>
    <x v="0"/>
    <s v="Ni de coÃ±a"/>
    <x v="529"/>
    <s v="Nathalie SeseÃ±a, Goyo JimÃ©nez, JosÃ© Juan Vaquero, Jordi SÃ¡nchez, Ricardo Quevedo, Carolina Noriega, Max Marieges, KikÃ­n FernÃ¡ndez, Norma Nivia, Moi Camacho"/>
    <x v="12"/>
    <d v="2021-03-26T00:00:00"/>
    <x v="0"/>
    <x v="1"/>
    <s v="97 min"/>
    <x v="4"/>
  </r>
  <r>
    <x v="0"/>
    <s v="Pagglait"/>
    <x v="530"/>
    <s v="Sanya Malhotra, Sayani Gupta, Ashutosh Rana, Raghuvir Yadav, Shruti Sharma, Sheeba Chaddha, Natasha Rastogi, Rajesh Tailang, Meghna Malik, Jameel Khan, Chetan Sharma, Ananya Khare, Bhupesh Pandya"/>
    <x v="2"/>
    <d v="2021-03-26T00:00:00"/>
    <x v="1"/>
    <x v="6"/>
    <s v="114 min"/>
    <x v="4"/>
  </r>
  <r>
    <x v="1"/>
    <s v="The Irregulars"/>
    <x v="1"/>
    <s v="Mckell David, Thaddea Graham, Jojo Macari, Harrison Osterfield, Darci Shaw, Clarke Peters, Royce Pierreson, Henry Lloyd-Hughes"/>
    <x v="3"/>
    <d v="2021-03-26T00:00:00"/>
    <x v="1"/>
    <x v="2"/>
    <s v="1 Season"/>
    <x v="3"/>
  </r>
  <r>
    <x v="0"/>
    <s v="Caught by a Wave"/>
    <x v="531"/>
    <s v="Elvira Camarrone, Christian Roberto, Donatella Finocchiaro, Corrado Invernizzi, Vincenzo Amato, Manuela Ventura, Rosalba Battaglia, Daniele Pilli"/>
    <x v="20"/>
    <d v="2021-03-25T00:00:00"/>
    <x v="1"/>
    <x v="2"/>
    <s v="100 min"/>
    <x v="2"/>
  </r>
  <r>
    <x v="1"/>
    <s v="DOTA: Dragon's Blood"/>
    <x v="1"/>
    <s v="Yuri Lowenthal, Lara Pulver, Kari Wahlgren, Alix Wilton Regan, Troy Baker, Freya Tingley, Tony Todd"/>
    <x v="0"/>
    <d v="2021-03-25T00:00:00"/>
    <x v="1"/>
    <x v="1"/>
    <s v="1 Season"/>
    <x v="13"/>
  </r>
  <r>
    <x v="1"/>
    <s v="Pui Pui Molcar"/>
    <x v="1"/>
    <s v=""/>
    <x v="11"/>
    <d v="2021-03-25T00:00:00"/>
    <x v="1"/>
    <x v="3"/>
    <s v="1 Season"/>
    <x v="10"/>
  </r>
  <r>
    <x v="0"/>
    <s v="Secret Magic Control Agency"/>
    <x v="532"/>
    <s v="Nicholas Corda, Sylvana Joyce, Alyson Leigh Rosenfeld, Courtney Shaw, Erica Schroeder, Georgette Timoney, Mary O'Brady, Marc Thompson"/>
    <x v="17"/>
    <d v="2021-03-25T00:00:00"/>
    <x v="1"/>
    <x v="3"/>
    <s v="105 min"/>
    <x v="15"/>
  </r>
  <r>
    <x v="0"/>
    <s v="Seaspiracy"/>
    <x v="533"/>
    <s v=""/>
    <x v="0"/>
    <d v="2021-03-24T00:00:00"/>
    <x v="1"/>
    <x v="2"/>
    <s v="90 min"/>
    <x v="0"/>
  </r>
  <r>
    <x v="0"/>
    <s v="Loyiso Gola: Unlearning"/>
    <x v="534"/>
    <s v="Loyiso Gola"/>
    <x v="1"/>
    <d v="2021-03-23T00:00:00"/>
    <x v="1"/>
    <x v="1"/>
    <s v="60 min"/>
    <x v="18"/>
  </r>
  <r>
    <x v="1"/>
    <s v="Men on a Mission"/>
    <x v="535"/>
    <s v="Ho-dong Kang, Soo-geun Lee, Sang-min Lee, Young-chul Kim, Jang-hoon Seo, Hee-chul Kim, Kyung-hoon Min"/>
    <x v="15"/>
    <d v="2021-03-23T00:00:00"/>
    <x v="1"/>
    <x v="2"/>
    <s v="6 Seasons"/>
    <x v="1"/>
  </r>
  <r>
    <x v="1"/>
    <s v="Navillera"/>
    <x v="1"/>
    <s v="Park In-hwan, Song Kang, Na Moon-hee, Hong Seung-hee, Cho Seong-ha, Kim Tae-hun, Cheong Hae-kyun, Kim Soo-jin, Jo Bok-rae, Kim Kwon"/>
    <x v="15"/>
    <d v="2021-03-23T00:00:00"/>
    <x v="1"/>
    <x v="2"/>
    <s v="1 Season"/>
    <x v="1"/>
  </r>
  <r>
    <x v="0"/>
    <s v="Philomena"/>
    <x v="249"/>
    <s v="Judi Dench, Steve Coogan, Sophie Kennedy Clark, Mare Winningham, Barbara Jefford, Ruth McCabe, Peter Hermann, Sean Mahon, Anna Maxwell Martin, Michelle Fairley, Kate Fleetwood"/>
    <x v="3"/>
    <d v="2021-03-22T00:00:00"/>
    <x v="6"/>
    <x v="0"/>
    <s v="98 min"/>
    <x v="2"/>
  </r>
  <r>
    <x v="0"/>
    <s v="Any Crybabies Around?"/>
    <x v="536"/>
    <s v="Taiga Nakano, Riho Yoshioka, Kanichiro, Takashi Yamanaka, Kimiko Yo, Toshiro Yanagiba"/>
    <x v="11"/>
    <d v="2021-03-20T00:00:00"/>
    <x v="0"/>
    <x v="1"/>
    <s v="108 min"/>
    <x v="2"/>
  </r>
  <r>
    <x v="0"/>
    <s v="Hospital"/>
    <x v="537"/>
    <s v="Lin Po-Hung, Tai Bo, Jacqueline Zhu, Lei Hong, Hsu Lichi, Yoko Young, Samuel Gu, Eunice Lin"/>
    <x v="28"/>
    <d v="2021-03-20T00:00:00"/>
    <x v="0"/>
    <x v="1"/>
    <s v="90 min"/>
    <x v="8"/>
  </r>
  <r>
    <x v="0"/>
    <s v="Jiu Jitsu"/>
    <x v="538"/>
    <s v="Alain Moussi, Nicolas Cage, Tony Jaa, Rick Yune, Frank Grillo, Marie Avgeropoulos, JuJu Chan, Ryan Tarran, Eddie Steeples, Raymond Pinharry, Mary Makariou"/>
    <x v="0"/>
    <d v="2021-03-20T00:00:00"/>
    <x v="0"/>
    <x v="5"/>
    <s v="102 min"/>
    <x v="11"/>
  </r>
  <r>
    <x v="1"/>
    <s v="Mighty Morphin Power Rangers"/>
    <x v="1"/>
    <s v="Austin St. John, Thuy Trang, Walter Jones, Amy Jo Johnson, David Yost, Jason David Frank, Johnny Yong Bosch, Karan Ashley, Steve Cardenas, Catherine Sutherland, Paul Schrier, Jason Narvy, David Fielding, Richard Steven Horvitz, Barbara Goodson"/>
    <x v="0"/>
    <d v="2021-03-20T00:00:00"/>
    <x v="5"/>
    <x v="3"/>
    <s v="4 Seasons"/>
    <x v="10"/>
  </r>
  <r>
    <x v="1"/>
    <s v="Country Comfort"/>
    <x v="1"/>
    <s v="Katharine McPhee, Eddie Cibrian, Ricardo Hurtado, Jamie Martin Mann, Griffin McIntyre, Shiloh Verrico, Pyper Braun, Janet Varney, Eric Balfour"/>
    <x v="0"/>
    <d v="2021-03-19T00:00:00"/>
    <x v="1"/>
    <x v="6"/>
    <s v="1 Season"/>
    <x v="5"/>
  </r>
  <r>
    <x v="1"/>
    <s v="Formula 1: Drive to Survive"/>
    <x v="1"/>
    <s v=""/>
    <x v="3"/>
    <d v="2021-03-19T00:00:00"/>
    <x v="1"/>
    <x v="1"/>
    <s v="3 Seasons"/>
    <x v="7"/>
  </r>
  <r>
    <x v="0"/>
    <s v="The Yin Yang Master"/>
    <x v="539"/>
    <s v="Chen Kun, Zhou Xun, Qu Chuxiao, Shen Yue, William Chan Wai-ting, Wang Likun, Cici Wang"/>
    <x v="9"/>
    <d v="2021-03-19T00:00:00"/>
    <x v="1"/>
    <x v="2"/>
    <s v="120 min"/>
    <x v="11"/>
  </r>
  <r>
    <x v="0"/>
    <s v="Who's the Boss"/>
    <x v="540"/>
    <s v="Funke Akindele, Blossom Chukwujekwu, Sharon Ooja, Ini Dima-Okojie, Segun Arinze, Bolly Lomo, Beverly Osu, Tayo Faniran"/>
    <x v="10"/>
    <d v="2021-03-19T00:00:00"/>
    <x v="0"/>
    <x v="1"/>
    <s v="106 min"/>
    <x v="4"/>
  </r>
  <r>
    <x v="1"/>
    <s v="B: The Beginning"/>
    <x v="1"/>
    <s v="Hiroaki Hirata, Yuki Kaji, Asami Seto, Hiroki Touchi, Minoru Inaba, Ami Koshimizu, Toshiyuki Toyonaga, Shintaro Tanaka, Atsushi Goto, Toshiyuki Morikawa, Kaito Ishikawa, Satomi Sato, Yu Kitada, Mitsuki Saiga, Kazuya Nakai, Nozomi Kameda, Makoto Awane"/>
    <x v="11"/>
    <d v="2021-03-18T00:00:00"/>
    <x v="1"/>
    <x v="1"/>
    <s v="2 Seasons"/>
    <x v="13"/>
  </r>
  <r>
    <x v="0"/>
    <s v="Deadly Illusions"/>
    <x v="541"/>
    <s v="Kristin Davis, Dermot Mulroney, Greer Grammer, Shanola Hampton, Marie Wagenman, Shylo Molina, Abella Bala, Shaun Wu"/>
    <x v="0"/>
    <d v="2021-03-18T00:00:00"/>
    <x v="1"/>
    <x v="5"/>
    <s v="115 min"/>
    <x v="9"/>
  </r>
  <r>
    <x v="0"/>
    <s v="Get the Goat"/>
    <x v="542"/>
    <s v="Matheus Nachtergaele, Edmilson Filho, LetÃ­cia Lima, Leandro Ramos, Evelyn Castro, ValÃ©ria Vitoriano, Victor Allen, Renan Medeiros, Eyrio Okura, JÃ©ssica Tamochunas, Marcondes FalcÃ£o, Juliano CazarrÃ©"/>
    <x v="27"/>
    <d v="2021-03-18T00:00:00"/>
    <x v="1"/>
    <x v="2"/>
    <s v="98 min"/>
    <x v="11"/>
  </r>
  <r>
    <x v="0"/>
    <s v="Nate Bargatze: The Greatest Average American"/>
    <x v="543"/>
    <s v="Nate Bargatze"/>
    <x v="0"/>
    <d v="2021-03-18T00:00:00"/>
    <x v="1"/>
    <x v="8"/>
    <s v="60 min"/>
    <x v="18"/>
  </r>
  <r>
    <x v="0"/>
    <s v="Skylines"/>
    <x v="544"/>
    <s v="Lindsey Morgan, Jonathan Howard, Daniel Bernhardt, Rhona Mitra, James Cosmo, Yayan Ruhian, Alexander Siddig, Cha-Lee Yoon, Ieva Andrejevaite, Jeremy Fitzgerald"/>
    <x v="3"/>
    <d v="2021-03-18T00:00:00"/>
    <x v="0"/>
    <x v="5"/>
    <s v="113 min"/>
    <x v="11"/>
  </r>
  <r>
    <x v="0"/>
    <s v="The Fluffy Movie"/>
    <x v="545"/>
    <s v="Gabriel Iglesias"/>
    <x v="0"/>
    <d v="2021-03-18T00:00:00"/>
    <x v="14"/>
    <x v="0"/>
    <s v="101 min"/>
    <x v="18"/>
  </r>
  <r>
    <x v="0"/>
    <s v="The Present"/>
    <x v="546"/>
    <s v="Saleh Bakri, Maryam Kanj, Maryam Kamiel Basha, Ameer Khlawe, Ala' Hanani, Malak Abu Ghraibeh, Karam Elayyan, Leila Mouammar, Angie Saba"/>
    <x v="3"/>
    <d v="2021-03-18T00:00:00"/>
    <x v="0"/>
    <x v="1"/>
    <s v="24 min"/>
    <x v="2"/>
  </r>
  <r>
    <x v="0"/>
    <s v="Catch.er"/>
    <x v="547"/>
    <s v="OC Ukeje, Blossom Chukwujekwu, Alexx Ekubo, Beverly Naya, Tope Tedela, Gbenro Ajibade, Omowunmi Dada, Kiki Omeili, Wofai Fada"/>
    <x v="10"/>
    <d v="2021-03-17T00:00:00"/>
    <x v="7"/>
    <x v="2"/>
    <s v="80 min"/>
    <x v="2"/>
  </r>
  <r>
    <x v="0"/>
    <s v="Operation Varsity Blues:Â TheÂ CollegeÂ AdmissionsÂ Scandal"/>
    <x v="548"/>
    <s v="Matthew Modine"/>
    <x v="0"/>
    <d v="2021-03-17T00:00:00"/>
    <x v="1"/>
    <x v="5"/>
    <s v="100 min"/>
    <x v="0"/>
  </r>
  <r>
    <x v="1"/>
    <s v="Under Suspicion: Uncovering the Wesphael Case"/>
    <x v="549"/>
    <s v=""/>
    <x v="14"/>
    <d v="2021-03-17T00:00:00"/>
    <x v="1"/>
    <x v="2"/>
    <s v="1 Season"/>
    <x v="6"/>
  </r>
  <r>
    <x v="0"/>
    <s v="Get on Up"/>
    <x v="550"/>
    <s v="Chadwick Boseman, Nelsan Ellis, Dan Aykroyd, Viola Davis, Lennie James, Fred Melamed, Craig Robinson, Jill Scott, Octavia Spencer, Jacinte Blankenship"/>
    <x v="3"/>
    <d v="2021-03-16T00:00:00"/>
    <x v="14"/>
    <x v="0"/>
    <s v="139 min"/>
    <x v="2"/>
  </r>
  <r>
    <x v="0"/>
    <s v="RebellComedy: Straight Outta the Zoo"/>
    <x v="551"/>
    <s v="Khalid Bounouar, Alain Frei, Babak Ghassim, Benaissa Lamroubal, Salim Samatou, Hany Siam, Ususmango, DJ Wati"/>
    <x v="4"/>
    <d v="2021-03-16T00:00:00"/>
    <x v="1"/>
    <x v="1"/>
    <s v="74 min"/>
    <x v="18"/>
  </r>
  <r>
    <x v="0"/>
    <s v="Savages"/>
    <x v="552"/>
    <s v="Taylor Kitsch, Aaron Taylor-Johnson, Blake Lively, John Travolta, Benicio Del Toro, Salma Hayek, DemiÃ¡n Bichir, Sandra EcheverrÃ­a, Emile Hirsch, JoaquÃ­n CosÃ­o, Ali Wong"/>
    <x v="0"/>
    <d v="2021-03-16T00:00:00"/>
    <x v="12"/>
    <x v="5"/>
    <s v="131 min"/>
    <x v="2"/>
  </r>
  <r>
    <x v="1"/>
    <s v="Waffles + Mochi"/>
    <x v="1"/>
    <s v="Michelle Zamora, Russ Walko, Michelle Obama, Jonathan Kidder, Diona Elise Burnett, Taleia Gilliam, Lyric Lewis, Andy Hayward, Piotr Michael, George Konner"/>
    <x v="0"/>
    <d v="2021-03-16T00:00:00"/>
    <x v="1"/>
    <x v="7"/>
    <s v="1 Season"/>
    <x v="10"/>
  </r>
  <r>
    <x v="1"/>
    <s v="Abla Fahita: Drama Queen"/>
    <x v="1"/>
    <s v="Bassem Samra, Donia Maher, Zeina Mansour, Osama Abdallah, Mohamed El Swisi, Rehab Hussien"/>
    <x v="34"/>
    <d v="2021-03-15T00:00:00"/>
    <x v="1"/>
    <x v="2"/>
    <s v="1 Season"/>
    <x v="6"/>
  </r>
  <r>
    <x v="0"/>
    <s v="C/O Kaadhal"/>
    <x v="553"/>
    <s v="Deepann, Vetri, Mumtaz Sorcar, Ayra, Karthik Rathnam, Sonia Giri, Nishesh, Shwetha"/>
    <x v="2"/>
    <d v="2021-03-15T00:00:00"/>
    <x v="1"/>
    <x v="2"/>
    <s v="131 min"/>
    <x v="2"/>
  </r>
  <r>
    <x v="0"/>
    <s v="The BFG"/>
    <x v="11"/>
    <s v="Mark Rylance, Ruby Barnhill, Penelope Wilton, Jemaine Clement, Rebecca Hall, Rafe Spall, Bill Hader, Ã“lafur Darri Ã“lafsson, Adam Godley, Michael Adamthwaite, Daniel Bacon, Jonathan Holmes, Chris Gibbs, Paul Moniz de Sa"/>
    <x v="0"/>
    <d v="2021-03-15T00:00:00"/>
    <x v="27"/>
    <x v="4"/>
    <s v="118 min"/>
    <x v="15"/>
  </r>
  <r>
    <x v="0"/>
    <s v="The Last Blockbuster"/>
    <x v="554"/>
    <s v=""/>
    <x v="0"/>
    <d v="2021-03-15T00:00:00"/>
    <x v="0"/>
    <x v="2"/>
    <s v="87 min"/>
    <x v="0"/>
  </r>
  <r>
    <x v="1"/>
    <s v="The Lost Pirate Kingdom"/>
    <x v="1"/>
    <s v="James Oliver Wheatley, Sam Callis, Thomas Padley, Evan Milton, Samuel Collings, Miles Yekinni, Jack Waldouck, Mia Tomlinson, Kevin Howarth, Mark Gillis, George Watkins, Derek Jacobi"/>
    <x v="0"/>
    <d v="2021-03-15T00:00:00"/>
    <x v="1"/>
    <x v="1"/>
    <s v="1 Season"/>
    <x v="7"/>
  </r>
  <r>
    <x v="1"/>
    <s v="Zero Chill"/>
    <x v="1"/>
    <s v="Grace Beedie, Dakota Benjamin Taylor, Jade Ma, Jeremias Amoore, Leonardo Fontes, Anastasia ChocholatÃ¡, Sarah-Jane Potts, Doug Rao, Tanja RibiÄ, Oscar Skagerberg, Jerry Kwarteng"/>
    <x v="3"/>
    <d v="2021-03-15T00:00:00"/>
    <x v="1"/>
    <x v="8"/>
    <s v="1 Season"/>
    <x v="3"/>
  </r>
  <r>
    <x v="0"/>
    <s v="Ã‡arsi Pazar"/>
    <x v="555"/>
    <s v="Erdem Yener, Ayhan TaÅŸ, Emin Olcay, Muharrem GÃ¼lmez, Elif Nur KerkÃ¼k, TarÄ±k PapuÃ§Ã§uoÄŸlu, Suzan Aksoy, DoÄŸa KonakoÄŸlu, Esin Eden, Deniz Ã–zerman"/>
    <x v="6"/>
    <d v="2021-03-12T00:00:00"/>
    <x v="25"/>
    <x v="1"/>
    <s v="97 min"/>
    <x v="4"/>
  </r>
  <r>
    <x v="0"/>
    <s v="Just In Time"/>
    <x v="556"/>
    <s v="Sarah Hassan, Stycie Waweru, Mawuli Gavor, Pierra Makena, Eve D'Souza, Christabel Jazz Mistri, Martin Githinji, Lydia Gitachu, Kagwe Mungai, Blessing Lung'Aho"/>
    <x v="53"/>
    <d v="2021-03-12T00:00:00"/>
    <x v="0"/>
    <x v="8"/>
    <s v="92 min"/>
    <x v="4"/>
  </r>
  <r>
    <x v="1"/>
    <s v="Love Alarm"/>
    <x v="1"/>
    <s v="Kim So-hyun, Jung Ga-ram, Song Kang, Ko Min-si, Z. Hera, Shin Seung-ho, Lee Jae-eung, Song Sun-mi"/>
    <x v="15"/>
    <d v="2021-03-12T00:00:00"/>
    <x v="1"/>
    <x v="1"/>
    <s v="2 Seasons"/>
    <x v="1"/>
  </r>
  <r>
    <x v="0"/>
    <s v="Mucize"/>
    <x v="557"/>
    <s v="Talat Bulut, Mert Turak, Mahsun KÄ±rmÄ±zÄ±gÃ¼l, Erdem Yener, Erol DemirÃ¶z, Ali SÃ¼rmeli, Meral Ã‡etinkaya, BÃ¼ÅŸra Pekin"/>
    <x v="6"/>
    <d v="2021-03-12T00:00:00"/>
    <x v="25"/>
    <x v="2"/>
    <s v="136 min"/>
    <x v="2"/>
  </r>
  <r>
    <x v="0"/>
    <s v="Paper Lives"/>
    <x v="558"/>
    <s v="Ã‡aÄŸatay Ulusoy, Emir Ali DoÄŸrul, Ersin ArÄ±cÄ±, Turgay TanÃ¼lkÃ¼, Selen Ã–ztÃ¼rk, Osman Ä°skender Bayer, Tomris Ã‡etinel, Volkan Ã‡alÄ±ÅŸkan, Mehmet Bahattin GenÃ§, OkÅŸan BÃ¼yÃ¼k"/>
    <x v="6"/>
    <d v="2021-03-12T00:00:00"/>
    <x v="1"/>
    <x v="1"/>
    <s v="97 min"/>
    <x v="2"/>
  </r>
  <r>
    <x v="1"/>
    <s v="Paradise PD"/>
    <x v="1"/>
    <s v="Tom Kenny, David Herman, Sarah Chalke, Kyle Kinane, Dana Snyder, Cedric Yarbrough, Grey Griffin, John DiMaggio, Roger Black, Waco O'Guin"/>
    <x v="0"/>
    <d v="2021-03-12T00:00:00"/>
    <x v="1"/>
    <x v="1"/>
    <s v="3 Seasons"/>
    <x v="5"/>
  </r>
  <r>
    <x v="0"/>
    <s v="Romantik Komedi"/>
    <x v="559"/>
    <s v="Sedef AvcÄ±, Cemal HÃ¼nal, BegÃ¼m KÃ¼tÃ¼k, Engin Altan DÃ¼zyatan, Sinem Kobal, GÃ¼rgen Ã–z, Burcu Kara, Kubilay PenbeklioÄŸlu"/>
    <x v="6"/>
    <d v="2021-03-12T00:00:00"/>
    <x v="5"/>
    <x v="1"/>
    <s v="110 min"/>
    <x v="4"/>
  </r>
  <r>
    <x v="0"/>
    <s v="Romantik Komedi 2: BekarlÄ±ÄŸa Veda"/>
    <x v="560"/>
    <s v="Sinem Kobal, Engin Altan DÃ¼zyatan, Sedef AvcÄ±, Cemal HÃ¼nal, Burcu Kara, GÃ¼rgen Ã–z, Ã–ykÃ¼ Ã‡elik, GÃ¶kÃ§e Ã–zyol"/>
    <x v="6"/>
    <d v="2021-03-12T00:00:00"/>
    <x v="6"/>
    <x v="1"/>
    <s v="105 min"/>
    <x v="4"/>
  </r>
  <r>
    <x v="1"/>
    <s v="The One"/>
    <x v="1"/>
    <s v="Hannah Ware, ZoÃ« Tapper, Dimitri Leonidas, Amir El-Masry, Lois Chimimba, Eric Kofi-Abrefa, Pallavi Sharda, Jana PÃ©rez, Diarmaid Murtagh, Gregg Chillin, Wilf Scolding, Stephen Campbell Moore, Simone Kirby, Albano JerÃ³nimo, Eduardo Lloveras, Miguel Amorim"/>
    <x v="3"/>
    <d v="2021-03-12T00:00:00"/>
    <x v="1"/>
    <x v="1"/>
    <s v="1 Season"/>
    <x v="3"/>
  </r>
  <r>
    <x v="0"/>
    <s v="YES DAY"/>
    <x v="561"/>
    <s v="Jennifer Garner, Edgar RamÃ­rez, Jenna Ortega, Julian Lerner, Everly Carganilla, Tracie Thoms, Fortune Feimster, Nat Faxon, Arturo Castro"/>
    <x v="0"/>
    <d v="2021-03-12T00:00:00"/>
    <x v="1"/>
    <x v="4"/>
    <s v="90 min"/>
    <x v="15"/>
  </r>
  <r>
    <x v="0"/>
    <s v="You're Everything To Me"/>
    <x v="562"/>
    <s v="Tolga Ã‡evik, Cengiz Bozkurt, Melis Birkan, Tuna Ã‡evik"/>
    <x v="6"/>
    <d v="2021-03-12T00:00:00"/>
    <x v="27"/>
    <x v="6"/>
    <s v="107 min"/>
    <x v="4"/>
  </r>
  <r>
    <x v="0"/>
    <s v="Coven of Sisters"/>
    <x v="563"/>
    <s v="Alex BrendemÃ¼hl, Amaia Aberasturi, Daniel Fanego, Garazi Urkola, Yune Nogueiras, Jone Laspiur, Irati Saez de Urabain, Lorea Ibarra"/>
    <x v="12"/>
    <d v="2021-03-11T00:00:00"/>
    <x v="1"/>
    <x v="1"/>
    <s v="92 min"/>
    <x v="2"/>
  </r>
  <r>
    <x v="0"/>
    <s v="Generasi 90an: Melankolia"/>
    <x v="564"/>
    <s v="Ari Irham, Aghniny Haque, Taskya Namya, Marcella Zalianty, Gunawan Sudrajat, Jennifer Coppen"/>
    <x v="33"/>
    <d v="2021-03-11T00:00:00"/>
    <x v="0"/>
    <x v="2"/>
    <s v="94 min"/>
    <x v="2"/>
  </r>
  <r>
    <x v="0"/>
    <s v="The Block Island Sound"/>
    <x v="565"/>
    <s v="Chris Sheffield, Michaela McManus, Neville Archambault, Ryan O'Flanagan, Matilda Lawler, Jim Cummings, Jeremy Holm, Heidi Niedermeyer, Willie C. Carpenter, Matthew Lawler"/>
    <x v="0"/>
    <d v="2021-03-11T00:00:00"/>
    <x v="0"/>
    <x v="1"/>
    <s v="99 min"/>
    <x v="8"/>
  </r>
  <r>
    <x v="1"/>
    <s v="Dealer"/>
    <x v="566"/>
    <s v="Abdramane DiakitÃ©, Mohamed Boudouh, SÃ©bastien Houbani, Idir Azougli, Julien Meurice, Abdillah Assoumani, Jean-Toussaint Bernard, Romain Vissol"/>
    <x v="13"/>
    <d v="2021-03-10T00:00:00"/>
    <x v="1"/>
    <x v="1"/>
    <s v="1 Season"/>
    <x v="6"/>
  </r>
  <r>
    <x v="1"/>
    <s v="The Houseboat"/>
    <x v="1"/>
    <s v="Olli Schulz, Fynn Kliemann"/>
    <x v="4"/>
    <d v="2021-03-09T00:00:00"/>
    <x v="1"/>
    <x v="2"/>
    <s v="1 Season"/>
    <x v="7"/>
  </r>
  <r>
    <x v="1"/>
    <s v="Bombay Begums"/>
    <x v="1"/>
    <s v="Pooja Bhatt, Shahana Goswami, Amruta Subhash, Plabita Borthakur, Aadhya Anand, Manish Chaudhary, Vivek Gomber, Danish Husain, Rahul Bose, Imaaduddin Shah, Sanghmitra Hitaishi"/>
    <x v="2"/>
    <d v="2021-03-08T00:00:00"/>
    <x v="1"/>
    <x v="1"/>
    <s v="1 Season"/>
    <x v="1"/>
  </r>
  <r>
    <x v="0"/>
    <s v="Bombay Rose"/>
    <x v="567"/>
    <s v="Cyli Khare, Gargi Shitole, Amardeep Jha, Amit Deondi, Makrand Deshpande, Virendra Saxena, Shishir Sharma"/>
    <x v="2"/>
    <d v="2021-03-08T00:00:00"/>
    <x v="1"/>
    <x v="0"/>
    <s v="97 min"/>
    <x v="2"/>
  </r>
  <r>
    <x v="1"/>
    <s v="My Way"/>
    <x v="1"/>
    <s v="Sherine, Ahmed Fahmi, Bassel Khaiat, Sawsan Badr, Mahmoud El Gendy, Mohammad Adel, Tamim Abdou, Nada Moussa, Tharaa Jubail, Mohamed Mamdouh, Basma Yasser, Laila Ezz El Arab"/>
    <x v="34"/>
    <d v="2021-03-06T00:00:00"/>
    <x v="25"/>
    <x v="2"/>
    <s v="1 Season"/>
    <x v="1"/>
  </r>
  <r>
    <x v="0"/>
    <s v="Aelay"/>
    <x v="568"/>
    <s v="P. Samuthirakani, Manikandan, Madhumathi Padmanathan, Akalyadevi B., S I Neelambari"/>
    <x v="2"/>
    <d v="2021-03-05T00:00:00"/>
    <x v="1"/>
    <x v="2"/>
    <s v="151 min"/>
    <x v="4"/>
  </r>
  <r>
    <x v="1"/>
    <s v="City of Ghosts"/>
    <x v="1"/>
    <s v="August NuÃ±ez, Blue Chapman, Kirikou S'hai Muldrow, Michael Ren, Angel Chipagua, Honor Calderon"/>
    <x v="0"/>
    <d v="2021-03-05T00:00:00"/>
    <x v="1"/>
    <x v="3"/>
    <s v="1 Season"/>
    <x v="10"/>
  </r>
  <r>
    <x v="0"/>
    <s v="Dogwashers"/>
    <x v="569"/>
    <s v="Christian Tappan, Anderson Ballesteros, John Ãlex Toro, Ulises GonzÃ¡lez, Leonor LÃ³pez, Hector Mauricio Mejia, Johnnie Castillo, Isabella Licht Delgado, Marlon PÃ©rez Cruz, Kevin AndrÃ©s MuÃ±oz"/>
    <x v="24"/>
    <d v="2021-03-05T00:00:00"/>
    <x v="1"/>
    <x v="1"/>
    <s v="108 min"/>
    <x v="4"/>
  </r>
  <r>
    <x v="0"/>
    <s v="Fate of Alakada"/>
    <x v="123"/>
    <s v="Toyin Abraham, Broda Shaggi, Calabar Chic, Munirat Antoinette Lecky, Khafi Kareem, Bukola Oshibowale, Adebimpe Akintunde, Temisan Emmanuel, Olaniyi Afonja, Sydney Egere"/>
    <x v="10"/>
    <d v="2021-03-05T00:00:00"/>
    <x v="0"/>
    <x v="2"/>
    <s v="113 min"/>
    <x v="4"/>
  </r>
  <r>
    <x v="1"/>
    <s v="Nevenka: Breaking the Silence"/>
    <x v="570"/>
    <s v=""/>
    <x v="12"/>
    <d v="2021-03-05T00:00:00"/>
    <x v="1"/>
    <x v="1"/>
    <s v="1 Season"/>
    <x v="7"/>
  </r>
  <r>
    <x v="0"/>
    <s v="Sentinelle"/>
    <x v="571"/>
    <s v="Olga Kurylenko, Marilyn Lima, Michel Nabokoff, Martin Swabey, Carole Weyers, Andrey Gorlenko, Antonia Malinova, Gabriel Almaer, Blaise Afonso, Guillaume Duhesme, Michel Biel"/>
    <x v="13"/>
    <d v="2021-03-05T00:00:00"/>
    <x v="1"/>
    <x v="1"/>
    <s v="81 min"/>
    <x v="11"/>
  </r>
  <r>
    <x v="0"/>
    <s v="Mariposa"/>
    <x v="572"/>
    <s v="Adhisty Zara, Angga Yunanda, Dannia Salsabila, Abun Sungkar, Junior Roberts, Syakir Daulay, Ariyo Wahab, Ersa Mayori, Baim Wong, Irgi Fahrezi"/>
    <x v="33"/>
    <d v="2021-03-04T00:00:00"/>
    <x v="0"/>
    <x v="2"/>
    <s v="116 min"/>
    <x v="4"/>
  </r>
  <r>
    <x v="1"/>
    <s v="Pacific Rim: The Black"/>
    <x v="1"/>
    <s v="Gideon Adlon, Calum Worthy, Erica Lindbeck, Victoria Grace, Andrew McPhee"/>
    <x v="0"/>
    <d v="2021-03-04T00:00:00"/>
    <x v="1"/>
    <x v="2"/>
    <s v="1 Season"/>
    <x v="13"/>
  </r>
  <r>
    <x v="0"/>
    <s v="Parker"/>
    <x v="573"/>
    <s v="Jason Statham, Jennifer Lopez, Michael Chiklis, Wendell Pierce, Clifton Collins Jr., Bobby Cannavale, Patti LuPone, Carlos Carrasco, Micah Hauptman, Emma Booth, Nick Nolte"/>
    <x v="0"/>
    <d v="2021-03-04T00:00:00"/>
    <x v="6"/>
    <x v="5"/>
    <s v="119 min"/>
    <x v="11"/>
  </r>
  <r>
    <x v="0"/>
    <s v="Safe Haven"/>
    <x v="40"/>
    <s v="Josh Duhamel, Julianne Hough, Cobie Smulders, David Lyons, Noah Lomax, Mimi Kirkland"/>
    <x v="0"/>
    <d v="2021-03-04T00:00:00"/>
    <x v="6"/>
    <x v="0"/>
    <s v="116 min"/>
    <x v="2"/>
  </r>
  <r>
    <x v="0"/>
    <s v="Moxie"/>
    <x v="574"/>
    <s v="Hadley Robinson, Lauren Tsai, Patrick Schwarzenegger, Nico Hiraga, Sydney Park, Josephine Langford, Clark Gregg, Josie Totah, Alycia  Pascual-PeÃ±a, Anjelika Washington, Charlie Hall, Sabrina Haskett, Ike Barinholtz, Amy Poehler, Marcia Gay Harden"/>
    <x v="0"/>
    <d v="2021-03-03T00:00:00"/>
    <x v="1"/>
    <x v="0"/>
    <s v="112 min"/>
    <x v="4"/>
  </r>
  <r>
    <x v="1"/>
    <s v="Murder Among the Mormons"/>
    <x v="575"/>
    <s v=""/>
    <x v="0"/>
    <d v="2021-03-03T00:00:00"/>
    <x v="1"/>
    <x v="2"/>
    <s v="1 Season"/>
    <x v="6"/>
  </r>
  <r>
    <x v="0"/>
    <s v="Black or White"/>
    <x v="576"/>
    <s v="Kevin Costner, Octavia Spencer, Jillian Estell, Bill Burr, Mpho Koaho, Anthony Mackie, Jennifer Ehle, AndrÃ© Holland, Gillian Jacobs, Paula Newsome"/>
    <x v="0"/>
    <d v="2021-03-02T00:00:00"/>
    <x v="14"/>
    <x v="0"/>
    <s v="121 min"/>
    <x v="2"/>
  </r>
  <r>
    <x v="0"/>
    <s v="Indoo Ki Jawani"/>
    <x v="577"/>
    <s v="Kiara Advani, Aditya Seal, Mallika Dua, Rakesh Bedi, Rajendra Sethi, Chittaranjan Tripathi, Rajesh Jais, Alka Badola Kaushal"/>
    <x v="2"/>
    <d v="2021-03-02T00:00:00"/>
    <x v="0"/>
    <x v="2"/>
    <s v="115 min"/>
    <x v="11"/>
  </r>
  <r>
    <x v="1"/>
    <s v="Word Party"/>
    <x v="1"/>
    <s v="Victor Yerrid, Alice Dinnean, Alon Williams, Donna Kimball, John Munro Cameron, John Tartaglia, Arty Casas, Dorien Davies, Misty Rosas, Patina Miller"/>
    <x v="0"/>
    <d v="2021-03-02T00:00:00"/>
    <x v="1"/>
    <x v="7"/>
    <s v="5 Seasons"/>
    <x v="10"/>
  </r>
  <r>
    <x v="0"/>
    <s v="Biggie: I Got a Story to Tell"/>
    <x v="578"/>
    <s v="The Notorious B.I.G., Sean &quot;P. Diddy&quot; Combs"/>
    <x v="0"/>
    <d v="2021-03-01T00:00:00"/>
    <x v="1"/>
    <x v="5"/>
    <s v="98 min"/>
    <x v="0"/>
  </r>
  <r>
    <x v="0"/>
    <s v="Dances with Wolves"/>
    <x v="579"/>
    <s v="Kevin Costner, Mary McDonnell, Rodney Grant, Graham Greene, Floyd &quot;Red Crow&quot; Westerman, Tantoo Cardinal, Robert Pastorelli, Charles Rocket, Maury Chaykin, Jimmy Herman"/>
    <x v="0"/>
    <d v="2021-03-01T00:00:00"/>
    <x v="30"/>
    <x v="0"/>
    <s v="181 min"/>
    <x v="11"/>
  </r>
  <r>
    <x v="0"/>
    <s v="How to Be Really Bad"/>
    <x v="580"/>
    <s v="Emma Bading, Janina Fautz, Ludwig Simon, Samuel Finzi, Emilio Sakraya, Oliver Korittke, Alwara HÃ¶fels, Matilda Marz, Amina Merai, Johann von BÃ¼low, Axel Stein, Theo Trebs"/>
    <x v="4"/>
    <d v="2021-03-01T00:00:00"/>
    <x v="3"/>
    <x v="2"/>
    <s v="100 min"/>
    <x v="4"/>
  </r>
  <r>
    <x v="0"/>
    <s v="LEGO Marvel Spider-Man: Vexed by Venom"/>
    <x v="581"/>
    <s v="Robbie Daymond, Ben Pronsky, Josh Keaton, Tara Strong, Jennifer Hale, Laura Bailey"/>
    <x v="0"/>
    <d v="2021-03-01T00:00:00"/>
    <x v="26"/>
    <x v="7"/>
    <s v="22 min"/>
    <x v="15"/>
  </r>
  <r>
    <x v="0"/>
    <s v="Rain Man"/>
    <x v="201"/>
    <s v="Dustin Hoffman, Tom Cruise, Valeria Golino, Gerald R. Molen, Jack Murdock, Michael D. Roberts, Ralph Seymour, Lucinda Jenney, Bonnie Hunt"/>
    <x v="0"/>
    <d v="2021-03-01T00:00:00"/>
    <x v="45"/>
    <x v="5"/>
    <s v="134 min"/>
    <x v="16"/>
  </r>
  <r>
    <x v="0"/>
    <s v="Tenacious D in The Pick of Destiny"/>
    <x v="582"/>
    <s v="Jack Black, Kyle Gass, JR Reed, Troy Gentile, Ronnie James Dio, Paul F. Tompkins, Ned Bellamy, Fred Armisen, Kirk Ward, Amy Poehler, Tim Robbins, Dave Grohl, Ben Stiller"/>
    <x v="0"/>
    <d v="2021-03-01T00:00:00"/>
    <x v="23"/>
    <x v="5"/>
    <s v="94 min"/>
    <x v="4"/>
  </r>
  <r>
    <x v="1"/>
    <s v="TIGER &amp; BUNNY"/>
    <x v="1"/>
    <s v="Hiroaki Hirata, Masakazu Morita, Koji Yusa, Minako Kotobuki, Yuhko Kaida, Go Inoue, Kenjiro Tsuda, Mariya Ise, Taiten Kusunoki, Nobuhiko Okamoto, Keiji Fujiwara"/>
    <x v="11"/>
    <d v="2021-02-28T00:00:00"/>
    <x v="18"/>
    <x v="2"/>
    <s v="1 Season"/>
    <x v="13"/>
  </r>
  <r>
    <x v="0"/>
    <s v="Bigfoot Family"/>
    <x v="583"/>
    <s v="Jules Wojciechowski, Roger Craig Smith, Grant George, David Lodge, Lindsey Alena, Sandy Fox, Joey Lotsko"/>
    <x v="14"/>
    <d v="2021-02-26T00:00:00"/>
    <x v="1"/>
    <x v="3"/>
    <s v="88 min"/>
    <x v="15"/>
  </r>
  <r>
    <x v="0"/>
    <s v="Captain Fantastic"/>
    <x v="584"/>
    <s v="Viggo Mortensen, Frank Langella, George MacKay, Samantha Isler, Annalise Basso, Nicholas Hamilton, Shree Crooks, Charlie Shotwell, Ann Dowd, Erin Moriarty, Missi Pyle, Kathryn Hahn, Steve Zahn"/>
    <x v="0"/>
    <d v="2021-02-26T00:00:00"/>
    <x v="27"/>
    <x v="5"/>
    <s v="119 min"/>
    <x v="4"/>
  </r>
  <r>
    <x v="0"/>
    <s v="Crazy About Her"/>
    <x v="585"/>
    <s v="Ãlvaro Cervantes, Susana Abaitua, Luis Zahera, Clara Segura, Aixa VillagrÃ¡n, Paula Malia, Nil Cardoner, Txell Aixendri, Alberto San Juan"/>
    <x v="12"/>
    <d v="2021-02-26T00:00:00"/>
    <x v="1"/>
    <x v="1"/>
    <s v="107 min"/>
    <x v="4"/>
  </r>
  <r>
    <x v="0"/>
    <s v="Fuga"/>
    <x v="586"/>
    <s v="BenjamÃ­n VicuÃ±a, GastÃ³n Pauls, Alfredo Castro, Francisca Imboden, HÃ©ctor Noguera, MarÃ­a Izquierdo, Willy Semler, Alejandro Trejo, Mateo Iribarren, Marcial Tagle, Paulina Urrutia"/>
    <x v="16"/>
    <d v="2021-02-26T00:00:00"/>
    <x v="23"/>
    <x v="1"/>
    <s v="112 min"/>
    <x v="2"/>
  </r>
  <r>
    <x v="0"/>
    <s v="No Escape"/>
    <x v="587"/>
    <s v="Owen Wilson, Lake Bell, Pierce Brosnan, Sterling Jerins, Claire Geare, Thanawut Ketsaro, Chatchawai Kamonsakpitak, Sahajak Boonthanakit"/>
    <x v="0"/>
    <d v="2021-02-26T00:00:00"/>
    <x v="25"/>
    <x v="5"/>
    <s v="103 min"/>
    <x v="11"/>
  </r>
  <r>
    <x v="0"/>
    <s v="Our Idiot Brother"/>
    <x v="588"/>
    <s v="Paul Rudd, Elizabeth Banks, Zooey Deschanel, Emily Mortimer, Kathryn Hahn, Steve Coogan, Rashida Jones, Hugh Dancy, Shirley Knight, Adam Scott, T.J. Miller"/>
    <x v="0"/>
    <d v="2021-02-26T00:00:00"/>
    <x v="18"/>
    <x v="5"/>
    <s v="90 min"/>
    <x v="4"/>
  </r>
  <r>
    <x v="0"/>
    <s v="The Girl on the Train"/>
    <x v="589"/>
    <s v="Parineeti Chopra, Aditi Rao Hydari, Kirti Kulhari, Avinash Tiwary, Tota Roy Chowdhury"/>
    <x v="2"/>
    <d v="2021-02-26T00:00:00"/>
    <x v="1"/>
    <x v="1"/>
    <s v="120 min"/>
    <x v="24"/>
  </r>
  <r>
    <x v="0"/>
    <s v="Tony Manero"/>
    <x v="586"/>
    <s v="Alfredo Castro, Paola Lattus, HÃ©ctor Morales, Amparo Noguera, Elsa Poblete"/>
    <x v="54"/>
    <d v="2021-02-26T00:00:00"/>
    <x v="19"/>
    <x v="1"/>
    <s v="97 min"/>
    <x v="2"/>
  </r>
  <r>
    <x v="0"/>
    <s v="Who Am I"/>
    <x v="381"/>
    <s v="Tom Schilling, Elyas M'Barek, Wotan Wilke MÃ¶hring, Antoine Monot Jr., Hannah Herzsprung, Stephan Kampwirth, Trine Dyrholm, Leopold Hornung, Leonard Carow"/>
    <x v="4"/>
    <d v="2021-02-26T00:00:00"/>
    <x v="14"/>
    <x v="1"/>
    <s v="102 min"/>
    <x v="24"/>
  </r>
  <r>
    <x v="1"/>
    <s v="El final del paraÃ­so"/>
    <x v="1"/>
    <s v="Carmen Villalobos, Catherine Siachoque, FabiÃ¡n RÃ­os, Gregorio PernÃ­a, Kimberly Reyes, StephanÃ­a Duque, Elianis Garrido, Carolina GaitÃ¡n, Juan Pablo Urrego, Juan Pablo Gamboa"/>
    <x v="0"/>
    <d v="2021-02-25T00:00:00"/>
    <x v="26"/>
    <x v="1"/>
    <s v="1 Season"/>
    <x v="6"/>
  </r>
  <r>
    <x v="0"/>
    <s v="Geez &amp; Ann"/>
    <x v="590"/>
    <s v="Hanggini, Junior Roberts, Roy Sungkono, Shenina Cinnamon, Ashira Zamita, Amel Carla, Davina Karamoy, Naimma Aljufri, Andi Viola, Jasmine Elfira Burhan, Kezia Aletheia, Dewi Rezer, Ersa Mayori, Indra Brasco, Bobby Samuel, Ady Sky, Farhan Rasyid"/>
    <x v="33"/>
    <d v="2021-02-25T00:00:00"/>
    <x v="1"/>
    <x v="6"/>
    <s v="106 min"/>
    <x v="2"/>
  </r>
  <r>
    <x v="1"/>
    <s v="Sin senos sÃ­ hay paraÃ­so"/>
    <x v="1"/>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0"/>
    <d v="2021-02-25T00:00:00"/>
    <x v="3"/>
    <x v="1"/>
    <s v="3 Seasons"/>
    <x v="1"/>
  </r>
  <r>
    <x v="1"/>
    <s v="Age of Samurai: Battle for Japan"/>
    <x v="1"/>
    <s v="Masayoshi Haneda, Masami Kosaka, Hideaki Ito, Hayate, Wilfred Lee, Philippe Koo"/>
    <x v="0"/>
    <d v="2021-02-24T00:00:00"/>
    <x v="1"/>
    <x v="1"/>
    <s v="1 Season"/>
    <x v="7"/>
  </r>
  <r>
    <x v="0"/>
    <s v="Blue, Painful, Fragile"/>
    <x v="591"/>
    <s v="Ryo Yoshizawa, Hana Sugisaki, Amane Okayama, Honoka Matsumoto, Hiroya Shimizu, Nana Mori, Mizuki Kayashima, Ken Mitsuishi, Tasuku Emoto"/>
    <x v="11"/>
    <d v="2021-02-24T00:00:00"/>
    <x v="0"/>
    <x v="2"/>
    <s v="119 min"/>
    <x v="24"/>
  </r>
  <r>
    <x v="1"/>
    <s v="Canine Intervention"/>
    <x v="1"/>
    <s v="Jas Leverette"/>
    <x v="0"/>
    <d v="2021-02-24T00:00:00"/>
    <x v="1"/>
    <x v="6"/>
    <s v="1 Season"/>
    <x v="12"/>
  </r>
  <r>
    <x v="1"/>
    <s v="Ginny &amp; Georgia"/>
    <x v="1"/>
    <s v="Brianne Howey, Antonia Gentry, Diesel La Torraca, Jennifer Robertson, Felix Mallard, Sara Waisglass, Scott Porter, Raymond Ablack"/>
    <x v="0"/>
    <d v="2021-02-24T00:00:00"/>
    <x v="1"/>
    <x v="2"/>
    <s v="1 Season"/>
    <x v="23"/>
  </r>
  <r>
    <x v="1"/>
    <s v="Two Sentence Horror Stories"/>
    <x v="1"/>
    <s v="Nicole Kang, Jim Parrack, Tara Pacheco, Christopher Shyer, Kimberley Wong, Wai Ching Ho, Greta Quispe, Zaria Degenhardt, Uly Schlesinger, Kate Jennings Grant, Aleyse Shannon, Guillermo Arribas, Jaiden Smith, Pepper Binkley, Mikelle Wright-Matos, Melinda Mo"/>
    <x v="0"/>
    <d v="2021-02-24T00:00:00"/>
    <x v="1"/>
    <x v="2"/>
    <s v="2 Seasons"/>
    <x v="28"/>
  </r>
  <r>
    <x v="0"/>
    <s v="Brian Regan: On the Rocks"/>
    <x v="543"/>
    <s v="Brian Regan"/>
    <x v="0"/>
    <d v="2021-02-23T00:00:00"/>
    <x v="1"/>
    <x v="8"/>
    <s v="58 min"/>
    <x v="18"/>
  </r>
  <r>
    <x v="0"/>
    <s v="Made You Look: A True Story About Fake Art"/>
    <x v="592"/>
    <s v=""/>
    <x v="18"/>
    <d v="2021-02-23T00:00:00"/>
    <x v="0"/>
    <x v="2"/>
    <s v="90 min"/>
    <x v="0"/>
  </r>
  <r>
    <x v="0"/>
    <s v="PelÃ©"/>
    <x v="593"/>
    <s v=""/>
    <x v="3"/>
    <d v="2021-02-23T00:00:00"/>
    <x v="1"/>
    <x v="2"/>
    <s v="109 min"/>
    <x v="0"/>
  </r>
  <r>
    <x v="0"/>
    <s v="Red"/>
    <x v="594"/>
    <s v="Ram Pothineni, Nivetha Pethuraj, Malvika Sharma, Amritha Aiyer, Sampath Raj"/>
    <x v="2"/>
    <d v="2021-02-23T00:00:00"/>
    <x v="1"/>
    <x v="2"/>
    <s v="143 min"/>
    <x v="2"/>
  </r>
  <r>
    <x v="1"/>
    <s v="Zindagi in Short"/>
    <x v="1"/>
    <s v=""/>
    <x v="2"/>
    <d v="2021-02-22T00:00:00"/>
    <x v="0"/>
    <x v="1"/>
    <s v="1 Season"/>
    <x v="1"/>
  </r>
  <r>
    <x v="0"/>
    <s v="The Conjuring"/>
    <x v="500"/>
    <s v="Vera Farmiga, Patrick Wilson, Lili Taylor, Ron Livingston, Shanley Caswell, Hayley McFarland, Joey King, Mackenzie Foy, Kyla Deaver, Shannon Kook"/>
    <x v="0"/>
    <d v="2021-02-21T00:00:00"/>
    <x v="6"/>
    <x v="5"/>
    <s v="112 min"/>
    <x v="8"/>
  </r>
  <r>
    <x v="0"/>
    <s v="The Conjuring 2"/>
    <x v="500"/>
    <s v="Patrick Wilson, Vera Farmiga, Madison Wolfe, Frances O'Connor, Lauren Esposito, Benjamin Haigh, Patrick McAuley, Simon McBurney, Maria Doyle Kennedy, Simon Delaney, Franka Potente"/>
    <x v="18"/>
    <d v="2021-02-21T00:00:00"/>
    <x v="27"/>
    <x v="5"/>
    <s v="134 min"/>
    <x v="8"/>
  </r>
  <r>
    <x v="1"/>
    <s v="Vincenzo"/>
    <x v="1"/>
    <s v="Song Joong-ki, Jeon Yeo-been, Ok Taec-yeon, Yoo Jae-myung, Kim Yeo-jin, Kwak Dong-yeon, Cho Han-cheul"/>
    <x v="15"/>
    <d v="2021-02-21T00:00:00"/>
    <x v="1"/>
    <x v="2"/>
    <s v="1 Season"/>
    <x v="1"/>
  </r>
  <r>
    <x v="0"/>
    <s v="Classmates Minus"/>
    <x v="595"/>
    <s v="Shih Ming-shuai, Cheng Jen-shuo, Nadow Lin, Liu Kuan-ting, Chen Yi-wen, Lotus Wang, Ada Pan, Hung Shiao-ling, Jacqueline Zhu, Evelyn Zheng Yu-tong"/>
    <x v="28"/>
    <d v="2021-02-20T00:00:00"/>
    <x v="0"/>
    <x v="1"/>
    <s v="123 min"/>
    <x v="4"/>
  </r>
  <r>
    <x v="0"/>
    <s v="Fate: The Winx Saga - The Afterparty"/>
    <x v="1"/>
    <s v="David Spade, London Hughes, Fortune Feimster, Abigail Cowen, Hannah Van Der Westhuysen, Precious Mustapha, Eliot Salt, Elisha Applebaum"/>
    <x v="3"/>
    <d v="2021-02-20T00:00:00"/>
    <x v="1"/>
    <x v="2"/>
    <s v="36 min"/>
    <x v="4"/>
  </r>
  <r>
    <x v="0"/>
    <s v="Operation Finale"/>
    <x v="187"/>
    <s v="Oscar Isaac, Ben Kingsley, Lior Raz, MÃ©lanie Laurent, Nick Kroll, Joe Alwyn, Haley Lu Richardson, Michael Aronov, Peter Strauss, Ohad Knoller, Torben Liebrecht, Greta Scacchi, Pepe Rapazote"/>
    <x v="0"/>
    <d v="2021-02-20T00:00:00"/>
    <x v="3"/>
    <x v="0"/>
    <s v="123 min"/>
    <x v="2"/>
  </r>
  <r>
    <x v="0"/>
    <s v="I Care a Lot"/>
    <x v="596"/>
    <s v="Rosamund Pike, Peter Dinklage, Eiza GonzÃ¡lez, Dianne Wiest, Chris Messina, Isiah Whitlock Jr., Macon Blair, Alicia Witt, Damian Young"/>
    <x v="3"/>
    <d v="2021-02-19T00:00:00"/>
    <x v="1"/>
    <x v="5"/>
    <s v="118 min"/>
    <x v="4"/>
  </r>
  <r>
    <x v="0"/>
    <s v="Love"/>
    <x v="597"/>
    <s v="Shine Tom Chacko, Rajisha Vijayan, Gokulan, Sudhi Koppa, Veena Nandakumar, Johny Antony"/>
    <x v="2"/>
    <d v="2021-02-19T00:00:00"/>
    <x v="0"/>
    <x v="2"/>
    <s v="91 min"/>
    <x v="2"/>
  </r>
  <r>
    <x v="0"/>
    <s v="PerÃº: Tesoro escondido"/>
    <x v="598"/>
    <s v=""/>
    <x v="52"/>
    <d v="2021-02-19T00:00:00"/>
    <x v="7"/>
    <x v="6"/>
    <s v="76 min"/>
    <x v="0"/>
  </r>
  <r>
    <x v="1"/>
    <s v="Pitta Kathalu"/>
    <x v="599"/>
    <s v="Manchu Lakshmi, Saanve Megghana, Naveen Kumar, Jagapathi Babu, Amala Paul, Aswin Kakamanu, Shruthi Haasan, Sanjith Hegde, Sangeeth Shoban, Anish Kuruvilla, Uko, Dayanand Reddy, Thanmayi, Satya Dev, Eesha Rebba, Srinivas Avasarala, Ashima Narwal"/>
    <x v="2"/>
    <d v="2021-02-19T00:00:00"/>
    <x v="1"/>
    <x v="1"/>
    <s v="1 Season"/>
    <x v="1"/>
  </r>
  <r>
    <x v="1"/>
    <s v="Tribes of Europa"/>
    <x v="1"/>
    <s v="Henriette Confurius, Emilio Sakraya, David Ali Rashed, Oliver Masucci, Melika Foroutan, Ana Ularu, Robert Finster"/>
    <x v="4"/>
    <d v="2021-02-19T00:00:00"/>
    <x v="1"/>
    <x v="1"/>
    <s v="1 Season"/>
    <x v="1"/>
  </r>
  <r>
    <x v="0"/>
    <s v="Eeb Allay Ooo!"/>
    <x v="600"/>
    <s v="Shardul Bhardwaj, Nutan Sinha, Shashi Bhushan, Mahinder Nath, Nitin Goel, Naina Sareen"/>
    <x v="2"/>
    <d v="2021-02-18T00:00:00"/>
    <x v="26"/>
    <x v="1"/>
    <s v="97 min"/>
    <x v="4"/>
  </r>
  <r>
    <x v="1"/>
    <s v="Hello, Me!"/>
    <x v="1"/>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15"/>
    <d v="2021-02-18T00:00:00"/>
    <x v="1"/>
    <x v="2"/>
    <s v="1 Season"/>
    <x v="1"/>
  </r>
  <r>
    <x v="0"/>
    <s v="No Escape Room"/>
    <x v="601"/>
    <s v="Jeni Ross, Mark GhanimÃ©, Hamza Haq, Kathyrn Davis, Dennis Andres, Brianna Barnes"/>
    <x v="0"/>
    <d v="2021-02-18T00:00:00"/>
    <x v="3"/>
    <x v="2"/>
    <s v="85 min"/>
    <x v="8"/>
  </r>
  <r>
    <x v="1"/>
    <s v="Sisyphus"/>
    <x v="1"/>
    <s v="Cho Seung-woo, Park Shin-hye, Sung Dong-il, Tae In-ho, Chae Jong-hyeop, Jeong He-in, Kim Jong-tae, Choi Jung-woo, Go Yoon, Heo Joon-seok, Jeon Kook-hwan, Tae Won-seok"/>
    <x v="15"/>
    <d v="2021-02-18T00:00:00"/>
    <x v="1"/>
    <x v="2"/>
    <s v="1 Season"/>
    <x v="1"/>
  </r>
  <r>
    <x v="1"/>
    <s v="Amend: The Fight for America"/>
    <x v="1"/>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d v="2021-02-17T00:00:00"/>
    <x v="1"/>
    <x v="1"/>
    <s v="1 Season"/>
    <x v="7"/>
  </r>
  <r>
    <x v="1"/>
    <s v="Behind Her Eyes"/>
    <x v="1"/>
    <s v="Simona Brown, Eve Hewson, Tom Bateman, Robert Aramayo, Tyler Howitt, Georgie Glen"/>
    <x v="3"/>
    <d v="2021-02-17T00:00:00"/>
    <x v="1"/>
    <x v="1"/>
    <s v="1 Season"/>
    <x v="3"/>
  </r>
  <r>
    <x v="1"/>
    <s v="MeatEater"/>
    <x v="1"/>
    <s v="Steven Rinella"/>
    <x v="0"/>
    <d v="2021-02-17T00:00:00"/>
    <x v="1"/>
    <x v="2"/>
    <s v="4 Seasons"/>
    <x v="7"/>
  </r>
  <r>
    <x v="0"/>
    <s v="The Most Unknown"/>
    <x v="602"/>
    <s v=""/>
    <x v="0"/>
    <d v="2021-02-17T00:00:00"/>
    <x v="3"/>
    <x v="6"/>
    <s v="92 min"/>
    <x v="0"/>
  </r>
  <r>
    <x v="0"/>
    <s v="Animals on the Loose: A You vs. Wild Movie"/>
    <x v="603"/>
    <s v="Bear Grylls"/>
    <x v="0"/>
    <d v="2021-02-16T00:00:00"/>
    <x v="1"/>
    <x v="6"/>
    <s v="139 min"/>
    <x v="15"/>
  </r>
  <r>
    <x v="0"/>
    <s v="Awara Paagal Deewana"/>
    <x v="604"/>
    <s v="Akshay Kumar, Sunil Shetty, Aftab Shivdasani, Preeti Jhangiani, Amrita Arora, Aarti Chhabria, Paresh Rawal, Johny Lever, Rahul Dev, Supriya Pilgaonkar"/>
    <x v="2"/>
    <d v="2021-02-16T00:00:00"/>
    <x v="15"/>
    <x v="2"/>
    <s v="162 min"/>
    <x v="11"/>
  </r>
  <r>
    <x v="1"/>
    <s v="Good Girls"/>
    <x v="1"/>
    <s v="Christina Hendricks, Retta, Mae Whitman, Matthew Lillard, Reno Wilson, Manny Montana, Lidya Jewett, Izzy Stannard, David Hornsby, Zach Gilford"/>
    <x v="0"/>
    <d v="2021-02-16T00:00:00"/>
    <x v="0"/>
    <x v="1"/>
    <s v="3 Seasons"/>
    <x v="6"/>
  </r>
  <r>
    <x v="0"/>
    <s v="The Resurrection of Gavin Stone"/>
    <x v="605"/>
    <s v="Brett Dalton, Anjelah Johnson-Reyes, D.B. Sweeney, Neil Flynn, Shawn Michaels, Patrick Gagnon, Tim Frank, Tara Rios, Liam Matthews, Mary Thornton"/>
    <x v="0"/>
    <d v="2021-02-16T00:00:00"/>
    <x v="7"/>
    <x v="4"/>
    <s v="92 min"/>
    <x v="15"/>
  </r>
  <r>
    <x v="1"/>
    <s v="Booba"/>
    <x v="1"/>
    <s v="Roman Karev"/>
    <x v="3"/>
    <d v="2021-02-15T00:00:00"/>
    <x v="1"/>
    <x v="3"/>
    <s v="4 Seasons"/>
    <x v="10"/>
  </r>
  <r>
    <x v="0"/>
    <s v="My Teacher, My Obsession"/>
    <x v="606"/>
    <s v="Lucy Loken, Laura Bilgeri, Rusty Joiner, Alexandria Deberry, Dakota Bruton, Theresa Sutera, Vin Morreale Jr., Shelby Alicea, Tyler Joseph Campbell, Lestonja Diaz"/>
    <x v="0"/>
    <d v="2021-02-15T00:00:00"/>
    <x v="3"/>
    <x v="2"/>
    <s v="86 min"/>
    <x v="9"/>
  </r>
  <r>
    <x v="1"/>
    <s v="The Crew"/>
    <x v="1"/>
    <s v="Kevin James, Sarah Stiles, Jillian Mueller, Freddie Stroma, Gary Anthony Williams, Dan Ahdoot"/>
    <x v="0"/>
    <d v="2021-02-15T00:00:00"/>
    <x v="1"/>
    <x v="2"/>
    <s v="1 Season"/>
    <x v="5"/>
  </r>
  <r>
    <x v="0"/>
    <s v="Namaste Wahala"/>
    <x v="607"/>
    <s v="Ini Dima-Okojie, Ruslaan Mumtaz, Richard Mofe-Damijo, Joke Silva, Sujata Sehgal, Koye Kekere Ekun, Hamisha Daryani Ahuja, Anee Icha, Ibrahim Suleiman, Osas Ighodaro, Broda Shaggi"/>
    <x v="10"/>
    <d v="2021-02-14T00:00:00"/>
    <x v="1"/>
    <x v="2"/>
    <s v="107 min"/>
    <x v="4"/>
  </r>
  <r>
    <x v="0"/>
    <s v="Monsoon"/>
    <x v="608"/>
    <s v="Henry Golding, Parker Sawyers, Molly Harris, David Tran"/>
    <x v="3"/>
    <d v="2021-02-13T00:00:00"/>
    <x v="0"/>
    <x v="1"/>
    <s v="85 min"/>
    <x v="2"/>
  </r>
  <r>
    <x v="1"/>
    <s v="Buried by the Bernards"/>
    <x v="1"/>
    <s v=""/>
    <x v="0"/>
    <d v="2021-02-12T00:00:00"/>
    <x v="1"/>
    <x v="2"/>
    <s v="1 Season"/>
    <x v="12"/>
  </r>
  <r>
    <x v="1"/>
    <s v="Chappelle's Show"/>
    <x v="1"/>
    <s v="Dave Chappelle"/>
    <x v="0"/>
    <d v="2021-02-12T00:00:00"/>
    <x v="22"/>
    <x v="1"/>
    <s v="2 Seasons"/>
    <x v="5"/>
  </r>
  <r>
    <x v="0"/>
    <s v="Hate by Dani Rovira"/>
    <x v="609"/>
    <s v="Dani Rovira"/>
    <x v="12"/>
    <d v="2021-02-12T00:00:00"/>
    <x v="1"/>
    <x v="1"/>
    <s v="83 min"/>
    <x v="18"/>
  </r>
  <r>
    <x v="0"/>
    <s v="Mundina Nildana"/>
    <x v="610"/>
    <s v="Praveen Tej, Radhika Narayan, Ananya Kashyap, Ajay Raj, Dattanna, Shankar Ashwath, Kshama Santosh Rai, Diksha Sharma"/>
    <x v="2"/>
    <d v="2021-02-12T00:00:00"/>
    <x v="26"/>
    <x v="1"/>
    <s v="104 min"/>
    <x v="2"/>
  </r>
  <r>
    <x v="1"/>
    <s v="Nadiya Bakes"/>
    <x v="1"/>
    <s v="Nadiya Hussain"/>
    <x v="3"/>
    <d v="2021-02-12T00:00:00"/>
    <x v="1"/>
    <x v="8"/>
    <s v="1 Season"/>
    <x v="3"/>
  </r>
  <r>
    <x v="0"/>
    <s v="To All The Boys: Always And Forever"/>
    <x v="611"/>
    <s v="Lana Condor, Noah Centineo, Janel Parrish, Anna Cathcart, Ross Butler, Madeleine Arthur, Emilija Baranac, Trezzo Mahoro, Sarayu Blue, John Corbett, Kelcey Mawema, Sofia Black-D'Elia, Henry Thomas"/>
    <x v="0"/>
    <d v="2021-02-12T00:00:00"/>
    <x v="1"/>
    <x v="2"/>
    <s v="116 min"/>
    <x v="4"/>
  </r>
  <r>
    <x v="0"/>
    <s v="Xico's Journey"/>
    <x v="612"/>
    <s v="VerÃ³nica Alva, Pablo Gama IturrarÃ¡n â€œMago Gaminiâ€, Luis Ãngel Jaramillo, Lila Downs, Elena Poniatowska, VerÃ³nica Castro, Enrique GuzmÃ¡n, Alex Lora, Marco Antonio SolÃ­s, VÃ­ctor Trujillo"/>
    <x v="5"/>
    <d v="2021-02-12T00:00:00"/>
    <x v="1"/>
    <x v="3"/>
    <s v="87 min"/>
    <x v="15"/>
  </r>
  <r>
    <x v="1"/>
    <s v="Capitani"/>
    <x v="1"/>
    <s v="Luc Schiltz, Sophie Mousel, Claude De Demo, Joe Dennenwald, Konstantin Rommelfangen, Jules Werner, Jil Devresse, Julie Kieffer"/>
    <x v="55"/>
    <d v="2021-02-11T00:00:00"/>
    <x v="26"/>
    <x v="1"/>
    <s v="1 Season"/>
    <x v="6"/>
  </r>
  <r>
    <x v="1"/>
    <s v="El Chema"/>
    <x v="1"/>
    <s v="Mauricio Ochmann, Mariana Seoane, Julio Bracho, Sergio BasaÃ±ez, ItatÃ­ Cantoral, Jorge Luis VÃ¡zquez"/>
    <x v="5"/>
    <d v="2021-02-11T00:00:00"/>
    <x v="27"/>
    <x v="1"/>
    <s v="1 Season"/>
    <x v="6"/>
  </r>
  <r>
    <x v="0"/>
    <s v="Growing up and other problems"/>
    <x v="613"/>
    <s v="Silvia Alonso, BÃ¡rbara Goenaga, MarÃ­a Esteve, Vito Sanz, Francesco Carril"/>
    <x v="12"/>
    <d v="2021-02-11T00:00:00"/>
    <x v="3"/>
    <x v="2"/>
    <s v="91 min"/>
    <x v="4"/>
  </r>
  <r>
    <x v="0"/>
    <s v="Layla Majnun"/>
    <x v="614"/>
    <s v="Reza Rahadian, Acha Septriasa, Baim Wong, Beby Tsabina, Dian Nitami, Uli Herdinansyah, Natasha Rizki, Eriska Rein, Landung Simatupang, August Melasz, Chantiq Schagerl, Cut Ashifa, Aida Cabiyeva, Murad Ismayil, Nadya Arina, Augie Fantinus, Angelia Livie, Ernanto Kusumo"/>
    <x v="33"/>
    <d v="2021-02-11T00:00:00"/>
    <x v="0"/>
    <x v="2"/>
    <s v="119 min"/>
    <x v="2"/>
  </r>
  <r>
    <x v="0"/>
    <s v="Middle of Nowhere"/>
    <x v="615"/>
    <s v="Emayatzy Corinealdi, David Oyelowo, Omari Hardwick, Lorraine Toussaint, Edwina Findley Dickerson, Sharon Lawrence, Nehemiah Sutton, Troy Curvey III, Maya Gilbert, Dondre T. Whitfield"/>
    <x v="0"/>
    <d v="2021-02-11T00:00:00"/>
    <x v="12"/>
    <x v="5"/>
    <s v="102 min"/>
    <x v="2"/>
  </r>
  <r>
    <x v="0"/>
    <s v="Red Dot"/>
    <x v="616"/>
    <s v="Nanna Blondell, Anastasios Soulis, Thomas Hanzon, Johannes Kuhnke, Tomas BergstrÃ¶m, Kalled Mustonen, Anna AzcÃ¡rate"/>
    <x v="38"/>
    <d v="2021-02-11T00:00:00"/>
    <x v="1"/>
    <x v="1"/>
    <s v="86 min"/>
    <x v="24"/>
  </r>
  <r>
    <x v="0"/>
    <s v="Squared Love"/>
    <x v="617"/>
    <s v="Adrianna Chlebicka, Mateusz Banasiuk, Agnieszka Å»ulewska, Krzysztof Czeczot, MirosÅ‚aw Baka, Tomasz Karolak, BartÅ‚omiej Kotschedoff, Jacek Knap, Anna SmoÅ‚owik, Helena Mazur, Sebastian Stankiewicz"/>
    <x v="30"/>
    <d v="2021-02-11T00:00:00"/>
    <x v="1"/>
    <x v="2"/>
    <s v="102 min"/>
    <x v="4"/>
  </r>
  <r>
    <x v="0"/>
    <s v="This Is the Life"/>
    <x v="615"/>
    <s v="Abstract Rude, Chali 2na, Cut Chemist, Ellay Khule, Riddlore, Medusa, Myka Nyne, Pigeon John, 2Mex"/>
    <x v="0"/>
    <d v="2021-02-11T00:00:00"/>
    <x v="19"/>
    <x v="1"/>
    <s v="98 min"/>
    <x v="0"/>
  </r>
  <r>
    <x v="1"/>
    <s v="Crime Scene: The Vanishing at the Cecil Hotel"/>
    <x v="618"/>
    <s v=""/>
    <x v="0"/>
    <d v="2021-02-10T00:00:00"/>
    <x v="1"/>
    <x v="1"/>
    <s v="1 Season"/>
    <x v="6"/>
  </r>
  <r>
    <x v="0"/>
    <s v="The Misadventures of Hedi and Cokeman"/>
    <x v="619"/>
    <s v="Hedi Bouchenafa, Nassim Lyes, Fred Testot, Julie Ferrier, Benjamin TraniÃ©, Hugues Jourdain, Charlotte Gabris, Vincent Desagnat, Nina Kepekian, Hakim Jemili, Bun-hay Mean"/>
    <x v="13"/>
    <d v="2021-02-10T00:00:00"/>
    <x v="1"/>
    <x v="1"/>
    <s v="99 min"/>
    <x v="4"/>
  </r>
  <r>
    <x v="0"/>
    <s v="The World We Make"/>
    <x v="620"/>
    <s v="Caleb Castille, Rose Reid, Kevin Sizemore, Gregory Alan Williams"/>
    <x v="0"/>
    <d v="2021-02-10T00:00:00"/>
    <x v="26"/>
    <x v="4"/>
    <s v="108 min"/>
    <x v="2"/>
  </r>
  <r>
    <x v="1"/>
    <s v="Five Came Back: The Reference Films"/>
    <x v="1"/>
    <s v=""/>
    <x v="0"/>
    <d v="2021-02-09T00:00:00"/>
    <x v="49"/>
    <x v="1"/>
    <s v="1 Season"/>
    <x v="20"/>
  </r>
  <r>
    <x v="1"/>
    <s v="ICarly"/>
    <x v="1"/>
    <s v="Miranda Cosgrove, Nathan Kress, Jerry Trainor, Jennette McCurdy, Noah Munck, Mary Scheer"/>
    <x v="0"/>
    <d v="2021-02-08T00:00:00"/>
    <x v="19"/>
    <x v="8"/>
    <s v="2 Seasons"/>
    <x v="10"/>
  </r>
  <r>
    <x v="0"/>
    <s v="War Dogs"/>
    <x v="337"/>
    <s v="Jonah Hill, Miles Teller, Ana de Armas, Kevin Pollak, Bradley Cooper, Shaun Toub, Steve Lantz, Gregg Weiner, JB Blanc, Patrick St. Esprit"/>
    <x v="0"/>
    <d v="2021-02-08T00:00:00"/>
    <x v="27"/>
    <x v="5"/>
    <s v="114 min"/>
    <x v="4"/>
  </r>
  <r>
    <x v="0"/>
    <s v="Monster Run"/>
    <x v="621"/>
    <s v="Shawn Yue, Jessie Li, Kara Wai, Tu Men, Qiao Shan, Wang Yutian, Yang Di, Wang Zhener"/>
    <x v="9"/>
    <d v="2021-02-07T00:00:00"/>
    <x v="0"/>
    <x v="2"/>
    <s v="104 min"/>
    <x v="11"/>
  </r>
  <r>
    <x v="1"/>
    <s v="The Sinner"/>
    <x v="1"/>
    <s v="Jessica Biel, Bill Pullman, Christopher Abbott, Abby Miller, Dohn Norwood"/>
    <x v="0"/>
    <d v="2021-02-06T00:00:00"/>
    <x v="0"/>
    <x v="1"/>
    <s v="3 Seasons"/>
    <x v="6"/>
  </r>
  <r>
    <x v="0"/>
    <s v="Blanche Gardin: I talk to myself"/>
    <x v="622"/>
    <s v="Blanche Gardin"/>
    <x v="13"/>
    <d v="2021-02-05T00:00:00"/>
    <x v="7"/>
    <x v="1"/>
    <s v="88 min"/>
    <x v="18"/>
  </r>
  <r>
    <x v="0"/>
    <s v="Doob: No Bed of Roses"/>
    <x v="623"/>
    <s v="Irrfan Khan, Nusrat Imroz Tisha, Parno Mittra, Rokeya Prachy, Nader Chowdhury, Rashad Hossain"/>
    <x v="56"/>
    <d v="2021-02-05T00:00:00"/>
    <x v="7"/>
    <x v="6"/>
    <s v="104 min"/>
    <x v="2"/>
  </r>
  <r>
    <x v="1"/>
    <s v="Hache"/>
    <x v="1"/>
    <s v="Adriana Ugarte, Javier Rey, Eduardo Noriega, Marc MartÃ­nez, Ingrid Rubio, Pep AmbrÃ²s, NÃºria Prims, Roger Casamajor"/>
    <x v="12"/>
    <d v="2021-02-05T00:00:00"/>
    <x v="1"/>
    <x v="1"/>
    <s v="2 Seasons"/>
    <x v="6"/>
  </r>
  <r>
    <x v="1"/>
    <s v="Invisible City"/>
    <x v="1"/>
    <s v="Marco Pigossi, Alessandra Negrini, FÃ¡bio Lago, JÃ©ssica CÃ³res, Jimmy London, Wesley GuimarÃ£es, Ãurea MaranhÃ£o, Julia Konrad, Thaia Perez, Manu Dieguez, JosÃ© Dumont, TainÃ¡ Medina, Rafael Sieg, Samuel de Assis, Victor Sparapane"/>
    <x v="27"/>
    <d v="2021-02-05T00:00:00"/>
    <x v="1"/>
    <x v="1"/>
    <s v="1 Season"/>
    <x v="6"/>
  </r>
  <r>
    <x v="0"/>
    <s v="Little Big Women"/>
    <x v="624"/>
    <s v="Chen Shu-fang, Hsieh Ying-xuan, Vivian Hsu, Sun Ke-fang, Ding Ning, Buffy Chen, Chang Han, Lung Shao-hua, Honduras, Weber Yang, Sara Yu, Janine Chang"/>
    <x v="28"/>
    <d v="2021-02-05T00:00:00"/>
    <x v="0"/>
    <x v="2"/>
    <s v="123 min"/>
    <x v="2"/>
  </r>
  <r>
    <x v="0"/>
    <s v="Malcolm &amp; Marie"/>
    <x v="625"/>
    <s v="Zendaya, John David Washington"/>
    <x v="0"/>
    <d v="2021-02-05T00:00:00"/>
    <x v="1"/>
    <x v="5"/>
    <s v="106 min"/>
    <x v="2"/>
  </r>
  <r>
    <x v="0"/>
    <s v="Space Sweepers"/>
    <x v="626"/>
    <s v="Song Joong-ki, Kim Tae-ri, Jin Sun-kyu, Yoo Hai-jin, Richard Armitage, Park Ye-rin"/>
    <x v="15"/>
    <d v="2021-02-05T00:00:00"/>
    <x v="1"/>
    <x v="1"/>
    <s v="138 min"/>
    <x v="11"/>
  </r>
  <r>
    <x v="0"/>
    <s v="Strip Down, Rise Up"/>
    <x v="627"/>
    <s v=""/>
    <x v="0"/>
    <d v="2021-02-05T00:00:00"/>
    <x v="1"/>
    <x v="5"/>
    <s v="113 min"/>
    <x v="0"/>
  </r>
  <r>
    <x v="0"/>
    <s v="The Last Paradiso"/>
    <x v="628"/>
    <s v="Riccardo Scamarcio, Gaia Bermani Amaral, Valentina Cervi, Antonio Gerardi, Federica Torchetti, Anna Maria de Luca, Lucia Zotti, Nicoletta Carbonara, Donato Placido, Mimmo Mignemi"/>
    <x v="20"/>
    <d v="2021-02-05T00:00:00"/>
    <x v="0"/>
    <x v="1"/>
    <s v="107 min"/>
    <x v="2"/>
  </r>
  <r>
    <x v="0"/>
    <s v="The Yin-Yang Master: Dream Of Eternity"/>
    <x v="629"/>
    <s v="Mark Chao, Deng Lun, Wang Ziwen, Jessie Li, Wang Duo, Sun Chenjun, Xu Kaicheng, Jasper, Ju Xiaowen"/>
    <x v="9"/>
    <d v="2021-02-05T00:00:00"/>
    <x v="1"/>
    <x v="2"/>
    <s v="133 min"/>
    <x v="11"/>
  </r>
  <r>
    <x v="0"/>
    <s v="All My Friends Are Dead"/>
    <x v="630"/>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30"/>
    <d v="2021-02-03T00:00:00"/>
    <x v="0"/>
    <x v="1"/>
    <s v="97 min"/>
    <x v="4"/>
  </r>
  <r>
    <x v="0"/>
    <s v="Black Beach"/>
    <x v="631"/>
    <s v="RaÃºl ArÃ©valo, Candela PeÃ±a, Paulina GarcÃ­a, Claude Musungayi, Babou Cham, Lidia NenÃ©, Melina Matthews, Emilio Buale, Mulie Jarju, Jimmy Castro, Fenda Drame, Dairon Tallon, Teresita Evuy, Olivier Bony"/>
    <x v="12"/>
    <d v="2021-02-03T00:00:00"/>
    <x v="0"/>
    <x v="1"/>
    <s v="116 min"/>
    <x v="11"/>
  </r>
  <r>
    <x v="1"/>
    <s v="Firefly Lane"/>
    <x v="1"/>
    <s v="Katherine Heigl, Sarah Chalke, Ben Lawson, Beau Garrett, Ali Skovbye, Roan Curtis, Yael Yurman, Jon-Michael Ecker, Brandon Jay McLaren, Paul McGillion, Chelah Horsdal, Brendan Taylor"/>
    <x v="0"/>
    <d v="2021-02-03T00:00:00"/>
    <x v="1"/>
    <x v="1"/>
    <s v="1 Season"/>
    <x v="23"/>
  </r>
  <r>
    <x v="1"/>
    <s v="Pablo Escobar, el patrÃ³n del mal"/>
    <x v="1"/>
    <s v="AndrÃ©s Parra, Angie Cepeda, Cecilia Navia, Vicky HernÃ¡ndez, Christian Tappan, Rodolfo Silva, Tommy VÃ¡squez, Toto Vega, NicolÃ¡s Montero, Marcela Gallego"/>
    <x v="24"/>
    <d v="2021-02-03T00:00:00"/>
    <x v="12"/>
    <x v="1"/>
    <s v="1 Season"/>
    <x v="6"/>
  </r>
  <r>
    <x v="1"/>
    <s v="Power Rangers Ninja Steel"/>
    <x v="1"/>
    <s v="William Shewfelt, Nico Greetham, Zoe Robins, Peter Sudarso, Chrysti Ane, Jordi Webber, Caleb Bendit, Chris Reid, Kelson Henderson"/>
    <x v="0"/>
    <d v="2021-02-03T00:00:00"/>
    <x v="3"/>
    <x v="3"/>
    <s v="2 Seasons"/>
    <x v="10"/>
  </r>
  <r>
    <x v="0"/>
    <s v="Our Lady of San Juan, Four Centuries of Miracles"/>
    <x v="632"/>
    <s v="Alejandro PeÃ±a Arenzana, Alejandra YaÃ±ez Reynoso, Giuliana Baker, Mauricio LÃ³pez, Antia Nazarely Reynoso, Felipe De Jesus HernÃ¡ndez, Fernanda Michelle Torres"/>
    <x v="5"/>
    <d v="2021-02-02T00:00:00"/>
    <x v="0"/>
    <x v="6"/>
    <s v="123 min"/>
    <x v="2"/>
  </r>
  <r>
    <x v="1"/>
    <s v="Tiffany Haddish Presents: They Ready"/>
    <x v="1"/>
    <s v="Tracey Ashley, Flame Monroe, Aida Rodriguez, Marlo Williams, April Macie, ChauntÃ© Wayans, Tiffany Haddish"/>
    <x v="0"/>
    <d v="2021-02-02T00:00:00"/>
    <x v="1"/>
    <x v="1"/>
    <s v="2 Seasons"/>
    <x v="25"/>
  </r>
  <r>
    <x v="0"/>
    <s v="Beverly Hills Ninja"/>
    <x v="7"/>
    <s v="Chris Farley, Nicollette Sheridan, Robin Shou, Nathaniel Parker, Soon-Tek Oh, Keith Cooke, Chris Rock, FranÃ§ois Chau, Dale Ishimoto, Daming Chen"/>
    <x v="0"/>
    <d v="2021-02-01T00:00:00"/>
    <x v="37"/>
    <x v="0"/>
    <s v="89 min"/>
    <x v="11"/>
  </r>
  <r>
    <x v="1"/>
    <s v="Heartland"/>
    <x v="1"/>
    <s v="Amber Marshall, Michelle Morgan, Graham Wardle, Shaun Johnston, Chris Potter, Jessica Amlee, Kerry James, Nathaniel Arcand"/>
    <x v="18"/>
    <d v="2021-02-01T00:00:00"/>
    <x v="26"/>
    <x v="2"/>
    <s v="13 Seasons"/>
    <x v="17"/>
  </r>
  <r>
    <x v="1"/>
    <s v="Love Daily"/>
    <x v="1"/>
    <s v="Kamil McFadden, Alexandra Peters, Laura Marano, Paul Karmiryan, Brianne Tju, Alexis G. Zall, Leo Howard, Stephanie Nogueras"/>
    <x v="0"/>
    <d v="2021-02-01T00:00:00"/>
    <x v="3"/>
    <x v="2"/>
    <s v="1 Season"/>
    <x v="23"/>
  </r>
  <r>
    <x v="1"/>
    <s v="My Dead Ex"/>
    <x v="1"/>
    <s v="Katherine Hughes, Ryan Lee, Ryan Malaty, Medalion Rahimi, Marc Evan Jackson, Beth Littleford, Audrey Wasilewski, Matt Braunger"/>
    <x v="0"/>
    <d v="2021-02-01T00:00:00"/>
    <x v="3"/>
    <x v="2"/>
    <s v="1 Season"/>
    <x v="5"/>
  </r>
  <r>
    <x v="0"/>
    <s v="Rocks"/>
    <x v="633"/>
    <s v="Bukky Bakray, Kosar Ali, D'angelou Osei Kissiedu, Shaneigha-Monik Greyson, Sarah Niles, Ruby Stokes, Tawheda Begum, Afi Okaidja, Anastasia Dymitrow"/>
    <x v="3"/>
    <d v="2021-02-01T00:00:00"/>
    <x v="26"/>
    <x v="1"/>
    <s v="93 min"/>
    <x v="2"/>
  </r>
  <r>
    <x v="0"/>
    <s v="Shutter Island"/>
    <x v="634"/>
    <s v="Leonardo DiCaprio, Mark Ruffalo, Ben Kingsley, Max von Sydow, Michelle Williams, Emily Mortimer, Patricia Clarkson, Jackie Earle Haley, Ted Levine, John Carroll Lynch, Elias Koteas"/>
    <x v="0"/>
    <d v="2021-02-01T00:00:00"/>
    <x v="5"/>
    <x v="5"/>
    <s v="139 min"/>
    <x v="9"/>
  </r>
  <r>
    <x v="0"/>
    <s v="The Bank Job"/>
    <x v="99"/>
    <s v="Jason Statham, Saffron Burrows, Richard Lintern, Stephen Campbell Moore, Daniel Mays, Peter Bowles, Keeley Hawes, Colin Salmon, Alki David, James Faulkner"/>
    <x v="3"/>
    <d v="2021-02-01T00:00:00"/>
    <x v="19"/>
    <x v="5"/>
    <s v="112 min"/>
    <x v="2"/>
  </r>
  <r>
    <x v="1"/>
    <s v="The House Arrest of Us"/>
    <x v="635"/>
    <s v="Daniel Padilla, Kathryn Bernardo, Herbert Bautista, Ruffa Gutierrez, Gardo Versoza, Arlene Muhlach, Arlene Muchlach, Dennis Padilla, Riva Quenery, Anthony Jennings, Alora Sasam, Huybs Azarcon"/>
    <x v="41"/>
    <d v="2021-02-01T00:00:00"/>
    <x v="0"/>
    <x v="1"/>
    <s v="1 Season"/>
    <x v="1"/>
  </r>
  <r>
    <x v="1"/>
    <s v="The Unsettling"/>
    <x v="1"/>
    <s v="Holly Taylor, Tequan Richmond, Willow Shields, An-Li Bogan, Noah Grismer, Alex Lange, David Clayton Rogers, Marguerite Moreau"/>
    <x v="0"/>
    <d v="2021-02-01T00:00:00"/>
    <x v="26"/>
    <x v="2"/>
    <s v="1 Season"/>
    <x v="28"/>
  </r>
  <r>
    <x v="1"/>
    <s v="Total Drama"/>
    <x v="1"/>
    <s v="ClÃ© Bennett, Christian Potenza, Scott McCord, Rachel Wilson, Drew Nelson, Stephanie Anne Mills, Novie Edwards, Megan Fahlenbock, Brian Foud, Emilie-Claire Barlow, Phillip David Lewis, Katie Crown, Sarah Gadon, Peter Oldring, Kristin Fairlie, Dan Petronijevic, Adam Greydon Reid"/>
    <x v="18"/>
    <d v="2021-02-01T00:00:00"/>
    <x v="25"/>
    <x v="6"/>
    <s v="7 Seasons"/>
    <x v="10"/>
  </r>
  <r>
    <x v="1"/>
    <s v="Zac and Mia"/>
    <x v="1"/>
    <s v="Kian Lawley, Anne Winters, Alexis G. Zall, Tory Devon Smith, James Boyd, Tanner Stine, Markus Silbiger"/>
    <x v="0"/>
    <d v="2021-02-01T00:00:00"/>
    <x v="26"/>
    <x v="2"/>
    <s v="2 Seasons"/>
    <x v="23"/>
  </r>
  <r>
    <x v="0"/>
    <s v="Zathura"/>
    <x v="636"/>
    <s v="Jonah Bobo, Josh Hutcherson, Dax Shepard, Kristen Stewart, Tim Robbins, Frank Oz, John Alexander, Derek Mears, Douglas Tait, Joe Bucaro III"/>
    <x v="0"/>
    <d v="2021-02-01T00:00:00"/>
    <x v="22"/>
    <x v="4"/>
    <s v="101 min"/>
    <x v="15"/>
  </r>
  <r>
    <x v="1"/>
    <s v="Zig &amp; Sharko"/>
    <x v="1"/>
    <s v=""/>
    <x v="13"/>
    <d v="2021-02-01T00:00:00"/>
    <x v="26"/>
    <x v="3"/>
    <s v="2 Seasons"/>
    <x v="10"/>
  </r>
  <r>
    <x v="0"/>
    <s v="Fatima"/>
    <x v="637"/>
    <s v="Joaquim de Almeida, Goran Visnjic, Stephanie Gil, Alejandra Howard, Jorge Lamelas, LÃºcia Moniz, Marco D'Almeida, Joana Ribeiro, Carla Chambel, Elmano Sancho, Harvey Keitel, Sonia Braga"/>
    <x v="57"/>
    <d v="2021-01-31T00:00:00"/>
    <x v="0"/>
    <x v="0"/>
    <s v="113 min"/>
    <x v="2"/>
  </r>
  <r>
    <x v="0"/>
    <s v="Hell Fest"/>
    <x v="638"/>
    <s v="Amy Forsyth, Reign Edwards, Bex Taylor-Klaus, Tony Todd, Christian James, Matt Mercurio, Michael Tourek, Courtney Dietz, Stephen Conroy"/>
    <x v="0"/>
    <d v="2021-01-31T00:00:00"/>
    <x v="3"/>
    <x v="5"/>
    <s v="89 min"/>
    <x v="8"/>
  </r>
  <r>
    <x v="0"/>
    <s v="Below Zero"/>
    <x v="639"/>
    <s v="Javier GutiÃ©rrez, Karra Elejalde, Luis Callejo, AndrÃ©s GertrÃºdix, Isak Ferriz, Ã‰dgar Vittorino, Miquel Gelabert, Florin Opritescu, Ã€lex Monner, Patrick Criado"/>
    <x v="12"/>
    <d v="2021-01-29T00:00:00"/>
    <x v="1"/>
    <x v="1"/>
    <s v="107 min"/>
    <x v="11"/>
  </r>
  <r>
    <x v="0"/>
    <s v="Finding â€˜Ohana"/>
    <x v="640"/>
    <s v="Kea Peahu, Alex Aiono, Lindsay Watson, Owen Vaccaro, Kelly Hu, Branscombe Richmond, Ke Huy Quan, Brad Kalilimoku, Chris Parnell, Marc Evan Jackson, Ricky Garcia"/>
    <x v="0"/>
    <d v="2021-01-29T00:00:00"/>
    <x v="1"/>
    <x v="4"/>
    <s v="123 min"/>
    <x v="15"/>
  </r>
  <r>
    <x v="0"/>
    <s v="The Dig"/>
    <x v="641"/>
    <s v="Carey Mulligan, Ralph Fiennes, Lily James, Johnny Flynn, Ben Chaplin, Ken Stott"/>
    <x v="3"/>
    <d v="2021-01-29T00:00:00"/>
    <x v="1"/>
    <x v="0"/>
    <s v="113 min"/>
    <x v="2"/>
  </r>
  <r>
    <x v="1"/>
    <s v="We Are: The Brooklyn Saints"/>
    <x v="1"/>
    <s v=""/>
    <x v="0"/>
    <d v="2021-01-29T00:00:00"/>
    <x v="1"/>
    <x v="2"/>
    <s v="1 Season"/>
    <x v="7"/>
  </r>
  <r>
    <x v="0"/>
    <s v="June &amp; Kopi"/>
    <x v="642"/>
    <s v="Acha Septriasa, Ryan Delon, Makayla Rose Hilli, TJ"/>
    <x v="33"/>
    <d v="2021-01-28T00:00:00"/>
    <x v="1"/>
    <x v="6"/>
    <s v="90 min"/>
    <x v="15"/>
  </r>
  <r>
    <x v="1"/>
    <s v="50M2"/>
    <x v="1"/>
    <s v="Engin Ã–ztÃ¼rk, KÃ¼rÅŸat AlnÄ±aÃ§Ä±k, Cengiz Bozkurt, AybÃ¼ke Pusat, Tolga Tekin, Ã–zgÃ¼r Emre YÄ±ldÄ±rÄ±m, YiÄŸit KirazcÄ±"/>
    <x v="6"/>
    <d v="2021-01-27T00:00:00"/>
    <x v="1"/>
    <x v="1"/>
    <s v="1 Season"/>
    <x v="1"/>
  </r>
  <r>
    <x v="0"/>
    <s v="Accomplice"/>
    <x v="643"/>
    <s v="Kurt Sorge, Tom Van Steenbergen, Cameron Zink, Graham Agassiz, Tyler McCaul, Cameron McCaul, Ethan Nell, Hannah Bergemann, Carson Storch, Brandon Semenuk, Veronique Sandler, Nico Vink, Garett Buehler, Jaxson Riddle, Andreu Lacondeguy, Paul Genovese, Paul Basagoitia"/>
    <x v="0"/>
    <d v="2021-01-27T00:00:00"/>
    <x v="1"/>
    <x v="2"/>
    <s v="52 min"/>
    <x v="0"/>
  </r>
  <r>
    <x v="1"/>
    <s v="BONDING"/>
    <x v="1"/>
    <s v="Zoe Levin, Brendan Scannell, Micah Stock, Theo Stockman, Alex Hurt, D'Arcy Carden, Gabrielle Ryan, Charles Gould"/>
    <x v="0"/>
    <d v="2021-01-27T00:00:00"/>
    <x v="1"/>
    <x v="1"/>
    <s v="2 Seasons"/>
    <x v="5"/>
  </r>
  <r>
    <x v="0"/>
    <s v="Kilometers and Kilometers"/>
    <x v="644"/>
    <s v="Tovino Thomas, India Jarvis, Joju George, Sidhartha Siva, Basil Joseph, Sudheesh, Parvathi T, Pauly Valsan"/>
    <x v="2"/>
    <d v="2021-01-27T00:00:00"/>
    <x v="0"/>
    <x v="1"/>
    <s v="127 min"/>
    <x v="4"/>
  </r>
  <r>
    <x v="1"/>
    <s v="Outlander"/>
    <x v="1"/>
    <s v="Caitriona Balfe, Sam Heughan, Tobias Menzies, Gary Lewis, Graham McTavish, Lotte Verbeek, Duncan Lacroix, Laura Donnelly, Bill Paterson, Stephen Walters, Grant O'Rourke, Simon Callow, Richard Rankin, Sophie Skelton, David Berry, Romann Berrux, Ed Speleers, Maria Doyle Kennedy, Tim Downie"/>
    <x v="0"/>
    <d v="2021-01-27T00:00:00"/>
    <x v="3"/>
    <x v="1"/>
    <s v="4 Seasons"/>
    <x v="23"/>
  </r>
  <r>
    <x v="0"/>
    <s v="Penguin Bloom"/>
    <x v="645"/>
    <s v="Naomi Watts, Andrew Lincoln, Jacki Weaver, Griffin Murray-Johnston, Rachel House, Leeanna Walsman, Lisa Hensley, Felix Cameron, Abe Clifford-Barr"/>
    <x v="7"/>
    <d v="2021-01-27T00:00:00"/>
    <x v="1"/>
    <x v="2"/>
    <s v="95 min"/>
    <x v="15"/>
  </r>
  <r>
    <x v="0"/>
    <s v="Black Rose"/>
    <x v="646"/>
    <s v="Blossom Chukwujekwu, Ebele Okaro, Lilian Echelon, Betty Bellor, Swanky JKA"/>
    <x v="10"/>
    <d v="2021-01-26T00:00:00"/>
    <x v="3"/>
    <x v="2"/>
    <s v="121 min"/>
    <x v="2"/>
  </r>
  <r>
    <x v="1"/>
    <s v="Go Dog Go"/>
    <x v="1"/>
    <s v="Michela Luci, Callum Shoniker, Lyon Smith, Tajja Isen, Anand Rajaram, David Berni, Linda Ballantyne, Joshua Graham, Patrick McKenna, Judy Marshak, Martin Roach, Katie Griffin"/>
    <x v="0"/>
    <d v="2021-01-26T00:00:00"/>
    <x v="1"/>
    <x v="7"/>
    <s v="1 Season"/>
    <x v="10"/>
  </r>
  <r>
    <x v="1"/>
    <s v="Blown Away"/>
    <x v="1"/>
    <s v=""/>
    <x v="18"/>
    <d v="2021-01-22T00:00:00"/>
    <x v="1"/>
    <x v="2"/>
    <s v="2 Seasons"/>
    <x v="1"/>
  </r>
  <r>
    <x v="1"/>
    <s v="Busted!"/>
    <x v="1"/>
    <s v="Yoo Jae-suk, Ahn Jae-wook, Kim Jong-min, Lee Kwang-soo, Park Min-young, Sehun, Kim Se-jeong"/>
    <x v="15"/>
    <d v="2021-01-22T00:00:00"/>
    <x v="1"/>
    <x v="2"/>
    <s v="3 Seasons"/>
    <x v="6"/>
  </r>
  <r>
    <x v="1"/>
    <s v="Demon Slayer: Kimetsu no Yaiba"/>
    <x v="1"/>
    <s v="Natsuki Hanae, Akari Kito, Hiro Shimono, Yoshitsugu Matsuoka, Takahiro Sakurai, Hochu Otsuka, Yuki Kaji, Ai Kakuma, Nobuhiko Okamoto, Toshiyuki Morikawa, Aoi Yuki, Shiori Izawa, Daisuke Namikawa, Takumi Yamazaki, Hikaru Midorikawa, Takehito Koyasu"/>
    <x v="11"/>
    <d v="2021-01-22T00:00:00"/>
    <x v="26"/>
    <x v="2"/>
    <s v="1 Season"/>
    <x v="13"/>
  </r>
  <r>
    <x v="0"/>
    <s v="So My Grandmaâ€™s a Lesbian!"/>
    <x v="647"/>
    <s v="Rosa MarÃ­a SardÃ , VerÃ³nica ForquÃ©, Ingrid GarcÃ­a Jonsson, David Verdaguer, Candela PeÃ±a, MÃ³nica LÃ³pez, Pol Monen, Alex O'Dogherty, Leander Vyvey, Liz Lobato"/>
    <x v="57"/>
    <d v="2021-01-22T00:00:00"/>
    <x v="0"/>
    <x v="1"/>
    <s v="95 min"/>
    <x v="4"/>
  </r>
  <r>
    <x v="0"/>
    <s v="The Next Three Days"/>
    <x v="648"/>
    <s v="Russell Crowe, Elizabeth Banks, Brian Dennehy, Lennie James, Olivia Wilde, Ty Simpkins, Helen Carey, Liam Neeson, Daniel Stern, Kevin Corrigan"/>
    <x v="0"/>
    <d v="2021-01-22T00:00:00"/>
    <x v="5"/>
    <x v="0"/>
    <s v="133 min"/>
    <x v="2"/>
  </r>
  <r>
    <x v="0"/>
    <s v="The White Tiger"/>
    <x v="649"/>
    <s v="Adarsh Gourav, Rajkummar Rao, Priyanka Chopra Jonas, Mahesh Manjrekar, Vijay Maurya"/>
    <x v="2"/>
    <d v="2021-01-22T00:00:00"/>
    <x v="1"/>
    <x v="5"/>
    <s v="127 min"/>
    <x v="2"/>
  </r>
  <r>
    <x v="0"/>
    <s v="Friendsgiving"/>
    <x v="650"/>
    <s v="Malin Akerman, Kat Dennings, Aisha Tyler, Jane Seymour, Jack Donnelly, Chelsea Peretti, Christine Taylor, Ryan Hansen, Deon Cole, Wanda Sykes"/>
    <x v="0"/>
    <d v="2021-01-21T00:00:00"/>
    <x v="0"/>
    <x v="5"/>
    <s v="95 min"/>
    <x v="4"/>
  </r>
  <r>
    <x v="0"/>
    <s v="The Shadow of Violence"/>
    <x v="651"/>
    <s v="Cosmo Jarvis, Barry Keoghan, Niamh Algar, Ned Dennehy, Kiljan Tyr Moroney, David Wilmot, Brid Brennan, Simone Kirby, Anthony Welsh"/>
    <x v="3"/>
    <d v="2021-01-21T00:00:00"/>
    <x v="0"/>
    <x v="5"/>
    <s v="101 min"/>
    <x v="2"/>
  </r>
  <r>
    <x v="0"/>
    <s v="Cut Throat City"/>
    <x v="652"/>
    <s v="Shameik Moore, Demetrius Shipp Jr., Denzel Whitaker, Keean Johnson, Kat Graham, T.I., Terrence Howard, Rob Morgan, Eiza GonzÃ¡lez, Ethan Hawke, Wesley Snipes"/>
    <x v="0"/>
    <d v="2021-01-20T00:00:00"/>
    <x v="0"/>
    <x v="5"/>
    <s v="123 min"/>
    <x v="2"/>
  </r>
  <r>
    <x v="1"/>
    <s v="Daughter From Another Mother"/>
    <x v="1"/>
    <s v="Ludwika Paleta, Paulina Goto, MartÃ­n Altomaro, Liz Gallardo, Javier Ponce, Oka Giner, Zaide Silvia GutiÃ©rrez, Dalexa Meneses, Emilio BeltrÃ¡n Ulrich, Fernando Memije, Elena del RÃ­o, Christian ChÃ¡vez"/>
    <x v="5"/>
    <d v="2021-01-20T00:00:00"/>
    <x v="1"/>
    <x v="1"/>
    <s v="1 Season"/>
    <x v="1"/>
  </r>
  <r>
    <x v="0"/>
    <s v="Sightless"/>
    <x v="653"/>
    <s v="Madelaine Petsch, Alexander Koch, December Ensminger, Lee Jones"/>
    <x v="0"/>
    <d v="2021-01-20T00:00:00"/>
    <x v="0"/>
    <x v="2"/>
    <s v="89 min"/>
    <x v="9"/>
  </r>
  <r>
    <x v="1"/>
    <s v="Spycraft"/>
    <x v="1"/>
    <s v=""/>
    <x v="0"/>
    <d v="2021-01-20T00:00:00"/>
    <x v="1"/>
    <x v="1"/>
    <s v="1 Season"/>
    <x v="7"/>
  </r>
  <r>
    <x v="1"/>
    <s v="Hello Ninja"/>
    <x v="1"/>
    <s v="Lukas Engel, Zoey Siewert, Sam Vincent, Mayumi Yoshida"/>
    <x v="0"/>
    <d v="2021-01-19T00:00:00"/>
    <x v="1"/>
    <x v="7"/>
    <s v="4 Seasons"/>
    <x v="10"/>
  </r>
  <r>
    <x v="0"/>
    <s v="Homefront"/>
    <x v="654"/>
    <s v="Jason Statham, James Franco, Izabela Vidovic, Kate Bosworth, Marcus Hester, Clancy Brown, Winona Ryder, Omar Benson Miller, Rachelle Lefevre, Frank Grillo, Chuck Zito, Pruitt Taylor Vince"/>
    <x v="0"/>
    <d v="2021-01-18T00:00:00"/>
    <x v="6"/>
    <x v="5"/>
    <s v="100 min"/>
    <x v="11"/>
  </r>
  <r>
    <x v="0"/>
    <s v="A Monster Calls"/>
    <x v="655"/>
    <s v="Lewis MacDougall, Sigourney Weaver, Felicity Jones, Liam Neeson, Toby Kebbell, Ben Moor, James Melville, Oliver Steer, Dominic Boyle, Geraldine Chaplin, Jennifer Lim"/>
    <x v="3"/>
    <d v="2021-01-16T00:00:00"/>
    <x v="27"/>
    <x v="0"/>
    <s v="108 min"/>
    <x v="2"/>
  </r>
  <r>
    <x v="0"/>
    <s v="Death of Me"/>
    <x v="656"/>
    <s v="Maggie Q, Luke Hemsworth, Alex Essoe, Ingkarat Jaraswongkosol, Kelly B. Jones, Caledonia Burr"/>
    <x v="0"/>
    <d v="2021-01-16T00:00:00"/>
    <x v="0"/>
    <x v="5"/>
    <s v="94 min"/>
    <x v="8"/>
  </r>
  <r>
    <x v="0"/>
    <s v="Radium Girls"/>
    <x v="657"/>
    <s v="Joey King, Abby Quinn, Cara Seymour, Scott Shepherd, Susan Heyward, Neal Huff, Collin Kelly-Sordelet, John Bedford Lloyd, Joe Grifasi, Colby Minifie"/>
    <x v="0"/>
    <d v="2021-01-16T00:00:00"/>
    <x v="3"/>
    <x v="2"/>
    <s v="103 min"/>
    <x v="2"/>
  </r>
  <r>
    <x v="1"/>
    <s v="Bling Empire"/>
    <x v="1"/>
    <s v=""/>
    <x v="0"/>
    <d v="2021-01-15T00:00:00"/>
    <x v="1"/>
    <x v="1"/>
    <s v="1 Season"/>
    <x v="12"/>
  </r>
  <r>
    <x v="1"/>
    <s v="Carmen Sandiego"/>
    <x v="1"/>
    <s v="Gina Rodriguez, Finn Wolfhard, Abby Trott, Michael Hawley, Michael Goldsmith, Kari Wahlgren, Sharon Muthu, Liam O'Brien, Rafael Petardi, Charlet Chung"/>
    <x v="0"/>
    <d v="2021-01-15T00:00:00"/>
    <x v="1"/>
    <x v="3"/>
    <s v="4 Seasons"/>
    <x v="10"/>
  </r>
  <r>
    <x v="1"/>
    <s v="Disenchantment"/>
    <x v="1"/>
    <s v="Abbi Jacobson, Eric AndrÃ©, Nat Faxon, John DiMaggio, Tress MacNeille, Matt Berry, David Herman, Maurice LaMarche, Lucy Montgomery, Billy West"/>
    <x v="0"/>
    <d v="2021-01-15T00:00:00"/>
    <x v="1"/>
    <x v="2"/>
    <s v="3 Seasons"/>
    <x v="19"/>
  </r>
  <r>
    <x v="0"/>
    <s v="Double Dad"/>
    <x v="658"/>
    <s v="Maisa Silva, Eduardo Moscovis, Marcelo MÃ©dici, Laila Zaid, Pedro Ottoni, Rayana Diniz, Caio Vegatti, FafÃ¡ de BelÃ©m, Thaynara Og, Roberto Bonfim"/>
    <x v="27"/>
    <d v="2021-01-15T00:00:00"/>
    <x v="0"/>
    <x v="8"/>
    <s v="105 min"/>
    <x v="15"/>
  </r>
  <r>
    <x v="1"/>
    <s v="Henry Danger"/>
    <x v="1"/>
    <s v="Jace Norman, Cooper Barnes, Riele Downs, Sean Ryan Fox, Ella Anderson, Michael D. Cohen"/>
    <x v="0"/>
    <d v="2021-01-15T00:00:00"/>
    <x v="27"/>
    <x v="8"/>
    <s v="3 Seasons"/>
    <x v="10"/>
  </r>
  <r>
    <x v="0"/>
    <s v="Outside the Wire"/>
    <x v="659"/>
    <s v="Anthony Mackie, Damson Idris, Emily Beecham, Michael Kelly, Pilou AsbÃ¦k"/>
    <x v="58"/>
    <d v="2021-01-15T00:00:00"/>
    <x v="1"/>
    <x v="5"/>
    <s v="116 min"/>
    <x v="11"/>
  </r>
  <r>
    <x v="0"/>
    <s v="Penguins of Madagascar: The Movie"/>
    <x v="660"/>
    <s v="Tom McGrath, Christopher Knights, Chris Miller, Conrad Vernon, John Malkovich, Benedict Cumberbatch, Ken Jeong, Annet Mahendru, Peter Stormare"/>
    <x v="0"/>
    <d v="2021-01-15T00:00:00"/>
    <x v="14"/>
    <x v="4"/>
    <s v="92 min"/>
    <x v="15"/>
  </r>
  <r>
    <x v="0"/>
    <s v="Pinkfong &amp; Baby Shark's Space Adventure"/>
    <x v="661"/>
    <s v="Jo Kyoung-i, Kim Seo-yeong, Kim Eun-ah, Jeong Jae-heon"/>
    <x v="0"/>
    <d v="2021-01-15T00:00:00"/>
    <x v="26"/>
    <x v="7"/>
    <s v="65 min"/>
    <x v="15"/>
  </r>
  <r>
    <x v="1"/>
    <s v="The Magicians"/>
    <x v="1"/>
    <s v="Jason Ralph, Arjun Gupta, Hale Appleman, Stella Maeve, Summer Bishil, Olivia Taylor Dudley, Jade Tailor, Rick Worthy, Mackenzie Astin, Kacey Rohl, Charles Mesure, Keegan Connor Tracy, Trevor Einhorn"/>
    <x v="0"/>
    <d v="2021-01-15T00:00:00"/>
    <x v="0"/>
    <x v="1"/>
    <s v="5 Seasons"/>
    <x v="17"/>
  </r>
  <r>
    <x v="0"/>
    <s v="The Vanished"/>
    <x v="662"/>
    <s v="Thomas Jane, Anne Heche, Jason Patric, John D. Hickman, Peter Facinelli, Alex Haydon, Aleksei Archer, Kristopher Wente"/>
    <x v="0"/>
    <d v="2021-01-15T00:00:00"/>
    <x v="0"/>
    <x v="5"/>
    <s v="115 min"/>
    <x v="9"/>
  </r>
  <r>
    <x v="0"/>
    <s v="Tribhanga - Tedhi Medhi Crazy"/>
    <x v="663"/>
    <s v="Kajol, Tanvi Azmi, Mithila Palkar, Kunaal Roy Kapur, Vaibhav Tatwawaadi, Kanwaljeet Singh, Manav Gohil, Shweta Mehendale"/>
    <x v="2"/>
    <d v="2021-01-15T00:00:00"/>
    <x v="1"/>
    <x v="1"/>
    <s v="96 min"/>
    <x v="2"/>
  </r>
  <r>
    <x v="0"/>
    <s v="What Would Sophia Loren Do?"/>
    <x v="664"/>
    <s v="Nancy &quot;Vincenza Careri&quot; Kulik, Sophia Loren"/>
    <x v="0"/>
    <d v="2021-01-15T00:00:00"/>
    <x v="1"/>
    <x v="2"/>
    <s v="32 min"/>
    <x v="0"/>
  </r>
  <r>
    <x v="0"/>
    <s v="Wish You"/>
    <x v="665"/>
    <s v="Kang In-soo, Lee Sang, Soo-bin"/>
    <x v="15"/>
    <d v="2021-01-15T00:00:00"/>
    <x v="1"/>
    <x v="6"/>
    <s v="102 min"/>
    <x v="2"/>
  </r>
  <r>
    <x v="0"/>
    <s v="Tanda Tanya"/>
    <x v="666"/>
    <s v="Reza Rahadian, Revalina S. Temat, Rio Dewanto, Agus Kuncoro Adi, Endhita, Hengky Solaiman, Edmay Solaiman, Dedi Soetomo, M Ibrahim"/>
    <x v="33"/>
    <d v="2021-01-14T00:00:00"/>
    <x v="18"/>
    <x v="1"/>
    <s v="102 min"/>
    <x v="2"/>
  </r>
  <r>
    <x v="0"/>
    <s v="The Heartbreak Club"/>
    <x v="667"/>
    <s v="Bhisma Mulia, Denira Wiraguna, Didi Kempot, Sisca JKT48, Erick Estrada, Asri Welas, Mo Sidik, Emil Kusumo, Dede Satria, Rezca Syam"/>
    <x v="33"/>
    <d v="2021-01-14T00:00:00"/>
    <x v="0"/>
    <x v="2"/>
    <s v="101 min"/>
    <x v="4"/>
  </r>
  <r>
    <x v="0"/>
    <s v="An Imperfect Murder"/>
    <x v="668"/>
    <s v="Sienna Miller, Alec Baldwin, Charles Grodin, Colleen Camp, John Buffalo Mailer, Nick Mathews, Steven Prescod, Oliver &quot;Power&quot; Grant, James Toback"/>
    <x v="0"/>
    <d v="2021-01-13T00:00:00"/>
    <x v="7"/>
    <x v="5"/>
    <s v="71 min"/>
    <x v="2"/>
  </r>
  <r>
    <x v="1"/>
    <s v="Night Stalker: The Hunt for a Serial Killer"/>
    <x v="669"/>
    <s v=""/>
    <x v="0"/>
    <d v="2021-01-13T00:00:00"/>
    <x v="1"/>
    <x v="1"/>
    <s v="1 Season"/>
    <x v="6"/>
  </r>
  <r>
    <x v="0"/>
    <s v="Al acecho"/>
    <x v="670"/>
    <s v="Rodrigo de la Serna, Belen Blanco, Walter Jakob, Facundo Aquinos, Patricia Calisaya"/>
    <x v="16"/>
    <d v="2021-01-12T00:00:00"/>
    <x v="26"/>
    <x v="1"/>
    <s v="81 min"/>
    <x v="24"/>
  </r>
  <r>
    <x v="1"/>
    <s v="Last Tango in Halifax"/>
    <x v="671"/>
    <s v="Derek Jacobi, Anne Reid, Sarah Lancashire, Nicola Walker, Edward Ashley, Louis Greatorex, Josh Bolt"/>
    <x v="3"/>
    <d v="2021-01-12T00:00:00"/>
    <x v="0"/>
    <x v="1"/>
    <s v="4 Seasons"/>
    <x v="3"/>
  </r>
  <r>
    <x v="0"/>
    <s v="Crack: Cocaine, Corruption &amp; Conspiracy"/>
    <x v="672"/>
    <s v=""/>
    <x v="0"/>
    <d v="2021-01-11T00:00:00"/>
    <x v="1"/>
    <x v="1"/>
    <s v="90 min"/>
    <x v="0"/>
  </r>
  <r>
    <x v="0"/>
    <s v="The Intouchables"/>
    <x v="673"/>
    <s v="FranÃ§ois Cluzet, Omar Sy, Anne Le Ny, Audrey Fleurot, JosÃ©phine de Meaux, Clotilde Mollet, Alba GaÃ¯a Kraghede Bellugi, Cyril Mendy"/>
    <x v="13"/>
    <d v="2021-01-11T00:00:00"/>
    <x v="18"/>
    <x v="5"/>
    <s v="112 min"/>
    <x v="4"/>
  </r>
  <r>
    <x v="0"/>
    <s v="Apaharan"/>
    <x v="674"/>
    <s v="Ajay Devgn, Nana Patekar, Bipasha Basu, Ayub Khan, Mohan Agashe, Mukesh Tiwari, Yashpal Sharma, Anoop Soni, Chetan Pandit"/>
    <x v="2"/>
    <d v="2021-01-08T00:00:00"/>
    <x v="22"/>
    <x v="2"/>
    <s v="161 min"/>
    <x v="2"/>
  </r>
  <r>
    <x v="0"/>
    <s v="BluffMaster!"/>
    <x v="675"/>
    <s v="Abhishek Bachchan, Priyanka Chopra, Riteish Deshmukh, Boman Irani, Nana Patekar, Sanjay Mishra, Tinnu Anand, Hussain Shaikh"/>
    <x v="2"/>
    <d v="2021-01-08T00:00:00"/>
    <x v="22"/>
    <x v="2"/>
    <s v="129 min"/>
    <x v="4"/>
  </r>
  <r>
    <x v="0"/>
    <s v="Charming"/>
    <x v="676"/>
    <s v="Wilmer Valderrama, Demi Lovato, Sia, Nia Vardalos, Ashley Tisdale, Avril Lavigne, G.E.M., John Cleese, Chris Harrison, Dee Bradley Baker, Carlos Alazraqui"/>
    <x v="18"/>
    <d v="2021-01-08T00:00:00"/>
    <x v="1"/>
    <x v="3"/>
    <s v="85 min"/>
    <x v="15"/>
  </r>
  <r>
    <x v="0"/>
    <s v="Creating The Queen's Gambit"/>
    <x v="1"/>
    <s v=""/>
    <x v="0"/>
    <d v="2021-01-08T00:00:00"/>
    <x v="1"/>
    <x v="2"/>
    <s v="14 min"/>
    <x v="0"/>
  </r>
  <r>
    <x v="0"/>
    <s v="Gangaajal"/>
    <x v="674"/>
    <s v="Ajay Devgn, Gracy Singh, Mohan Agashe, Mohan Joshi, Ayub Khan, Akhilendra Mishra, Mukesh Tiwari, Yashpal Sharma, Brij Gopal, Anita Kanwal"/>
    <x v="2"/>
    <d v="2021-01-08T00:00:00"/>
    <x v="16"/>
    <x v="1"/>
    <s v="148 min"/>
    <x v="2"/>
  </r>
  <r>
    <x v="1"/>
    <s v="Inside the Worldâ€™s Toughest Prisons"/>
    <x v="1"/>
    <s v="Paul Connolly"/>
    <x v="3"/>
    <d v="2021-01-08T00:00:00"/>
    <x v="1"/>
    <x v="1"/>
    <s v="5 Seasons"/>
    <x v="3"/>
  </r>
  <r>
    <x v="0"/>
    <s v="Is Love Enough? Sir"/>
    <x v="677"/>
    <s v="Tillotama Shome, Vivek Gomber, Geetanjali Kulkarni, Rahul Vohra, Divya Seth, Chandrachoor Rai, Dilnaz Irani, Bhagyashree Pandit, Anupriya Goenka, Rashi Mal"/>
    <x v="2"/>
    <d v="2021-01-08T00:00:00"/>
    <x v="3"/>
    <x v="1"/>
    <s v="99 min"/>
    <x v="2"/>
  </r>
  <r>
    <x v="1"/>
    <s v="Mighty Little Bheem: Kite Festival"/>
    <x v="1"/>
    <s v="Sumruddhi Shukla, Aranya Kaur, Nishka Raheja"/>
    <x v="2"/>
    <d v="2021-01-08T00:00:00"/>
    <x v="1"/>
    <x v="7"/>
    <s v="1 Season"/>
    <x v="10"/>
  </r>
  <r>
    <x v="1"/>
    <s v="Pretend Itâ€™s a City"/>
    <x v="1"/>
    <s v="Fran Lebowitz"/>
    <x v="0"/>
    <d v="2021-01-08T00:00:00"/>
    <x v="1"/>
    <x v="2"/>
    <s v="1 Season"/>
    <x v="7"/>
  </r>
  <r>
    <x v="0"/>
    <s v="Stuck Apart"/>
    <x v="1"/>
    <s v="Engin GÃ¼naydÄ±n, Haluk Bilginer, Binnur Kaya, Ã–ner Erkan, Ä°rem Sak, Fatih Artman, GÃ¼lÃ§in SantÄ±rcÄ±oÄŸlu, Ä°lker Aksum, HÃ¼lya Duyar, GÃ¶ktuÄŸ YÄ±ldÄ±rÄ±m, Helin Kandemir"/>
    <x v="6"/>
    <d v="2021-01-08T00:00:00"/>
    <x v="1"/>
    <x v="1"/>
    <s v="97 min"/>
    <x v="4"/>
  </r>
  <r>
    <x v="1"/>
    <s v="The Idhun Chronicles"/>
    <x v="678"/>
    <s v="Michelle Jenner, Itzan Escamilla, Sergio Mur, Nico Romero, Carlos Cuevas"/>
    <x v="12"/>
    <d v="2021-01-08T00:00:00"/>
    <x v="1"/>
    <x v="2"/>
    <s v="2 Seasons"/>
    <x v="13"/>
  </r>
  <r>
    <x v="0"/>
    <s v="100% Halal"/>
    <x v="679"/>
    <s v="Anisa Rahma, Ariyo Wahab, Anandito Dwis, Fitria Rasyidi, Arafah Rianti, Kinaryosih"/>
    <x v="33"/>
    <d v="2021-01-07T00:00:00"/>
    <x v="0"/>
    <x v="2"/>
    <s v="101 min"/>
    <x v="2"/>
  </r>
  <r>
    <x v="0"/>
    <s v="Leap!"/>
    <x v="680"/>
    <s v="Bronwen Mantel, Mel Brooks, Maddie Ziegler, Dane DeHaan, Julie Khaner, Elle Fanning, Terrence Scammell, Tamir Kapelian, Carly Rae Jepsen"/>
    <x v="13"/>
    <d v="2021-01-07T00:00:00"/>
    <x v="27"/>
    <x v="4"/>
    <s v="89 min"/>
    <x v="15"/>
  </r>
  <r>
    <x v="0"/>
    <s v="Pieces of a Woman"/>
    <x v="681"/>
    <s v="Vanessa Kirby, Shia LaBeouf, Ellen Burstyn, Molly Parker, Sarah Snook, Iliza Shlesinger, Benny Safdie, Jimmie Fails"/>
    <x v="18"/>
    <d v="2021-01-07T00:00:00"/>
    <x v="0"/>
    <x v="5"/>
    <s v="128 min"/>
    <x v="2"/>
  </r>
  <r>
    <x v="1"/>
    <s v="Surviving Death"/>
    <x v="1"/>
    <s v=""/>
    <x v="0"/>
    <d v="2021-01-06T00:00:00"/>
    <x v="1"/>
    <x v="1"/>
    <s v="1 Season"/>
    <x v="7"/>
  </r>
  <r>
    <x v="0"/>
    <s v="Tony Parker: The Final Shot"/>
    <x v="682"/>
    <s v="Tony Parker"/>
    <x v="13"/>
    <d v="2021-01-06T00:00:00"/>
    <x v="0"/>
    <x v="2"/>
    <s v="99 min"/>
    <x v="0"/>
  </r>
  <r>
    <x v="1"/>
    <s v="History of Swear Words"/>
    <x v="1"/>
    <s v="Nicolas Cage"/>
    <x v="0"/>
    <d v="2021-01-05T00:00:00"/>
    <x v="1"/>
    <x v="1"/>
    <s v="1 Season"/>
    <x v="7"/>
  </r>
  <r>
    <x v="1"/>
    <s v="Nailed It! Mexico"/>
    <x v="1"/>
    <s v="Omar Chaparro, Anna Ruiz"/>
    <x v="5"/>
    <d v="2021-01-05T00:00:00"/>
    <x v="1"/>
    <x v="6"/>
    <s v="3 Seasons"/>
    <x v="1"/>
  </r>
  <r>
    <x v="0"/>
    <s v="Hello Brother"/>
    <x v="683"/>
    <s v="Salman Khan, Arbaaz Khan, Rani Mukerji, Johny Lever, Neeraj Vora, Shakti Kapoor, Razak Khan, Sulabha Arya"/>
    <x v="2"/>
    <d v="2021-01-04T00:00:00"/>
    <x v="32"/>
    <x v="2"/>
    <s v="126 min"/>
    <x v="11"/>
  </r>
  <r>
    <x v="1"/>
    <s v="QB1: Beyond the Lights"/>
    <x v="1"/>
    <s v=""/>
    <x v="0"/>
    <d v="2021-01-04T00:00:00"/>
    <x v="26"/>
    <x v="2"/>
    <s v="1 Season"/>
    <x v="7"/>
  </r>
  <r>
    <x v="0"/>
    <s v="Playing for Keeps"/>
    <x v="236"/>
    <s v="Gerard Butler, Jessica Biel, Catherine Zeta-Jones, Dennis Quaid, Uma Thurman, Judy Greer, Noah Lomax, James Tupper, Abella Wyss, Grant Goodman"/>
    <x v="0"/>
    <d v="2021-01-03T00:00:00"/>
    <x v="12"/>
    <x v="0"/>
    <s v="106 min"/>
    <x v="4"/>
  </r>
  <r>
    <x v="0"/>
    <s v="Asphalt Burning"/>
    <x v="684"/>
    <s v="Anders Baasmo, Kathrine Thorborg Johansen, Ida HusÃ¸y, Otto Jespersen, Sven Nordin, Trond Halbo, Alexandra Maria Lara, Wenche Myhre, Kostja Ullmann, BjÃ¶rn Kjellman"/>
    <x v="46"/>
    <d v="2021-01-02T00:00:00"/>
    <x v="0"/>
    <x v="2"/>
    <s v="101 min"/>
    <x v="11"/>
  </r>
  <r>
    <x v="0"/>
    <s v="Bad Grandpa .5"/>
    <x v="685"/>
    <s v="Johnny Knoxville, Jackson Nicoll, Greg Harris, Georgina Cates, Kamber Hejlik, Jill Killington, Madison Davis, George Faughnan, Spike Jonze, Catherine Keener"/>
    <x v="0"/>
    <d v="2021-01-01T00:00:00"/>
    <x v="14"/>
    <x v="1"/>
    <s v="87 min"/>
    <x v="4"/>
  </r>
  <r>
    <x v="0"/>
    <s v="Case 39"/>
    <x v="686"/>
    <s v="RenÃ©e Zellweger, Jodelle Ferland, Ian McShane, Bradley Cooper, Callum Keith Rennie, Adrian Lester, Kerry O'Malley, Cynthia Stevenson, Alexander Conti, Philip Cabrita"/>
    <x v="0"/>
    <d v="2021-01-01T00:00:00"/>
    <x v="20"/>
    <x v="5"/>
    <s v="111 min"/>
    <x v="8"/>
  </r>
  <r>
    <x v="1"/>
    <s v="Cobra Kai"/>
    <x v="1"/>
    <s v="Ralph Macchio, William Zabka, Xolo MaridueÃ±a, Martin Kove, Mary Mouser, Tanner Buchanan, Courtney Henggeler, Jacob Bertrand"/>
    <x v="0"/>
    <d v="2021-01-01T00:00:00"/>
    <x v="1"/>
    <x v="2"/>
    <s v="3 Seasons"/>
    <x v="19"/>
  </r>
  <r>
    <x v="1"/>
    <s v="Dream Home Makeover"/>
    <x v="1"/>
    <s v=""/>
    <x v="0"/>
    <d v="2021-01-01T00:00:00"/>
    <x v="1"/>
    <x v="8"/>
    <s v="2 Seasons"/>
    <x v="12"/>
  </r>
  <r>
    <x v="0"/>
    <s v="Eddie Murphy: Raw"/>
    <x v="687"/>
    <s v="Eddie Murphy"/>
    <x v="0"/>
    <d v="2021-01-01T00:00:00"/>
    <x v="11"/>
    <x v="5"/>
    <s v="90 min"/>
    <x v="18"/>
  </r>
  <r>
    <x v="0"/>
    <s v="Full Out 2: You Got This!"/>
    <x v="688"/>
    <s v="Sydney Cope, Logan Edra, Liza Wilk, Braedyn Bruner, Billie Merritt"/>
    <x v="0"/>
    <d v="2021-01-01T00:00:00"/>
    <x v="0"/>
    <x v="7"/>
    <s v="91 min"/>
    <x v="15"/>
  </r>
  <r>
    <x v="0"/>
    <s v="Gimme Shelter"/>
    <x v="689"/>
    <s v="Vanessa Hudgens, James Earl Jones, Rosario Dawson, Ann Dowd, Stephanie Szostak, Emily Meade, Brendan Fraser, Dascha Polanco"/>
    <x v="0"/>
    <d v="2021-01-01T00:00:00"/>
    <x v="6"/>
    <x v="0"/>
    <s v="101 min"/>
    <x v="2"/>
  </r>
  <r>
    <x v="0"/>
    <s v="Good Burger"/>
    <x v="690"/>
    <s v="Kenan Thompson, Kel Mitchell, Abe Vigoda, Dan Schneider, Shar Jackson, Jan Schweiterman, Linda Cardellini, Sinbad, Ron Lester, Josh Server, Ginny Schreiber"/>
    <x v="0"/>
    <d v="2021-01-01T00:00:00"/>
    <x v="37"/>
    <x v="4"/>
    <s v="96 min"/>
    <x v="15"/>
  </r>
  <r>
    <x v="0"/>
    <s v="Good Hair"/>
    <x v="691"/>
    <s v="Chris Rock, Nia Long, Maya Angelou, Ice-T, Eve, Meagan Good, Al Sharpton, KRS-One, Raven-SymonÃ©"/>
    <x v="0"/>
    <d v="2021-01-01T00:00:00"/>
    <x v="20"/>
    <x v="0"/>
    <s v="96 min"/>
    <x v="0"/>
  </r>
  <r>
    <x v="1"/>
    <s v="Headspace Guide to Meditation"/>
    <x v="1"/>
    <s v="Andy Puddicombe"/>
    <x v="0"/>
    <d v="2021-01-01T00:00:00"/>
    <x v="1"/>
    <x v="8"/>
    <s v="1 Season"/>
    <x v="7"/>
  </r>
  <r>
    <x v="0"/>
    <s v="Into the Wild"/>
    <x v="692"/>
    <s v="Emile Hirsch, Marcia Gay Harden, William Hurt, Jena Malone, Brian Dierker, Catherine Keener, Vince Vaughn, Kristen Stewart, Hal Holbrook, Zach Galifianakis"/>
    <x v="0"/>
    <d v="2021-01-01T00:00:00"/>
    <x v="21"/>
    <x v="5"/>
    <s v="148 min"/>
    <x v="11"/>
  </r>
  <r>
    <x v="1"/>
    <s v="Jenni Rivera: Mariposa de Barrio"/>
    <x v="1"/>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d v="2021-01-01T00:00:00"/>
    <x v="7"/>
    <x v="1"/>
    <s v="1 Season"/>
    <x v="29"/>
  </r>
  <r>
    <x v="0"/>
    <s v="London Heist"/>
    <x v="693"/>
    <s v="Craig Fairbrass, James Cosmo, Mem Ferda, Nick Moran, Steven Berkoff, Nathalie Cox, Roland Manookian, Eddie Webber, Tony Denham, Katie Clarkson-Hill"/>
    <x v="3"/>
    <d v="2021-01-01T00:00:00"/>
    <x v="7"/>
    <x v="5"/>
    <s v="96 min"/>
    <x v="11"/>
  </r>
  <r>
    <x v="0"/>
    <s v="Mean Girls 2"/>
    <x v="694"/>
    <s v="Meaghan Martin, Maiara Walsh, Jennifer Stone, Nicole Gale Anderson, Claire Holt, Diego Boneta, Linden Ashby, Rhoda Griffis, Mike Pniewski, Patrick Johnson, Tim Meadows"/>
    <x v="0"/>
    <d v="2021-01-01T00:00:00"/>
    <x v="18"/>
    <x v="0"/>
    <s v="98 min"/>
    <x v="4"/>
  </r>
  <r>
    <x v="1"/>
    <s v="Monarca"/>
    <x v="1"/>
    <s v="Irene Azuela, Juan Manuel Bernal, Osvaldo Benavides, Rosa MarÃ­a Bianchi, Antonio de la Vega, Luis RÃ¡bago, Sophie GÃ³mez, James Hyde, Carla Adell, Regina PavÃ³n, DalÃ­ GonzÃ¡lez, Alejandro de Hoyos Parera, JosÃ© Manuel RincÃ³n, Daniela Schmidt, Gabriela de la Garza"/>
    <x v="5"/>
    <d v="2021-01-01T00:00:00"/>
    <x v="1"/>
    <x v="1"/>
    <s v="2 Seasons"/>
    <x v="1"/>
  </r>
  <r>
    <x v="0"/>
    <s v="Mystic Pizza"/>
    <x v="695"/>
    <s v="Annabeth Gish, Julia Roberts, Lili Taylor, Vincent D'Onofrio, William R. Moses, Adam Storke, Conchata Ferrell, Joanna Merlin, Porscha Radcliffe, John Fiore"/>
    <x v="0"/>
    <d v="2021-01-01T00:00:00"/>
    <x v="45"/>
    <x v="5"/>
    <s v="104 min"/>
    <x v="4"/>
  </r>
  <r>
    <x v="1"/>
    <s v="The Cat in the Hat Knows a Lot About That!"/>
    <x v="696"/>
    <s v="Martin Short, Alexa Torrington, Jacob Ewaniuk, Robert Tinkler, Tracey Hoyt"/>
    <x v="18"/>
    <d v="2021-01-01T00:00:00"/>
    <x v="14"/>
    <x v="7"/>
    <s v="1 Season"/>
    <x v="10"/>
  </r>
  <r>
    <x v="0"/>
    <s v="The Creative Brain"/>
    <x v="697"/>
    <s v="David Eagleman"/>
    <x v="0"/>
    <d v="2021-01-01T00:00:00"/>
    <x v="26"/>
    <x v="2"/>
    <s v="53 min"/>
    <x v="0"/>
  </r>
  <r>
    <x v="1"/>
    <s v="The Haunted Hathaways"/>
    <x v="1"/>
    <s v="Amber Frank, Curtis Harris, Benjamin Flores Jr., Breanna Yde, Ginifer King, Chico Benymon"/>
    <x v="0"/>
    <d v="2021-01-01T00:00:00"/>
    <x v="6"/>
    <x v="8"/>
    <s v="2 Seasons"/>
    <x v="10"/>
  </r>
  <r>
    <x v="0"/>
    <s v="The Minimalists: Less Is Now"/>
    <x v="1"/>
    <s v=""/>
    <x v="0"/>
    <d v="2021-01-01T00:00:00"/>
    <x v="1"/>
    <x v="2"/>
    <s v="54 min"/>
    <x v="0"/>
  </r>
  <r>
    <x v="0"/>
    <s v="Unknown"/>
    <x v="698"/>
    <s v="Liam Neeson, Diane Kruger, January Jones, Aidan Quinn, Bruno Ganz, Frank Langella, Sebastian Koch, Olivier Schneider, Stipe Erceg, Rainer Bock"/>
    <x v="3"/>
    <d v="2021-01-01T00:00:00"/>
    <x v="18"/>
    <x v="0"/>
    <s v="113 min"/>
    <x v="11"/>
  </r>
  <r>
    <x v="0"/>
    <s v="What Happened to Mr. Cha?"/>
    <x v="699"/>
    <s v="Cha In-pyo, Cho Dal-hwan, Song Jae-ryong"/>
    <x v="15"/>
    <d v="2021-01-01T00:00:00"/>
    <x v="1"/>
    <x v="1"/>
    <s v="102 min"/>
    <x v="4"/>
  </r>
  <r>
    <x v="0"/>
    <s v="What's Eating Gilbert Grape"/>
    <x v="40"/>
    <s v="Johnny Depp, Leonardo DiCaprio, Juliette Lewis, Mary Steenburgen, Darlene Cates, Laura Harrington, Mary Kate Schellhardt, Kevin Tighe, John C. Reilly, Crispin Glover"/>
    <x v="0"/>
    <d v="2021-01-01T00:00:00"/>
    <x v="2"/>
    <x v="0"/>
    <s v="118 min"/>
    <x v="16"/>
  </r>
  <r>
    <x v="0"/>
    <s v="Alaska Is a Drag"/>
    <x v="700"/>
    <s v="Martin L. Washington Jr., Maya Washington, Matt Dallas, Christopher O'Shea, Jason Scott Lee, Margaret Cho, Kevin Daniels, John Fleck, Nia Peeples, Adam Tomei"/>
    <x v="0"/>
    <d v="2020-12-31T00:00:00"/>
    <x v="7"/>
    <x v="1"/>
    <s v="83 min"/>
    <x v="2"/>
  </r>
  <r>
    <x v="0"/>
    <s v="Bobby Jasoos"/>
    <x v="701"/>
    <s v="Vidya Balan, Ali Fazal, Supriya Pathak, Tanvi Azmi, Zarina Wahab, Kiran Kumar, Rajendra Gupta, Arjan Bajwa, Prasad Barve, Aakash Dahiya"/>
    <x v="2"/>
    <d v="2020-12-31T00:00:00"/>
    <x v="14"/>
    <x v="2"/>
    <s v="116 min"/>
    <x v="4"/>
  </r>
  <r>
    <x v="1"/>
    <s v="Chilling Adventures of Sabrina"/>
    <x v="1"/>
    <s v="Kiernan Shipka, Ross Lynch, Miranda Otto, Lucy Davis, Chance Perdomo, Michelle Gomez, Richard Coyle, Jaz Sinclair, Lachlan Watson, Tati Gabrielle, Adeline Rudolph, Abigail Cowen, Gavin Leatherwood, Bronson Pinchot"/>
    <x v="0"/>
    <d v="2020-12-31T00:00:00"/>
    <x v="0"/>
    <x v="2"/>
    <s v="4 Seasons"/>
    <x v="28"/>
  </r>
  <r>
    <x v="0"/>
    <s v="Tarung Sarung"/>
    <x v="702"/>
    <s v="Panji Zoni, Yayan Ruhian, Maizura, Cemal Farukh, Imelda Therinne, Surya Saputra, Jarot Superdj, Doyok Superdj, Hajra Romessa, Annette Edoarda"/>
    <x v="33"/>
    <d v="2020-12-31T00:00:00"/>
    <x v="0"/>
    <x v="6"/>
    <s v="116 min"/>
    <x v="11"/>
  </r>
  <r>
    <x v="0"/>
    <s v="Too Handsome to Handle"/>
    <x v="703"/>
    <s v="Ari Irham, Nikita Willy, Calvin Jeremy, Rachel Amanda, Dimas Dinang, Tarra Budiman, Marcellino Lafrand, Iis Dahlia"/>
    <x v="33"/>
    <d v="2020-12-31T00:00:00"/>
    <x v="26"/>
    <x v="2"/>
    <s v="106 min"/>
    <x v="4"/>
  </r>
  <r>
    <x v="1"/>
    <s v="Best Leftovers Ever!"/>
    <x v="1"/>
    <s v="Jackie Tohn, David So, Rosemary Shrager"/>
    <x v="0"/>
    <d v="2020-12-30T00:00:00"/>
    <x v="0"/>
    <x v="8"/>
    <s v="1 Season"/>
    <x v="12"/>
  </r>
  <r>
    <x v="1"/>
    <s v="Dare Me"/>
    <x v="1"/>
    <s v="Willa Fitzgerald, Herizen Guardiola, Marlo Kelly, Rob Heaps, Zach Roerig, Paul Fitzgerald, Alison Thornton, Tammy Blanchard, Amanda Brugel, Chris Zylka"/>
    <x v="0"/>
    <d v="2020-12-30T00:00:00"/>
    <x v="26"/>
    <x v="1"/>
    <s v="1 Season"/>
    <x v="6"/>
  </r>
  <r>
    <x v="1"/>
    <s v="Equinox"/>
    <x v="1"/>
    <s v="Danica Curcic, Karoline Hamm, Viola Martinsen, Lars Brygmann, Hanne Hedelund, August Issac Carter, Fanny Leander Bornedal, Ask Mossberg Truelsen, Peder Holm Johansen, Alexandre Willaume, Susanne Storm, Andrea Engelsmann Persson, Thomas Chaanhing, Morten Hauch-FausbÃ¸ll, Eskil Tonnesen"/>
    <x v="43"/>
    <d v="2020-12-30T00:00:00"/>
    <x v="0"/>
    <x v="1"/>
    <s v="1 Season"/>
    <x v="1"/>
  </r>
  <r>
    <x v="1"/>
    <s v="SanPa: Sins of the Savior"/>
    <x v="704"/>
    <s v=""/>
    <x v="20"/>
    <d v="2020-12-30T00:00:00"/>
    <x v="0"/>
    <x v="1"/>
    <s v="1 Season"/>
    <x v="6"/>
  </r>
  <r>
    <x v="1"/>
    <s v="Still Game"/>
    <x v="1"/>
    <s v="Ford Kiernan, Paul Riley, Jane McCarry, Greg Hemphill, Mark Cox, Gavin Mitchell, Sanjeev Kohli"/>
    <x v="3"/>
    <d v="2020-12-30T00:00:00"/>
    <x v="3"/>
    <x v="2"/>
    <s v="9 Seasons"/>
    <x v="3"/>
  </r>
  <r>
    <x v="0"/>
    <s v="The Rope Curse 2"/>
    <x v="705"/>
    <s v="Lee Kang-sheng, Wilson Hsu, Vera Chen, Yen Cheng-kuo, Chen Bor-jeng, Liu Kuo-shao"/>
    <x v="28"/>
    <d v="2020-12-30T00:00:00"/>
    <x v="0"/>
    <x v="1"/>
    <s v="105 min"/>
    <x v="8"/>
  </r>
  <r>
    <x v="1"/>
    <s v="A Love So Beautiful"/>
    <x v="1"/>
    <s v="Kim Yo-han, So Joo-yeon, Yeo Hoi-hyun, Jeong Jin-hwan, Jo Hye-joo, Yun Seo-hyun, Cho Ryun, Kim Sung-gon, Seong Hye-min, Park Ji-won"/>
    <x v="15"/>
    <d v="2020-12-28T00:00:00"/>
    <x v="0"/>
    <x v="6"/>
    <s v="1 Season"/>
    <x v="1"/>
  </r>
  <r>
    <x v="0"/>
    <s v="Cops and Robbers"/>
    <x v="706"/>
    <s v="Timothy Ware-Hill"/>
    <x v="0"/>
    <d v="2020-12-28T00:00:00"/>
    <x v="0"/>
    <x v="0"/>
    <s v="8 min"/>
    <x v="2"/>
  </r>
  <r>
    <x v="0"/>
    <s v="Rango"/>
    <x v="707"/>
    <s v="Johnny Depp, Isla Fisher, Abigail Breslin, Ned Beatty, Alfred Molina, Bill Nighy, Stephen Root, Harry Dean Stanton, Timothy Olyphant, Ray Winstone"/>
    <x v="0"/>
    <d v="2020-12-28T00:00:00"/>
    <x v="18"/>
    <x v="4"/>
    <s v="110 min"/>
    <x v="15"/>
  </r>
  <r>
    <x v="0"/>
    <s v="Death to 2020"/>
    <x v="708"/>
    <s v="Samuel L. Jackson, Hugh Grant, Lisa Kudrow, Kumail Nanjiani, Tracey Ullman, Samson Kayo, Leslie Jones, Diane Morgan, Cristin Milioti, Joe Keery"/>
    <x v="0"/>
    <d v="2020-12-27T00:00:00"/>
    <x v="0"/>
    <x v="1"/>
    <s v="71 min"/>
    <x v="4"/>
  </r>
  <r>
    <x v="1"/>
    <s v="Sakho &amp; Mangane"/>
    <x v="1"/>
    <s v="Issaka Sawadogo, Yann Gael, Christiane Dumont, Fatou-Elise Ba, Khalima Gadji, Ricky Tribord, Ndiaga Mbow, Christophe Guybet"/>
    <x v="59"/>
    <d v="2020-12-27T00:00:00"/>
    <x v="26"/>
    <x v="1"/>
    <s v="1 Season"/>
    <x v="6"/>
  </r>
  <r>
    <x v="0"/>
    <s v="DNA"/>
    <x v="709"/>
    <s v="MaÃ¯wenn, Fanny Ardant, Louis Garrel, Dylan Robert, Marine Vacth, Caroline Chaniolleau, Alain FranÃ§on, Florent Lacger, Henri-NoÃ«l Tabary, Omar Marwan"/>
    <x v="13"/>
    <d v="2020-12-26T00:00:00"/>
    <x v="0"/>
    <x v="1"/>
    <s v="91 min"/>
    <x v="2"/>
  </r>
  <r>
    <x v="1"/>
    <s v="Regiment Diaries"/>
    <x v="1"/>
    <s v=""/>
    <x v="2"/>
    <d v="2020-12-26T00:00:00"/>
    <x v="0"/>
    <x v="6"/>
    <s v="2 Seasons"/>
    <x v="7"/>
  </r>
  <r>
    <x v="0"/>
    <s v="The Magic School Bus Rides Again In the Zone"/>
    <x v="710"/>
    <s v="Mikaela Blake, Gabby Clarke, Roman Lutterotti, Leke Maceda-Rustecki, Matthew Mucci, Lynsey Pham, Kaden Stephen, Lights"/>
    <x v="18"/>
    <d v="2020-12-26T00:00:00"/>
    <x v="0"/>
    <x v="7"/>
    <s v="46 min"/>
    <x v="15"/>
  </r>
  <r>
    <x v="0"/>
    <s v="AK vs AK"/>
    <x v="711"/>
    <s v="Anil Kapoor, Anurag Kashyap"/>
    <x v="2"/>
    <d v="2020-12-25T00:00:00"/>
    <x v="0"/>
    <x v="1"/>
    <s v="109 min"/>
    <x v="4"/>
  </r>
  <r>
    <x v="1"/>
    <s v="Bridgerton"/>
    <x v="1"/>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d v="2020-12-25T00:00:00"/>
    <x v="0"/>
    <x v="1"/>
    <s v="1 Season"/>
    <x v="23"/>
  </r>
  <r>
    <x v="0"/>
    <s v="Isa Pa with Feelings"/>
    <x v="712"/>
    <s v="Maine Mendoza, Carlo Aquino, Lotlot De Leon, Cris Villanueva, Nikki Valdez, Vangie Labalan, Geleen Eugenio"/>
    <x v="41"/>
    <d v="2020-12-25T00:00:00"/>
    <x v="26"/>
    <x v="8"/>
    <s v="102 min"/>
    <x v="24"/>
  </r>
  <r>
    <x v="0"/>
    <s v="We Can Be Heroes"/>
    <x v="358"/>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d v="2020-12-25T00:00:00"/>
    <x v="0"/>
    <x v="4"/>
    <s v="101 min"/>
    <x v="15"/>
  </r>
  <r>
    <x v="0"/>
    <s v="Bridezilla"/>
    <x v="713"/>
    <s v="Jessica Mila, Rio Dewanto, Sheila Dara, Rafael Tan, Widyawati, Aimee Saras, Rukman Rosadi, Lucinta Luna"/>
    <x v="33"/>
    <d v="2020-12-24T00:00:00"/>
    <x v="26"/>
    <x v="1"/>
    <s v="94 min"/>
    <x v="4"/>
  </r>
  <r>
    <x v="0"/>
    <s v="Cemara's Family"/>
    <x v="714"/>
    <s v="Ringgo Agus Rahman, Nirina Zubir, Zara JKT48, Widuri Puteri, Ariyo Wahab, Asri Welas, Abdurrahman Arif, Kafin Sulthan"/>
    <x v="33"/>
    <d v="2020-12-24T00:00:00"/>
    <x v="3"/>
    <x v="8"/>
    <s v="110 min"/>
    <x v="15"/>
  </r>
  <r>
    <x v="0"/>
    <s v="Hello, Love, Goodbye"/>
    <x v="715"/>
    <s v="Kathryn Bernardo, Alden Richards, Maymay Entrata, Maricel Laxa, Joross Gamboa, Jameson Blake, Kaka Bautista, Lito Pimentel, Jeffrey Tam, Lovely Abella"/>
    <x v="41"/>
    <d v="2020-12-24T00:00:00"/>
    <x v="26"/>
    <x v="2"/>
    <s v="117 min"/>
    <x v="2"/>
  </r>
  <r>
    <x v="0"/>
    <s v="The History of Future Folk"/>
    <x v="716"/>
    <s v="Nils d'Aulaire, Jay Klaitz, Julie Ann Emery, April L. Hernandez, Onata Aprile, Dee Snider"/>
    <x v="0"/>
    <d v="2020-12-23T00:00:00"/>
    <x v="12"/>
    <x v="2"/>
    <s v="85 min"/>
    <x v="11"/>
  </r>
  <r>
    <x v="0"/>
    <s v="The Midnight Sky"/>
    <x v="717"/>
    <s v="George Clooney, Felicity Jones, Kyle Chandler, DemiÃ¡n Bichir, David Oyelowo, Tiffany Boone, Caoilinn Springall, Sophie Rundle, Ethan Peck"/>
    <x v="0"/>
    <d v="2020-12-23T00:00:00"/>
    <x v="0"/>
    <x v="0"/>
    <s v="119 min"/>
    <x v="2"/>
  </r>
  <r>
    <x v="0"/>
    <s v="Your Name Engraved Herein"/>
    <x v="718"/>
    <s v="Edward Chen, Tseng Ching-hua, Leon Dai, Jason Wang, Fabio Grangeon, Mimi Shao, Barry Qu, Erek Lin, Honduras, Lotus Wang"/>
    <x v="28"/>
    <d v="2020-12-23T00:00:00"/>
    <x v="0"/>
    <x v="1"/>
    <s v="115 min"/>
    <x v="2"/>
  </r>
  <r>
    <x v="0"/>
    <s v="After We Collided"/>
    <x v="410"/>
    <s v="Josephine Langford, Hero Fiennes Tiffin, Dylan Sprouse, Selma Blair, Louise Lombard, Shane Paul McGhie, Candice King, Charlie Weber, Khadijha Red Thunder, Inanna Sarkis, Pia Mia, Samuel Larsen, Dylan Arnold, Karimah Westbrook, Rob Estes"/>
    <x v="0"/>
    <d v="2020-12-22T00:00:00"/>
    <x v="0"/>
    <x v="5"/>
    <s v="105 min"/>
    <x v="2"/>
  </r>
  <r>
    <x v="0"/>
    <s v="London Hughes: To Catch a D*ck"/>
    <x v="719"/>
    <s v="London Hughes"/>
    <x v="0"/>
    <d v="2020-12-22T00:00:00"/>
    <x v="0"/>
    <x v="1"/>
    <s v="68 min"/>
    <x v="18"/>
  </r>
  <r>
    <x v="1"/>
    <s v="Lovestruck in the City"/>
    <x v="1"/>
    <s v="Ji Chang-wook, Kim Ji-won, Kim Min-seok, Han Ji-eun, Ryu Gyeong-soo, So Joo-yeon"/>
    <x v="15"/>
    <d v="2020-12-22T00:00:00"/>
    <x v="0"/>
    <x v="2"/>
    <s v="1 Season"/>
    <x v="1"/>
  </r>
  <r>
    <x v="0"/>
    <s v="QLIMAX THE SOURCE"/>
    <x v="720"/>
    <s v="Michael Brons, Nigel Coppen, Thomas Velderman, Carlos Antunes, Marco Spronk, Willem Rebergen, Joshua Dutrieux, Bob van der Palen, Sefa Vlaarkamp"/>
    <x v="45"/>
    <d v="2020-12-22T00:00:00"/>
    <x v="0"/>
    <x v="2"/>
    <s v="57 min"/>
    <x v="30"/>
  </r>
  <r>
    <x v="1"/>
    <s v="Rhyme Time Town Singalongs"/>
    <x v="1"/>
    <s v="Luke Amis, Annabelle Westenholz-Smith, Maddie Evans, Jude Muir, Hannah Jane Fox, Rhashan Stone"/>
    <x v="0"/>
    <d v="2020-12-22T00:00:00"/>
    <x v="0"/>
    <x v="7"/>
    <s v="1 Season"/>
    <x v="10"/>
  </r>
  <r>
    <x v="1"/>
    <s v="Shaun the Sheep"/>
    <x v="1"/>
    <s v="John Sparkes, Justin Fletcher, Kate Harbour, Richard Webber, Jo Allen"/>
    <x v="3"/>
    <d v="2020-12-22T00:00:00"/>
    <x v="27"/>
    <x v="7"/>
    <s v="2 Seasons"/>
    <x v="3"/>
  </r>
  <r>
    <x v="0"/>
    <s v="Shaun the Sheep: The Farmerâ€™s Llamas"/>
    <x v="721"/>
    <s v="Justin Fletcher, John Sparkes, Sean Connolly, Chris Grimes"/>
    <x v="3"/>
    <d v="2020-12-22T00:00:00"/>
    <x v="0"/>
    <x v="7"/>
    <s v="28 min"/>
    <x v="15"/>
  </r>
  <r>
    <x v="1"/>
    <s v="Timmy Time"/>
    <x v="1"/>
    <s v="Kate Harbour, Justin Fletcher, Louis Jones"/>
    <x v="3"/>
    <d v="2020-12-22T00:00:00"/>
    <x v="5"/>
    <x v="7"/>
    <s v="1 Season"/>
    <x v="3"/>
  </r>
  <r>
    <x v="0"/>
    <s v="Ariana grande: excuse me, i love you"/>
    <x v="722"/>
    <s v="Ariana Grande"/>
    <x v="0"/>
    <d v="2020-12-21T00:00:00"/>
    <x v="0"/>
    <x v="1"/>
    <s v="98 min"/>
    <x v="0"/>
  </r>
  <r>
    <x v="0"/>
    <s v="The Con Is On"/>
    <x v="723"/>
    <s v="Uma Thurman, Tim Roth, Alice Eve, Parker Posey, Maggie Q, Crispin Glover, Michael Sirow, SofÃ­a Vergara, Stephen Fry, Sharon Maughan, Susan Traylor, Wilmer Calderon, Richard Reid, Ethan Cohn, Nathalie Love"/>
    <x v="0"/>
    <d v="2020-12-21T00:00:00"/>
    <x v="3"/>
    <x v="5"/>
    <s v="95 min"/>
    <x v="4"/>
  </r>
  <r>
    <x v="0"/>
    <s v="Mohamed Hussein"/>
    <x v="724"/>
    <s v="Mohamed Saad, Samir Sabri, Mai Selim, Dina Mohsen, Bayoumi Fouad, Mohammed Tharwat, Feryal Youssef, Nabil Issa, Ahmed Seyam, Hassan Abdulfattah, Hamdi Al Wazir, Mohamed Shahin"/>
    <x v="34"/>
    <d v="2020-12-20T00:00:00"/>
    <x v="26"/>
    <x v="2"/>
    <s v="96 min"/>
    <x v="4"/>
  </r>
  <r>
    <x v="0"/>
    <s v="Rhys Nicholson Live at the Athenaeum"/>
    <x v="725"/>
    <s v="Rhys Nicholson"/>
    <x v="3"/>
    <d v="2020-12-20T00:00:00"/>
    <x v="0"/>
    <x v="1"/>
    <s v="66 min"/>
    <x v="18"/>
  </r>
  <r>
    <x v="0"/>
    <s v="Atlas Shrugged: Part II"/>
    <x v="726"/>
    <s v="Samantha Mathis, Jason Beghe, Esai Morales, Patrick Fabian, Kim Rhodes, Richard T. Jones, D.B. Sweeney, Paul McCrane, John Rubinstein, Robert Picardo"/>
    <x v="0"/>
    <d v="2020-12-19T00:00:00"/>
    <x v="12"/>
    <x v="0"/>
    <s v="112 min"/>
    <x v="2"/>
  </r>
  <r>
    <x v="1"/>
    <s v="Diamond City"/>
    <x v="1"/>
    <s v="Noxee Maqashalala, Angela Sithole, Nambitha Ben-Mazwi, Thabang Molaba, Lehlohonolo Makoko, Ilse Klink, Makgano Mamabolo, Tshepo Maseko"/>
    <x v="1"/>
    <d v="2020-12-18T00:00:00"/>
    <x v="26"/>
    <x v="1"/>
    <s v="1 Season"/>
    <x v="6"/>
  </r>
  <r>
    <x v="0"/>
    <s v="Guest House"/>
    <x v="727"/>
    <s v="Pauly Shore, Mike Castle, Aimee Teegarden, Billy Zane, Charlotte McKinney, Louis Ferrigno,  Jr., Erik Griffin, Bobby Lee, Punkie Johnson, Mikaela Hoover, Chris Kattan, Steve-O"/>
    <x v="0"/>
    <d v="2020-12-18T00:00:00"/>
    <x v="0"/>
    <x v="5"/>
    <s v="84 min"/>
    <x v="4"/>
  </r>
  <r>
    <x v="1"/>
    <s v="Home for Christmas"/>
    <x v="1"/>
    <s v="Ida Elise Broch, Gabrielle Susanne Solheim Leithaug, Dennis StorhÃ¸i, Anette Hoff, Felix Sandman, Ghita NÃ¸rby, Hege SchÃ¸yen, BjÃ¸rn Skagestad, Mads SjÃ¸gÃ¥rd Pettersen"/>
    <x v="46"/>
    <d v="2020-12-18T00:00:00"/>
    <x v="0"/>
    <x v="1"/>
    <s v="2 Seasons"/>
    <x v="1"/>
  </r>
  <r>
    <x v="0"/>
    <s v="Ma Rainey's Black Bottom"/>
    <x v="728"/>
    <s v="Viola Davis, Chadwick Boseman, Glynn Turman, Colman Domingo, Michael Potts, Jonny Coyne, Taylour Paige, Jeremy Shamos, Dusan Brown, Joshua Harto"/>
    <x v="0"/>
    <d v="2020-12-18T00:00:00"/>
    <x v="0"/>
    <x v="5"/>
    <s v="94 min"/>
    <x v="2"/>
  </r>
  <r>
    <x v="0"/>
    <s v="Mukhsin"/>
    <x v="729"/>
    <s v="Mohd Syafie Naswip, Sharifah Aryana, Sharifah Aleya, Adibah Noor, Irwan Iskandar, Sallehuddin Abu Bakar"/>
    <x v="36"/>
    <d v="2020-12-18T00:00:00"/>
    <x v="23"/>
    <x v="6"/>
    <s v="98 min"/>
    <x v="15"/>
  </r>
  <r>
    <x v="1"/>
    <s v="Paava Kadhaigal"/>
    <x v="730"/>
    <s v="Kalidas Jayaram, Shanthnu Bhagyaraj, Bhavani Sre, Kalki Koechlin, Anjali, Padam Kumar, Prakash Raj, Sai Pallavi, Hari, Gautham Vasudev Menon, Simran"/>
    <x v="2"/>
    <d v="2020-12-18T00:00:00"/>
    <x v="0"/>
    <x v="1"/>
    <s v="1 Season"/>
    <x v="1"/>
  </r>
  <r>
    <x v="0"/>
    <s v="Rabun"/>
    <x v="729"/>
    <s v="M. Rajoli, Kartina Aziz, Rozie Rashid, Irwan Iskandar, Noor Khiriah, Hafiz Ibrahim"/>
    <x v="36"/>
    <d v="2020-12-18T00:00:00"/>
    <x v="17"/>
    <x v="6"/>
    <s v="85 min"/>
    <x v="2"/>
  </r>
  <r>
    <x v="0"/>
    <s v="Talentime"/>
    <x v="729"/>
    <s v="Mahesh Jugal Kishor, Pamela Chong Ven Teen, Mohd Syafie Naswip, Jaclyn Victor, Harith Iskander, Mislina Mustaffa, Sukania Venugopal"/>
    <x v="36"/>
    <d v="2020-12-18T00:00:00"/>
    <x v="20"/>
    <x v="2"/>
    <s v="120 min"/>
    <x v="2"/>
  </r>
  <r>
    <x v="0"/>
    <s v="An Unremarkable Christmas"/>
    <x v="731"/>
    <s v="Antonio Sanint, Luis Eduardo Arango, MarÃ­a Cecilia SÃ¡nchez, Mariana GÃ³mez, JuliÃ¡n Cerati, Aura Cristina Geithener, Biassini Segura, Lina Tejeiro, Julio CÃ©sar Herrera, Christian Villamil"/>
    <x v="24"/>
    <d v="2020-12-17T00:00:00"/>
    <x v="0"/>
    <x v="2"/>
    <s v="83 min"/>
    <x v="4"/>
  </r>
  <r>
    <x v="0"/>
    <s v="Braven"/>
    <x v="732"/>
    <s v="Jason Momoa, Garret Dillahunt, Jill Wagner, Stephen Lang, Sasha Rosoff, Sala Baker, Fraser Aitcheson, Teach Grant, Glenn Ennis, Todd Scott, Zahn McClarnon, Brendan Fletcher"/>
    <x v="18"/>
    <d v="2020-12-17T00:00:00"/>
    <x v="3"/>
    <x v="5"/>
    <s v="94 min"/>
    <x v="11"/>
  </r>
  <r>
    <x v="0"/>
    <s v="Eggnoid: Love &amp; Time Portal"/>
    <x v="733"/>
    <s v="Morgan Oey, Sheila Dara, Luna Maya, Kevin Julio, Anggika Bolsterli, Reza Nangin, Martin Anugrah, Fatih Unru"/>
    <x v="33"/>
    <d v="2020-12-17T00:00:00"/>
    <x v="26"/>
    <x v="2"/>
    <s v="102 min"/>
    <x v="2"/>
  </r>
  <r>
    <x v="0"/>
    <s v="Love You to the Stars and Back"/>
    <x v="274"/>
    <s v="Julia Barretto, Joshua Garcia, Carmina Villaroel, Cherry Pie Picache, Ariel Rivera, Maricar Reyes, Edgar Allan Guzman, Jelson Bay, Odette Khan"/>
    <x v="41"/>
    <d v="2020-12-17T00:00:00"/>
    <x v="7"/>
    <x v="2"/>
    <s v="111 min"/>
    <x v="4"/>
  </r>
  <r>
    <x v="1"/>
    <s v="Morphle"/>
    <x v="1"/>
    <s v=""/>
    <x v="45"/>
    <d v="2020-12-17T00:00:00"/>
    <x v="0"/>
    <x v="7"/>
    <s v="2 Seasons"/>
    <x v="3"/>
  </r>
  <r>
    <x v="1"/>
    <s v="Run On"/>
    <x v="1"/>
    <s v="Yim Si-wan, Shin Sae-kyeong, Choi Soo-young, Kang Tae-oh, Park Yeong-gyu, Cha Hwa-yeon, Lee Bong-ryeon, Ryu Abell, Seo Jae-hee, Yeon Je-wook, Choi Jae-hyun, Lee Jeong-ha, Park Sung-jun, Lee Hwang-eui, Lee Shin-ki, Kim Dong-yeong, Kim Si-eun, Kim Si-young"/>
    <x v="15"/>
    <d v="2020-12-17T00:00:00"/>
    <x v="0"/>
    <x v="1"/>
    <s v="1 Season"/>
    <x v="1"/>
  </r>
  <r>
    <x v="0"/>
    <s v="Sakaling Maging Tayo"/>
    <x v="734"/>
    <s v="McCoy De Leon, Elisse Joson, Bembol Roco, Chai Fonacier, Paulo Angeles, Markus Paterson, Milo Elmido Jr."/>
    <x v="41"/>
    <d v="2020-12-17T00:00:00"/>
    <x v="26"/>
    <x v="2"/>
    <s v="90 min"/>
    <x v="24"/>
  </r>
  <r>
    <x v="1"/>
    <s v="Schulz Saves America"/>
    <x v="735"/>
    <s v="Andrew Schulz"/>
    <x v="0"/>
    <d v="2020-12-17T00:00:00"/>
    <x v="0"/>
    <x v="1"/>
    <s v="1 Season"/>
    <x v="25"/>
  </r>
  <r>
    <x v="1"/>
    <s v="Anitta: Made In HonÃ³rio"/>
    <x v="736"/>
    <s v="Anitta"/>
    <x v="27"/>
    <d v="2020-12-16T00:00:00"/>
    <x v="0"/>
    <x v="1"/>
    <s v="1 Season"/>
    <x v="7"/>
  </r>
  <r>
    <x v="0"/>
    <s v="Bwakaw"/>
    <x v="737"/>
    <s v="Eddie Garcia, Princess, Rez Cortez, Bibeth Orteza, Joey Paras, Allan Paule, Beverly Salviejo, Soxy Topacio, Armida Siguion-Reyna, Luz Valdez, Gardo Versoza"/>
    <x v="41"/>
    <d v="2020-12-16T00:00:00"/>
    <x v="12"/>
    <x v="1"/>
    <s v="110 min"/>
    <x v="2"/>
  </r>
  <r>
    <x v="1"/>
    <s v="How To Ruin Christmas"/>
    <x v="1"/>
    <s v=""/>
    <x v="1"/>
    <d v="2020-12-16T00:00:00"/>
    <x v="0"/>
    <x v="1"/>
    <s v="1 Season"/>
    <x v="1"/>
  </r>
  <r>
    <x v="0"/>
    <s v="Incarnate"/>
    <x v="738"/>
    <s v="Aaron Eckhart, Carice van Houten, Catalina Sandino Moreno, David Mazouz, Keir O'Donnell, Matt Nable, Emily Jackson, Paul Vincent O'Connor, Natalija Nogulich, John Pirruccello, Mark Steger, Emjay Anthony, Karolina Wydra"/>
    <x v="0"/>
    <d v="2020-12-16T00:00:00"/>
    <x v="27"/>
    <x v="0"/>
    <s v="87 min"/>
    <x v="8"/>
  </r>
  <r>
    <x v="0"/>
    <s v="Lee Daniels' The Butler"/>
    <x v="739"/>
    <s v="Forest Whitaker, Oprah Winfrey, John Cusack, Jane Fonda, Cuba Gooding Jr., Terrence Howard, Lenny Kravitz, James Marsden, David Oyelowo, Alan Rickman, Liev Schreiber, Robin Williams, Mariah Carey, Alex Pettyfer, Vanessa Redgrave, David Banner, Michael Rainey Jr."/>
    <x v="0"/>
    <d v="2020-12-16T00:00:00"/>
    <x v="6"/>
    <x v="0"/>
    <s v="132 min"/>
    <x v="2"/>
  </r>
  <r>
    <x v="1"/>
    <s v="Marvel Anime: Wolverine"/>
    <x v="1"/>
    <s v="Rikiya Koyama, Romi Park, Fumiko Orikasa, Hidekatsu Shibata, Kazuki Yao, Masato Hagiwara"/>
    <x v="0"/>
    <d v="2020-12-16T00:00:00"/>
    <x v="18"/>
    <x v="2"/>
    <s v="1 Season"/>
    <x v="13"/>
  </r>
  <r>
    <x v="1"/>
    <s v="Marvel Anime: X-Men"/>
    <x v="1"/>
    <s v="Toshiyuki Morikawa, Rikiya Koyama, Katsunosuke Hori, Aya Hisakawa, Kaori Yamagata, Yoshiko Sakakibara, Yurika Hino, Yukari Tamura, Hideyuki Tanaka"/>
    <x v="11"/>
    <d v="2020-12-16T00:00:00"/>
    <x v="18"/>
    <x v="2"/>
    <s v="1 Season"/>
    <x v="13"/>
  </r>
  <r>
    <x v="0"/>
    <s v="Nocturnal Animals"/>
    <x v="740"/>
    <s v="Amy Adams, Jake Gyllenhaal, Michael Shannon, Aaron Taylor-Johnson, Isla Fisher, Ellie Bamber, Armie Hammer, Karl Glusman, Laura Linney, Michael Sheen, Andrea Riseborough"/>
    <x v="0"/>
    <d v="2020-12-16T00:00:00"/>
    <x v="27"/>
    <x v="5"/>
    <s v="117 min"/>
    <x v="2"/>
  </r>
  <r>
    <x v="1"/>
    <s v="The Ripper"/>
    <x v="741"/>
    <s v=""/>
    <x v="3"/>
    <d v="2020-12-16T00:00:00"/>
    <x v="0"/>
    <x v="1"/>
    <s v="1 Season"/>
    <x v="3"/>
  </r>
  <r>
    <x v="0"/>
    <s v="Vir Das: Outside In - The Lockdown Special"/>
    <x v="742"/>
    <s v="Vir Das"/>
    <x v="2"/>
    <d v="2020-12-16T00:00:00"/>
    <x v="0"/>
    <x v="1"/>
    <s v="50 min"/>
    <x v="18"/>
  </r>
  <r>
    <x v="1"/>
    <s v="Black Ink Crew New York"/>
    <x v="1"/>
    <s v="Ceaser Emanuel, Dutchess Lattimore, Puma Robinson, Alex Estevez, Sassy Bermudez"/>
    <x v="0"/>
    <d v="2020-12-15T00:00:00"/>
    <x v="14"/>
    <x v="2"/>
    <s v="2 Seasons"/>
    <x v="12"/>
  </r>
  <r>
    <x v="0"/>
    <s v="Grizzlies"/>
    <x v="743"/>
    <s v="Ben Schnetzer, Emerald MacDonald, Booboo Stewart, Will Sasso, Paul Nutarariaq, Ricky Marty-Pahtaykan, Tantoo Cardinal, Eric Schweig"/>
    <x v="18"/>
    <d v="2020-12-15T00:00:00"/>
    <x v="3"/>
    <x v="5"/>
    <s v="106 min"/>
    <x v="2"/>
  </r>
  <r>
    <x v="1"/>
    <s v="Pup Academy"/>
    <x v="1"/>
    <s v="Christian Convery, Don Lake, Chance Hurstfield, Aria Birch, Dylan Schombing, Riley O'Donnell"/>
    <x v="0"/>
    <d v="2020-12-15T00:00:00"/>
    <x v="0"/>
    <x v="7"/>
    <s v="2 Seasons"/>
    <x v="10"/>
  </r>
  <r>
    <x v="1"/>
    <s v="Song Exploder"/>
    <x v="1"/>
    <s v="Hrishikesh Hirway"/>
    <x v="0"/>
    <d v="2020-12-15T00:00:00"/>
    <x v="0"/>
    <x v="1"/>
    <s v="2 Seasons"/>
    <x v="7"/>
  </r>
  <r>
    <x v="1"/>
    <s v="Teen Mom 2"/>
    <x v="1"/>
    <s v="Jenelle Evans, Chelsea Houska, Kailyn Lowry, Leah Messer"/>
    <x v="0"/>
    <d v="2020-12-15T00:00:00"/>
    <x v="18"/>
    <x v="2"/>
    <s v="2 Seasons"/>
    <x v="12"/>
  </r>
  <r>
    <x v="1"/>
    <s v="The Challenge"/>
    <x v="1"/>
    <s v="Jamie Chung, Landon Lueck, Diem Brown, Mike 'The Miz' Mizanin, Darrell Taylor, Wes Bergmann, Jodi Weatherton, Brad Fiorenza, Cara Maria Sorbello, Zachary Nichols, Turabi &quot;Turbo&quot; Ã‡amkÄ±ran, Theo Campbell"/>
    <x v="0"/>
    <d v="2020-12-15T00:00:00"/>
    <x v="23"/>
    <x v="2"/>
    <s v="2 Seasons"/>
    <x v="12"/>
  </r>
  <r>
    <x v="0"/>
    <s v="The Professor and the Madman"/>
    <x v="744"/>
    <s v="Mel Gibson, Sean Penn, Natalie Dormer, Eddie Marsan, Steve Coogan, Stephen Dillane, Ioan Gruffudd, Jennifer Ehle, Jeremy Irvine, David O'Hara, Anthony Andrews"/>
    <x v="21"/>
    <d v="2020-12-15T00:00:00"/>
    <x v="26"/>
    <x v="2"/>
    <s v="125 min"/>
    <x v="2"/>
  </r>
  <r>
    <x v="0"/>
    <s v="A California Christmas"/>
    <x v="745"/>
    <s v="Lauren Swickard, Josh Swickard, Ali Afshar, David Del Rio, Natalia Mann, Katelyn Epperly, Gunnar Anderson, Julie Lancaster, Amanda Detmer"/>
    <x v="0"/>
    <d v="2020-12-14T00:00:00"/>
    <x v="0"/>
    <x v="0"/>
    <s v="107 min"/>
    <x v="4"/>
  </r>
  <r>
    <x v="1"/>
    <s v="Hilda"/>
    <x v="1"/>
    <s v="Bella Ramsey, Ameerah Falzon-Ojo, Oliver Nelson, Daisy Haggard, Rasmus Hardiker"/>
    <x v="3"/>
    <d v="2020-12-14T00:00:00"/>
    <x v="1"/>
    <x v="3"/>
    <s v="2 Seasons"/>
    <x v="10"/>
  </r>
  <r>
    <x v="1"/>
    <s v="Tiny Pretty Things"/>
    <x v="1"/>
    <s v="Lauren Holly, Kylie Jefferson, Casimere Jollette, Brennan Clost, Barton Cowperthwaite, Bayardo De Murguia, Damon J. Gillespie, Anna Maiche, Daniela Norman, Michael Hsu Rosen, Tory Trowbridge"/>
    <x v="0"/>
    <d v="2020-12-14T00:00:00"/>
    <x v="0"/>
    <x v="1"/>
    <s v="1 Season"/>
    <x v="17"/>
  </r>
  <r>
    <x v="0"/>
    <s v="The Netflix Afterparty: The Best Shows of The Worst Year"/>
    <x v="1"/>
    <s v="David Spade, London Hughes, Fortune Feimster"/>
    <x v="0"/>
    <d v="2020-12-13T00:00:00"/>
    <x v="0"/>
    <x v="1"/>
    <s v="59 min"/>
    <x v="4"/>
  </r>
  <r>
    <x v="1"/>
    <s v="Children of Adam"/>
    <x v="1"/>
    <s v="Maguy Bou Ghosn, Daniella Rahme, Maxim Khalil, Qays Sheikh Najib, Mohamed Yaghy, Rodney Haddad, Nada Abou Farhat"/>
    <x v="39"/>
    <d v="2020-12-12T00:00:00"/>
    <x v="0"/>
    <x v="2"/>
    <s v="1 Season"/>
    <x v="1"/>
  </r>
  <r>
    <x v="1"/>
    <s v="Grizzy et les Lemmings"/>
    <x v="1"/>
    <s v="Pierre-Alain de Garrigues, Josselin Charier"/>
    <x v="13"/>
    <d v="2020-12-12T00:00:00"/>
    <x v="3"/>
    <x v="7"/>
    <s v="2 Seasons"/>
    <x v="10"/>
  </r>
  <r>
    <x v="0"/>
    <s v="Canvas"/>
    <x v="746"/>
    <s v=""/>
    <x v="0"/>
    <d v="2020-12-11T00:00:00"/>
    <x v="0"/>
    <x v="9"/>
    <s v="9 min"/>
    <x v="15"/>
  </r>
  <r>
    <x v="0"/>
    <s v="Giving Voice"/>
    <x v="747"/>
    <s v="Viola Davis, Denzel Washington, Stephen Henderson, Freedom Martin, Nia Sarfo, Cody Merridith, Gerardo Navarro, Aaron Guy, Callie Holley"/>
    <x v="0"/>
    <d v="2020-12-11T00:00:00"/>
    <x v="0"/>
    <x v="0"/>
    <s v="91 min"/>
    <x v="0"/>
  </r>
  <r>
    <x v="1"/>
    <s v="The Mess You Leave Behind"/>
    <x v="1"/>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12"/>
    <d v="2020-12-11T00:00:00"/>
    <x v="0"/>
    <x v="1"/>
    <s v="1 Season"/>
    <x v="1"/>
  </r>
  <r>
    <x v="0"/>
    <s v="The Prom"/>
    <x v="748"/>
    <s v="Meryl Streep, James Corden, Nicole Kidman, Kerry Washington, Andrew Rannells, Keegan-Michael Key, Jo Ellen Pellman, Ariana DeBose, Mary Kay Place, Kevin Chamberlin, Tracey Ullman, Logan Riley, Sofia Deler, Nico Greetham, Nathaniel J. Potvin"/>
    <x v="0"/>
    <d v="2020-12-11T00:00:00"/>
    <x v="0"/>
    <x v="0"/>
    <s v="132 min"/>
    <x v="4"/>
  </r>
  <r>
    <x v="0"/>
    <s v="Torbaaz"/>
    <x v="749"/>
    <s v="Sanjay Dutt, Nargis Fakhri, Rahul Dev, Priyanka Verma, Kuwaarjeet Chopraa, Aishan Jawaid Malik, Rahul Mittra, Gavie Chahal, Humayun Shams Khan, Babrak Akbari"/>
    <x v="2"/>
    <d v="2020-12-11T00:00:00"/>
    <x v="0"/>
    <x v="1"/>
    <s v="133 min"/>
    <x v="2"/>
  </r>
  <r>
    <x v="1"/>
    <s v="Alice in Borderland"/>
    <x v="1"/>
    <s v="Kento Yamazaki, Tao Tsuchiya, Nijiro Murakami, Yuki Morinaga, Keita Machida, Ayaka Miyoshi, Dori Sakurada, Aya Asahina, Shuntaro Yanagi, Yutaro Watanabe, Ayame Misaki, Mizuki Yoshida, Tsuyoshi Abe, Nobuaki Kaneko, Sho Aoyagi, Riisa Naka"/>
    <x v="11"/>
    <d v="2020-12-10T00:00:00"/>
    <x v="0"/>
    <x v="1"/>
    <s v="1 Season"/>
    <x v="1"/>
  </r>
  <r>
    <x v="0"/>
    <s v="Funny Boy"/>
    <x v="750"/>
    <s v="Brandon Ingram, Nimmi Harasgama, Ali Kazmi, Arush Nand, Agam Darshi, Rehan Mudannayake, Shivantha Wijesinha, Seema Biswas, Hidaayath Hazeer"/>
    <x v="18"/>
    <d v="2020-12-10T00:00:00"/>
    <x v="0"/>
    <x v="1"/>
    <s v="109 min"/>
    <x v="2"/>
  </r>
  <r>
    <x v="0"/>
    <s v="Just The Way You Are"/>
    <x v="751"/>
    <s v="Enrique Gil, Liza Soberano, Yves Flores, Sue Ramirez, Erin Ocampo, Yayo Aguila, Alex Diaz, Jon Lucas, Chienna Filomeno, Marco Gumabao, Myrtle Sarrosa, Kyra Custodio, Miguel Vergara, Tonton Gutierrez, Ricky Davao, Sunshine Cruz"/>
    <x v="41"/>
    <d v="2020-12-10T00:00:00"/>
    <x v="27"/>
    <x v="8"/>
    <s v="107 min"/>
    <x v="24"/>
  </r>
  <r>
    <x v="0"/>
    <s v="She's the One"/>
    <x v="456"/>
    <s v="Bea Alonzo, Dingdong Dantes, Enrique Gil"/>
    <x v="41"/>
    <d v="2020-12-10T00:00:00"/>
    <x v="6"/>
    <x v="2"/>
    <s v="111 min"/>
    <x v="2"/>
  </r>
  <r>
    <x v="0"/>
    <s v="The Panti Sisters"/>
    <x v="737"/>
    <s v="Paolo Ballesteros, Martin del Rosario, Christian Bables, John Arcilla, Carmi Martin, Rosanna Roces, Joross Gamboa, Via Antonio, Roxanne Barcelo"/>
    <x v="41"/>
    <d v="2020-12-10T00:00:00"/>
    <x v="26"/>
    <x v="1"/>
    <s v="108 min"/>
    <x v="4"/>
  </r>
  <r>
    <x v="0"/>
    <s v="Kalel, 15"/>
    <x v="737"/>
    <s v="Elijah Canlas, Eddie Garcia, Jaclyn Jose, Gabby Padilla, Cedrick Juan, Elora Espano, Sue Prado"/>
    <x v="41"/>
    <d v="2020-12-09T00:00:00"/>
    <x v="26"/>
    <x v="1"/>
    <s v="105 min"/>
    <x v="2"/>
  </r>
  <r>
    <x v="1"/>
    <s v="Masameer Classics"/>
    <x v="1"/>
    <s v="Malik Nejer, Abdulaziz Alshehri"/>
    <x v="31"/>
    <d v="2020-12-09T00:00:00"/>
    <x v="6"/>
    <x v="2"/>
    <s v="4 Seasons"/>
    <x v="1"/>
  </r>
  <r>
    <x v="1"/>
    <s v="Once Upon a Time"/>
    <x v="1"/>
    <s v="Ruby, Mohamed Farraag, Ahmed Dawood, Sawsan Badr, Arwa Gouda, Hesham Ismail, Ali Al Tayeb, Mahmoud El-Bezzawy, Heba Abdelghany, Hany Seif"/>
    <x v="34"/>
    <d v="2020-12-09T00:00:00"/>
    <x v="26"/>
    <x v="2"/>
    <s v="1 Season"/>
    <x v="1"/>
  </r>
  <r>
    <x v="0"/>
    <s v="Rose Island"/>
    <x v="752"/>
    <s v="Elio Germano, Matilda De Angelis, Tom Wlaschiha, Luca Zingaretti, Fabrizio Bentivoglio, Leonardo Lidi, FranÃ§ois Cluzet"/>
    <x v="20"/>
    <d v="2020-12-09T00:00:00"/>
    <x v="0"/>
    <x v="2"/>
    <s v="119 min"/>
    <x v="4"/>
  </r>
  <r>
    <x v="1"/>
    <s v="The Big Show Show"/>
    <x v="1"/>
    <s v="Paul Wight, Allison Munn, Reylynn Caster, Lily Brooks O'Briant, Juliet Donenfeld"/>
    <x v="0"/>
    <d v="2020-12-09T00:00:00"/>
    <x v="0"/>
    <x v="8"/>
    <s v="2 Seasons"/>
    <x v="10"/>
  </r>
  <r>
    <x v="1"/>
    <s v="The Expanding Universe of Ashley Garcia"/>
    <x v="1"/>
    <s v="Paulina ChÃ¡vez, Jencarlos Canela"/>
    <x v="0"/>
    <d v="2020-12-09T00:00:00"/>
    <x v="0"/>
    <x v="6"/>
    <s v="3 Seasons"/>
    <x v="10"/>
  </r>
  <r>
    <x v="1"/>
    <s v="The Surgeon's Cut"/>
    <x v="1"/>
    <s v=""/>
    <x v="0"/>
    <d v="2020-12-09T00:00:00"/>
    <x v="0"/>
    <x v="2"/>
    <s v="1 Season"/>
    <x v="7"/>
  </r>
  <r>
    <x v="0"/>
    <s v="AndrÃ© &amp; his olive tree"/>
    <x v="753"/>
    <s v="AndrÃ© Chiang"/>
    <x v="60"/>
    <d v="2020-12-08T00:00:00"/>
    <x v="0"/>
    <x v="6"/>
    <s v="104 min"/>
    <x v="0"/>
  </r>
  <r>
    <x v="0"/>
    <s v="Bobbleheads The Movie"/>
    <x v="754"/>
    <s v="Jennifer Coolidge, Karen Fukuhara, Khary Payton, Julian Sands, Brenda Song, Luke Wilson, Cher"/>
    <x v="0"/>
    <d v="2020-12-08T00:00:00"/>
    <x v="0"/>
    <x v="4"/>
    <s v="83 min"/>
    <x v="15"/>
  </r>
  <r>
    <x v="0"/>
    <s v="Emicida: AmarElo - Itâ€™s All For Yesterday"/>
    <x v="1"/>
    <s v="Emicida"/>
    <x v="27"/>
    <d v="2020-12-08T00:00:00"/>
    <x v="0"/>
    <x v="1"/>
    <s v="90 min"/>
    <x v="0"/>
  </r>
  <r>
    <x v="1"/>
    <s v="Juman"/>
    <x v="1"/>
    <s v="Nour Al Ghandour, Muhanad Al-Hamdi, Huda El Khateib, Hassan Ibrahim, Abdullah Al-Turkumani, Nasser Kermani, Foaz Al -Shatti, Muhammad Al Dousari, Ahmed El Hozeem, Ghorour, Fatma Al Tabbakh"/>
    <x v="35"/>
    <d v="2020-12-08T00:00:00"/>
    <x v="26"/>
    <x v="6"/>
    <s v="1 Season"/>
    <x v="1"/>
  </r>
  <r>
    <x v="1"/>
    <s v="Mr. Iglesias"/>
    <x v="1"/>
    <s v="Gabriel Iglesias, Sherri Shepherd, Jacob Vargas, Maggie Geha, Richard Gant, Cree Cicchino, Fabrizio Guido, Oscar NuÃ±ez"/>
    <x v="0"/>
    <d v="2020-12-08T00:00:00"/>
    <x v="0"/>
    <x v="2"/>
    <s v="3 Seasons"/>
    <x v="5"/>
  </r>
  <r>
    <x v="0"/>
    <s v="Spirit Riding Free: Ride Along Adventure"/>
    <x v="755"/>
    <s v="Amber Frank, Bailey Gambertoglio, Sydney Park, Katey Sagal, Rachel Kimsey, Darcy Rose Byrnes, Duncan Joiner, Bella Aboulhosn, Kai Scott"/>
    <x v="0"/>
    <d v="2020-12-08T00:00:00"/>
    <x v="0"/>
    <x v="3"/>
    <s v="79 min"/>
    <x v="15"/>
  </r>
  <r>
    <x v="0"/>
    <s v="Triple 9"/>
    <x v="524"/>
    <s v="Casey Affleck, Chiwetel Ejiofor, Anthony Mackie, Aaron Paul, Clifton Collins Jr., Norman Reedus, Woody Harrelson, Kate Winslet, Teresa Palmer, Michael Kenneth Williams, Gal Gadot"/>
    <x v="0"/>
    <d v="2020-12-08T00:00:00"/>
    <x v="27"/>
    <x v="5"/>
    <s v="115 min"/>
    <x v="2"/>
  </r>
  <r>
    <x v="1"/>
    <s v="100 Days My Prince"/>
    <x v="1"/>
    <s v="Doh Kyung-soo, Nam Ji-hyun, Cho Seong-ha, Cho Han-cheul, Kim Seon-ho, Han So-hee"/>
    <x v="15"/>
    <d v="2020-12-07T00:00:00"/>
    <x v="3"/>
    <x v="2"/>
    <s v="1 Season"/>
    <x v="1"/>
  </r>
  <r>
    <x v="0"/>
    <s v="Ava"/>
    <x v="550"/>
    <s v="Jessica Chastain, Colin Farrell, John Malkovich, Common, Geena Davis, Jess Weixler, Diana Silvers, Joan Chen, Ioan Gruffudd"/>
    <x v="0"/>
    <d v="2020-12-07T00:00:00"/>
    <x v="0"/>
    <x v="5"/>
    <s v="97 min"/>
    <x v="11"/>
  </r>
  <r>
    <x v="1"/>
    <s v="Room 2806: The Accusation"/>
    <x v="756"/>
    <s v=""/>
    <x v="13"/>
    <d v="2020-12-07T00:00:00"/>
    <x v="0"/>
    <x v="1"/>
    <s v="1 Season"/>
    <x v="6"/>
  </r>
  <r>
    <x v="1"/>
    <s v="Detention"/>
    <x v="757"/>
    <s v="Li Lingwei, Han Ning, Huang Guanzhi, Jack Yao, Hsia Teng-hung, David Chao, Luo Guanxu, Wu Kunda, Serena Fang, Carol Cheng, Chang Han"/>
    <x v="28"/>
    <d v="2020-12-05T00:00:00"/>
    <x v="0"/>
    <x v="1"/>
    <s v="1 Season"/>
    <x v="1"/>
  </r>
  <r>
    <x v="0"/>
    <s v="Mighty Express: A Mighty Christmas"/>
    <x v="758"/>
    <s v="Jay Hatton, Zoe Hatz, Meesha Contreras, Dylan Schombing, Tyler Nathan, Leo Orgil, Michela Luci, Ian Ho, Evan Lefeuvre, Annick Obonsawin, Gracen Daly"/>
    <x v="18"/>
    <d v="2020-12-05T00:00:00"/>
    <x v="0"/>
    <x v="7"/>
    <s v="26 min"/>
    <x v="15"/>
  </r>
  <r>
    <x v="1"/>
    <s v="Bhaag Beanie Bhaag"/>
    <x v="1"/>
    <s v="Swara Bhasker, Dolly Singh, Ravi Patel, Varun Thakur, Mona Ambegaonkar, Girish Kulkarni"/>
    <x v="2"/>
    <d v="2020-12-04T00:00:00"/>
    <x v="0"/>
    <x v="1"/>
    <s v="1 Season"/>
    <x v="1"/>
  </r>
  <r>
    <x v="1"/>
    <s v="Big Mouth"/>
    <x v="1"/>
    <s v="Nick Kroll, John Mulaney, Jessi Klein, Jason Mantzoukas, Jenny Slate, Fred Armisen, Maya Rudolph, Jordan Peele"/>
    <x v="0"/>
    <d v="2020-12-04T00:00:00"/>
    <x v="0"/>
    <x v="1"/>
    <s v="4 Seasons"/>
    <x v="5"/>
  </r>
  <r>
    <x v="0"/>
    <s v="Captain Underpants Mega Blissmas"/>
    <x v="759"/>
    <s v="Nat Faxon, Jay Gragnani, Ramone Hamilton, Sean Astin, Dayci Brookshire, Jim Cummings, Jorge Diaz"/>
    <x v="0"/>
    <d v="2020-12-04T00:00:00"/>
    <x v="0"/>
    <x v="3"/>
    <s v="46 min"/>
    <x v="15"/>
  </r>
  <r>
    <x v="0"/>
    <s v="Christmas Crossfire"/>
    <x v="760"/>
    <s v="Kostja Ullmann, Alli Neumann, Sascha Alexander Gersak, Sophia Thomalla, Merlin Rose, Detlev Buck, Peter Kurth, Anika Mauer, Frederic Linkemann, Bernd HÃ¶lscher"/>
    <x v="4"/>
    <d v="2020-12-04T00:00:00"/>
    <x v="0"/>
    <x v="1"/>
    <s v="106 min"/>
    <x v="4"/>
  </r>
  <r>
    <x v="1"/>
    <s v="Kings of Jo'Burg"/>
    <x v="1"/>
    <s v="Shona Ferguson, Zolisa Xaluva, Tsholofelo Matshaba, Sello Sebotsane, Buhle Samuels, Thembi Seete, TK Sebothoma, Cindy Mahlangu, Lunathi Mampofu, Abdul Khoza, Connie Ferguson"/>
    <x v="1"/>
    <d v="2020-12-04T00:00:00"/>
    <x v="0"/>
    <x v="1"/>
    <s v="1 Season"/>
    <x v="6"/>
  </r>
  <r>
    <x v="0"/>
    <s v="Leyla Everlasting"/>
    <x v="1"/>
    <s v="Demet AkbaÄŸ, Haluk Bilginer, ElÃ§in Sangu, FÄ±rat TanÄ±ÅŸ, Alican YÃ¼cesoy, Emre KÄ±vÄ±lcÄ±m, Hakan Eke, Ä°hsan Ceylan, Bimen Zartar"/>
    <x v="6"/>
    <d v="2020-12-04T00:00:00"/>
    <x v="0"/>
    <x v="1"/>
    <s v="113 min"/>
    <x v="4"/>
  </r>
  <r>
    <x v="0"/>
    <s v="MANK"/>
    <x v="245"/>
    <s v="Gary Oldman, Amanda Seyfried, Charles Dance, Lily Collins, Arliss Howard, Tom Pelphrey, Sam Troughton, Ferdinand Kingsley, Tuppence Middleton, Tom Burke, Joseph Cross, Jamie McShane, Toby Leonard Moore, Monika Gossmann"/>
    <x v="0"/>
    <d v="2020-12-04T00:00:00"/>
    <x v="0"/>
    <x v="5"/>
    <s v="133 min"/>
    <x v="2"/>
  </r>
  <r>
    <x v="0"/>
    <s v="You Are My Home"/>
    <x v="761"/>
    <s v="Alyssa Milano, Angel Parker, CristiÃ¡n de la Fuente, Eva Ariel Binder, Joel Steingold"/>
    <x v="0"/>
    <d v="2020-12-04T00:00:00"/>
    <x v="0"/>
    <x v="6"/>
    <s v="93 min"/>
    <x v="15"/>
  </r>
  <r>
    <x v="0"/>
    <s v="Between Maybes"/>
    <x v="762"/>
    <s v="Gerald Anderson, Julia Barretto, Yayo Aguila, Christian Vazquez"/>
    <x v="41"/>
    <d v="2020-12-03T00:00:00"/>
    <x v="26"/>
    <x v="2"/>
    <s v="108 min"/>
    <x v="2"/>
  </r>
  <r>
    <x v="0"/>
    <s v="Break"/>
    <x v="763"/>
    <s v="Sabrina Ouazani, KÃ©vin Mischel, Hassam Ghancy, Slimane, Maxime Pambet, Camille Japy, Christophe Reymond"/>
    <x v="13"/>
    <d v="2020-12-03T00:00:00"/>
    <x v="3"/>
    <x v="1"/>
    <s v="96 min"/>
    <x v="4"/>
  </r>
  <r>
    <x v="0"/>
    <s v="Just Another Christmas"/>
    <x v="764"/>
    <s v="Leandro Hassum, Elisa Pinheiro, Danielle Winits, Louise Cardoso, Rodrigo Fagundes, Arianne Botelho, Miguel RÃ´mulo, JosÃ© Rubens ChachÃ¡, Levi Ferreira, Daniel Filho"/>
    <x v="27"/>
    <d v="2020-12-03T00:00:00"/>
    <x v="0"/>
    <x v="1"/>
    <s v="101 min"/>
    <x v="4"/>
  </r>
  <r>
    <x v="0"/>
    <s v="Must Be... Love"/>
    <x v="765"/>
    <s v="Kathryn Bernardo, Daniel Padilla, Liza Soberano, John Estrada, John Lapus"/>
    <x v="41"/>
    <d v="2020-12-03T00:00:00"/>
    <x v="6"/>
    <x v="2"/>
    <s v="106 min"/>
    <x v="4"/>
  </r>
  <r>
    <x v="1"/>
    <s v="Alien Worlds"/>
    <x v="1"/>
    <s v=""/>
    <x v="3"/>
    <d v="2020-12-02T00:00:00"/>
    <x v="0"/>
    <x v="6"/>
    <s v="1 Season"/>
    <x v="3"/>
  </r>
  <r>
    <x v="0"/>
    <s v="Ari EldjÃ¡rn: Pardon My Icelandic"/>
    <x v="766"/>
    <s v="Ari EldjÃ¡rn"/>
    <x v="42"/>
    <d v="2020-12-02T00:00:00"/>
    <x v="0"/>
    <x v="1"/>
    <s v="54 min"/>
    <x v="18"/>
  </r>
  <r>
    <x v="1"/>
    <s v="Check The Store Next Door: The Next Chapter"/>
    <x v="1"/>
    <s v="Ernest Prakasa, Chew Kin Wah, Dion Wiyoko, Morgan Oey, Anggika Bolsterli, Arie Kriting, Yusril Fahriza, Awwe, Adjis Doaibu, Aci Resti, Bintang Emon, Jenny Zhang, Soleh Solihun, Denny Gitong"/>
    <x v="33"/>
    <d v="2020-12-02T00:00:00"/>
    <x v="0"/>
    <x v="2"/>
    <s v="2 Seasons"/>
    <x v="1"/>
  </r>
  <r>
    <x v="0"/>
    <s v="Fierce"/>
    <x v="767"/>
    <s v="Katarzyna Sawczuk, Maciej ZakoÅ›cielny, Anita SokoÅ‚owska, Julia KamiÅ„ska, Tomasz Karolak, Maria Pakulnis, Barbara Wypych, Wojciech Solarz, Adrian Majewski, MichaÅ‚ Piprowski, Urszula Dudziak, Krzysztof Ibisz"/>
    <x v="30"/>
    <d v="2020-12-02T00:00:00"/>
    <x v="0"/>
    <x v="1"/>
    <s v="118 min"/>
    <x v="4"/>
  </r>
  <r>
    <x v="0"/>
    <s v="Hazel Brugger: Tropical"/>
    <x v="1"/>
    <s v="Hazel Brugger"/>
    <x v="4"/>
    <d v="2020-12-02T00:00:00"/>
    <x v="0"/>
    <x v="1"/>
    <s v="58 min"/>
    <x v="18"/>
  </r>
  <r>
    <x v="0"/>
    <s v="3 Days to Kill"/>
    <x v="221"/>
    <s v="Kevin Costner, Amber Heard, Hailee Steinfeld, Connie Nielsen, TÃ³mas Lemarquis, Richard Sammel, Marc AndrÃ©oni, Bruno Ricci, Jonas Bloquet, Eriq Ebouaney"/>
    <x v="0"/>
    <d v="2020-12-01T00:00:00"/>
    <x v="14"/>
    <x v="0"/>
    <s v="117 min"/>
    <x v="11"/>
  </r>
  <r>
    <x v="0"/>
    <s v="Angela's Christmas Wish"/>
    <x v="768"/>
    <s v="Lucy O'Connell, Brendan Mullins, Ruth Negga, Lola Metcalfe, Jared Harris, Moe Dunford, Oscar Butler, Shona Hamill, Pat Kinevane, Janet Moran, Anya O'Connor"/>
    <x v="0"/>
    <d v="2020-12-01T00:00:00"/>
    <x v="0"/>
    <x v="7"/>
    <s v="48 min"/>
    <x v="15"/>
  </r>
  <r>
    <x v="0"/>
    <s v="Angels &amp; Demons"/>
    <x v="458"/>
    <s v="Tom Hanks, Ewan McGregor, Ayelet Zurer, Stellan SkarsgÃ¥rd, Pierfrancesco Favino, Nikolaj Lie Kaas, Armin Mueller-Stahl, Thure Lindhardt, David Pasquesi, Cosimo Fusco"/>
    <x v="0"/>
    <d v="2020-12-01T00:00:00"/>
    <x v="20"/>
    <x v="0"/>
    <s v="139 min"/>
    <x v="9"/>
  </r>
  <r>
    <x v="1"/>
    <s v="Are You The One"/>
    <x v="1"/>
    <s v="Ryan Devlin"/>
    <x v="0"/>
    <d v="2020-12-01T00:00:00"/>
    <x v="14"/>
    <x v="2"/>
    <s v="2 Seasons"/>
    <x v="12"/>
  </r>
  <r>
    <x v="0"/>
    <s v="Chef"/>
    <x v="636"/>
    <s v="Jon Favreau, SofÃ­a Vergara, John Leguizamo, Scarlett Johansson, Dustin Hoffman, Oliver Platt, Bobby Cannavale, Amy Sedaris, Robert Downey Jr., Emjay Anthony, Russell Peters"/>
    <x v="0"/>
    <d v="2020-12-01T00:00:00"/>
    <x v="14"/>
    <x v="5"/>
    <s v="115 min"/>
    <x v="4"/>
  </r>
  <r>
    <x v="0"/>
    <s v="Effie Gray"/>
    <x v="769"/>
    <s v="Dakota Fanning, Emma Thompson, Julie Walters, David Suchet, Derek Jacobi, James Fox, Robbie Coltrane, Claudia Cardinale, Greg Wise, Tom Sturridge"/>
    <x v="3"/>
    <d v="2020-12-01T00:00:00"/>
    <x v="14"/>
    <x v="0"/>
    <s v="109 min"/>
    <x v="2"/>
  </r>
  <r>
    <x v="1"/>
    <s v="Gormiti"/>
    <x v="1"/>
    <s v="Dermot Arrigan, Jenny Beacraft, Stephanie Figueira, Ella Galt, James Giblin, Noah Levin"/>
    <x v="12"/>
    <d v="2020-12-01T00:00:00"/>
    <x v="3"/>
    <x v="7"/>
    <s v="1 Season"/>
    <x v="10"/>
  </r>
  <r>
    <x v="1"/>
    <s v="Ink Master"/>
    <x v="1"/>
    <s v="Dave Navarro, Chris NuÃ±ez, Oliver Peck"/>
    <x v="0"/>
    <d v="2020-12-01T00:00:00"/>
    <x v="12"/>
    <x v="2"/>
    <s v="2 Seasons"/>
    <x v="12"/>
  </r>
  <r>
    <x v="0"/>
    <s v="Monster House"/>
    <x v="770"/>
    <s v="Mitchel Musso, Sam Lerner, Spencer Locke, Steve Buscemi, Kathleen Turner, Jason Lee, Jon Heder, Maggie Gyllenhaal, Catherine O'Hara, Fred Willard, Nick Cannon, Kevin James"/>
    <x v="0"/>
    <d v="2020-12-01T00:00:00"/>
    <x v="23"/>
    <x v="4"/>
    <s v="91 min"/>
    <x v="15"/>
  </r>
  <r>
    <x v="0"/>
    <s v="Natalie Palamides: Nate - A One Man Show"/>
    <x v="771"/>
    <s v="Natalie Palamides"/>
    <x v="0"/>
    <d v="2020-12-01T00:00:00"/>
    <x v="0"/>
    <x v="1"/>
    <s v="60 min"/>
    <x v="4"/>
  </r>
  <r>
    <x v="1"/>
    <s v="Octonauts"/>
    <x v="1"/>
    <s v="Keith Wickham, Jo Wyatt, Ross Breen, Simon Greenall, Paul Panting, Rob Rackstraw, Teresa Gallagher, Shelley Longworth"/>
    <x v="0"/>
    <d v="2020-12-01T00:00:00"/>
    <x v="25"/>
    <x v="7"/>
    <s v="4 Seasons"/>
    <x v="3"/>
  </r>
  <r>
    <x v="1"/>
    <s v="Oddbods"/>
    <x v="1"/>
    <s v="Nadia Ramlee, Chio Su-Ping, Jeremy Linn, Marlon Dance-Hooi"/>
    <x v="3"/>
    <d v="2020-12-01T00:00:00"/>
    <x v="7"/>
    <x v="7"/>
    <s v="1 Season"/>
    <x v="10"/>
  </r>
  <r>
    <x v="0"/>
    <s v="Peppermint"/>
    <x v="772"/>
    <s v="Jennifer Garner, John Ortiz, John Gallagher Jr., Juan Pablo Raba, Annie Ilonzeh, Jeff Hephner, Pell James, Method Man, Cailey Fleming, Tyson Ritter"/>
    <x v="19"/>
    <d v="2020-12-01T00:00:00"/>
    <x v="3"/>
    <x v="5"/>
    <s v="102 min"/>
    <x v="11"/>
  </r>
  <r>
    <x v="0"/>
    <s v="Quigley Down Under"/>
    <x v="46"/>
    <s v="Tom Selleck, Laura San Giacomo, Alan Rickman, Chris Haywood, Ron Haddrick, Tony Bonner, Jerome Ehlers, Ben Mendelsohn, Conor McDermottroe, Roger Ward"/>
    <x v="7"/>
    <d v="2020-12-01T00:00:00"/>
    <x v="30"/>
    <x v="0"/>
    <s v="120 min"/>
    <x v="11"/>
  </r>
  <r>
    <x v="1"/>
    <s v="Stargate SG-1"/>
    <x v="1"/>
    <s v="Richard Dean Anderson, Michael Shanks, Amanda Tapping, Christopher Judge, Don S. Davis, Corin Nemec, Ben Browder, Beau Bridges, Gary Jones"/>
    <x v="0"/>
    <d v="2020-12-01T00:00:00"/>
    <x v="23"/>
    <x v="1"/>
    <s v="10 Seasons"/>
    <x v="22"/>
  </r>
  <r>
    <x v="1"/>
    <s v="The Bachelorette"/>
    <x v="1"/>
    <s v=""/>
    <x v="0"/>
    <d v="2020-12-01T00:00:00"/>
    <x v="5"/>
    <x v="2"/>
    <s v="1 Season"/>
    <x v="12"/>
  </r>
  <r>
    <x v="0"/>
    <s v="The Da Vinci Code"/>
    <x v="458"/>
    <s v="Tom Hanks, Audrey Tautou, Ian McKellen, Jean Reno, Paul Bettany, Alfred Molina, JÃ¼rgen Prochnow, Jean-Yves Berteloot, Etienne Chicot, Jean-Pierre Marielle"/>
    <x v="0"/>
    <d v="2020-12-01T00:00:00"/>
    <x v="23"/>
    <x v="0"/>
    <s v="149 min"/>
    <x v="9"/>
  </r>
  <r>
    <x v="1"/>
    <s v="The Guest"/>
    <x v="1"/>
    <s v="Kim Dong-wook, Kim Jae-uk, Jung Eun-chae, Ahn Nae-sang, Lee Won-jong, Park Ho-san"/>
    <x v="15"/>
    <d v="2020-12-01T00:00:00"/>
    <x v="3"/>
    <x v="2"/>
    <s v="1 Season"/>
    <x v="1"/>
  </r>
  <r>
    <x v="0"/>
    <s v="The Happytime Murders"/>
    <x v="773"/>
    <s v="Melissa McCarthy, Elizabeth Banks, Maya Rudolph, Bill Barretta, Leslie David Baker, Joel McHale, Dorien Davies, Cynthy Wu, Michael McDonald, Mitch Silpa"/>
    <x v="0"/>
    <d v="2020-12-01T00:00:00"/>
    <x v="3"/>
    <x v="5"/>
    <s v="91 min"/>
    <x v="11"/>
  </r>
  <r>
    <x v="1"/>
    <s v="The Holiday Movies That Made Us"/>
    <x v="1"/>
    <s v=""/>
    <x v="0"/>
    <d v="2020-12-01T00:00:00"/>
    <x v="0"/>
    <x v="6"/>
    <s v="1 Season"/>
    <x v="7"/>
  </r>
  <r>
    <x v="1"/>
    <s v="The Repair Shop"/>
    <x v="1"/>
    <s v=""/>
    <x v="3"/>
    <d v="2020-12-01T00:00:00"/>
    <x v="3"/>
    <x v="6"/>
    <s v="1 Season"/>
    <x v="3"/>
  </r>
  <r>
    <x v="0"/>
    <s v="U-Turn"/>
    <x v="774"/>
    <s v="Kim Chiu, JM de Guzman, Tony Labrusca, Martin del Rosario, Kate Alejandrino, Miel Espinoza, Janella Salvador, Cris Villanueva, Almira Muhlach, Cris Villonco, Mercedes Cabral, Jerry O'Hara, Simon Ibarra, Alex Medina, Markus Paterson"/>
    <x v="41"/>
    <d v="2020-12-01T00:00:00"/>
    <x v="0"/>
    <x v="1"/>
    <s v="99 min"/>
    <x v="8"/>
  </r>
  <r>
    <x v="0"/>
    <s v="Finding Agnes"/>
    <x v="775"/>
    <s v="Jelson Bay, Sue Ramirez, Sandy Andolong, Roxanne Guinoo, Cheska IÃ±igo, Hannah Ledesma, Yuan Francisco, Raffa Esplana, Varoon Kessop"/>
    <x v="41"/>
    <d v="2020-11-30T00:00:00"/>
    <x v="0"/>
    <x v="6"/>
    <s v="106 min"/>
    <x v="2"/>
  </r>
  <r>
    <x v="0"/>
    <s v="Rust Creek"/>
    <x v="776"/>
    <s v="Hermione Corfield, Jay Paulson, Sean O'Bryan, Micah Hauptman, Micah Hauptman, Daniel R. Hill, Jeremy Glazer, John Marshall Jones, Laura Guzman, Jake Kidwell"/>
    <x v="0"/>
    <d v="2020-11-30T00:00:00"/>
    <x v="3"/>
    <x v="5"/>
    <s v="108 min"/>
    <x v="9"/>
  </r>
  <r>
    <x v="0"/>
    <s v="Spookley and the Christmas Kittens"/>
    <x v="777"/>
    <s v="Vlasta Vrana, Sonja Ball, Craig Francis, Richard C. Jones, Michael Perron, Terrence Scammell, Bruce Dinsmore, Jennifer Seguin, Daniel Brochu"/>
    <x v="0"/>
    <d v="2020-11-30T00:00:00"/>
    <x v="26"/>
    <x v="7"/>
    <s v="45 min"/>
    <x v="15"/>
  </r>
  <r>
    <x v="0"/>
    <s v="The 2nd"/>
    <x v="778"/>
    <s v="Ryan Phillippe, Casper Van Dien, Jack Griffo, Lexi Simonsen, Richard Burgi, William Katt, Samaire Armstrong, William McNamara, Jacob Grodnik"/>
    <x v="0"/>
    <d v="2020-11-30T00:00:00"/>
    <x v="0"/>
    <x v="1"/>
    <s v="93 min"/>
    <x v="11"/>
  </r>
  <r>
    <x v="1"/>
    <s v="The Uncanny Counter"/>
    <x v="1"/>
    <s v="Cho Byeong-kyu, Yu Jun-sang, Kim Se-jeong, Yeom Hye-ran, Ahn Seok-hwan, Moon Sook, Choi Yoon-young, Lee Hong-nae"/>
    <x v="15"/>
    <d v="2020-11-29T00:00:00"/>
    <x v="0"/>
    <x v="2"/>
    <s v="1 Season"/>
    <x v="1"/>
  </r>
  <r>
    <x v="0"/>
    <s v="A Go! Go! Cory Carson Christmas"/>
    <x v="779"/>
    <s v="Alan C. Lim, Taron C. Hensley, Maisie Benson, Kerry Gudjohnsen, Paul Killam, Smith Foreman, Ann Kendrick, Ella Joy Ballesteros, Neena-Sinaii Simpo, Eli Morse"/>
    <x v="0"/>
    <d v="2020-11-27T00:00:00"/>
    <x v="0"/>
    <x v="7"/>
    <s v="22 min"/>
    <x v="15"/>
  </r>
  <r>
    <x v="0"/>
    <s v="Dance Dreams: Hot Chocolate Nutcracker"/>
    <x v="780"/>
    <s v="Debbie Allen"/>
    <x v="0"/>
    <d v="2020-11-27T00:00:00"/>
    <x v="0"/>
    <x v="6"/>
    <s v="81 min"/>
    <x v="15"/>
  </r>
  <r>
    <x v="0"/>
    <s v="Donâ€™t Listen"/>
    <x v="781"/>
    <s v="Rodolfo Sancho, Ana FernÃ¡ndez, RamÃ³n Barea, BelÃ©n Fabra, Lucas Blas"/>
    <x v="12"/>
    <d v="2020-11-27T00:00:00"/>
    <x v="0"/>
    <x v="1"/>
    <s v="98 min"/>
    <x v="8"/>
  </r>
  <r>
    <x v="1"/>
    <s v="Fabulous Lives of Bollywood Wives"/>
    <x v="1"/>
    <s v=""/>
    <x v="2"/>
    <d v="2020-11-27T00:00:00"/>
    <x v="0"/>
    <x v="1"/>
    <s v="1 Season"/>
    <x v="1"/>
  </r>
  <r>
    <x v="1"/>
    <s v="Heartbreak High"/>
    <x v="1"/>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7"/>
    <d v="2020-11-27T00:00:00"/>
    <x v="32"/>
    <x v="2"/>
    <s v="7 Seasons"/>
    <x v="1"/>
  </r>
  <r>
    <x v="1"/>
    <s v="Over Christmas"/>
    <x v="1"/>
    <s v="Luke Mockridge, Seyneb Saleh, Cristina do Rego, Lucas Reiber, Johanna Gastdorf, Rudolf Kowalski, Carmen-Maja Antoni, Eugen Bauder, Jonathan Kwesi Aikins, Martina Eitner-Acheampong, Eike Weinreich, Eskindir Tesfay"/>
    <x v="4"/>
    <d v="2020-11-27T00:00:00"/>
    <x v="0"/>
    <x v="1"/>
    <s v="1 Season"/>
    <x v="1"/>
  </r>
  <r>
    <x v="1"/>
    <s v="Sugar Rush Christmas"/>
    <x v="1"/>
    <s v="Hunter March, Candace Nelson, Adriano Zumbo"/>
    <x v="0"/>
    <d v="2020-11-27T00:00:00"/>
    <x v="0"/>
    <x v="2"/>
    <s v="2 Seasons"/>
    <x v="12"/>
  </r>
  <r>
    <x v="0"/>
    <s v="The Beast"/>
    <x v="782"/>
    <s v="Fabrizio Gifuni, Lino Musella, Monica Piseddu, Andrea Pennacchi, Emanuele Linfatti, NicolÃ² Galasso, Giacomo Colavito, Giada Gagliardi, Gianmarco Vettori, Silvia Gallerano, Massimiliano Setti"/>
    <x v="20"/>
    <d v="2020-11-27T00:00:00"/>
    <x v="0"/>
    <x v="1"/>
    <s v="100 min"/>
    <x v="11"/>
  </r>
  <r>
    <x v="0"/>
    <s v="The Call"/>
    <x v="783"/>
    <s v="Park Shin-hye, Jun Jong-seo, Kim Sung-ryoung, EL, Park Ho-san, Oh Jung-se, Lee Dong-hwi, Um Chae-young"/>
    <x v="15"/>
    <d v="2020-11-27T00:00:00"/>
    <x v="0"/>
    <x v="1"/>
    <s v="112 min"/>
    <x v="24"/>
  </r>
  <r>
    <x v="0"/>
    <s v="Fantastica"/>
    <x v="784"/>
    <s v="Vice Ganda, Richard Gutierrez, Dingdong Dantes, Bela Padilla"/>
    <x v="41"/>
    <d v="2020-11-26T00:00:00"/>
    <x v="3"/>
    <x v="6"/>
    <s v="114 min"/>
    <x v="4"/>
  </r>
  <r>
    <x v="0"/>
    <s v="Larry the Cable Guy: Remain Seated"/>
    <x v="785"/>
    <s v="Larry the Cable Guy"/>
    <x v="0"/>
    <d v="2020-11-26T00:00:00"/>
    <x v="0"/>
    <x v="2"/>
    <s v="68 min"/>
    <x v="18"/>
  </r>
  <r>
    <x v="0"/>
    <s v="Mosul"/>
    <x v="786"/>
    <s v="Suhail Dabbach, Adam Bessa, Is'haq Elias, Qutaiba Abdelhaq, Ahmad El Ghanem, Hicham Ouarqa, Mohimen Mahbuba, Thaer Al-Shayei, Abdellah Bensaid, Faycal Attougui, Mohamed Attougui, Tarik Belmekki, Hayat Kamille, Seema Al Khalidi, Waleed Algadi"/>
    <x v="0"/>
    <d v="2020-11-26T00:00:00"/>
    <x v="0"/>
    <x v="1"/>
    <s v="103 min"/>
    <x v="11"/>
  </r>
  <r>
    <x v="0"/>
    <s v="Unexpectedly Yours"/>
    <x v="715"/>
    <s v="Sharon Cuneta, Robin Padilla, Julia Barretto, Joshua Garcia, John Estrada, Pilar Pilapil, Marissa Delgado, Maritoni Fernandez"/>
    <x v="41"/>
    <d v="2020-11-26T00:00:00"/>
    <x v="7"/>
    <x v="2"/>
    <s v="121 min"/>
    <x v="4"/>
  </r>
  <r>
    <x v="0"/>
    <s v="Ghosts of War"/>
    <x v="787"/>
    <s v="Brenton Thwaites, Theo Rossi, Skylar Astin, Kyle Gallner, Alan Ritchson, Billy Zane, Shaun Toub"/>
    <x v="3"/>
    <d v="2020-11-25T00:00:00"/>
    <x v="0"/>
    <x v="5"/>
    <s v="95 min"/>
    <x v="8"/>
  </r>
  <r>
    <x v="1"/>
    <s v="Great Pretender"/>
    <x v="1"/>
    <s v="Chiaki Kobayashi, Junichi Suwabe, Natsumi Fujiwara, Mie Sonozaki"/>
    <x v="11"/>
    <d v="2020-11-25T00:00:00"/>
    <x v="0"/>
    <x v="1"/>
    <s v="2 Seasons"/>
    <x v="13"/>
  </r>
  <r>
    <x v="0"/>
    <s v="Shawn Mendes: Live in Concert"/>
    <x v="722"/>
    <s v="Shawn Mendes"/>
    <x v="3"/>
    <d v="2020-11-25T00:00:00"/>
    <x v="0"/>
    <x v="6"/>
    <s v="87 min"/>
    <x v="30"/>
  </r>
  <r>
    <x v="0"/>
    <s v="The Christmas Chronicles: Part Two"/>
    <x v="788"/>
    <s v="Kurt Russell, Goldie Hawn, Darby Camp, Jahzir Bruno, Julian Dennison, Judah Lewis, Kimberly Williams-Paisley, Tyrese Gibson"/>
    <x v="18"/>
    <d v="2020-11-25T00:00:00"/>
    <x v="0"/>
    <x v="4"/>
    <s v="115 min"/>
    <x v="15"/>
  </r>
  <r>
    <x v="0"/>
    <s v="Andhakaaram"/>
    <x v="789"/>
    <s v="Vinoth Kishan, Arjun Das, Pooja Ramachandran, Kumar Natarajan, Misha Ghoshal, Arul Vincent, Chenthu Mohan, Pradeep Kalipurayath"/>
    <x v="2"/>
    <d v="2020-11-24T00:00:00"/>
    <x v="0"/>
    <x v="2"/>
    <s v="171 min"/>
    <x v="8"/>
  </r>
  <r>
    <x v="1"/>
    <s v="Before 30"/>
    <x v="491"/>
    <s v="Damilola Adegbite, O.C. Ukeje, Beverly Naya, Meg Otanwa, Anee Icha, Patrick Diabuah, Tunbosun Aiyedehin, Patrick Doyle"/>
    <x v="10"/>
    <d v="2020-11-24T00:00:00"/>
    <x v="25"/>
    <x v="1"/>
    <s v="1 Season"/>
    <x v="1"/>
  </r>
  <r>
    <x v="0"/>
    <s v="Dragons: Rescue Riders: Huttsgalor Holiday"/>
    <x v="790"/>
    <s v="Noah Kaye Bentley, Brennley Brown, Zach Callison, Nicolas Cantu, Skai Jackson, Marsai Martin, Andre Robinson, Carlos Alazraqui, Roshon Fegan, Grey Griffin, Brad Grusnick, Sam Lavagnino, John C. McGinley, Roger Craig Smith"/>
    <x v="0"/>
    <d v="2020-11-24T00:00:00"/>
    <x v="0"/>
    <x v="7"/>
    <s v="46 min"/>
    <x v="15"/>
  </r>
  <r>
    <x v="0"/>
    <s v="Hillbilly Elegy"/>
    <x v="458"/>
    <s v="Amy Adams, Glenn Close, Gabriel Basso, Haley Bennett, Freida Pinto, Bo Hopkins, Owen Asztalos"/>
    <x v="0"/>
    <d v="2020-11-24T00:00:00"/>
    <x v="0"/>
    <x v="5"/>
    <s v="117 min"/>
    <x v="2"/>
  </r>
  <r>
    <x v="0"/>
    <s v="Notes for My Son"/>
    <x v="791"/>
    <s v="Valeria Bertuccelli, Esteban Lamothe, JuliÃ¡n SorÃ­n, Mauricio Dayub, Malena Pichot, Catarina Spinetta, Carla Quevedo, Anita Pauls, MÃ³nica AntonÃ³pulos, Paola Barrientos, Ana Katz, Romina Richi, Diego Gentile, Beatriz Spelzini, Diego Reinhold"/>
    <x v="16"/>
    <d v="2020-11-24T00:00:00"/>
    <x v="0"/>
    <x v="1"/>
    <s v="84 min"/>
    <x v="2"/>
  </r>
  <r>
    <x v="1"/>
    <s v="Valentino"/>
    <x v="1"/>
    <s v="Adel Imam, Dalal Abdelaziz, Hamdy Al-Merghany, Mohamed al-Kilani, Tarek El Ebiary, Huda El Mufti, Soleiman Eid, Badria Tolba, Reda Idrees, Enaam Al-Gritly, Wafaa Sadeq, Rania Mahmoud Yassin"/>
    <x v="34"/>
    <d v="2020-11-24T00:00:00"/>
    <x v="0"/>
    <x v="2"/>
    <s v="1 Season"/>
    <x v="1"/>
  </r>
  <r>
    <x v="0"/>
    <s v="Hard Kill"/>
    <x v="792"/>
    <s v="Jesse Metcalfe, Bruce Willis, Natalie Eva Marie, Lala Kent, Texas Battle, Swen Temmel, Sergio Rizzuto, Tyler Jon Olson, Jon Galanis"/>
    <x v="0"/>
    <d v="2020-11-23T00:00:00"/>
    <x v="0"/>
    <x v="5"/>
    <s v="98 min"/>
    <x v="11"/>
  </r>
  <r>
    <x v="0"/>
    <s v="Shawn Mendes: In Wonder"/>
    <x v="793"/>
    <s v="Shawn Mendes"/>
    <x v="0"/>
    <d v="2020-11-23T00:00:00"/>
    <x v="0"/>
    <x v="1"/>
    <s v="83 min"/>
    <x v="0"/>
  </r>
  <r>
    <x v="1"/>
    <s v="Strongest Deliveryman"/>
    <x v="1"/>
    <s v="Ko Kyung-pyo, Chae Soo-bin, Kim Seon-ho, Go Won-hee"/>
    <x v="15"/>
    <d v="2020-11-23T00:00:00"/>
    <x v="7"/>
    <x v="1"/>
    <s v="1 Season"/>
    <x v="1"/>
  </r>
  <r>
    <x v="0"/>
    <s v="The Suit"/>
    <x v="794"/>
    <s v="Tamer Hosny, Akram Hosny, Amina Khalil, Dalal Abdelaziz, Maged El-Masri, Yasser Ali Maher, Salwa Mohammed, Mahmoud El-Bezzawy, Hassan Hosny, Taher Abu Lela, Ahmed Zaher"/>
    <x v="34"/>
    <d v="2020-11-23T00:00:00"/>
    <x v="3"/>
    <x v="2"/>
    <s v="97 min"/>
    <x v="11"/>
  </r>
  <r>
    <x v="0"/>
    <s v="Dolly Partonâ€™s Christmas on the Square"/>
    <x v="795"/>
    <s v="Dolly Parton, Christine Baranski, Treat Williams, Jenifer Lewis, Josh Segarra, Jeanine Mason, Mary Lane Haskell"/>
    <x v="0"/>
    <d v="2020-11-22T00:00:00"/>
    <x v="0"/>
    <x v="6"/>
    <s v="99 min"/>
    <x v="15"/>
  </r>
  <r>
    <x v="0"/>
    <s v="Machete Kills"/>
    <x v="358"/>
    <s v="Danny Trejo, SofÃ­a Vergara, Charlie Sheen, Michelle Rodriguez, DemiÃ¡n Bichir, Amber Heard, Mel Gibson, William Sadler, Alexa PenaVega, Antonio Banderas, Lady Gaga, Cuba Gooding Jr., Jessica Alba, Walton Goggins, Vanessa Hudgens"/>
    <x v="0"/>
    <d v="2020-11-22T00:00:00"/>
    <x v="6"/>
    <x v="5"/>
    <s v="108 min"/>
    <x v="11"/>
  </r>
  <r>
    <x v="0"/>
    <s v="40 Sticks"/>
    <x v="796"/>
    <s v="Robert Agengo, Mwaura Bilal, Andreo Kamau, Cajetan Boy, Arabron Nyyeneque, Shiviske Shivisi, Xavier Ywaya"/>
    <x v="53"/>
    <d v="2020-11-20T00:00:00"/>
    <x v="26"/>
    <x v="2"/>
    <s v="93 min"/>
    <x v="24"/>
  </r>
  <r>
    <x v="0"/>
    <s v="Alien Xmas"/>
    <x v="797"/>
    <s v="Keythe Farley, Dee Bradley Baker, Kaliayh Rhambo, Michelle Deco, Barbara Goodson"/>
    <x v="0"/>
    <d v="2020-11-20T00:00:00"/>
    <x v="0"/>
    <x v="7"/>
    <s v="42 min"/>
    <x v="15"/>
  </r>
  <r>
    <x v="1"/>
    <s v="Flavorful Origins"/>
    <x v="1"/>
    <s v="Yang Chen"/>
    <x v="9"/>
    <d v="2020-11-20T00:00:00"/>
    <x v="0"/>
    <x v="8"/>
    <s v="3 Seasons"/>
    <x v="7"/>
  </r>
  <r>
    <x v="0"/>
    <s v="If Anything Happens I Love You"/>
    <x v="798"/>
    <s v=""/>
    <x v="0"/>
    <d v="2020-11-20T00:00:00"/>
    <x v="0"/>
    <x v="4"/>
    <s v="13 min"/>
    <x v="2"/>
  </r>
  <r>
    <x v="1"/>
    <s v="Mismatched"/>
    <x v="1"/>
    <s v="Prajakta Koli, Rohit Saraf, Vihaan Samat, Taaruk Raina, Vidya Malavade, Kritika Bharadwaj, Rannvijay Singh, Muskkaan Jaferi, Devyani Shorey, Suhasini Mulay, Abhinav Sharma, Ravin Makhija"/>
    <x v="2"/>
    <d v="2020-11-20T00:00:00"/>
    <x v="0"/>
    <x v="1"/>
    <s v="1 Season"/>
    <x v="1"/>
  </r>
  <r>
    <x v="0"/>
    <s v="The App That Stole Christmas"/>
    <x v="799"/>
    <s v="Jackie Long, Diane Marie Howard, Jaylin Hall, Miguel A. NÃºÃ±ez Jr., Ray J, JayQ The Legend, J. Anthony Brown, Kenny Rhodes, Amber Cosich"/>
    <x v="0"/>
    <d v="2020-11-20T00:00:00"/>
    <x v="0"/>
    <x v="6"/>
    <s v="64 min"/>
    <x v="15"/>
  </r>
  <r>
    <x v="1"/>
    <s v="Voices of Fire"/>
    <x v="1"/>
    <s v="Pharrell Williams"/>
    <x v="0"/>
    <d v="2020-11-20T00:00:00"/>
    <x v="0"/>
    <x v="6"/>
    <s v="1 Season"/>
    <x v="7"/>
  </r>
  <r>
    <x v="0"/>
    <s v="Black Friday"/>
    <x v="800"/>
    <s v="Pavan Malhotra, Kay Kay Menon, Aditya Srivastava, Dibyendu Bhattacharya, Kishore Kadam, Gajraj Rao, Zakir Hussain, Imtiaz Ali, Pratima Kazmi, Raj Arjun"/>
    <x v="2"/>
    <d v="2020-11-19T00:00:00"/>
    <x v="17"/>
    <x v="1"/>
    <s v="162 min"/>
    <x v="2"/>
  </r>
  <r>
    <x v="0"/>
    <s v="Bodyguard"/>
    <x v="801"/>
    <s v="Salman Khan, Kareena Kapoor, Raj Babbar, Asrani, Vidya Sinha, Hazel Keech, Chetan Hansraj, Salim Baig"/>
    <x v="2"/>
    <d v="2020-11-19T00:00:00"/>
    <x v="18"/>
    <x v="2"/>
    <s v="130 min"/>
    <x v="11"/>
  </r>
  <r>
    <x v="0"/>
    <s v="Break Ke Baad"/>
    <x v="802"/>
    <s v="Imran Khan, Deepika Padukone, Shahana Goswami, Lillete Dubey, Sharmila Tagore, Navin Nischol, Parzan Dastur, Neelu Kohli, Ziyah Vastani, Yudhishtir Urs, Grady McGahan"/>
    <x v="2"/>
    <d v="2020-11-19T00:00:00"/>
    <x v="5"/>
    <x v="2"/>
    <s v="108 min"/>
    <x v="4"/>
  </r>
  <r>
    <x v="0"/>
    <s v="Hawaizaada"/>
    <x v="803"/>
    <s v="Ayushmann Khurrana, Mithun Chakraborty, Pallavi Sharda, Naman Jain, Jameel Khan"/>
    <x v="2"/>
    <d v="2020-11-19T00:00:00"/>
    <x v="25"/>
    <x v="2"/>
    <s v="129 min"/>
    <x v="2"/>
  </r>
  <r>
    <x v="0"/>
    <s v="My Amnesia Girl"/>
    <x v="715"/>
    <s v="John Lloyd Cruz, Toni Gonzaga, Carlos Agassi, Ketchup Eusebio, Joross Gamboa, JM de Guzman, Beatriz Saw, Nico Antonio"/>
    <x v="41"/>
    <d v="2020-11-19T00:00:00"/>
    <x v="5"/>
    <x v="2"/>
    <s v="105 min"/>
    <x v="24"/>
  </r>
  <r>
    <x v="0"/>
    <s v="Raman Raghav 2.0"/>
    <x v="800"/>
    <s v="Nawazuddin Siddiqui, Vicky Kaushal, Sobhita Dhulipala, Mukesh Chhabra, Anuschka Sawhney, Vipin Sharma, Deepali Suryakant Badekar, Ashok Lokhande, Harssh Singh, Rajesh Jais, Hitesh Dave"/>
    <x v="2"/>
    <d v="2020-11-19T00:00:00"/>
    <x v="27"/>
    <x v="1"/>
    <s v="133 min"/>
    <x v="24"/>
  </r>
  <r>
    <x v="0"/>
    <s v="Singham"/>
    <x v="126"/>
    <s v="Ajay Devgn, Kajal Aggarwal, Prakash Raj, Sonali Kulkarni, Sachin Khedekar, Sudhanshu Pandey, Anant Jog"/>
    <x v="2"/>
    <d v="2020-11-19T00:00:00"/>
    <x v="18"/>
    <x v="2"/>
    <s v="142 min"/>
    <x v="11"/>
  </r>
  <r>
    <x v="0"/>
    <s v="TE3N"/>
    <x v="589"/>
    <s v="Amitabh Bachchan, Nawazuddin Siddiqui, Vidya Balan, Mukesh Chhabra, Sabyasachi Chakraborty, Prakash Belawadi, Tota Roy Chowdhury, Padmavati Rao, Suneel Sinha"/>
    <x v="2"/>
    <d v="2020-11-19T00:00:00"/>
    <x v="27"/>
    <x v="2"/>
    <s v="128 min"/>
    <x v="2"/>
  </r>
  <r>
    <x v="0"/>
    <s v="The Princess Switch: Switched Again"/>
    <x v="804"/>
    <s v="Vanessa Hudgens, Nick Sagar, Sam Palladio, Mia Lloyd, Lachlan Nieboer, Ricky Norwood, Florence Hall, Suanne Braun, Mark Fleischmann"/>
    <x v="0"/>
    <d v="2020-11-19T00:00:00"/>
    <x v="0"/>
    <x v="8"/>
    <s v="97 min"/>
    <x v="15"/>
  </r>
  <r>
    <x v="0"/>
    <s v="Three Words to Forever"/>
    <x v="715"/>
    <s v="Sharon Cuneta, Richard Gomez, Kathryn Bernardo, Liza Lorena, Freddie Webb, Tommy Esguerra, Joross Gamboa, Tobie Dela Cruz"/>
    <x v="41"/>
    <d v="2020-11-19T00:00:00"/>
    <x v="3"/>
    <x v="8"/>
    <s v="107 min"/>
    <x v="4"/>
  </r>
  <r>
    <x v="0"/>
    <s v="Well Done Abba"/>
    <x v="805"/>
    <s v="Boman Irani, Minissha Lamba, Sammir Dattani, Ila Arun, Ravi Kishan, Sonali Kulkarni, Rajit Kapoor, Ravi Jhankal, Yashpal Sharma, Rajendra Gupta"/>
    <x v="2"/>
    <d v="2020-11-19T00:00:00"/>
    <x v="20"/>
    <x v="2"/>
    <s v="135 min"/>
    <x v="4"/>
  </r>
  <r>
    <x v="1"/>
    <s v="Holiday Home Makeover with Mr. Christmas"/>
    <x v="1"/>
    <s v="Benjamin Bradley"/>
    <x v="0"/>
    <d v="2020-11-18T00:00:00"/>
    <x v="0"/>
    <x v="8"/>
    <s v="1 Season"/>
    <x v="12"/>
  </r>
  <r>
    <x v="0"/>
    <s v="Ainu Mosir"/>
    <x v="806"/>
    <s v="Kanto Shimokura, Debo Akibe, Emi Shimokura, Toko Miura, Lily Franky"/>
    <x v="0"/>
    <d v="2020-11-17T00:00:00"/>
    <x v="0"/>
    <x v="6"/>
    <s v="84 min"/>
    <x v="2"/>
  </r>
  <r>
    <x v="0"/>
    <s v="Kevin Hart: Zero F**ks Given"/>
    <x v="807"/>
    <s v="Kevin Hart"/>
    <x v="0"/>
    <d v="2020-11-17T00:00:00"/>
    <x v="0"/>
    <x v="1"/>
    <s v="70 min"/>
    <x v="18"/>
  </r>
  <r>
    <x v="1"/>
    <s v="The Boss Baby: Back in Business"/>
    <x v="1"/>
    <s v="JP Karliak, Pierce Gagnon, Kevin Michael Richardson, Alex Cazares, Flula Borg, Jake Green, Eric Bell Jr., David Lodge, Hope Levy, David Collins, Tony Hale, Nicole Sullivan"/>
    <x v="0"/>
    <d v="2020-11-17T00:00:00"/>
    <x v="0"/>
    <x v="3"/>
    <s v="4 Seasons"/>
    <x v="10"/>
  </r>
  <r>
    <x v="1"/>
    <s v="We Are the Champions"/>
    <x v="1"/>
    <s v=""/>
    <x v="0"/>
    <d v="2020-11-17T00:00:00"/>
    <x v="0"/>
    <x v="1"/>
    <s v="1 Season"/>
    <x v="7"/>
  </r>
  <r>
    <x v="0"/>
    <s v="Loving"/>
    <x v="808"/>
    <s v="Joel Edgerton, Ruth Negga, Marton Csokas, Nick Kroll, Michael Shannon, Terri Abney, Alano Miller, Jon Bass, Bill Camp, David Jensen"/>
    <x v="3"/>
    <d v="2020-11-16T00:00:00"/>
    <x v="27"/>
    <x v="0"/>
    <s v="124 min"/>
    <x v="2"/>
  </r>
  <r>
    <x v="0"/>
    <s v="Whose Streets?"/>
    <x v="809"/>
    <s v=""/>
    <x v="0"/>
    <d v="2020-11-16T00:00:00"/>
    <x v="7"/>
    <x v="5"/>
    <s v="102 min"/>
    <x v="0"/>
  </r>
  <r>
    <x v="0"/>
    <s v="A Very Country Christmas"/>
    <x v="810"/>
    <s v="Bea Santos, Greyston Holt, Greg Vaughan, Deana Carter, Allison Hossack"/>
    <x v="0"/>
    <d v="2020-11-15T00:00:00"/>
    <x v="7"/>
    <x v="8"/>
    <s v="84 min"/>
    <x v="30"/>
  </r>
  <r>
    <x v="1"/>
    <s v="America's Next Top Model"/>
    <x v="1"/>
    <s v="Tyra Banks"/>
    <x v="0"/>
    <d v="2020-11-15T00:00:00"/>
    <x v="6"/>
    <x v="2"/>
    <s v="2 Seasons"/>
    <x v="12"/>
  </r>
  <r>
    <x v="1"/>
    <s v="Beyblade Burst Rise"/>
    <x v="1"/>
    <s v="Erika Harlacher, Griffin Puatu, Kimlinh Tran, Taylor Henry, Janice Roman Roku, Brian Anderson"/>
    <x v="11"/>
    <d v="2020-11-15T00:00:00"/>
    <x v="26"/>
    <x v="7"/>
    <s v="1 Season"/>
    <x v="13"/>
  </r>
  <r>
    <x v="0"/>
    <s v="Cloudy with a Chance of Meatballs 2"/>
    <x v="811"/>
    <s v="Bill Hader, Anna Faris, James Caan, Will Forte, Andy Samberg, Benjamin Bratt, Neil Patrick Harris, Terry Crews, Kristen Schaal"/>
    <x v="0"/>
    <d v="2020-11-15T00:00:00"/>
    <x v="6"/>
    <x v="4"/>
    <s v="95 min"/>
    <x v="15"/>
  </r>
  <r>
    <x v="0"/>
    <s v="Hometown Holiday"/>
    <x v="810"/>
    <s v="Sarah Troyer, Bradley Hamilton, Kevin McGarry, Samantha Gracie"/>
    <x v="18"/>
    <d v="2020-11-15T00:00:00"/>
    <x v="3"/>
    <x v="8"/>
    <s v="84 min"/>
    <x v="31"/>
  </r>
  <r>
    <x v="1"/>
    <s v="Polly Pocket"/>
    <x v="1"/>
    <s v="Emily Tennant, Shannon Chan-Kent, Kazumi Evans, Patricia Drake, Rhona Rees, Ian Hanlin, Maryke Hendrikse, Vincent Tong, David Kaye, Ellen Kennedy"/>
    <x v="18"/>
    <d v="2020-11-15T00:00:00"/>
    <x v="1"/>
    <x v="7"/>
    <s v="2 Seasons"/>
    <x v="10"/>
  </r>
  <r>
    <x v="1"/>
    <s v="Survivor"/>
    <x v="1"/>
    <s v="Jeff Probst, Jerri Manthey, Colby Donaldson, Rupert Boneham, Parvati Shallow, Rob Mariano, Amanda Kimmel, James Clement, Amber Brkich, Alicia Calaway, Ethan Zohn, Tina Wesson"/>
    <x v="0"/>
    <d v="2020-11-15T00:00:00"/>
    <x v="14"/>
    <x v="2"/>
    <s v="2 Seasons"/>
    <x v="12"/>
  </r>
  <r>
    <x v="1"/>
    <s v="The Crown"/>
    <x v="1"/>
    <s v="Claire Foy, John Lithgow, Matt Smith, Vanessa Kirby, Jared Harris, Victoria Hamilton, Eileen Atkins, Jeremy Northam, Alex Jennings, Ben Miles, Pip Torrens, Will Keen, Harry Hadden-Paton, Daniel Ings, Greg Wise, Harriet Walter, Lia Williams, Matthew Goode, Anton Lesser"/>
    <x v="3"/>
    <d v="2020-11-15T00:00:00"/>
    <x v="0"/>
    <x v="1"/>
    <s v="4 Seasons"/>
    <x v="3"/>
  </r>
  <r>
    <x v="0"/>
    <s v="White Christmas"/>
    <x v="812"/>
    <s v="Bing Crosby, Danny Kaye, Rosemary Clooney, Vera-Ellen, Dean Jagger, Mary Wickes, John Brascia, Anne Whitfield, George Chakiris"/>
    <x v="0"/>
    <d v="2020-11-15T00:00:00"/>
    <x v="50"/>
    <x v="8"/>
    <s v="120 min"/>
    <x v="15"/>
  </r>
  <r>
    <x v="0"/>
    <s v="Killer Cove"/>
    <x v="606"/>
    <s v="Haley Webb, Donny Boaz, Cathy Baron, Jason Alan Smith, Dennis Staroselsky, Owen Miller, Shawn Fitzgibbon"/>
    <x v="0"/>
    <d v="2020-11-14T00:00:00"/>
    <x v="26"/>
    <x v="2"/>
    <s v="87 min"/>
    <x v="9"/>
  </r>
  <r>
    <x v="1"/>
    <s v="American Horror Story"/>
    <x v="1"/>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d v="2020-11-13T00:00:00"/>
    <x v="26"/>
    <x v="1"/>
    <s v="9 Seasons"/>
    <x v="28"/>
  </r>
  <r>
    <x v="0"/>
    <s v="Fukrey Boyzzz: Space Mein Fukrapanti"/>
    <x v="813"/>
    <s v="Viraaj Modgill, Jasleen Singh, Pooja Punjabi, Amit Deondi, Ketan Kava, Zeel Thakkar, Manish Bhavan, Viswanathan Sridhar"/>
    <x v="2"/>
    <d v="2020-11-13T00:00:00"/>
    <x v="0"/>
    <x v="3"/>
    <s v="75 min"/>
    <x v="15"/>
  </r>
  <r>
    <x v="0"/>
    <s v="Jingle Jangle: A Christmas Journey"/>
    <x v="814"/>
    <s v="Forest Whitaker, Keegan-Michael Key, Hugh Bonneville, Anika Noni Rose, Madalen Mills, Phylicia Rashad, Ricky Martin, Justin Cornwell, Sharon Rose, Lisa Davina Phillip, Kieron Dyer"/>
    <x v="0"/>
    <d v="2020-11-13T00:00:00"/>
    <x v="0"/>
    <x v="4"/>
    <s v="124 min"/>
    <x v="15"/>
  </r>
  <r>
    <x v="0"/>
    <s v="The Beginning of Life 2: Outside"/>
    <x v="815"/>
    <s v=""/>
    <x v="27"/>
    <d v="2020-11-13T00:00:00"/>
    <x v="0"/>
    <x v="6"/>
    <s v="92 min"/>
    <x v="0"/>
  </r>
  <r>
    <x v="0"/>
    <s v="The Life Ahead"/>
    <x v="816"/>
    <s v="Sophia Loren, Ibrahima Gueye, Renato Carpentieri, Diego Iosif Pirvu, Massimiliano Rossi, Abril Zamora, Babak Karimi"/>
    <x v="20"/>
    <d v="2020-11-13T00:00:00"/>
    <x v="0"/>
    <x v="0"/>
    <s v="95 min"/>
    <x v="2"/>
  </r>
  <r>
    <x v="1"/>
    <s v="The Minions of Midas"/>
    <x v="817"/>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12"/>
    <d v="2020-11-13T00:00:00"/>
    <x v="0"/>
    <x v="1"/>
    <s v="1 Season"/>
    <x v="6"/>
  </r>
  <r>
    <x v="0"/>
    <s v="A Very Special Love"/>
    <x v="715"/>
    <s v="John Lloyd Cruz, Sarah Geronimo, Dante Rivero, Rowell Santiago, Johnny Revilla, Bing Pimental, Daphne OseÃ±a-Paez, Al Tantay, Irma Adlawan, Arno Morales, Miles Ocampo"/>
    <x v="41"/>
    <d v="2020-11-12T00:00:00"/>
    <x v="19"/>
    <x v="8"/>
    <s v="107 min"/>
    <x v="24"/>
  </r>
  <r>
    <x v="1"/>
    <s v="Ethos"/>
    <x v="1"/>
    <s v="Ã–ykÃ¼ Karayel, Fatih Artman, Funda EryiÄŸit, Defne Kayalar, Settar TanrÄ±Ã¶ÄŸen, TÃ¼lin Ã–zen, Alican YÃ¼cesoy, Bige Ã–nal"/>
    <x v="6"/>
    <d v="2020-11-12T00:00:00"/>
    <x v="0"/>
    <x v="1"/>
    <s v="1 Season"/>
    <x v="1"/>
  </r>
  <r>
    <x v="0"/>
    <s v="First Love"/>
    <x v="818"/>
    <s v="Aga Muhlach, Bea Alonzo, Sandy Andolong, Albie CasiÃ±o, Edward Barber, Maureen Mann, Tim Donadt, Giselle Toengi, Raymond Lauchengco, Beverly Salviejo"/>
    <x v="41"/>
    <d v="2020-11-12T00:00:00"/>
    <x v="3"/>
    <x v="1"/>
    <s v="123 min"/>
    <x v="2"/>
  </r>
  <r>
    <x v="0"/>
    <s v="Fruitvale Station"/>
    <x v="819"/>
    <s v="Michael B. Jordan, Melonie Diaz, Octavia Spencer, Kevin Durand, Chad Michael Murray, Ahna O'Reilly, Ariana Neal, Keenan Coogler, Trestin George, Joey Oglesby"/>
    <x v="0"/>
    <d v="2020-11-12T00:00:00"/>
    <x v="6"/>
    <x v="5"/>
    <s v="85 min"/>
    <x v="2"/>
  </r>
  <r>
    <x v="1"/>
    <s v="Graceful Friends"/>
    <x v="1"/>
    <s v="Yu Jun-sang, Song Yoon-a, Bae Soo-bin, Kim Sung-oh, Jung Seok-yong, Kim Won-hae"/>
    <x v="15"/>
    <d v="2020-11-12T00:00:00"/>
    <x v="0"/>
    <x v="1"/>
    <s v="1 Season"/>
    <x v="6"/>
  </r>
  <r>
    <x v="0"/>
    <s v="Ludo"/>
    <x v="820"/>
    <s v="Abhishek Bachchan, Aditya Roy Kapur, Rajkummar Rao, Sanya Malhotra, Fatima Sana Shaikh, Pankaj Tripathi, Rohit Saraf, Shalini Vatsa, Pearle Maaney"/>
    <x v="2"/>
    <d v="2020-11-12T00:00:00"/>
    <x v="0"/>
    <x v="1"/>
    <s v="150 min"/>
    <x v="4"/>
  </r>
  <r>
    <x v="0"/>
    <s v="Memories of a Teenager"/>
    <x v="821"/>
    <s v="Renato Quattordio, Malena Narvay, ThomÃ¡s Lepera, JerÃ³nimo Giocondo Bosia, TomÃ¡s Wicz, TomÃ¡s Raimondi, Majo Chicar, Agustina Cabo"/>
    <x v="16"/>
    <d v="2020-11-12T00:00:00"/>
    <x v="26"/>
    <x v="1"/>
    <s v="97 min"/>
    <x v="2"/>
  </r>
  <r>
    <x v="0"/>
    <s v="Prom Night"/>
    <x v="513"/>
    <s v="Brittany Snow, Scott Porter, Jessica Stroup, Dana Davis, Collins Pennie, Kelly Blatz, James Ransone, Brianne Davis, Kellan Lutz, Mary Mara, Ming-Na Wen, Johnathon Schaech, Idris Elba"/>
    <x v="0"/>
    <d v="2020-11-12T00:00:00"/>
    <x v="19"/>
    <x v="0"/>
    <s v="88 min"/>
    <x v="8"/>
  </r>
  <r>
    <x v="1"/>
    <s v="A Queen Is Born"/>
    <x v="822"/>
    <s v="Gloria Groove, Alexia Twister"/>
    <x v="27"/>
    <d v="2020-11-11T00:00:00"/>
    <x v="0"/>
    <x v="2"/>
    <s v="1 Season"/>
    <x v="1"/>
  </r>
  <r>
    <x v="1"/>
    <s v="Aunty Donna's Big Ol' House of Fun"/>
    <x v="1"/>
    <s v="Mark Samual Bonanno, Broden Kelly, Zachary Ruane, Ed Helms, Kristen Schaal, Weird Al Yankovic, Kia Stevens, Paul F. Tompkins, Tawny Newsome"/>
    <x v="7"/>
    <d v="2020-11-11T00:00:00"/>
    <x v="0"/>
    <x v="1"/>
    <s v="1 Season"/>
    <x v="5"/>
  </r>
  <r>
    <x v="1"/>
    <s v="The Liberator"/>
    <x v="1"/>
    <s v="Bradley James, Martin Sensmeier, Jose Miguel Vasquez, Forrest Goodluck, Bryan Hibbard, Matt Mercurio, Harrison Stone, Billy Breed, Tatanka Means, Kiowa Gordon"/>
    <x v="0"/>
    <d v="2020-11-11T00:00:00"/>
    <x v="0"/>
    <x v="1"/>
    <s v="1 Season"/>
    <x v="19"/>
  </r>
  <r>
    <x v="1"/>
    <s v="Trial 4"/>
    <x v="1"/>
    <s v=""/>
    <x v="0"/>
    <d v="2020-11-11T00:00:00"/>
    <x v="0"/>
    <x v="1"/>
    <s v="1 Season"/>
    <x v="6"/>
  </r>
  <r>
    <x v="0"/>
    <s v="We Are All For The Fatherland"/>
    <x v="1"/>
    <s v=""/>
    <x v="39"/>
    <d v="2020-11-11T00:00:00"/>
    <x v="51"/>
    <x v="2"/>
    <s v="74 min"/>
    <x v="0"/>
  </r>
  <r>
    <x v="0"/>
    <s v="What We Wanted"/>
    <x v="823"/>
    <s v="Lavinia Wilson, Elyas M'Barek, Anna Unterberger, Lukas Spisser, Iva HÃ¶pperger, Fedor Teyml, Marta Manduca, Maria HofstÃ¤tter, Tina Haller"/>
    <x v="49"/>
    <d v="2020-11-11T00:00:00"/>
    <x v="0"/>
    <x v="1"/>
    <s v="93 min"/>
    <x v="2"/>
  </r>
  <r>
    <x v="1"/>
    <s v="A Lion in the House"/>
    <x v="824"/>
    <s v=""/>
    <x v="0"/>
    <d v="2020-11-10T00:00:00"/>
    <x v="23"/>
    <x v="2"/>
    <s v="1 Season"/>
    <x v="20"/>
  </r>
  <r>
    <x v="1"/>
    <s v="DASH &amp; LILY"/>
    <x v="1"/>
    <s v="Midori Francis, Austin Abrams, Dante Brown, Troy Iwata"/>
    <x v="0"/>
    <d v="2020-11-10T00:00:00"/>
    <x v="0"/>
    <x v="2"/>
    <s v="1 Season"/>
    <x v="23"/>
  </r>
  <r>
    <x v="1"/>
    <s v="Bakugan: Battle Planet"/>
    <x v="1"/>
    <s v="Jonah Wineberg, Deven Christian Mack, Margarita Valderrama, Ticoon Kim, Jason Deline, Will Bowes"/>
    <x v="11"/>
    <d v="2020-11-06T00:00:00"/>
    <x v="3"/>
    <x v="6"/>
    <s v="1 Season"/>
    <x v="13"/>
  </r>
  <r>
    <x v="0"/>
    <s v="Citation"/>
    <x v="825"/>
    <s v="Temi Otedola, Jimmy Jean-Louis, Joke Silva, Gabriel Afolayan, Adjetey Anang, Ini Edo, Sadiq Daba, Wole Olowomojuore, Yomi Fash-Lanso, Bukunmi Oluwashina, Bienvenu Neba, Ray Reboul, Ibukun Awosika, Seun Kuti"/>
    <x v="10"/>
    <d v="2020-11-06T00:00:00"/>
    <x v="0"/>
    <x v="1"/>
    <s v="151 min"/>
    <x v="2"/>
  </r>
  <r>
    <x v="1"/>
    <s v="Country Ever After"/>
    <x v="1"/>
    <s v=""/>
    <x v="0"/>
    <d v="2020-11-06T00:00:00"/>
    <x v="0"/>
    <x v="6"/>
    <s v="1 Season"/>
    <x v="12"/>
  </r>
  <r>
    <x v="0"/>
    <s v="Girl's Revenge"/>
    <x v="826"/>
    <s v="Wang Yu-ping, Yuri Chen, Shiny Yao, Pii Liu, Mike Lin, Edison Song, Xia Teng-hong, Moon Lee"/>
    <x v="28"/>
    <d v="2020-11-06T00:00:00"/>
    <x v="0"/>
    <x v="1"/>
    <s v="82 min"/>
    <x v="2"/>
  </r>
  <r>
    <x v="0"/>
    <s v="The Endless Trench"/>
    <x v="827"/>
    <s v="Antonio de la Torre, BelÃ©n Cuesta, Vicente Vergara, JosÃ© Manuel Poga, Emilio Palacios"/>
    <x v="12"/>
    <d v="2020-11-06T00:00:00"/>
    <x v="26"/>
    <x v="1"/>
    <s v="148 min"/>
    <x v="2"/>
  </r>
  <r>
    <x v="0"/>
    <s v="The Late Bloomer"/>
    <x v="828"/>
    <s v="Johnny Simmons, Maria Bello, Brittany Snow, Kumail Nanjiani, Beck Bennett, Paul Wesley, Jane Lynch, J.K. Simmons, Lenora Crichlow"/>
    <x v="0"/>
    <d v="2020-11-06T00:00:00"/>
    <x v="27"/>
    <x v="5"/>
    <s v="95 min"/>
    <x v="4"/>
  </r>
  <r>
    <x v="1"/>
    <s v="Wrong Kind of Black"/>
    <x v="1"/>
    <s v="Clarence Ryan, Aaron L. McGrath, Lisa Flanagan, Tommy Lewis, Nilbi Yasserie, Christopher Ketchup, Boori Monty Pryor, Jacek Koman, Colin Lane, Arthur Angel, Toby Truslove"/>
    <x v="7"/>
    <d v="2020-11-06T00:00:00"/>
    <x v="3"/>
    <x v="1"/>
    <s v="1 Season"/>
    <x v="1"/>
  </r>
  <r>
    <x v="0"/>
    <s v="A New York Christmas Wedding"/>
    <x v="829"/>
    <s v="Nia Fairweather, Chris Noth, Cooper Koch, Tyra Ferrell, Denny Dillon, Adriana DeMeo, Otoja Abit, David Anzuelo, Camilla Harden, Natasha Goodman, Avery Whitted, Tony D. Head, Joe Perrino"/>
    <x v="0"/>
    <d v="2020-11-05T00:00:00"/>
    <x v="0"/>
    <x v="1"/>
    <s v="90 min"/>
    <x v="2"/>
  </r>
  <r>
    <x v="0"/>
    <s v="Alone/Together"/>
    <x v="274"/>
    <s v="Liza Soberano, Enrique Gil, Adrian Alandy, Jasmine Curtis-Smith, Sylvia Sanchez, Nonie Buencamino, Xia Vigor, Richard Manabat"/>
    <x v="41"/>
    <d v="2020-11-05T00:00:00"/>
    <x v="26"/>
    <x v="2"/>
    <s v="103 min"/>
    <x v="2"/>
  </r>
  <r>
    <x v="1"/>
    <s v="Carmel: Who Killed Maria Marta?"/>
    <x v="830"/>
    <s v=""/>
    <x v="16"/>
    <d v="2020-11-05T00:00:00"/>
    <x v="0"/>
    <x v="2"/>
    <s v="1 Season"/>
    <x v="6"/>
  </r>
  <r>
    <x v="0"/>
    <s v="Midnight at the Magnolia"/>
    <x v="831"/>
    <s v="Natalie Hall, Evan Williams, Michael Gordon Shore, Steve Cumyn, Albert Brooks"/>
    <x v="18"/>
    <d v="2020-11-05T00:00:00"/>
    <x v="0"/>
    <x v="8"/>
    <s v="87 min"/>
    <x v="4"/>
  </r>
  <r>
    <x v="0"/>
    <s v="One More Try"/>
    <x v="832"/>
    <s v="Angel Locsin, Angelica Panganiban, Dingdong Dantes, Zanjoe Marudo, Miguel Vergara, Gina PareÃ±o, Carmina Villarroel, Agot Isidro"/>
    <x v="41"/>
    <d v="2020-11-05T00:00:00"/>
    <x v="12"/>
    <x v="2"/>
    <s v="102 min"/>
    <x v="2"/>
  </r>
  <r>
    <x v="0"/>
    <s v="Operation Christmas Drop"/>
    <x v="833"/>
    <s v="Kat Graham, Alexander Ludwig, Virginia Madsen, Janet Kidder, Jeff Joseph, Bethany Brown, Trezzo Mahoro, Rohan Campbell, Aliza Vellani, Aaron Douglas, Xavier de Guzman, Bruce Best"/>
    <x v="0"/>
    <d v="2020-11-05T00:00:00"/>
    <x v="0"/>
    <x v="8"/>
    <s v="96 min"/>
    <x v="15"/>
  </r>
  <r>
    <x v="1"/>
    <s v="Paranormal"/>
    <x v="1"/>
    <s v="Ahmed Amin, Razane Jammal, Ayah Samaha, Samaa Ibrahem, Roshdy El Shamy, Reem Abd El Kader"/>
    <x v="34"/>
    <d v="2020-11-05T00:00:00"/>
    <x v="0"/>
    <x v="2"/>
    <s v="1 Season"/>
    <x v="1"/>
  </r>
  <r>
    <x v="0"/>
    <s v="A Christmas Catch"/>
    <x v="1"/>
    <s v="Emily Alatalo, Lauren Holly, Yanic Truesdale, Franco Lo Presti, Andrew Bushell, Genelle Williams, Kyana Teresa, Eric Hicks"/>
    <x v="18"/>
    <d v="2020-11-04T00:00:00"/>
    <x v="3"/>
    <x v="8"/>
    <s v="87 min"/>
    <x v="2"/>
  </r>
  <r>
    <x v="0"/>
    <s v="Christmas with a Prince"/>
    <x v="810"/>
    <s v="Kaitlyn Leeb, Nick Hounslow, Josh Dean, Melinda Shankar, Liam MacDonald, Ilamaria Ebrahim, Charles Shaughnessy, Julia Baldwin"/>
    <x v="18"/>
    <d v="2020-11-04T00:00:00"/>
    <x v="3"/>
    <x v="6"/>
    <s v="86 min"/>
    <x v="4"/>
  </r>
  <r>
    <x v="1"/>
    <s v="Love &amp; Anarchy"/>
    <x v="1"/>
    <s v="Ida Engvoll, BjÃ¶rn Mosten, Carla Sehn, Reine Brynolfsson, Gizem Erdogan, BjÃ¶rn Kjellman, Ruben Lopez, Johannes Kuhnke, Elsa Agemalm Reiland, Benjamin Shaps, Disa Ã–strand, Ejke Blomberg, Lars VÃ¤ringer"/>
    <x v="38"/>
    <d v="2020-11-04T00:00:00"/>
    <x v="0"/>
    <x v="1"/>
    <s v="1 Season"/>
    <x v="1"/>
  </r>
  <r>
    <x v="0"/>
    <s v="Miss India"/>
    <x v="834"/>
    <s v="Keerthy Suresh, Dr. Rajendra Prasad, Jagapathi Babu, V. K. Naresh, Nadhiya, Naveen Chandra, Sumanth Shailendra, Kamal Kamaraju, Praveen, Pujitha Ponnada, Divya Sripada"/>
    <x v="2"/>
    <d v="2020-11-04T00:00:00"/>
    <x v="0"/>
    <x v="6"/>
    <s v="136 min"/>
    <x v="2"/>
  </r>
  <r>
    <x v="0"/>
    <s v="Felix Lobrecht: Hype"/>
    <x v="835"/>
    <s v="Felix Lobrecht"/>
    <x v="4"/>
    <d v="2020-11-03T00:00:00"/>
    <x v="0"/>
    <x v="1"/>
    <s v="60 min"/>
    <x v="18"/>
  </r>
  <r>
    <x v="0"/>
    <s v="MOTHER"/>
    <x v="836"/>
    <s v="Masami Nagasawa, Sadao Abe, Daiken Okudaira"/>
    <x v="11"/>
    <d v="2020-11-03T00:00:00"/>
    <x v="0"/>
    <x v="2"/>
    <s v="127 min"/>
    <x v="2"/>
  </r>
  <r>
    <x v="1"/>
    <s v="Can You Hear Me?"/>
    <x v="1"/>
    <s v="MÃ©lissa BÃ©dard, Ãˆve Landry, Florence LongprÃ©"/>
    <x v="18"/>
    <d v="2020-11-02T00:00:00"/>
    <x v="0"/>
    <x v="1"/>
    <s v="2 Seasons"/>
    <x v="1"/>
  </r>
  <r>
    <x v="0"/>
    <s v="Prospect"/>
    <x v="837"/>
    <s v="Sophie Thatcher, Pedro Pascal, Jay Duplass, Andre Royo, Sheila Vand, Anwan Glover"/>
    <x v="18"/>
    <d v="2020-11-02T00:00:00"/>
    <x v="3"/>
    <x v="5"/>
    <s v="100 min"/>
    <x v="14"/>
  </r>
  <r>
    <x v="1"/>
    <s v="60 Days In"/>
    <x v="1"/>
    <s v=""/>
    <x v="0"/>
    <d v="2020-11-01T00:00:00"/>
    <x v="26"/>
    <x v="1"/>
    <s v="1 Season"/>
    <x v="12"/>
  </r>
  <r>
    <x v="0"/>
    <s v="Christmas Break-In"/>
    <x v="838"/>
    <s v="Danny Glover, Denise Richards, Cameron Seely, Sean O'Bryan, Katrina Begin, Jake Van Wagoner, Douglas Spain, Dawson Ehlke"/>
    <x v="0"/>
    <d v="2020-11-01T00:00:00"/>
    <x v="26"/>
    <x v="6"/>
    <s v="87 min"/>
    <x v="15"/>
  </r>
  <r>
    <x v="1"/>
    <s v="Dawson's Creek"/>
    <x v="1"/>
    <s v="James Van Der Beek, Katie Holmes, Michelle Williams, Joshua Jackson, Kerr Smith, Meredith Monroe, Busy Philipps, Mary Beth Peil"/>
    <x v="0"/>
    <d v="2020-11-01T00:00:00"/>
    <x v="15"/>
    <x v="2"/>
    <s v="6 Seasons"/>
    <x v="23"/>
  </r>
  <r>
    <x v="0"/>
    <s v="Elf Pets: A Fox Cubâ€™s Christmas Tale"/>
    <x v="839"/>
    <s v="Leslie Bellair, Brad Hyland, Brody Rose, Carol Aebersold"/>
    <x v="0"/>
    <d v="2020-11-01T00:00:00"/>
    <x v="0"/>
    <x v="7"/>
    <s v="28 min"/>
    <x v="15"/>
  </r>
  <r>
    <x v="0"/>
    <s v="Elf Pets: Santaâ€™s Reindeer Rescue"/>
    <x v="839"/>
    <s v="Brad Hyland, Drew Barber, Ashley Roberts, Lowrey Brown, Kristyl Tift, Manny Mahen, Olivia Berkeley, Eleanor Rocha"/>
    <x v="0"/>
    <d v="2020-11-01T00:00:00"/>
    <x v="0"/>
    <x v="7"/>
    <s v="27 min"/>
    <x v="15"/>
  </r>
  <r>
    <x v="0"/>
    <s v="Elliot the Littlest Reindeer"/>
    <x v="840"/>
    <s v="Josh Hutcherson, Samantha Bee, Martin Short, Morena Baccarin, Jeff Dunham, John Cleese"/>
    <x v="18"/>
    <d v="2020-11-01T00:00:00"/>
    <x v="3"/>
    <x v="4"/>
    <s v="90 min"/>
    <x v="15"/>
  </r>
  <r>
    <x v="1"/>
    <s v="Forged in Fire"/>
    <x v="1"/>
    <s v="Wil Willis"/>
    <x v="0"/>
    <d v="2020-11-01T00:00:00"/>
    <x v="26"/>
    <x v="2"/>
    <s v="1 Season"/>
    <x v="12"/>
  </r>
  <r>
    <x v="1"/>
    <s v="Leah Remini: Scientology and the Aftermath"/>
    <x v="1"/>
    <s v="Leah Remini, Mike Rinder"/>
    <x v="0"/>
    <d v="2020-11-01T00:00:00"/>
    <x v="3"/>
    <x v="2"/>
    <s v="3 Seasons"/>
    <x v="7"/>
  </r>
  <r>
    <x v="1"/>
    <s v="LEGO Jurassic World: Legend of Isla Nublar"/>
    <x v="1"/>
    <s v=""/>
    <x v="0"/>
    <d v="2020-11-01T00:00:00"/>
    <x v="26"/>
    <x v="7"/>
    <s v="1 Season"/>
    <x v="10"/>
  </r>
  <r>
    <x v="1"/>
    <s v="LEGO Jurassic World: Secret Exhibit"/>
    <x v="1"/>
    <s v="Britt McKillip, Ian Hanlin, Dhirendra, Alex Zahara, Vincent Tong, Bethany Brown, Adrian Petriw, Sabrina Pitre"/>
    <x v="0"/>
    <d v="2020-11-01T00:00:00"/>
    <x v="3"/>
    <x v="7"/>
    <s v="1 Season"/>
    <x v="10"/>
  </r>
  <r>
    <x v="1"/>
    <s v="LEGO Ninjago"/>
    <x v="1"/>
    <s v="Michael Adamthwaite, Paul Dobson, Kelly Metzger, Brent Miller, Kirby Morrow, Pauline Newstone, Vincent Tong, Sam Vincent"/>
    <x v="18"/>
    <d v="2020-11-01T00:00:00"/>
    <x v="0"/>
    <x v="3"/>
    <s v="2 Seasons"/>
    <x v="10"/>
  </r>
  <r>
    <x v="1"/>
    <s v="LEGO Ninjago: Masters of Spinjitzu"/>
    <x v="1"/>
    <s v="Vincent Tong, Jillian Michaels, Ian James Corlett, John Novak, Paul Dobson, Michael Adamthwaite, Kelly Metzger, Brent Miller, Kirby Morrow, Brian Drummond, Mark Oliver, Michael Kopsa"/>
    <x v="43"/>
    <d v="2020-11-01T00:00:00"/>
    <x v="26"/>
    <x v="3"/>
    <s v="10 Seasons"/>
    <x v="10"/>
  </r>
  <r>
    <x v="1"/>
    <s v="LEGO: CITY Adventures"/>
    <x v="1"/>
    <s v="Joe Zieja, Misty Lee, Alex Cazares, Daniel MK Cohen, James Arnold Taylor, Roger Craig Smith, Mick Lauer"/>
    <x v="0"/>
    <d v="2020-11-01T00:00:00"/>
    <x v="26"/>
    <x v="7"/>
    <s v="1 Season"/>
    <x v="10"/>
  </r>
  <r>
    <x v="0"/>
    <s v="Little Monsters"/>
    <x v="841"/>
    <s v="Fred Savage, Howie Mandel, Daniel Stern, Margaret Whitton, Rick Ducommun, Frank Whaley, Ben Savage, William Murray Weiss, Devin Ratray, Amber Barretto"/>
    <x v="0"/>
    <d v="2020-11-01T00:00:00"/>
    <x v="29"/>
    <x v="4"/>
    <s v="102 min"/>
    <x v="15"/>
  </r>
  <r>
    <x v="0"/>
    <s v="Mile 22"/>
    <x v="842"/>
    <s v="Mark Wahlberg, Lauren Cohan, Iko Uwais, John Malkovich, Ronda Rousey, Carlo Alban, Sam Medina, Terry Kinney, Nikolai Nikolaeff, Natasha Goubskaya"/>
    <x v="0"/>
    <d v="2020-11-01T00:00:00"/>
    <x v="3"/>
    <x v="5"/>
    <s v="94 min"/>
    <x v="11"/>
  </r>
  <r>
    <x v="0"/>
    <s v="Piercing"/>
    <x v="843"/>
    <s v="Christopher Abbott, Mia Wasikowska, Laia Costa, Marin Ireland, Maria Dizzia, Wendell Pierce, Olivia Bond, Dakota Lustick"/>
    <x v="0"/>
    <d v="2020-11-01T00:00:00"/>
    <x v="3"/>
    <x v="5"/>
    <s v="81 min"/>
    <x v="2"/>
  </r>
  <r>
    <x v="0"/>
    <s v="Snowden"/>
    <x v="552"/>
    <s v="Joseph Gordon-Levitt, Shailene Woodley, Zachary Quinto, Melissa Leo, Tom Wilkinson, Timothy Olyphant, Nicolas Cage, Rhys Ifans, Joely Richardson, Scott Eastwood, Ben Schnetzer, Logan Marshall-Green"/>
    <x v="3"/>
    <d v="2020-11-01T00:00:00"/>
    <x v="27"/>
    <x v="5"/>
    <s v="134 min"/>
    <x v="2"/>
  </r>
  <r>
    <x v="1"/>
    <s v="The Garfield Show"/>
    <x v="1"/>
    <s v="Frank Welker, Wally Wingert, Gregg Berger"/>
    <x v="13"/>
    <d v="2020-11-01T00:00:00"/>
    <x v="3"/>
    <x v="7"/>
    <s v="4 Seasons"/>
    <x v="10"/>
  </r>
  <r>
    <x v="1"/>
    <s v="The Good Detective"/>
    <x v="1"/>
    <s v="Son Hyun-joo, Jang Seung-jo, Lee Elijah, Oh Jung-se"/>
    <x v="15"/>
    <d v="2020-11-01T00:00:00"/>
    <x v="0"/>
    <x v="1"/>
    <s v="1 Season"/>
    <x v="6"/>
  </r>
  <r>
    <x v="0"/>
    <s v="The Impossible"/>
    <x v="655"/>
    <s v="Naomi Watts, Ewan McGregor, Tom Holland, Samuel Joslin, Oaklee Pendergast, Marta Etura, SÃ¶nke MÃ¶hring, Geraldine Chaplin, Ploy Jindachote, Jomjaoi Sae-Limh"/>
    <x v="12"/>
    <d v="2020-11-01T00:00:00"/>
    <x v="12"/>
    <x v="0"/>
    <s v="114 min"/>
    <x v="2"/>
  </r>
  <r>
    <x v="0"/>
    <s v="The Next Karate Kid"/>
    <x v="844"/>
    <s v="Pat Morita, Hilary Swank, Michael Ironside, Constance Towers, Chris Conrad, Arsenio &quot;Sonny&quot; Trinidad, Michael Cavalieri, Walton Goggins"/>
    <x v="0"/>
    <d v="2020-11-01T00:00:00"/>
    <x v="24"/>
    <x v="4"/>
    <s v="107 min"/>
    <x v="11"/>
  </r>
  <r>
    <x v="1"/>
    <s v="Voice"/>
    <x v="1"/>
    <s v="Jang Hyuk, Lee Ha-na, Baek Sung-hyun, Ye-sung, Son Eun-seo, Kwon Jae-hwan, Lee Ju-seung, Kim Jae-wook"/>
    <x v="15"/>
    <d v="2020-11-01T00:00:00"/>
    <x v="3"/>
    <x v="2"/>
    <s v="2 Seasons"/>
    <x v="6"/>
  </r>
  <r>
    <x v="0"/>
    <s v="Wheels of Fortune"/>
    <x v="745"/>
    <s v="Matt Jones, Noureen DeWulf, John Ducey, Matty Cardarople, Jeff Fahey, Christina Moore, Gabriel Tigerman, Ali Afshar, Tyler Jacob Moore, Jessica Serfaty"/>
    <x v="0"/>
    <d v="2020-11-01T00:00:00"/>
    <x v="0"/>
    <x v="5"/>
    <s v="107 min"/>
    <x v="4"/>
  </r>
  <r>
    <x v="1"/>
    <s v="Afronta! Facing It!"/>
    <x v="845"/>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27"/>
    <d v="2020-10-31T00:00:00"/>
    <x v="7"/>
    <x v="6"/>
    <s v="1 Season"/>
    <x v="7"/>
  </r>
  <r>
    <x v="0"/>
    <s v="The 12th Man"/>
    <x v="846"/>
    <s v="Thomas Gullestad, Jonathan Rhys Meyers, Marie Blokhus, Mads SjÃ¸gÃ¥rd Pettersen, Vegar Hoel, HÃ¥kon T. Nielsen, Eirik Risholm Velle, Daniel Frikstad, Eric Dirnes, Alexander Zwart"/>
    <x v="46"/>
    <d v="2020-10-31T00:00:00"/>
    <x v="3"/>
    <x v="1"/>
    <s v="130 min"/>
    <x v="11"/>
  </r>
  <r>
    <x v="1"/>
    <s v="Zumbo's Just Desserts"/>
    <x v="1"/>
    <s v="Adriano Zumbo, Rachel Khoo"/>
    <x v="7"/>
    <d v="2020-10-31T00:00:00"/>
    <x v="26"/>
    <x v="6"/>
    <s v="1 Season"/>
    <x v="1"/>
  </r>
  <r>
    <x v="0"/>
    <s v="Hidden in Plain Sight"/>
    <x v="847"/>
    <s v="Victoria Barabas, Gino Anthony Pesi, Jake Allyn, Deborah Van Valkenburgh, Jessica Meraz, Jack Fisher, Eve Sigall, Jerod Meagher"/>
    <x v="0"/>
    <d v="2020-10-30T00:00:00"/>
    <x v="26"/>
    <x v="2"/>
    <s v="87 min"/>
    <x v="2"/>
  </r>
  <r>
    <x v="0"/>
    <s v="His House"/>
    <x v="848"/>
    <s v="á¹¢á»páº¹Ì DÃ¬rÃ­sÃ¹, Wunmi Mosaku, Matt Smith, Malaika Wakoli-Abigaba"/>
    <x v="3"/>
    <d v="2020-10-30T00:00:00"/>
    <x v="0"/>
    <x v="2"/>
    <s v="93 min"/>
    <x v="8"/>
  </r>
  <r>
    <x v="0"/>
    <s v="In Line"/>
    <x v="849"/>
    <s v="Chris Attoh, Adesua Etomi, Uzor Arukwe, Sika Osei, Leonora Okien, Shawn Faqua, Tina Mba"/>
    <x v="10"/>
    <d v="2020-10-30T00:00:00"/>
    <x v="7"/>
    <x v="2"/>
    <s v="114 min"/>
    <x v="2"/>
  </r>
  <r>
    <x v="0"/>
    <s v="Kaali Khuhi"/>
    <x v="850"/>
    <s v="Shabana Azmi, Leela Samson, Sanjeeda Sheikh, Satyadeep Misra, Riva Arora, Hetvi Bhanushali, Rose Rathod"/>
    <x v="2"/>
    <d v="2020-10-30T00:00:00"/>
    <x v="0"/>
    <x v="2"/>
    <s v="91 min"/>
    <x v="8"/>
  </r>
  <r>
    <x v="1"/>
    <s v="Marvel's Agents of S.H.I.E.L.D."/>
    <x v="1"/>
    <s v="Clark Gregg, Ming-Na Wen, Brett Dalton, Chloe Bennet, Iain De Caestecker, Elizabeth Henstridge, Adrianne Palicki, Luke Mitchell, Henry Simmons"/>
    <x v="0"/>
    <d v="2020-10-30T00:00:00"/>
    <x v="0"/>
    <x v="2"/>
    <s v="7 Seasons"/>
    <x v="19"/>
  </r>
  <r>
    <x v="0"/>
    <s v="Rogue City"/>
    <x v="851"/>
    <s v="Lannick Gautry, Stanislas Merhar, Kaaris, David Belle, Jean Reno, Claudia Cardinale, GÃ©rard Lanvin, Patrick Catalifo, Moussa Maaskri, Catherine Marchal"/>
    <x v="13"/>
    <d v="2020-10-30T00:00:00"/>
    <x v="0"/>
    <x v="1"/>
    <s v="116 min"/>
    <x v="2"/>
  </r>
  <r>
    <x v="1"/>
    <s v="Somebody Feed Phil"/>
    <x v="1"/>
    <s v="Philip Rosenthal"/>
    <x v="0"/>
    <d v="2020-10-30T00:00:00"/>
    <x v="0"/>
    <x v="2"/>
    <s v="4 Seasons"/>
    <x v="7"/>
  </r>
  <r>
    <x v="1"/>
    <s v="Suburra: Blood on Rome"/>
    <x v="1"/>
    <s v="Alessandro Borghi, Giacomo Ferrara, Eduardo Valdarnini, Francesco Acquaroli, Filippo Nigro, Claudia Gerini, Adamo Dionisi, Barbara Chichiarelli, Federico Tocci, Gerasimos Skiadaresis, Elisabetta De Palo, Carlotta Antonelli, Renato Marchetti, Paola Sotgiu"/>
    <x v="20"/>
    <d v="2020-10-30T00:00:00"/>
    <x v="0"/>
    <x v="1"/>
    <s v="3 Seasons"/>
    <x v="6"/>
  </r>
  <r>
    <x v="0"/>
    <s v="The Day of the Lord"/>
    <x v="852"/>
    <s v="Juli FÃ bregas, Ximena Romo, HÃ©ctor Illanes, Dolores Heredia"/>
    <x v="5"/>
    <d v="2020-10-30T00:00:00"/>
    <x v="0"/>
    <x v="1"/>
    <s v="93 min"/>
    <x v="8"/>
  </r>
  <r>
    <x v="0"/>
    <s v="Pagpag: Nine Lives"/>
    <x v="853"/>
    <s v="Daniel Padilla, Kathryn Bernardo, Shaina Magdayao, Paulo Avelino, Matet De Leon, Janus del Prado, Miles Ocampo, Clarence Delgado, CJ Navato, Michelle Vito"/>
    <x v="41"/>
    <d v="2020-10-29T00:00:00"/>
    <x v="6"/>
    <x v="2"/>
    <s v="106 min"/>
    <x v="8"/>
  </r>
  <r>
    <x v="0"/>
    <s v="Holidate"/>
    <x v="854"/>
    <s v="Emma Roberts, Luke Bracey, Kristin Chenoweth, Frances Fisher, Jessica Capshaw, Andrew Bachelor, Cynthy Wu, Alex Moffat, Manish Dayal"/>
    <x v="0"/>
    <d v="2020-10-28T00:00:00"/>
    <x v="0"/>
    <x v="1"/>
    <s v="105 min"/>
    <x v="4"/>
  </r>
  <r>
    <x v="0"/>
    <s v="Metallica Through The Never"/>
    <x v="855"/>
    <s v="Dane DeHaan, James Hetfield, Lars Ulrich, Kirk Hammett, Robert Trujillo"/>
    <x v="0"/>
    <d v="2020-10-28T00:00:00"/>
    <x v="6"/>
    <x v="5"/>
    <s v="93 min"/>
    <x v="30"/>
  </r>
  <r>
    <x v="0"/>
    <s v="Nobody Sleeps in the Woods Tonight"/>
    <x v="856"/>
    <s v="Julia Wieniawa-Narkiewicz, MichaÅ‚ Lupa, Wiktoria GÄ…siewska, StanisÅ‚aw Cywka, Sebastian Dela, Gabriela MuskaÅ‚a, MichaÅ‚ Zbroja, MirosÅ‚aw Zbrojewicz, Piotr Cyrwus, Olaf Lubaszenko, Wojciech Mecwaldowski"/>
    <x v="30"/>
    <d v="2020-10-28T00:00:00"/>
    <x v="0"/>
    <x v="1"/>
    <s v="103 min"/>
    <x v="8"/>
  </r>
  <r>
    <x v="0"/>
    <s v="Secrets of the Saqqara Tomb"/>
    <x v="857"/>
    <s v=""/>
    <x v="0"/>
    <d v="2020-10-28T00:00:00"/>
    <x v="0"/>
    <x v="6"/>
    <s v="114 min"/>
    <x v="0"/>
  </r>
  <r>
    <x v="1"/>
    <s v="Blood of Zeus"/>
    <x v="1"/>
    <s v="Derek Phillips, Jason O'Mara, Claudia Christian, Mamie Gummer, Jessica Henwick, Elias Toufexis, Chris Diamantopoulos, Adetokumboh M'Cormack, Matthew Mercer, Melina Kanakaredes, Danny Jacobs, Matt Lowe, Adam Croasdell, Jennifer Hale, David Shaughnessy, Fred Tatasciore, Vanessa Marshall"/>
    <x v="0"/>
    <d v="2020-10-27T00:00:00"/>
    <x v="0"/>
    <x v="1"/>
    <s v="1 Season"/>
    <x v="13"/>
  </r>
  <r>
    <x v="1"/>
    <s v="Chico Bon Bon: Monkey with a Tool Belt"/>
    <x v="1"/>
    <s v="Robbie Daymond, Dayci Brookshire, Anthony Tedesco, Andy Abbott, Roberta Lemons, Cole Seaver"/>
    <x v="0"/>
    <d v="2020-10-27T00:00:00"/>
    <x v="0"/>
    <x v="7"/>
    <s v="4 Seasons"/>
    <x v="10"/>
  </r>
  <r>
    <x v="0"/>
    <s v="Guillermo Vilas: Settling the Score"/>
    <x v="858"/>
    <s v=""/>
    <x v="16"/>
    <d v="2020-10-27T00:00:00"/>
    <x v="0"/>
    <x v="2"/>
    <s v="95 min"/>
    <x v="0"/>
  </r>
  <r>
    <x v="0"/>
    <s v="Sarah Cooper: Everything's Fine"/>
    <x v="859"/>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d v="2020-10-27T00:00:00"/>
    <x v="0"/>
    <x v="1"/>
    <s v="50 min"/>
    <x v="4"/>
  </r>
  <r>
    <x v="1"/>
    <s v="The Devil Punisher"/>
    <x v="860"/>
    <s v="Mike He, Ivy Shao, Anson Chen, Jane Chang, Roy Chang, Amanda Chou, Johnny Yang, Yin Chao-te, Tan Ai-Chen, Chen Bor-jeng, Dewi Chien"/>
    <x v="28"/>
    <d v="2020-10-26T00:00:00"/>
    <x v="0"/>
    <x v="2"/>
    <s v="1 Season"/>
    <x v="1"/>
  </r>
  <r>
    <x v="0"/>
    <s v="Ajab Prem Ki Ghazab Kahani"/>
    <x v="861"/>
    <s v="Ranbir Kapoor, Katrina Kaif, Govind Namdeo, Darshan Jariwala, Zakir Hussain, Smita Jaykar, Navneet Nishan, Dolly Bindra, Upen Patel"/>
    <x v="2"/>
    <d v="2020-10-25T00:00:00"/>
    <x v="20"/>
    <x v="2"/>
    <s v="150 min"/>
    <x v="4"/>
  </r>
  <r>
    <x v="0"/>
    <s v="Black '47"/>
    <x v="862"/>
    <s v="Hugo Weaving, James Frecheville, Stephen Rea, Freddie Fox, Barry Keoghan, Moe Dunford, Sarah Greene, Jim Broadbent"/>
    <x v="21"/>
    <d v="2020-10-24T00:00:00"/>
    <x v="3"/>
    <x v="5"/>
    <s v="100 min"/>
    <x v="11"/>
  </r>
  <r>
    <x v="0"/>
    <s v="I Am Woman"/>
    <x v="863"/>
    <s v="Tilda Cobham-Hervey, Danielle Macdonald, Evan Peters, Chris Parnell, David Lyons, Matty Cardarople, Dusty Sorg"/>
    <x v="7"/>
    <d v="2020-10-24T00:00:00"/>
    <x v="26"/>
    <x v="1"/>
    <s v="117 min"/>
    <x v="2"/>
  </r>
  <r>
    <x v="0"/>
    <s v="Alice Junior"/>
    <x v="864"/>
    <s v="Anne Celestino Mota, Emmanuel Rosset, Matheus Moura, Surya Amitrano, ThaÃ­s Schier, Cida Rolim, Katia Horn, Igor Augustho, Marcel Szymanski"/>
    <x v="27"/>
    <d v="2020-10-23T00:00:00"/>
    <x v="26"/>
    <x v="1"/>
    <s v="87 min"/>
    <x v="4"/>
  </r>
  <r>
    <x v="1"/>
    <s v="Barbarians"/>
    <x v="1"/>
    <s v="Laurence Rupp, Jeanne Goursaud, David SchÃ¼tter, Ronald Zehrfeld, Nicki von Tempelhoff, Bernhard SchÃ¼tz, Eva Verena MÃ¼ller, Sophie Rois, Gaetano Aronica, Nikolai Kinski, Jeremy Miliker"/>
    <x v="4"/>
    <d v="2020-10-23T00:00:00"/>
    <x v="0"/>
    <x v="1"/>
    <s v="1 Season"/>
    <x v="1"/>
  </r>
  <r>
    <x v="1"/>
    <s v="Move"/>
    <x v="865"/>
    <s v=""/>
    <x v="0"/>
    <d v="2020-10-23T00:00:00"/>
    <x v="0"/>
    <x v="1"/>
    <s v="1 Season"/>
    <x v="7"/>
  </r>
  <r>
    <x v="0"/>
    <s v="Over the Moon"/>
    <x v="866"/>
    <s v="Cathy Ang, Phillipa Soo, Ken Jeong, Robert G. Chiu, John Cho, Sandra Oh, Ruthie Ann Miles, Margaret Cho, Kimiko Glenn, Artt Butler, Irene Tsu, Clem Cheung, Conrad Ricamora"/>
    <x v="9"/>
    <d v="2020-10-23T00:00:00"/>
    <x v="0"/>
    <x v="4"/>
    <s v="100 min"/>
    <x v="15"/>
  </r>
  <r>
    <x v="0"/>
    <s v="Shattered Memories"/>
    <x v="867"/>
    <s v="Elizabeth Bogush, Brad Schmidt, Sarah Lind, Eddie Kaye Thomas, Phillip Boyd, Victoria Barabas, Mark Famiglietti, Walker Borba, Meg DeLacy"/>
    <x v="0"/>
    <d v="2020-10-23T00:00:00"/>
    <x v="3"/>
    <x v="2"/>
    <s v="86 min"/>
    <x v="2"/>
  </r>
  <r>
    <x v="1"/>
    <s v="Stolen Away"/>
    <x v="1"/>
    <s v="Daniel Grao, Carolina Lapausa, Melani Olivares, Adriana Paz, Fernando SolÃ³rzano, Juan Carlos Messier, Jon Arias, VerÃ³nica VelÃ¡squez, David Trejos, Ana Maria Orozco"/>
    <x v="12"/>
    <d v="2020-10-23T00:00:00"/>
    <x v="0"/>
    <x v="1"/>
    <s v="1 Season"/>
    <x v="6"/>
  </r>
  <r>
    <x v="1"/>
    <s v="The Queen's Gambit"/>
    <x v="1"/>
    <s v="Anya Taylor-Joy, Bill Camp, Marielle Heller, Thomas Brodie-Sangster, Moses Ingram, Harry Melling, Isla Johnston, Christiane Seidel, Rebecca Root, Chloe Pirrie, Jacob Fortune-Lloyd"/>
    <x v="0"/>
    <d v="2020-10-23T00:00:00"/>
    <x v="0"/>
    <x v="1"/>
    <s v="1 Season"/>
    <x v="17"/>
  </r>
  <r>
    <x v="0"/>
    <s v="Bending the Arc"/>
    <x v="868"/>
    <s v=""/>
    <x v="0"/>
    <d v="2020-10-22T00:00:00"/>
    <x v="7"/>
    <x v="1"/>
    <s v="102 min"/>
    <x v="0"/>
  </r>
  <r>
    <x v="0"/>
    <s v="Cadaver"/>
    <x v="869"/>
    <s v="Gitte Witt, Thomas Gullestad, ThorbjÃ¸rn Harr, Tuva Olivia Remman, Trine Wiggen, Maria Grazia Di Meo, Kingsford Siayor, Jonatan Rodriguez"/>
    <x v="46"/>
    <d v="2020-10-22T00:00:00"/>
    <x v="0"/>
    <x v="1"/>
    <s v="87 min"/>
    <x v="8"/>
  </r>
  <r>
    <x v="0"/>
    <s v="Exes Baggage"/>
    <x v="870"/>
    <s v="Angelica Panganiban, Carlo Aquino, Dionne Monsanto"/>
    <x v="41"/>
    <d v="2020-10-22T00:00:00"/>
    <x v="3"/>
    <x v="1"/>
    <s v="103 min"/>
    <x v="2"/>
  </r>
  <r>
    <x v="0"/>
    <s v="Fisherman's Friends"/>
    <x v="871"/>
    <s v="Daniel Mays, James Purefoy, David Hayman, Dave Johns, Sam Swainsbury, Tuppence Middleton, Noel Clarke, Maggie Steed, Vahid Gold, Christian Brassington"/>
    <x v="3"/>
    <d v="2020-10-22T00:00:00"/>
    <x v="26"/>
    <x v="0"/>
    <s v="112 min"/>
    <x v="4"/>
  </r>
  <r>
    <x v="0"/>
    <s v="The Hows of Us"/>
    <x v="715"/>
    <s v="Kathryn Bernardo, Daniel Padilla, Darren Espanto, Jean Garcia, Susan Africa, Ria Atayde, Kit Thompson, Odette Khan, Alwyn Uytingco, Juan Miguel Severo"/>
    <x v="41"/>
    <d v="2020-10-22T00:00:00"/>
    <x v="3"/>
    <x v="2"/>
    <s v="120 min"/>
    <x v="2"/>
  </r>
  <r>
    <x v="0"/>
    <s v="The Hummingbird Project"/>
    <x v="872"/>
    <s v="Jesse Eisenberg, Alexander SkarsgÃ¥rd, Salma Hayek, Michael Mando, Sarah Goldberg, Anna Maguire, Frank Schorpion, Johan Heldenbergh, Kwasi Songui, Ayisha Issa"/>
    <x v="18"/>
    <d v="2020-10-22T00:00:00"/>
    <x v="3"/>
    <x v="5"/>
    <s v="111 min"/>
    <x v="2"/>
  </r>
  <r>
    <x v="0"/>
    <s v="Yes, God, Yes"/>
    <x v="873"/>
    <s v="Natalia Dyer, Timothy Simons, Wolfgang Novogratz, Francesca Reale, Susan Blackwell, Alisha Boe, Donna Lynne Champlin, Parker Wierling"/>
    <x v="0"/>
    <d v="2020-10-22T00:00:00"/>
    <x v="0"/>
    <x v="5"/>
    <s v="78 min"/>
    <x v="4"/>
  </r>
  <r>
    <x v="0"/>
    <s v="Brave Blue World: Racing to Solve Our Water Crisis"/>
    <x v="874"/>
    <s v="Liam Neeson, Matt Damon, Jaden Smith"/>
    <x v="18"/>
    <d v="2020-10-21T00:00:00"/>
    <x v="0"/>
    <x v="6"/>
    <s v="51 min"/>
    <x v="0"/>
  </r>
  <r>
    <x v="1"/>
    <s v="My Next Guest Needs No Introduction With David Letterman"/>
    <x v="1"/>
    <s v="President Barack Obama, George Clooney, Malala Yousafzai, Jay-Z, Tina Fey, Howard Stern, David Letterman"/>
    <x v="0"/>
    <d v="2020-10-21T00:00:00"/>
    <x v="0"/>
    <x v="1"/>
    <s v="3 Seasons"/>
    <x v="25"/>
  </r>
  <r>
    <x v="0"/>
    <s v="Rebecca"/>
    <x v="875"/>
    <s v="Lily James, Armie Hammer, Kristin Scott Thomas, Keeley Hawes, Ann Dowd, Sam Riley, Tom Goodman-Hill, Mark Lewis Jones, John Hollingworth, Bill Paterson"/>
    <x v="3"/>
    <d v="2020-10-21T00:00:00"/>
    <x v="0"/>
    <x v="0"/>
    <s v="123 min"/>
    <x v="2"/>
  </r>
  <r>
    <x v="0"/>
    <s v="The Magic School Bus Rides Again The Frizz Connection"/>
    <x v="710"/>
    <s v="Kate McKinnon, Roman Lutterotti, Mikaela Blake, Gabby Clarke, Leke Maceda-Rustecki, Matthew Mucci, Birva Pandya, Lynsey Pham, Kaden Stephen"/>
    <x v="18"/>
    <d v="2020-10-20T00:00:00"/>
    <x v="0"/>
    <x v="7"/>
    <s v="46 min"/>
    <x v="15"/>
  </r>
  <r>
    <x v="0"/>
    <s v="Tremors: Shrieker Island"/>
    <x v="321"/>
    <s v="Michael Gross, Jon Heder, Caroline Langrishe, Cassie Clare, Matthew Douglas, Sahajak Boonthanakit, David Asavanond, Jackie Cruz, Richard Brake"/>
    <x v="0"/>
    <d v="2020-10-20T00:00:00"/>
    <x v="0"/>
    <x v="0"/>
    <s v="102 min"/>
    <x v="11"/>
  </r>
  <r>
    <x v="0"/>
    <s v="Beirut Oh Beirut"/>
    <x v="876"/>
    <s v="Ezzat El Alaily, Mireille Maalouf, Joseph Bou Nassar, Elie Adabachi, Philippe Akiki, Ahmed Al Zein"/>
    <x v="39"/>
    <d v="2020-10-19T00:00:00"/>
    <x v="8"/>
    <x v="2"/>
    <s v="106 min"/>
    <x v="16"/>
  </r>
  <r>
    <x v="0"/>
    <s v="Bosta"/>
    <x v="877"/>
    <s v="Rodney El Haddad, Nadine Labaky, Nada Abou Farhat, Liliane Nemri, Omar Rajeh, Mounir Malaeb, Bshara Atallah, Rana Alamuddin, Joelle Rizk, Mahfouz Barakat, Mahmoud Mabsout, Bader Haddad, Youssef Emalhoub"/>
    <x v="39"/>
    <d v="2020-10-19T00:00:00"/>
    <x v="22"/>
    <x v="2"/>
    <s v="112 min"/>
    <x v="2"/>
  </r>
  <r>
    <x v="0"/>
    <s v="Ghadi"/>
    <x v="878"/>
    <s v="Georges Khabbaz, Lara Rain, Emmanuel Khairallah, Samir Youssef, Camille Salameh, Rodrigue Sleiman, Caroline Labaki, Giselle Boueiz, Christine Choueiri"/>
    <x v="39"/>
    <d v="2020-10-19T00:00:00"/>
    <x v="6"/>
    <x v="1"/>
    <s v="101 min"/>
    <x v="4"/>
  </r>
  <r>
    <x v="0"/>
    <s v="Heritages"/>
    <x v="877"/>
    <s v="Philippe Aractingi, Diane Aractingi"/>
    <x v="39"/>
    <d v="2020-10-19T00:00:00"/>
    <x v="14"/>
    <x v="2"/>
    <s v="96 min"/>
    <x v="0"/>
  </r>
  <r>
    <x v="0"/>
    <s v="Listen"/>
    <x v="877"/>
    <s v="Hadi Bou Ayash, Ruba Zarour, Yara Bou Nassar, Rafik Ali Ahmad, Joseph Bou Nassar, Lama Lawand"/>
    <x v="39"/>
    <d v="2020-10-19T00:00:00"/>
    <x v="7"/>
    <x v="1"/>
    <s v="103 min"/>
    <x v="2"/>
  </r>
  <r>
    <x v="0"/>
    <s v="Out of Life"/>
    <x v="876"/>
    <s v="Hippolyte Girardot, Rafik Ali Ahmad, Hussein Sbeity, Habib Hammoud, Majdi Machmouchi, Hassan Farhat, Hassan Zbib, Nabila Zeitouni, Hamza Nasrallah, Sami Hawat, Sabrina Leurquin, Roger Assaf, Nidal El Askhar"/>
    <x v="13"/>
    <d v="2020-10-19T00:00:00"/>
    <x v="31"/>
    <x v="1"/>
    <s v="94 min"/>
    <x v="16"/>
  </r>
  <r>
    <x v="0"/>
    <s v="Panoptic"/>
    <x v="879"/>
    <s v="Rana Eid"/>
    <x v="39"/>
    <d v="2020-10-19T00:00:00"/>
    <x v="7"/>
    <x v="1"/>
    <s v="69 min"/>
    <x v="0"/>
  </r>
  <r>
    <x v="0"/>
    <s v="Taxi Ballad"/>
    <x v="880"/>
    <s v="Talal El-Jordi, Karina Logue, Badih Abou Chakra, Tariq Tamim, Omar Mikati, Hiam Abou Chedid, Mahmoud Mabsout, Aida Sabra"/>
    <x v="39"/>
    <d v="2020-10-19T00:00:00"/>
    <x v="12"/>
    <x v="1"/>
    <s v="81 min"/>
    <x v="2"/>
  </r>
  <r>
    <x v="0"/>
    <s v="The Kite"/>
    <x v="881"/>
    <s v="Flavia Bechara, Maher Bsaibes, Randa Asmar, RenÃ©e Dick, Julia Kassar, Liliane Nemri, Ziad Rahbani, Nayef Naji, Edmond Haddad, Alia Nemry"/>
    <x v="39"/>
    <d v="2020-10-19T00:00:00"/>
    <x v="16"/>
    <x v="1"/>
    <s v="76 min"/>
    <x v="2"/>
  </r>
  <r>
    <x v="0"/>
    <s v="The Little Wars"/>
    <x v="876"/>
    <s v="Soraya Khoury, Nabil IsmaÃ¯l, Roger Hawa, Reda Khoury, Youcef Hosni, Rifaat Tarabay"/>
    <x v="13"/>
    <d v="2020-10-19T00:00:00"/>
    <x v="28"/>
    <x v="2"/>
    <s v="108 min"/>
    <x v="2"/>
  </r>
  <r>
    <x v="0"/>
    <s v="Under the Bombs"/>
    <x v="877"/>
    <s v="Nada Abou Farhat, Georges Khabbaz, Bshara Atallah, Rawia Elchab, Elham Abbas, Iman Affara, Zahra Ali, Ali Maerouf Amer, Ali Azour, Najat Darwish"/>
    <x v="13"/>
    <d v="2020-10-19T00:00:00"/>
    <x v="21"/>
    <x v="1"/>
    <s v="94 min"/>
    <x v="2"/>
  </r>
  <r>
    <x v="0"/>
    <s v="West Beirut"/>
    <x v="882"/>
    <s v="Rami Doueiri, Mohamad Chamas, Rola Al Amin, Carmen Lebbos, Joseph Bou Nassar, Liliane Nemri"/>
    <x v="13"/>
    <d v="2020-10-19T00:00:00"/>
    <x v="32"/>
    <x v="1"/>
    <s v="106 min"/>
    <x v="2"/>
  </r>
  <r>
    <x v="0"/>
    <s v="What Did I Mess"/>
    <x v="883"/>
    <s v="Rola Beksmati, Junaid Zeineldine, Abboudy Mallah, Tanya Nasr, Matteo El Khodr, Rita El Khoury, Tony Benn"/>
    <x v="39"/>
    <d v="2020-10-19T00:00:00"/>
    <x v="3"/>
    <x v="2"/>
    <s v="98 min"/>
    <x v="4"/>
  </r>
  <r>
    <x v="0"/>
    <s v="Whispers"/>
    <x v="876"/>
    <s v="Nadia Tueni, Ziad Rahbani"/>
    <x v="39"/>
    <d v="2020-10-19T00:00:00"/>
    <x v="38"/>
    <x v="2"/>
    <s v="93 min"/>
    <x v="0"/>
  </r>
  <r>
    <x v="0"/>
    <s v="Zozo"/>
    <x v="884"/>
    <s v="Imad Creidi, Antoinette Turk, Elias Gergi, Carmen Lebbos, Viktor Axelsson, Charbel Iskandar, Yasmine Awad"/>
    <x v="38"/>
    <d v="2020-10-19T00:00:00"/>
    <x v="22"/>
    <x v="1"/>
    <s v="99 min"/>
    <x v="2"/>
  </r>
  <r>
    <x v="0"/>
    <s v="ParaNorman"/>
    <x v="885"/>
    <s v="Kodi Smit-McPhee, Tucker Albrizzi, Anna Kendrick, Casey Affleck, Christopher Mintz-Plasse, Leslie Mann, Jeff Garlin, Elaine Stritch, Bernard Hill, Jodelle Ferland, Tempestt Bledsoe, Alex Borstein, John Goodman"/>
    <x v="0"/>
    <d v="2020-10-18T00:00:00"/>
    <x v="12"/>
    <x v="4"/>
    <s v="93 min"/>
    <x v="15"/>
  </r>
  <r>
    <x v="1"/>
    <s v="Start-Up"/>
    <x v="1"/>
    <s v="Bae Suzy, Nam Joo-hyuk, Kim Seon-ho, Kang Han-na, Kim Do-wan, Yu Su-bin, Stephanie Lee, Kim Hae-sook, Seo Yi-sook, Song Sun-mi"/>
    <x v="15"/>
    <d v="2020-10-18T00:00:00"/>
    <x v="0"/>
    <x v="2"/>
    <s v="1 Season"/>
    <x v="1"/>
  </r>
  <r>
    <x v="0"/>
    <s v="I Am Vengeance: Retaliation"/>
    <x v="886"/>
    <s v="Stu Bennett, Vinnie Jones, Mark Griffin, Katrina Durden, Phoebe Robinson-Galvin, Sam Benjamin, David Schaal, Jessica-Jane Stafford, Bentley Kalu, Jean-Paul Ly"/>
    <x v="3"/>
    <d v="2020-10-17T00:00:00"/>
    <x v="0"/>
    <x v="5"/>
    <s v="82 min"/>
    <x v="11"/>
  </r>
  <r>
    <x v="0"/>
    <s v="Disconnect"/>
    <x v="887"/>
    <s v="Brenda Wairimu, Nick Mutuma, Catherine Kamau, Pascal Tokodi, Patricia Kihoro, Pierra Makena, Bridget Shighadi, Brian Ogola, Illya Frank, Aseem Sharma, Arthur Sanya, Justin Mirichii, Maqbul Mohammed"/>
    <x v="53"/>
    <d v="2020-10-16T00:00:00"/>
    <x v="3"/>
    <x v="1"/>
    <s v="107 min"/>
    <x v="4"/>
  </r>
  <r>
    <x v="1"/>
    <s v="Grand Army"/>
    <x v="1"/>
    <s v="Odessa Aâ€™zion, Odley Jean, Amir Bageria, Maliq Johnson, Amalia Yoo, Alphonso Romero Jones II, Thelonius Serrell-Freed, Anthony Ippolito, Brian Altemus"/>
    <x v="0"/>
    <d v="2020-10-16T00:00:00"/>
    <x v="0"/>
    <x v="1"/>
    <s v="1 Season"/>
    <x v="17"/>
  </r>
  <r>
    <x v="0"/>
    <s v="In a Valley of Violence"/>
    <x v="888"/>
    <s v="Ethan Hawke, John Travolta, Taissa Farmiga, James Ransone, Karen Gillan, Toby Huss, Tommy Nohilly, Larry Fessenden, Michael Davis, Burn Gorman"/>
    <x v="0"/>
    <d v="2020-10-16T00:00:00"/>
    <x v="27"/>
    <x v="5"/>
    <s v="104 min"/>
    <x v="11"/>
  </r>
  <r>
    <x v="1"/>
    <s v="La RÃ©volution"/>
    <x v="1"/>
    <s v="Amir El Kacem, Marilou Aussilloux, Lionel Erdogan, Isabel AimÃ© Gonzalez Sola, Julien Frison, Doudou Masta, Dimitri Storoge, AmÃ©lia Lacquemant, Coline Beal, Laurent Lucas, Gaia Weiss, Chiara Tantimonaco, Nina Tantimonaco, Pierre Andrau, Philippine Martinot, JÃ©rÃ©mie Covillault"/>
    <x v="13"/>
    <d v="2020-10-16T00:00:00"/>
    <x v="0"/>
    <x v="1"/>
    <s v="1 Season"/>
    <x v="1"/>
  </r>
  <r>
    <x v="1"/>
    <s v="Someone Has to Die"/>
    <x v="889"/>
    <s v="Carmen Maura, Cecilia SuÃ¡rez, Ester ExpÃ³sito, Ernesto Alterio, Alejandro Speitzer, Isaac HernÃ¡ndez, Carlos Cuevas, Mariola Fuentes, Pilar Castro, Juan Carlos Vellido, Eduardo Casanova, Manuel MorÃ³n, Javier Pereira"/>
    <x v="5"/>
    <d v="2020-10-16T00:00:00"/>
    <x v="0"/>
    <x v="1"/>
    <s v="1 Season"/>
    <x v="6"/>
  </r>
  <r>
    <x v="1"/>
    <s v="The Last Kids on Earth"/>
    <x v="1"/>
    <s v="Nick Wolfhard, Charles Demers, Garland Whitt, Montse Hernandez, Brian Drummond, Giles Panton, Keith David"/>
    <x v="0"/>
    <d v="2020-10-16T00:00:00"/>
    <x v="0"/>
    <x v="3"/>
    <s v="3 Seasons"/>
    <x v="10"/>
  </r>
  <r>
    <x v="0"/>
    <s v="The Trial of the Chicago 7"/>
    <x v="890"/>
    <s v="Sacha Baron Cohen, Eddie Redmayne, Yahya Abdul-Mateen II, Jeremy Strong, Mark Rylance, Joseph Gordon-Levitt, Michael Keaton, Frank Langella, John Carroll Lynch, Alex Sharp, John Doman, Ben Shenkman"/>
    <x v="0"/>
    <d v="2020-10-16T00:00:00"/>
    <x v="0"/>
    <x v="5"/>
    <s v="130 min"/>
    <x v="2"/>
  </r>
  <r>
    <x v="0"/>
    <s v="Unfriended"/>
    <x v="891"/>
    <s v="Shelley Hennig, Moses Storm, Renee Olstead, Will Peltz, Jacob Wysocki, Courtney Halverson, Heather Sossaman, Matthew Bohrer, Mickey River, Cal Barnes"/>
    <x v="0"/>
    <d v="2020-10-16T00:00:00"/>
    <x v="14"/>
    <x v="5"/>
    <s v="83 min"/>
    <x v="8"/>
  </r>
  <r>
    <x v="0"/>
    <s v="A Babysitter's Guide to Monster Hunting"/>
    <x v="892"/>
    <s v="Tamara Smart, Oona Laurence, Tom Felton, Troy Leigh-Anne Johnson, Lynn Masako Cheng, Ty Consiglio, Ian Ho, Indya Moore, Alessio Scalzotto, Tamsen McDonough"/>
    <x v="0"/>
    <d v="2020-10-15T00:00:00"/>
    <x v="0"/>
    <x v="6"/>
    <s v="99 min"/>
    <x v="15"/>
  </r>
  <r>
    <x v="0"/>
    <s v="Batman: The Killing Joke"/>
    <x v="893"/>
    <s v="Kevin Conroy, Mark Hamill, Tara Strong, Ray Wise, John DiMaggio, Robin Atkin Downes, Brian George, JP Karliak, Andrew Kishino, Nolan North"/>
    <x v="0"/>
    <d v="2020-10-15T00:00:00"/>
    <x v="27"/>
    <x v="5"/>
    <s v="77 min"/>
    <x v="11"/>
  </r>
  <r>
    <x v="0"/>
    <s v="El-Khawaga's Dilemma"/>
    <x v="894"/>
    <s v="Hassan El Raddad, Mohamed Lotfy, Hana El Zahed, Hassan Hosny, Majed El Masry, Mohamed Ezz, Samia Trabelsi, Yasser Al Zankalouni, Ahmed El Sobky, Bayoumi Fouad"/>
    <x v="34"/>
    <d v="2020-10-15T00:00:00"/>
    <x v="3"/>
    <x v="2"/>
    <s v="94 min"/>
    <x v="11"/>
  </r>
  <r>
    <x v="1"/>
    <s v="Fireman Sam"/>
    <x v="1"/>
    <s v="Steven Kynman, David Carling, Tegwen Tucker, Su Douglas, Andrew Hodwitz, Dave Pender, Lily Cassano, Carter Treneer, Sarah Lynn Strange"/>
    <x v="3"/>
    <d v="2020-10-15T00:00:00"/>
    <x v="3"/>
    <x v="7"/>
    <s v="4 Seasons"/>
    <x v="3"/>
  </r>
  <r>
    <x v="1"/>
    <s v="Half &amp; Half"/>
    <x v="1"/>
    <s v="Rachel True, Essence Atkins, Telma Hopkins, Chico Benymon, Valarie Pettiford, Alec Mapa"/>
    <x v="0"/>
    <d v="2020-10-15T00:00:00"/>
    <x v="22"/>
    <x v="2"/>
    <s v="4 Seasons"/>
    <x v="5"/>
  </r>
  <r>
    <x v="0"/>
    <s v="Kartini: Princess of Java"/>
    <x v="666"/>
    <s v="Dian Sastrowardoyo, Ayushita, Acha Septriasa, Deddy Sutomo, Christine Hakim, Djenar Maesa Ayu, Denny Sumargo, Adinia Wirasti, Reza Rahadian"/>
    <x v="33"/>
    <d v="2020-10-15T00:00:00"/>
    <x v="7"/>
    <x v="6"/>
    <s v="118 min"/>
    <x v="2"/>
  </r>
  <r>
    <x v="0"/>
    <s v="Love Like the Falling Rain"/>
    <x v="895"/>
    <s v="Jefri Nichol, Aurora Ribero, Axel Matthew, Nadya Arina, Karina Suwandhi, Rebecca Klopper"/>
    <x v="33"/>
    <d v="2020-10-15T00:00:00"/>
    <x v="0"/>
    <x v="2"/>
    <s v="87 min"/>
    <x v="2"/>
  </r>
  <r>
    <x v="1"/>
    <s v="One on One"/>
    <x v="1"/>
    <s v="Flex Alexander, Kyla Pratt, Kelly Perine, Sicily Johnson, Robert Ri'chard"/>
    <x v="0"/>
    <d v="2020-10-15T00:00:00"/>
    <x v="23"/>
    <x v="2"/>
    <s v="5 Seasons"/>
    <x v="5"/>
  </r>
  <r>
    <x v="1"/>
    <s v="Power Rangers Beast Morphers"/>
    <x v="1"/>
    <s v="Rorrie D. Travis, Jazz Baduwalia, Jacqueline Scislowski, Abraham RodrÃ­guez, Teuila Blakely, Kristina Ho, Cosme Flores, Kevin Copeland"/>
    <x v="0"/>
    <d v="2020-10-15T00:00:00"/>
    <x v="0"/>
    <x v="3"/>
    <s v="2 Seasons"/>
    <x v="10"/>
  </r>
  <r>
    <x v="0"/>
    <s v="Rooting for Roona"/>
    <x v="896"/>
    <s v=""/>
    <x v="2"/>
    <d v="2020-10-15T00:00:00"/>
    <x v="0"/>
    <x v="6"/>
    <s v="42 min"/>
    <x v="0"/>
  </r>
  <r>
    <x v="1"/>
    <s v="Social Distance"/>
    <x v="1"/>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d v="2020-10-15T00:00:00"/>
    <x v="0"/>
    <x v="1"/>
    <s v="1 Season"/>
    <x v="5"/>
  </r>
  <r>
    <x v="0"/>
    <s v="A Choo"/>
    <x v="897"/>
    <s v="Kai Ko, Ariel Lin, Darren Wang, Zhang Xiaolong, Louis Koo, Vanness Wu, Kate Tsui"/>
    <x v="28"/>
    <d v="2020-10-14T00:00:00"/>
    <x v="0"/>
    <x v="2"/>
    <s v="101 min"/>
    <x v="11"/>
  </r>
  <r>
    <x v="0"/>
    <s v="BLACKPINK: Light Up the Sky"/>
    <x v="898"/>
    <s v="Blackpink"/>
    <x v="0"/>
    <d v="2020-10-14T00:00:00"/>
    <x v="0"/>
    <x v="2"/>
    <s v="80 min"/>
    <x v="0"/>
  </r>
  <r>
    <x v="0"/>
    <s v="The Three Deaths of Marisela Escobedo"/>
    <x v="899"/>
    <s v=""/>
    <x v="5"/>
    <d v="2020-10-14T00:00:00"/>
    <x v="0"/>
    <x v="1"/>
    <s v="110 min"/>
    <x v="0"/>
  </r>
  <r>
    <x v="0"/>
    <s v="Fida"/>
    <x v="900"/>
    <s v="Fardeen Khan, Kareena Kapoor, Shahid Kapoor, Kim Sharma, Akhilendra Mishra"/>
    <x v="2"/>
    <d v="2020-10-13T00:00:00"/>
    <x v="17"/>
    <x v="2"/>
    <s v="117 min"/>
    <x v="24"/>
  </r>
  <r>
    <x v="0"/>
    <s v="Octonauts &amp; the Great Barrier Reef"/>
    <x v="522"/>
    <s v="Simon Greenall, Rob Rackstraw, Jo Wyatt, Paul Buckley, Simon Foster, Teresa Gallagher, Richard Grieve, Michael Murphy, Paul Panting, Keith Wickham"/>
    <x v="3"/>
    <d v="2020-10-13T00:00:00"/>
    <x v="0"/>
    <x v="7"/>
    <s v="47 min"/>
    <x v="15"/>
  </r>
  <r>
    <x v="1"/>
    <s v="The Cabin with Bert Kreischer"/>
    <x v="1"/>
    <s v="Bert Kreischer, Anthony Anderson, Caitlyn Jenner, Tom Segura, Joey Diaz, Nikki Glaser, Fortune Feimster, Bobby Lee, Donnell Rawlings, Kaley Cuoco, Joel McHale, Ms. Pat, Deon Cole, Big Jay Oakerson"/>
    <x v="0"/>
    <d v="2020-10-13T00:00:00"/>
    <x v="0"/>
    <x v="1"/>
    <s v="1 Season"/>
    <x v="12"/>
  </r>
  <r>
    <x v="0"/>
    <s v="Dil"/>
    <x v="901"/>
    <s v="Aamir Khan, Madhuri Dixit, Saeed Jaffrey, Deven Verma, Anupam Kher, Shammi, Padma Rani, Rajesh Puri, Satyendra Kapoor"/>
    <x v="2"/>
    <d v="2020-10-12T00:00:00"/>
    <x v="30"/>
    <x v="2"/>
    <s v="165 min"/>
    <x v="4"/>
  </r>
  <r>
    <x v="0"/>
    <s v="Disco Dancer"/>
    <x v="902"/>
    <s v="Mithun Chakraborty, Kim, Kalpana Iyer, Om Puri, Gita Siddharth, Yusuf Khan, Bob Christo, Om Shivpuri, Karan Razdan"/>
    <x v="2"/>
    <d v="2020-10-12T00:00:00"/>
    <x v="28"/>
    <x v="2"/>
    <s v="134 min"/>
    <x v="26"/>
  </r>
  <r>
    <x v="0"/>
    <s v="Hunterrr"/>
    <x v="903"/>
    <s v="Gulshan Devaiah, Radhika Apte, Sai Tamhankar, Veera Saxena, Sagar Deshmukh"/>
    <x v="2"/>
    <d v="2020-10-12T00:00:00"/>
    <x v="25"/>
    <x v="1"/>
    <s v="140 min"/>
    <x v="4"/>
  </r>
  <r>
    <x v="1"/>
    <s v="Kipo and the Age of Wonderbeasts"/>
    <x v="1"/>
    <s v="Karen Fukuhara, Sydney Mikayla, Deon Cole, Coy Stewart, Dee Bradley Baker, Sterling K. Brown, Dan Stevens, Jake Green, Steve Blum"/>
    <x v="0"/>
    <d v="2020-10-12T00:00:00"/>
    <x v="0"/>
    <x v="3"/>
    <s v="3 Seasons"/>
    <x v="10"/>
  </r>
  <r>
    <x v="0"/>
    <s v="Phir Hera Pheri"/>
    <x v="904"/>
    <s v="Akshay Kumar, Sunil Shetty, Paresh Rawal, Bipasha Basu, Rimi Sen, Johny Lever, Manoj Joshi, Rajpal Yadav, Sharat Saxena, Suresh Menon"/>
    <x v="2"/>
    <d v="2020-10-12T00:00:00"/>
    <x v="23"/>
    <x v="2"/>
    <s v="150 min"/>
    <x v="4"/>
  </r>
  <r>
    <x v="0"/>
    <s v="The Legend of Bhagat Singh"/>
    <x v="861"/>
    <s v="Ajay Devgn, Sushant Singh, D. Santosh, Akhilendra Mishra, Raj Babbar, Farida Jalal, Amrita Rao, Mukesh Tiwari"/>
    <x v="2"/>
    <d v="2020-10-12T00:00:00"/>
    <x v="15"/>
    <x v="2"/>
    <s v="156 min"/>
    <x v="2"/>
  </r>
  <r>
    <x v="0"/>
    <s v="House of the Witch"/>
    <x v="601"/>
    <s v="Emily Bader, Darren Mann, Michelle Randolph, Coy Stewart, Jesse Pepe, Arden Belle, Joel Nagle, Nolan Bateman"/>
    <x v="0"/>
    <d v="2020-10-11T00:00:00"/>
    <x v="7"/>
    <x v="1"/>
    <s v="86 min"/>
    <x v="8"/>
  </r>
  <r>
    <x v="1"/>
    <s v="Deaf U"/>
    <x v="1"/>
    <s v=""/>
    <x v="0"/>
    <d v="2020-10-09T00:00:00"/>
    <x v="0"/>
    <x v="1"/>
    <s v="1 Season"/>
    <x v="7"/>
  </r>
  <r>
    <x v="0"/>
    <s v="Ginny Weds Sunny"/>
    <x v="905"/>
    <s v="Yami Gautam, Vikrant Massey, Suhail Nayyar, Ayesha Raza Mishra, Isha Talwar, Rajeev Gupta"/>
    <x v="2"/>
    <d v="2020-10-09T00:00:00"/>
    <x v="0"/>
    <x v="1"/>
    <s v="126 min"/>
    <x v="4"/>
  </r>
  <r>
    <x v="0"/>
    <s v="My Step Dad: The Hippie"/>
    <x v="425"/>
    <s v="Onur Buldu, Mahir Ä°pek, Derya KaradaÅŸ, Onur Attila, Meltem YÄ±lmazkaya, Yasemin Conka, Burak Topaloglu, Sefik Taylan, Orkun KaragÃ¶z, Erdogan Aydin"/>
    <x v="6"/>
    <d v="2020-10-09T00:00:00"/>
    <x v="3"/>
    <x v="1"/>
    <s v="100 min"/>
    <x v="4"/>
  </r>
  <r>
    <x v="0"/>
    <s v="Super Monsters: Dia de los Monsters"/>
    <x v="1"/>
    <s v=""/>
    <x v="18"/>
    <d v="2020-10-09T00:00:00"/>
    <x v="0"/>
    <x v="7"/>
    <s v="25 min"/>
    <x v="15"/>
  </r>
  <r>
    <x v="0"/>
    <s v="The Forty-Year-Old Version"/>
    <x v="906"/>
    <s v="Radha Blank, Peter Kim, Oswin Benjamin, Imani Lewis, Haskiri Velazquez, Antonio Ortiz, T.J. Atoms, Reed Birney"/>
    <x v="0"/>
    <d v="2020-10-09T00:00:00"/>
    <x v="0"/>
    <x v="5"/>
    <s v="124 min"/>
    <x v="4"/>
  </r>
  <r>
    <x v="1"/>
    <s v="The Haunting of Bly Manor"/>
    <x v="1"/>
    <s v="Victoria Pedretti, Oliver Jackson-Cohen, Henry Thomas, Amelia Eve, T'Nia Miller, Rahul Kohli, Tahirah Sharif, Amelie Bea Smith, Benjamin Evan Ainsworth"/>
    <x v="0"/>
    <d v="2020-10-09T00:00:00"/>
    <x v="0"/>
    <x v="1"/>
    <s v="1 Season"/>
    <x v="17"/>
  </r>
  <r>
    <x v="0"/>
    <s v="Bigflo &amp; Oli: Hip Hop Frenzy"/>
    <x v="907"/>
    <s v="Bigflo &amp; Oli"/>
    <x v="13"/>
    <d v="2020-10-08T00:00:00"/>
    <x v="0"/>
    <x v="1"/>
    <s v="100 min"/>
    <x v="0"/>
  </r>
  <r>
    <x v="1"/>
    <s v="Do Do Sol Sol La La Sol"/>
    <x v="1"/>
    <s v="Go A-ra, Lee Jae-wook, Kim Ju-hun, Ye Ji-won, Lee Soon-jae, Shin Eun-soo, Seo Yi-sook"/>
    <x v="15"/>
    <d v="2020-10-08T00:00:00"/>
    <x v="0"/>
    <x v="2"/>
    <s v="1 Season"/>
    <x v="1"/>
  </r>
  <r>
    <x v="0"/>
    <s v="Palermo Hollywood"/>
    <x v="908"/>
    <s v="Brian Maya, MatÃ­as Desiderio, Manuela Pal, Azul LombardÃ­a"/>
    <x v="16"/>
    <d v="2020-10-08T00:00:00"/>
    <x v="17"/>
    <x v="1"/>
    <s v="106 min"/>
    <x v="2"/>
  </r>
  <r>
    <x v="1"/>
    <s v="Private Lives"/>
    <x v="1"/>
    <s v="Seohyun, Ko Kyung-pyo, Kim Hyo-jin, Kim Young-min, Tae Won-seok, Song Sun-mi, Park Seong-geun, Jang Jin-hee, Yoon Sa-bong, Lee Hak-ju, Song Sang-eun, Jang Won-hyeok, Yoo Hee-je, Min Zio, Kim Min-sang, Kim Ba-da, Cha Soo-yeon"/>
    <x v="15"/>
    <d v="2020-10-08T00:00:00"/>
    <x v="0"/>
    <x v="2"/>
    <s v="1 Season"/>
    <x v="6"/>
  </r>
  <r>
    <x v="1"/>
    <s v="The 100"/>
    <x v="1"/>
    <s v="Eliza Taylor, Paige Turco, Bob Morley, Marie Avgeropoulos, Christopher Larkin, Henry Ian Cusick, Isaiah Washington, Lindsey Morgan, Devon Bostick, Richard Harmon, Ricky Whittle, Jarod Joseph, Chelsey Reist, Sachin Sahel, Adina Porter"/>
    <x v="0"/>
    <d v="2020-10-08T00:00:00"/>
    <x v="0"/>
    <x v="1"/>
    <s v="7 Seasons"/>
    <x v="19"/>
  </r>
  <r>
    <x v="0"/>
    <s v="Hubie Halloween"/>
    <x v="107"/>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d v="2020-10-07T00:00:00"/>
    <x v="0"/>
    <x v="0"/>
    <s v="104 min"/>
    <x v="4"/>
  </r>
  <r>
    <x v="1"/>
    <s v="To the Lake"/>
    <x v="909"/>
    <s v="Viktoriya Isakova, Kirill KÃ¤ro, Aleksandr Robak, Natalya Zemtsova, Maryana Spivak, Yuri Kuznetsov, Eldar Kalimulin, Viktoriya Agalakova, Alexander Yatsenko, Saveliy Kudryashov"/>
    <x v="17"/>
    <d v="2020-10-07T00:00:00"/>
    <x v="0"/>
    <x v="1"/>
    <s v="1 Season"/>
    <x v="1"/>
  </r>
  <r>
    <x v="0"/>
    <s v="American Pie 9: Girls' Rules"/>
    <x v="910"/>
    <s v="Madison Pettis, Lizze Broadway, Piper Curda, Natasha Behnam, Darren Barnet, Sara Rue, Zachary Gordon, Camaron Engels, Christian Valderrama, Zayne Emory"/>
    <x v="0"/>
    <d v="2020-10-06T00:00:00"/>
    <x v="0"/>
    <x v="5"/>
    <s v="96 min"/>
    <x v="4"/>
  </r>
  <r>
    <x v="0"/>
    <s v="Dolly Parton: Here I Am"/>
    <x v="911"/>
    <s v="Dolly Parton"/>
    <x v="3"/>
    <d v="2020-10-06T00:00:00"/>
    <x v="26"/>
    <x v="2"/>
    <s v="90 min"/>
    <x v="0"/>
  </r>
  <r>
    <x v="0"/>
    <s v="StarBeam: Halloween Hero"/>
    <x v="912"/>
    <s v="Nahanni Mitchell, Dean Petriw, Terry Klassen, Sam Vincent, Rhona Rees, Laara Sadiq"/>
    <x v="18"/>
    <d v="2020-10-06T00:00:00"/>
    <x v="0"/>
    <x v="7"/>
    <s v="33 min"/>
    <x v="15"/>
  </r>
  <r>
    <x v="0"/>
    <s v="Walk Away from Love"/>
    <x v="913"/>
    <s v="Noree Victoria, Brad James, Robert Christopher Riley, Brely Evans, Sabrina Revelle"/>
    <x v="0"/>
    <d v="2020-10-06T00:00:00"/>
    <x v="7"/>
    <x v="2"/>
    <s v="81 min"/>
    <x v="2"/>
  </r>
  <r>
    <x v="1"/>
    <s v="Bad Boy Billionaires: India"/>
    <x v="1"/>
    <s v=""/>
    <x v="2"/>
    <d v="2020-10-05T00:00:00"/>
    <x v="0"/>
    <x v="2"/>
    <s v="1 Season"/>
    <x v="3"/>
  </r>
  <r>
    <x v="0"/>
    <s v="David Attenborough: A Life on Our Planet"/>
    <x v="914"/>
    <s v="David Attenborough"/>
    <x v="0"/>
    <d v="2020-10-04T00:00:00"/>
    <x v="0"/>
    <x v="4"/>
    <s v="84 min"/>
    <x v="0"/>
  </r>
  <r>
    <x v="0"/>
    <s v="Best Wishes, Warmest Regards: A Schitt's Creek Farewell"/>
    <x v="915"/>
    <s v="Daniel Levy, Eugene Levy, Catherine O'Hara, Annie Murphy, Chris Elliott, Emily Hampshire, Sarah Levy, Jennifer Robertson, Noah Reid, Dustin Milligan, Karen Robinson, Rizwan Manji"/>
    <x v="18"/>
    <d v="2020-10-03T00:00:00"/>
    <x v="0"/>
    <x v="1"/>
    <s v="44 min"/>
    <x v="0"/>
  </r>
  <r>
    <x v="0"/>
    <s v="Good Game: The Beginning"/>
    <x v="916"/>
    <s v="Mert YazÄ±cÄ±oÄŸlu, Afra SaraÃ§oÄŸlu, YiÄŸit KirazcÄ±, Orkun IÅŸÄ±tmak, Bahar Åžahin, Tolga Canbeyli, Bada Oh Deniz, Hakan KurtaÅŸ, DoÄŸaÃ§ Yildiz"/>
    <x v="6"/>
    <d v="2020-10-03T00:00:00"/>
    <x v="3"/>
    <x v="2"/>
    <s v="115 min"/>
    <x v="2"/>
  </r>
  <r>
    <x v="0"/>
    <s v="A Chaster Marriage"/>
    <x v="917"/>
    <s v="Emre Karayel, Ceren Moray, BegÃ¼m KÃ¼tÃ¼k, Ececan GÃ¼meci, Ãœmit Erdim, Cem KiliÃ§, Haldun Boysan, Ferdi Akarnur, Mine Teber, GÃ¼neÅŸ Hayat"/>
    <x v="6"/>
    <d v="2020-10-02T00:00:00"/>
    <x v="27"/>
    <x v="2"/>
    <s v="94 min"/>
    <x v="4"/>
  </r>
  <r>
    <x v="1"/>
    <s v="DreamWorks Happy Holidays from Madagascar"/>
    <x v="1"/>
    <s v="Tom McGrath, Chris Miller, Christopher Knights, John DiMaggio, Ben Stiller, Chris Rock, David Schwimmer, Jada Pinkett Smith, Cedric the Entertainer, Andy Richter, Carl Reiner"/>
    <x v="0"/>
    <d v="2020-10-02T00:00:00"/>
    <x v="22"/>
    <x v="6"/>
    <s v="1 Season"/>
    <x v="10"/>
  </r>
  <r>
    <x v="1"/>
    <s v="Emily in Paris"/>
    <x v="1"/>
    <s v="Lily Collins, Philippine Leroy-Beaulieu, Ashley Park, Lucas Bravo, Kate Walsh, Samuel Arnold, Bruno Gouery, Camille Razat"/>
    <x v="0"/>
    <d v="2020-10-02T00:00:00"/>
    <x v="0"/>
    <x v="1"/>
    <s v="1 Season"/>
    <x v="23"/>
  </r>
  <r>
    <x v="1"/>
    <s v="H2O: Just Add Water"/>
    <x v="1"/>
    <s v="Cariba Heine, Phoebe Tonkin, Angus McLaren, Burgess Abernethy, Claire Holt, Alan David Lee, Cleo Massey, Jamie Timony"/>
    <x v="7"/>
    <d v="2020-10-02T00:00:00"/>
    <x v="20"/>
    <x v="6"/>
    <s v="3 Seasons"/>
    <x v="10"/>
  </r>
  <r>
    <x v="0"/>
    <s v="Ã’lÃ²tÅ«rÃ©"/>
    <x v="298"/>
    <s v="Beverly Osu, Sharon Ooja, Omowunmi Dada, Pearl Okorie, Wofai Samuel, Ikechukwu Onunaku, Kemi Lala Akindoju, Blossom Chukwujekwu, Adebukola Oladipupo, Omoni Oboli, Segun Arinze, Ada Ameh, Sambasa Nzeribe, Patrick Doyle, Gregory Ojefua"/>
    <x v="10"/>
    <d v="2020-10-02T00:00:00"/>
    <x v="0"/>
    <x v="1"/>
    <s v="107 min"/>
    <x v="2"/>
  </r>
  <r>
    <x v="0"/>
    <s v="Serious Men"/>
    <x v="918"/>
    <s v="Nawazuddin Siddiqui, Nasser, Aakshath Das, Indira Tiwari, Sanjay Narvekar, Shweta Basu Prasad"/>
    <x v="2"/>
    <d v="2020-10-02T00:00:00"/>
    <x v="0"/>
    <x v="1"/>
    <s v="115 min"/>
    <x v="4"/>
  </r>
  <r>
    <x v="0"/>
    <s v="The Binding"/>
    <x v="919"/>
    <s v="Riccardo Scamarcio, MÃ­a Maestro"/>
    <x v="20"/>
    <d v="2020-10-02T00:00:00"/>
    <x v="0"/>
    <x v="1"/>
    <s v="93 min"/>
    <x v="8"/>
  </r>
  <r>
    <x v="0"/>
    <s v="Turkish Dance School"/>
    <x v="432"/>
    <s v="Binnur Kaya, Demet Ã–zdemir, Uraz KaygÄ±laroÄŸlu, Okan Ã‡abalar, Bora Cengiz, Nergis Ã–ztÃ¼rk, Berat Yenilmez, Meltem GÃ¼lenÃ§, Hakan SalÄ±nmÄ±ÅŸ"/>
    <x v="6"/>
    <d v="2020-10-02T00:00:00"/>
    <x v="7"/>
    <x v="1"/>
    <s v="107 min"/>
    <x v="4"/>
  </r>
  <r>
    <x v="0"/>
    <s v="Vampires vs. the Bronx"/>
    <x v="920"/>
    <s v="Jaden Michael, Gerald W. Jones III, Gregory Diaz IV, Sarah Gadon, Method Man, Shea Whigham, Coco Jones, The Kid Mero, Chris Redd, Vladimir CaamaÃ±o, Jeremie Harris, Adam David Thompson, Zoe Saldana"/>
    <x v="0"/>
    <d v="2020-10-02T00:00:00"/>
    <x v="0"/>
    <x v="0"/>
    <s v="86 min"/>
    <x v="4"/>
  </r>
  <r>
    <x v="0"/>
    <s v="You've Got This"/>
    <x v="921"/>
    <s v="Mauricio Ochmann, Esmeralda Pimentel, Matteo Giannini, Regina Reynoso, Juan MartÃ­n Jauregui, Tato Alexander, VerÃ³nica Bravo, Fernando Becerril, MoisÃ©s Arizmendi, TiarÃ© Scanda, Mariana Cabrera, Montserrat MaraÃ±Ã³n, VerÃ³nica Langer"/>
    <x v="5"/>
    <d v="2020-10-02T00:00:00"/>
    <x v="0"/>
    <x v="1"/>
    <s v="112 min"/>
    <x v="4"/>
  </r>
  <r>
    <x v="0"/>
    <s v="All Because of You"/>
    <x v="922"/>
    <s v="Hairul Azreen, Janna Nick, Amerul Affendi, Henley Hii, Nam Ron, Theebaan Govindasamy, Taufiq Hanafi, Hafizul Kamal, Josiah Hogan, Sophia Albarakbah, Sugeeta Chandran, Anna Jobling"/>
    <x v="36"/>
    <d v="2020-10-01T00:00:00"/>
    <x v="0"/>
    <x v="6"/>
    <s v="102 min"/>
    <x v="11"/>
  </r>
  <r>
    <x v="0"/>
    <s v="An Ordinary Man"/>
    <x v="923"/>
    <s v="Ben Kingsley, Hera Hilmar, Peter Serafinowicz"/>
    <x v="61"/>
    <d v="2020-10-01T00:00:00"/>
    <x v="7"/>
    <x v="5"/>
    <s v="91 min"/>
    <x v="2"/>
  </r>
  <r>
    <x v="0"/>
    <s v="Carlos Almaraz: Playing with Fire"/>
    <x v="924"/>
    <s v="Edward James Olmos, Zach De La Rocha"/>
    <x v="0"/>
    <d v="2020-10-01T00:00:00"/>
    <x v="26"/>
    <x v="2"/>
    <s v="83 min"/>
    <x v="0"/>
  </r>
  <r>
    <x v="0"/>
    <s v="Cold Harbour"/>
    <x v="925"/>
    <s v="Tony Kgoroge, Yu Nan, Thomas Gumede, Deon Lotz, Fana Mokoena, Zolani Mahola, Kenneth Fok, Nicole Bessick"/>
    <x v="1"/>
    <d v="2020-10-01T00:00:00"/>
    <x v="6"/>
    <x v="1"/>
    <s v="73 min"/>
    <x v="11"/>
  </r>
  <r>
    <x v="1"/>
    <s v="Evil"/>
    <x v="1"/>
    <s v="Katja Herbers, Mike Colter, Aasif Mandvi, Michael Emerson, Christine Lahti, Kurt Fuller, Marti Matulis"/>
    <x v="0"/>
    <d v="2020-10-01T00:00:00"/>
    <x v="26"/>
    <x v="2"/>
    <s v="1 Season"/>
    <x v="17"/>
  </r>
  <r>
    <x v="1"/>
    <s v="Familiar Wife"/>
    <x v="1"/>
    <s v="Ji Sung, Han Ji-min, Kang Han-na, Jang Seung-jo"/>
    <x v="15"/>
    <d v="2020-10-01T00:00:00"/>
    <x v="3"/>
    <x v="1"/>
    <s v="1 Season"/>
    <x v="1"/>
  </r>
  <r>
    <x v="1"/>
    <s v="Food Wars!: Shokugeki no Soma"/>
    <x v="1"/>
    <s v="Yoshitsugu Matsuoka, Risa Taneda, Minami Takahashi, Shizuka Ishigami, Natsuki Hanae, Yuki Ono, Takahiro Sakurai, Ai Kayano, Maaya Uchida, Taishi Murata, Yusuke Kobayashi, Saori Onishi, Hisako Kanemoto, Chinatsu Akasaki, Nobuhiko Okamoto, Junichi Suwabe, Yuichi Nakamura, Jun Fukuyama"/>
    <x v="11"/>
    <d v="2020-10-01T00:00:00"/>
    <x v="27"/>
    <x v="1"/>
    <s v="2 Seasons"/>
    <x v="13"/>
  </r>
  <r>
    <x v="0"/>
    <s v="Free State of Jones"/>
    <x v="156"/>
    <s v="Matthew McConaughey, Gugu Mbatha-Raw, Mahershala Ali, Keri Russell, Christopher Berry, Sean Bridgers, Jacob Lofland, Thomas Francis Murphy, Bill Tangradi"/>
    <x v="0"/>
    <d v="2020-10-01T00:00:00"/>
    <x v="27"/>
    <x v="5"/>
    <s v="139 min"/>
    <x v="11"/>
  </r>
  <r>
    <x v="1"/>
    <s v="Good Morning, VerÃ´nica"/>
    <x v="1"/>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27"/>
    <d v="2020-10-01T00:00:00"/>
    <x v="0"/>
    <x v="1"/>
    <s v="1 Season"/>
    <x v="6"/>
  </r>
  <r>
    <x v="0"/>
    <s v="Human Nature"/>
    <x v="926"/>
    <s v=""/>
    <x v="0"/>
    <d v="2020-10-01T00:00:00"/>
    <x v="26"/>
    <x v="2"/>
    <s v="95 min"/>
    <x v="0"/>
  </r>
  <r>
    <x v="0"/>
    <s v="Hunt for the Wilderpeople"/>
    <x v="927"/>
    <s v="Sam Neill, Julian Dennison, Rima Te Wiata, Rachel House, Tioreore Ngatai-Melbourne, Oscar Kightley, Stan Walker, Mike Minogue, Cohen Holloway, Rhys Darby"/>
    <x v="22"/>
    <d v="2020-10-01T00:00:00"/>
    <x v="27"/>
    <x v="0"/>
    <s v="101 min"/>
    <x v="11"/>
  </r>
  <r>
    <x v="0"/>
    <s v="I'm Leaving Now"/>
    <x v="928"/>
    <s v=""/>
    <x v="0"/>
    <d v="2020-10-01T00:00:00"/>
    <x v="26"/>
    <x v="1"/>
    <s v="75 min"/>
    <x v="0"/>
  </r>
  <r>
    <x v="1"/>
    <s v="Oktoberfest: Beer &amp; Blood"/>
    <x v="1"/>
    <s v="MiÅ¡el MatiÄeviÄ‡, Martina Gedeck, Klaus Steinbacher, Mercedes MÃ¼ller, Maximilian BrÃ¼ckner, Brigitte Hobmeier, Markus Krojer, Martin Feifel, Michael Kranz, Vladimir Burlakov"/>
    <x v="4"/>
    <d v="2020-10-01T00:00:00"/>
    <x v="0"/>
    <x v="1"/>
    <s v="1 Season"/>
    <x v="1"/>
  </r>
  <r>
    <x v="0"/>
    <s v="Rize"/>
    <x v="929"/>
    <s v="Tommy the Clown, Tight Eyez"/>
    <x v="0"/>
    <d v="2020-10-01T00:00:00"/>
    <x v="22"/>
    <x v="0"/>
    <s v="87 min"/>
    <x v="0"/>
  </r>
  <r>
    <x v="1"/>
    <s v="Secreto bien guardado"/>
    <x v="1"/>
    <s v="Oriana Sabatini, Victorio D'Alessandro, NoemÃ­ Frenkel, MatÃ­as Mayer, Paula Sartor, Agustina Palma, Graciela Tenenbaum, BÃ¡rbara Lombardo"/>
    <x v="16"/>
    <d v="2020-10-01T00:00:00"/>
    <x v="26"/>
    <x v="1"/>
    <s v="1 Season"/>
    <x v="1"/>
  </r>
  <r>
    <x v="1"/>
    <s v="Sword Art Online"/>
    <x v="1"/>
    <s v="Yoshitsugu Matsuoka, Haruka Tomatsu, Ayana Taketatsu, Kanae Ito, Rina Hidaka, Ayahi Takagaki, Hiroaki Hirata, Hiroki Yasumoto, Saori Hayami, Koichi Yamadera"/>
    <x v="11"/>
    <d v="2020-10-01T00:00:00"/>
    <x v="3"/>
    <x v="1"/>
    <s v="3 Seasons"/>
    <x v="13"/>
  </r>
  <r>
    <x v="0"/>
    <s v="The Book of Sun"/>
    <x v="930"/>
    <s v="Baraa Alem, Ismail Alhassan, Ahmed Saddam, Sohayb Godus, Nawaf Alshubaili, Eyad Ayman Kaifi"/>
    <x v="31"/>
    <d v="2020-10-01T00:00:00"/>
    <x v="0"/>
    <x v="2"/>
    <s v="120 min"/>
    <x v="4"/>
  </r>
  <r>
    <x v="0"/>
    <s v="The Outpost"/>
    <x v="931"/>
    <s v="Scott Eastwood, Caleb Landry Jones, Orlando Bloom, Jack Kesy, Cory Hardrict, Milo Gibson, Jacob Scipio, Taylor John Smith, Jonathan Yunger, Alexander Arnold"/>
    <x v="0"/>
    <d v="2020-10-01T00:00:00"/>
    <x v="0"/>
    <x v="5"/>
    <s v="123 min"/>
    <x v="11"/>
  </r>
  <r>
    <x v="1"/>
    <s v="The Parkers"/>
    <x v="1"/>
    <s v="Mo'Nique, Countess Vaughn, Dorien Wilson, Jenna von OÃ¿, Ken Lawson, Yvette Wilson"/>
    <x v="0"/>
    <d v="2020-10-01T00:00:00"/>
    <x v="16"/>
    <x v="6"/>
    <s v="5 Seasons"/>
    <x v="5"/>
  </r>
  <r>
    <x v="1"/>
    <s v="The Unicorn"/>
    <x v="1"/>
    <s v="Walton Goggins, Rob Corddry, Michaela Watkins, Omar Benson Miller, Maya Lynne Robinson, Ruby Jay, Makenzie Moss"/>
    <x v="0"/>
    <d v="2020-10-01T00:00:00"/>
    <x v="26"/>
    <x v="2"/>
    <s v="1 Season"/>
    <x v="5"/>
  </r>
  <r>
    <x v="0"/>
    <s v="We Have Always Lived in the Castle"/>
    <x v="932"/>
    <s v="Taissa Farmiga, Alexandra Daddario, Crispin Glover, Sebastian Stan, Paula Malcomson, Peter Coonan, Ian Toner, Joanne Crawford"/>
    <x v="0"/>
    <d v="2020-10-01T00:00:00"/>
    <x v="3"/>
    <x v="2"/>
    <s v="95 min"/>
    <x v="2"/>
  </r>
  <r>
    <x v="1"/>
    <s v="You Cannot Hide"/>
    <x v="1"/>
    <s v="Blanca Soto, Eduardo Noriega, IvÃ¡n SÃ¡nchez, Maribel VerdÃº, Samantha Siqueiros, Peter Vives, Patricia Guirado, Jorge Bosch, Pere Ponce, Juan Caballero, Jordi Planas"/>
    <x v="5"/>
    <d v="2020-10-01T00:00:00"/>
    <x v="0"/>
    <x v="1"/>
    <s v="1 Season"/>
    <x v="6"/>
  </r>
  <r>
    <x v="0"/>
    <s v="American Murder: The Family Next Door"/>
    <x v="933"/>
    <s v=""/>
    <x v="0"/>
    <d v="2020-09-30T00:00:00"/>
    <x v="0"/>
    <x v="1"/>
    <s v="84 min"/>
    <x v="0"/>
  </r>
  <r>
    <x v="0"/>
    <s v="Baxu and the Giants"/>
    <x v="934"/>
    <s v="Camilla Jo-Ann Daries, Wafeeq Narimab, Anna Louw, Steven Afrikaner, Ashwyn Mberi, Robert Hara Gaeb"/>
    <x v="62"/>
    <d v="2020-09-30T00:00:00"/>
    <x v="26"/>
    <x v="6"/>
    <s v="29 min"/>
    <x v="2"/>
  </r>
  <r>
    <x v="1"/>
    <s v="Black Butler"/>
    <x v="1"/>
    <s v="Daisuke Ono, Maaya Sakamoto, Hiroki Touchi, Yuki Kaji, Emiri Kato, Koji Yusa, Shunji Fujimura, Yukari Tamura, Romi Park, Jun Fukuyama"/>
    <x v="11"/>
    <d v="2020-09-30T00:00:00"/>
    <x v="5"/>
    <x v="1"/>
    <s v="3 Seasons"/>
    <x v="13"/>
  </r>
  <r>
    <x v="1"/>
    <s v="Man with a Plan"/>
    <x v="1"/>
    <s v="Matt LeBlanc, Liza Snyder, Grace Kaufman, Matthew McCann, Hala Finley, Matt Cook, Jessica Chaffin"/>
    <x v="0"/>
    <d v="2020-09-30T00:00:00"/>
    <x v="0"/>
    <x v="6"/>
    <s v="4 Seasons"/>
    <x v="5"/>
  </r>
  <r>
    <x v="0"/>
    <s v="Poacher"/>
    <x v="935"/>
    <s v="Brian Ogola, Davina Leonard, Shiviske Shivisi, Lenny Juma, Olwenya Maina, Peter King, Alfred Munyua, Mwajuma Belle"/>
    <x v="3"/>
    <d v="2020-09-30T00:00:00"/>
    <x v="3"/>
    <x v="1"/>
    <s v="28 min"/>
    <x v="2"/>
  </r>
  <r>
    <x v="0"/>
    <s v="The Boys in the Band"/>
    <x v="936"/>
    <s v="Jim Parsons, Zachary Quinto, Matt Bomer, Andrew Rannells, Charlie Carver, Robin de JesÃºs, Brian Hutchison, Michael Benjamin Washington, Tuc Watkins"/>
    <x v="0"/>
    <d v="2020-09-30T00:00:00"/>
    <x v="0"/>
    <x v="5"/>
    <s v="122 min"/>
    <x v="2"/>
  </r>
  <r>
    <x v="0"/>
    <s v="The Boys in the Band: Something Personal"/>
    <x v="1"/>
    <s v="Jim Parsons, Zachary Quinto, Matt Bomer, Andrew Rannells, Charlie Carver, Robin de JesÃºs, Brian Hutchison, Michael Benjamin Washington, Tuc Watkins, Joe Mantello, Ned Martel, Mart Crowley"/>
    <x v="0"/>
    <d v="2020-09-30T00:00:00"/>
    <x v="0"/>
    <x v="1"/>
    <s v="28 min"/>
    <x v="0"/>
  </r>
  <r>
    <x v="1"/>
    <s v="Wentworth"/>
    <x v="1"/>
    <s v="Danielle Cormack, Nicole da Silva, Kate Atkinson, Celia Ireland, Shareena Clanton, Aaron Jeffery, Robbie Magasiva, Katrina Milosevic, Jacqueline Brennan, Ra Chapman, Pamela Rabe, Sigrid Thornton, Socratis Otto, Bernard Curry, Tammy MacIntosh, Kate Jenkinson"/>
    <x v="7"/>
    <d v="2020-09-30T00:00:00"/>
    <x v="0"/>
    <x v="1"/>
    <s v="8 Seasons"/>
    <x v="6"/>
  </r>
  <r>
    <x v="0"/>
    <s v="Bully"/>
    <x v="937"/>
    <s v=""/>
    <x v="0"/>
    <d v="2020-09-29T00:00:00"/>
    <x v="12"/>
    <x v="0"/>
    <s v="98 min"/>
    <x v="0"/>
  </r>
  <r>
    <x v="0"/>
    <s v="Michelle Buteau: Welcome to Buteaupia"/>
    <x v="938"/>
    <s v="Michelle Buteau"/>
    <x v="0"/>
    <d v="2020-09-29T00:00:00"/>
    <x v="0"/>
    <x v="1"/>
    <s v="59 min"/>
    <x v="18"/>
  </r>
  <r>
    <x v="0"/>
    <s v="Welcome to Sudden Death"/>
    <x v="939"/>
    <s v="Michael Jai White, Michael Eklund, Sabryn Rock, Nakai Takawira, Lyric Justice, Sagine Semajuste, Gary Owen, Anthony Grant, Kristen Harris, BJ Verot, Sean Skene, Marrese Crump, Stephanie Sy, Jeff Strome, Adam Hurtig, Gillian White, Anthony J. Mifsud"/>
    <x v="0"/>
    <d v="2020-09-29T00:00:00"/>
    <x v="0"/>
    <x v="5"/>
    <s v="80 min"/>
    <x v="11"/>
  </r>
  <r>
    <x v="0"/>
    <s v="Amandla! A Revolution in Four Part Harmony"/>
    <x v="937"/>
    <s v="Miriam Makeba, Hugh Masekela, Abdullah Ibrahim, Duma Ka Ndlovu, Sibongile Khumalo, Vusi Mahlasela, Thandi Modise, Sifiso Ntuli, Sibusiso Nxumalo, Dolly Rathebe, Lindiwe Zulu"/>
    <x v="1"/>
    <d v="2020-09-28T00:00:00"/>
    <x v="15"/>
    <x v="0"/>
    <s v="103 min"/>
    <x v="0"/>
  </r>
  <r>
    <x v="0"/>
    <s v="Ankhon Dekhi"/>
    <x v="940"/>
    <s v="Sanjay Mishra, Seema Pahwa, Rajat Kapoor, Taranjit Kaur, Maya Sarao, Chandrachoor Rai, Namit Das, Brijendra Kala, Alka Chawla, Manu Rishi Chadha"/>
    <x v="2"/>
    <d v="2020-09-28T00:00:00"/>
    <x v="6"/>
    <x v="6"/>
    <s v="104 min"/>
    <x v="2"/>
  </r>
  <r>
    <x v="0"/>
    <s v="Dedh Ishqiya"/>
    <x v="941"/>
    <s v="Naseeruddin Shah, Madhuri Dixit, Arshad Warsi, Huma Qureshi, Vijay Raaz, Manoj Pahwa, Salman Shahid"/>
    <x v="2"/>
    <d v="2020-09-28T00:00:00"/>
    <x v="14"/>
    <x v="2"/>
    <s v="146 min"/>
    <x v="4"/>
  </r>
  <r>
    <x v="0"/>
    <s v="Golmaal Returns"/>
    <x v="126"/>
    <s v="Ajay Devgn, Kareena Kapoor, Arshad Warsi, Tusshar Kapoor, Shreyas Talpade, Celina Jaitly, Amrita Arora, Anjana Sukhani"/>
    <x v="2"/>
    <d v="2020-09-28T00:00:00"/>
    <x v="19"/>
    <x v="1"/>
    <s v="135 min"/>
    <x v="4"/>
  </r>
  <r>
    <x v="0"/>
    <s v="Ishq Vishk"/>
    <x v="900"/>
    <s v="Shahid Kapoor, Amrita Rao, Shenaz Treasury, Vishal Malhotra, Kapil Jhaveri, Shabhir, Deepti Gujral, Yash Tonk, Satish Shah, Neelima Azim"/>
    <x v="2"/>
    <d v="2020-09-28T00:00:00"/>
    <x v="16"/>
    <x v="6"/>
    <s v="129 min"/>
    <x v="4"/>
  </r>
  <r>
    <x v="0"/>
    <s v="Ishqiya"/>
    <x v="941"/>
    <s v="Naseeruddin Shah, Vidya Balan, Arshad Warsi, Salman Shahid, Anupama Kumar"/>
    <x v="2"/>
    <d v="2020-09-28T00:00:00"/>
    <x v="20"/>
    <x v="2"/>
    <s v="115 min"/>
    <x v="4"/>
  </r>
  <r>
    <x v="0"/>
    <s v="Jab We Met"/>
    <x v="942"/>
    <s v="Shahid Kapoor, Kareena Kapoor, Tarun Arora, Dara Singh, Pavan Malhotra, Kamal Tiwari, Kiran Juneja, Divya Seth, Saumya Tandon"/>
    <x v="2"/>
    <d v="2020-09-28T00:00:00"/>
    <x v="21"/>
    <x v="2"/>
    <s v="143 min"/>
    <x v="4"/>
  </r>
  <r>
    <x v="0"/>
    <s v="Mann"/>
    <x v="901"/>
    <s v="Aamir Khan, Manisha Koirala, Sharmila Tagore, Dipti Bhatnagar, Dalip Tahil, Anil Kapoor"/>
    <x v="2"/>
    <d v="2020-09-28T00:00:00"/>
    <x v="32"/>
    <x v="2"/>
    <s v="173 min"/>
    <x v="2"/>
  </r>
  <r>
    <x v="0"/>
    <s v="Manorama Six Feet Under"/>
    <x v="943"/>
    <s v="Abhay Deol, Gul Panag, Raima Sen, Sarika, Kulbhushan Kharbanda, Vinay Pathak, Yana Gupta, Jogi, Brijendra Kala, Nawazuddin Siddiqui"/>
    <x v="2"/>
    <d v="2020-09-28T00:00:00"/>
    <x v="21"/>
    <x v="2"/>
    <s v="129 min"/>
    <x v="2"/>
  </r>
  <r>
    <x v="0"/>
    <s v="Welcome"/>
    <x v="944"/>
    <s v="Akshay Kumar, Katrina Kaif, Nana Patekar, Anil Kapoor, Paresh Rawal, Mallika Sherawat, Feroz Khan, Ruslaan Mumtaz, Sunil Shetty, Malaika Arora, Asrani"/>
    <x v="2"/>
    <d v="2020-09-28T00:00:00"/>
    <x v="21"/>
    <x v="6"/>
    <s v="149 min"/>
    <x v="4"/>
  </r>
  <r>
    <x v="1"/>
    <s v="Whose Vote Counts, Explained"/>
    <x v="1"/>
    <s v=""/>
    <x v="0"/>
    <d v="2020-09-28T00:00:00"/>
    <x v="0"/>
    <x v="6"/>
    <s v="1 Season"/>
    <x v="7"/>
  </r>
  <r>
    <x v="1"/>
    <s v="Van Helsing"/>
    <x v="1"/>
    <s v="Kelly Overton, Jonathan Scarfe, Christopher Heyerdahl, Paul Johansson, David Cubitt, Tim Guinee"/>
    <x v="0"/>
    <d v="2020-09-27T00:00:00"/>
    <x v="26"/>
    <x v="1"/>
    <s v="4 Seasons"/>
    <x v="1"/>
  </r>
  <r>
    <x v="1"/>
    <s v="The Good Place"/>
    <x v="1"/>
    <s v="Kristen Bell, Ted Danson, William Jackson Harper, Jameela Jamil, D'Arcy Carden, Manny Jacinto"/>
    <x v="0"/>
    <d v="2020-09-26T00:00:00"/>
    <x v="0"/>
    <x v="2"/>
    <s v="4 Seasons"/>
    <x v="5"/>
  </r>
  <r>
    <x v="0"/>
    <s v="Time Out"/>
    <x v="945"/>
    <s v="Chirag Malhotra, Pranay Pachauri, Kaamya Sharma, Riya Kothari, Aditya Jain, Shiva Dawar, Sanya Arora, Tarana Marwah, Raunaq Chopra, Vedabrata Rao"/>
    <x v="2"/>
    <d v="2020-09-26T00:00:00"/>
    <x v="25"/>
    <x v="2"/>
    <s v="98 min"/>
    <x v="2"/>
  </r>
  <r>
    <x v="1"/>
    <s v="A Perfect Crime"/>
    <x v="1"/>
    <s v=""/>
    <x v="4"/>
    <d v="2020-09-25T00:00:00"/>
    <x v="0"/>
    <x v="2"/>
    <s v="1 Season"/>
    <x v="6"/>
  </r>
  <r>
    <x v="1"/>
    <s v="Sneakerheads"/>
    <x v="1"/>
    <s v="Allen Maldonado, Andrew Bachelor, Jearnest Corchado, Matthew Josten, Yaani King Mondschein, Justin Lee, Aja Evans"/>
    <x v="0"/>
    <d v="2020-09-25T00:00:00"/>
    <x v="0"/>
    <x v="1"/>
    <s v="1 Season"/>
    <x v="5"/>
  </r>
  <r>
    <x v="1"/>
    <s v="The School Nurse Files"/>
    <x v="1"/>
    <s v="Jung Yu-mi, Nam Joo-hyuk"/>
    <x v="15"/>
    <d v="2020-09-25T00:00:00"/>
    <x v="0"/>
    <x v="1"/>
    <s v="1 Season"/>
    <x v="1"/>
  </r>
  <r>
    <x v="0"/>
    <s v="Real Steel"/>
    <x v="946"/>
    <s v="Hugh Jackman, Dakota Goyo, Evangeline Lilly, Anthony Mackie, Kevin Durand, Hope Davis, James Rebhorn, Karl Yune, Olga Fonda, John Gatins"/>
    <x v="0"/>
    <d v="2020-09-24T00:00:00"/>
    <x v="18"/>
    <x v="0"/>
    <s v="127 min"/>
    <x v="11"/>
  </r>
  <r>
    <x v="1"/>
    <s v="The Chef Show"/>
    <x v="1"/>
    <s v="Jon Favreau, Roy Choi"/>
    <x v="0"/>
    <d v="2020-09-24T00:00:00"/>
    <x v="0"/>
    <x v="1"/>
    <s v="4 Seasons"/>
    <x v="7"/>
  </r>
  <r>
    <x v="0"/>
    <s v="Enola Holmes"/>
    <x v="947"/>
    <s v="Millie Bobby Brown, Henry Cavill, Sam Claflin, Helena Bonham Carter, Louis Partridge, Burn Gorman, Adeel Akhtar, Susan Wokoma, Frances de la Tour, Fiona Shaw"/>
    <x v="3"/>
    <d v="2020-09-23T00:00:00"/>
    <x v="0"/>
    <x v="0"/>
    <s v="124 min"/>
    <x v="11"/>
  </r>
  <r>
    <x v="0"/>
    <s v="Kiss the Ground"/>
    <x v="948"/>
    <s v="Woody Harrelson"/>
    <x v="0"/>
    <d v="2020-09-22T00:00:00"/>
    <x v="0"/>
    <x v="8"/>
    <s v="85 min"/>
    <x v="0"/>
  </r>
  <r>
    <x v="1"/>
    <s v="The Playbook"/>
    <x v="1"/>
    <s v=""/>
    <x v="0"/>
    <d v="2020-09-22T00:00:00"/>
    <x v="0"/>
    <x v="1"/>
    <s v="1 Season"/>
    <x v="7"/>
  </r>
  <r>
    <x v="0"/>
    <s v="A Love Song for Latasha"/>
    <x v="949"/>
    <s v=""/>
    <x v="0"/>
    <d v="2020-09-21T00:00:00"/>
    <x v="0"/>
    <x v="6"/>
    <s v="20 min"/>
    <x v="0"/>
  </r>
  <r>
    <x v="0"/>
    <s v="DTC Yukemuri Junjo Hen From High &amp; Low"/>
    <x v="950"/>
    <s v="Kenjiro Yamashita, Kanta Sato, Taiki Sato, Masayasu Yagi, Kousei Amano, Miu Arai, Taro Suruga, Yuko Fueki, Tomoki Hirose, Ryo Matsuda, Masaru Mizuno, Shunsuke Tanaka, Fumihiko Tachiki, Eri Murakawa, Katsuya Kobayashi"/>
    <x v="11"/>
    <d v="2020-09-20T00:00:00"/>
    <x v="3"/>
    <x v="6"/>
    <s v="102 min"/>
    <x v="2"/>
  </r>
  <r>
    <x v="0"/>
    <s v="High &amp; Low The Movie"/>
    <x v="951"/>
    <s v="Takanori Iwata, Akira, Sho Aoyagi, Hiroomi Tosaka, Takahiro, Yuki Yamada, Masataka Kubota, Kento Hayashi, Keiji Kuroki, Goki Maeda, Elly, Kenchi Tachibana, Tatsuya Nakamura, Kosuke Toyohara, Arata Iura, Kyoko Koizumi"/>
    <x v="11"/>
    <d v="2020-09-20T00:00:00"/>
    <x v="27"/>
    <x v="1"/>
    <s v="129 min"/>
    <x v="11"/>
  </r>
  <r>
    <x v="0"/>
    <s v="High &amp; Low The Movie 2 / End of Sky"/>
    <x v="952"/>
    <s v="Takanori Iwata, Keiji Kuroki, Aoi Nakamura, Yuki Yamada, Masataka Kubota, Kento Hayashi, Naoto, Akira, Sho Aoyagi, Takahiro, Hiroomi Tosaka, Nobuyuki Suzuki, Keita Machida, Elly, Mandy Sekiguchi, Reo Sano, Masahiko Tsugawa"/>
    <x v="11"/>
    <d v="2020-09-20T00:00:00"/>
    <x v="7"/>
    <x v="1"/>
    <s v="124 min"/>
    <x v="11"/>
  </r>
  <r>
    <x v="0"/>
    <s v="High &amp; Low The Movie 3 / Final Mission"/>
    <x v="952"/>
    <s v="Takanori Iwata, Akira, Masataka Kubota, Takahiro, Hiroomi Tosaka, Sho Aoyagi, Reo Sano, Koichi Iwaki, Goro Kishitani, Masahiko Tsugawa, Keiji Kuroki, Yuki Yamada, Kento Hayashi, Naoto, Elly, Mandy Sekiguchi"/>
    <x v="11"/>
    <d v="2020-09-20T00:00:00"/>
    <x v="7"/>
    <x v="1"/>
    <s v="118 min"/>
    <x v="11"/>
  </r>
  <r>
    <x v="0"/>
    <s v="High &amp; Low The Red Rain"/>
    <x v="953"/>
    <s v="Takahiro, Hiroomi Tosaka, Takumi Saitoh, Miyu Yoshimoto, Ken Ishiguro, Takanori Iwata, Naoko Iijima, Koichi Iwaki, Nobuyuki Suzuki, Keita Machida, Kenjiro Yamashita, Kanta Sato, Taiki Sato, Noemi Nakai, Tatsuya Nakamura, Taichi Saotome"/>
    <x v="11"/>
    <d v="2020-09-20T00:00:00"/>
    <x v="27"/>
    <x v="1"/>
    <s v="111 min"/>
    <x v="11"/>
  </r>
  <r>
    <x v="0"/>
    <s v="Road To High &amp; Low"/>
    <x v="951"/>
    <s v="Takanori Iwata, Nobuyuki Suzuki, Keita Machida, Akira, Sho Aoyagi, Keiji Kuroki, Yuki Yamada, Masataka Kubota, Kento Hayashi, Kenjiro Yamashita, Kanta Sato, Taiki Sato, Takahiro, Hiroomi Tosaka, Tatsuya Nakamura, Arata Iura"/>
    <x v="11"/>
    <d v="2020-09-20T00:00:00"/>
    <x v="27"/>
    <x v="1"/>
    <s v="94 min"/>
    <x v="11"/>
  </r>
  <r>
    <x v="0"/>
    <s v="The Blue Elephant 2"/>
    <x v="954"/>
    <s v="Karim Abdel Aziz, Nelly Karim, Hend Sabry, Shereen Reda, Khaled El Sawy, Eyad Nassar, Tara Emad, Amgad Elsharqawy"/>
    <x v="34"/>
    <d v="2020-09-20T00:00:00"/>
    <x v="26"/>
    <x v="1"/>
    <s v="130 min"/>
    <x v="8"/>
  </r>
  <r>
    <x v="0"/>
    <s v="Bhaji In Problem"/>
    <x v="955"/>
    <s v="Gippy Grewal, Gurpreet Guggi, Ragini Khanna, Om Puri, B.N. Sharma, Avtar Gill, Karamjit Anmol, Rana Jung Bahadur"/>
    <x v="2"/>
    <d v="2020-09-19T00:00:00"/>
    <x v="6"/>
    <x v="2"/>
    <s v="117 min"/>
    <x v="4"/>
  </r>
  <r>
    <x v="0"/>
    <s v="Black"/>
    <x v="956"/>
    <s v="Soham Chakraborty, Bidya Sinha Mim, Ashish Vidyarthi, Rajatabha Dutta, Rudranil Ghosh, Kharaj Mukherjee"/>
    <x v="2"/>
    <d v="2020-09-19T00:00:00"/>
    <x v="25"/>
    <x v="2"/>
    <s v="137 min"/>
    <x v="11"/>
  </r>
  <r>
    <x v="0"/>
    <s v="Saheb Biwi Aur Gangster Returns"/>
    <x v="957"/>
    <s v="Irrfan Khan, Jimmy Shergill, Soha Ali Khan, Mahie Gill, Raj Babbar, Deep Raj Rana, Rajiv Gupta, Sitaram Panchal, Rajesh Khera, Mugdha Godse"/>
    <x v="2"/>
    <d v="2020-09-19T00:00:00"/>
    <x v="6"/>
    <x v="1"/>
    <s v="139 min"/>
    <x v="2"/>
  </r>
  <r>
    <x v="0"/>
    <s v="Santa Banta Pvt Ltd"/>
    <x v="958"/>
    <s v="Boman Irani, Vir Das, Neha Dhupia, Lisa Haydon, Ram Kapoor, Johny Lever, Vijay Raaz, Tinnu Anand, Sanjay Mishra, Ayub Khan"/>
    <x v="2"/>
    <d v="2020-09-19T00:00:00"/>
    <x v="27"/>
    <x v="2"/>
    <s v="111 min"/>
    <x v="4"/>
  </r>
  <r>
    <x v="0"/>
    <s v="The Royal Bengal Tiger"/>
    <x v="959"/>
    <s v="Jeet, Abir Chatterjee, Priyanka Sarkar, Shradha Das, Kharaj Mukherjee, Shantilal Mukherjee, Barun Chanda, Deb Ranajan Nag, Rajesh Sharma"/>
    <x v="2"/>
    <d v="2020-09-19T00:00:00"/>
    <x v="14"/>
    <x v="1"/>
    <s v="103 min"/>
    <x v="2"/>
  </r>
  <r>
    <x v="0"/>
    <s v="Dolly Kitty Aur Woh Chamakte Sitare"/>
    <x v="960"/>
    <s v="Bhumi Pednekar, Konkona Sen Sharma, Vikrant Massey, Amol Parashar, Aamir Bashir, Karan Kundra, Kalp Shah, Hearty Singh, Neelima Azim, Kubbra Sait"/>
    <x v="2"/>
    <d v="2020-09-18T00:00:00"/>
    <x v="0"/>
    <x v="1"/>
    <s v="120 min"/>
    <x v="2"/>
  </r>
  <r>
    <x v="1"/>
    <s v="Ratched"/>
    <x v="1"/>
    <s v="Sarah Paulson, Finn Wittrock, Judy Davis, Sharon Stone, Cynthia Nixon, Jon Jon Briones, Charlie Carver"/>
    <x v="0"/>
    <d v="2020-09-18T00:00:00"/>
    <x v="0"/>
    <x v="1"/>
    <s v="1 Season"/>
    <x v="17"/>
  </r>
  <r>
    <x v="1"/>
    <s v="The American Barbecue Showdown"/>
    <x v="1"/>
    <s v="Lyric Lewis, Rutledge Wood"/>
    <x v="0"/>
    <d v="2020-09-18T00:00:00"/>
    <x v="0"/>
    <x v="8"/>
    <s v="1 Season"/>
    <x v="12"/>
  </r>
  <r>
    <x v="1"/>
    <s v="The Blacklist"/>
    <x v="1"/>
    <s v="James Spader, Megan Boone, Diego Klattenhoff, Ryan Eggold, Harry Lennix, Amir Arison, Hisham Tawfiq, Mozhan MarnÃ²"/>
    <x v="0"/>
    <d v="2020-09-18T00:00:00"/>
    <x v="26"/>
    <x v="2"/>
    <s v="7 Seasons"/>
    <x v="6"/>
  </r>
  <r>
    <x v="0"/>
    <s v="Whipped"/>
    <x v="961"/>
    <s v="Andovi da Lopez, Jovial da Lopez, Chandra Liow, Tommy Limmm, Susan Sameh, Widika Sidmore, Kezia Aletheia, Karina Salim"/>
    <x v="33"/>
    <d v="2020-09-18T00:00:00"/>
    <x v="0"/>
    <x v="2"/>
    <s v="98 min"/>
    <x v="4"/>
  </r>
  <r>
    <x v="0"/>
    <s v="Anaamika"/>
    <x v="962"/>
    <s v="Nayantara, Vaibhav Reddy, Pasupathy, Harshvardhan Rane, Thagubothu Ramesh, Vinay Varma, Dheer Charan Srivastav, D. Narsingh Rao"/>
    <x v="2"/>
    <d v="2020-09-17T00:00:00"/>
    <x v="14"/>
    <x v="2"/>
    <s v="130 min"/>
    <x v="24"/>
  </r>
  <r>
    <x v="0"/>
    <s v="GIMS: On the Record"/>
    <x v="682"/>
    <s v="MaÃ®tre Gims"/>
    <x v="13"/>
    <d v="2020-09-17T00:00:00"/>
    <x v="0"/>
    <x v="1"/>
    <s v="96 min"/>
    <x v="0"/>
  </r>
  <r>
    <x v="0"/>
    <s v="Horrid Henry's Gross Day Out"/>
    <x v="963"/>
    <s v="Lizzie Waterworth-Santo, Emma Tate, Sue Elliot Nicholls, Tamsin Heatley, Wayne Forester, Aidan Cook, Philip Pope"/>
    <x v="3"/>
    <d v="2020-09-17T00:00:00"/>
    <x v="0"/>
    <x v="7"/>
    <s v="61 min"/>
    <x v="15"/>
  </r>
  <r>
    <x v="0"/>
    <s v="Residue"/>
    <x v="964"/>
    <s v="Obinna Nwachukwu, Dennis Lindsey, Taline Stewart, Derron Scott, Jamal Graham, JaCari Dye, Julian Selman, Melody Tally, Ramon Thompson, Hasinatu Camara"/>
    <x v="0"/>
    <d v="2020-09-17T00:00:00"/>
    <x v="0"/>
    <x v="1"/>
    <s v="90 min"/>
    <x v="2"/>
  </r>
  <r>
    <x v="1"/>
    <s v="The Last Word"/>
    <x v="1"/>
    <s v="Anke Engelke, Thorsten Merten, Nina Gummich, Johannes Zeiler, Juri Winkler, Gudrun Ritter, Aaron Hilmer, Claudia Geisler-Bading"/>
    <x v="4"/>
    <d v="2020-09-17T00:00:00"/>
    <x v="0"/>
    <x v="1"/>
    <s v="1 Season"/>
    <x v="1"/>
  </r>
  <r>
    <x v="1"/>
    <s v="Baby"/>
    <x v="1"/>
    <s v="Benedetta Porcaroli, Alice Pagani, Riccardo Mandolini, Chabeli Sastre Gonzalez, Brando Pacitto, Lorenzo Zurzolo, Claudia Pandolfi, Galatea Ranzi"/>
    <x v="20"/>
    <d v="2020-09-16T00:00:00"/>
    <x v="0"/>
    <x v="1"/>
    <s v="3 Seasons"/>
    <x v="1"/>
  </r>
  <r>
    <x v="1"/>
    <s v="Challenger"/>
    <x v="1"/>
    <s v=""/>
    <x v="0"/>
    <d v="2020-09-16T00:00:00"/>
    <x v="0"/>
    <x v="2"/>
    <s v="1 Season"/>
    <x v="7"/>
  </r>
  <r>
    <x v="1"/>
    <s v="Criminal: UK"/>
    <x v="1"/>
    <s v="Katherine Kelly, Lee Ingleby, Mark Stanley, Rochenda Sandall, Shubham Saraf, Nicholas Pinnock, David Tennant, Hayley Atwell, Youssef Kerkour, Clare-Hope Ashitey, Isabella Laughland"/>
    <x v="3"/>
    <d v="2020-09-16T00:00:00"/>
    <x v="0"/>
    <x v="1"/>
    <s v="2 Seasons"/>
    <x v="3"/>
  </r>
  <r>
    <x v="1"/>
    <s v="Signs"/>
    <x v="1"/>
    <s v="Andrzej Konopka, Helena Sujecka, Piotr Trojan, MichaÅ‚ Czernecki, Mariusz Ostrowski, Robert Gulaczyk, MirosÅ‚aw Kropielnicki, Helena Englert, Paulina GaÅ‚Ä…zka, Magdalena Å¹ak"/>
    <x v="30"/>
    <d v="2020-09-16T00:00:00"/>
    <x v="0"/>
    <x v="1"/>
    <s v="2 Seasons"/>
    <x v="6"/>
  </r>
  <r>
    <x v="1"/>
    <s v="Sing On!"/>
    <x v="1"/>
    <s v="Tituss Burgess"/>
    <x v="0"/>
    <d v="2020-09-16T00:00:00"/>
    <x v="0"/>
    <x v="6"/>
    <s v="1 Season"/>
    <x v="12"/>
  </r>
  <r>
    <x v="0"/>
    <s v="The Devil All The Time"/>
    <x v="965"/>
    <s v="Tom Holland, Bill SkarsgÃ¥rd, Riley Keough, Robert Pattinson, Mia Wasikowska, Jason Clarke, Sebastian Stan, Haley Bennett, Harry Melling, Eliza Scanlen"/>
    <x v="0"/>
    <d v="2020-09-16T00:00:00"/>
    <x v="0"/>
    <x v="5"/>
    <s v="139 min"/>
    <x v="2"/>
  </r>
  <r>
    <x v="0"/>
    <s v="The Paramedic"/>
    <x v="966"/>
    <s v="Mario Casas, DÃ©borah FranÃ§ois, Guillermo Pfening, MarÃ­a RodrÃ­guez Soto, Celso Bugallo, RaÃºl JimÃ©nez, Pol Monen, Alice Bocchi, MartÃ­n Bacigalupo"/>
    <x v="12"/>
    <d v="2020-09-16T00:00:00"/>
    <x v="0"/>
    <x v="1"/>
    <s v="94 min"/>
    <x v="2"/>
  </r>
  <r>
    <x v="0"/>
    <s v="The Take"/>
    <x v="967"/>
    <s v="Idris Elba, Richard Madden, Charlotte Le Bon, Kelly Reilly, JosÃ© Garcia, Vincent Londez, Arieh Worthalter, Mohamed Makhtoumi, ThÃ©o Costa-Marini, JÃ©rÃ´me Gaspard"/>
    <x v="3"/>
    <d v="2020-09-16T00:00:00"/>
    <x v="27"/>
    <x v="5"/>
    <s v="92 min"/>
    <x v="11"/>
  </r>
  <r>
    <x v="1"/>
    <s v="Call the Midwife"/>
    <x v="968"/>
    <s v="Vanessa Redgrave, Bryony Hannah, Helen George, Jenny Agutter, Pam Ferris, Laura Main, Judy Parfitt, Cliff Parisi, Stephen McGann, Ben Caplan, Miranda Hart, Jessica Raine, Max Macmillan, Victoria Yeates, Jack Ashton, Emerald Fennell, Linda Bassett"/>
    <x v="3"/>
    <d v="2020-09-15T00:00:00"/>
    <x v="0"/>
    <x v="1"/>
    <s v="9 Seasons"/>
    <x v="3"/>
  </r>
  <r>
    <x v="0"/>
    <s v="Hope Frozen: A Quest to Live Twice"/>
    <x v="969"/>
    <s v=""/>
    <x v="32"/>
    <d v="2020-09-15T00:00:00"/>
    <x v="0"/>
    <x v="6"/>
    <s v="80 min"/>
    <x v="0"/>
  </r>
  <r>
    <x v="0"/>
    <s v="Michael McIntyre: Showman"/>
    <x v="970"/>
    <s v="Michael McIntyre"/>
    <x v="3"/>
    <d v="2020-09-15T00:00:00"/>
    <x v="0"/>
    <x v="1"/>
    <s v="63 min"/>
    <x v="18"/>
  </r>
  <r>
    <x v="0"/>
    <s v="Raising Victor Vargas"/>
    <x v="971"/>
    <s v="Victor Rasuk, Judy Marte, Melonie Diaz, Altagracia Guzman, Silvestre Rasuk, Krystal Rodriguez, Kevin Rivera, Wilfree Vasquez, Donna Maldonado"/>
    <x v="13"/>
    <d v="2020-09-15T00:00:00"/>
    <x v="15"/>
    <x v="5"/>
    <s v="88 min"/>
    <x v="2"/>
  </r>
  <r>
    <x v="1"/>
    <s v="Taco Chronicles"/>
    <x v="1"/>
    <s v=""/>
    <x v="0"/>
    <d v="2020-09-15T00:00:00"/>
    <x v="0"/>
    <x v="1"/>
    <s v="2 Seasons"/>
    <x v="7"/>
  </r>
  <r>
    <x v="0"/>
    <s v="The Smurfs 2"/>
    <x v="28"/>
    <s v="Neil Patrick Harris, Brendan Gleeson, Jayma Mays, Hank Azaria, Katy Perry, Christina Ricci, Jonathan Winters, J.B. Smoove, George Lopez, Anton Yelchin, Fred Armisen, Jacob Tremblay, Alan Cumming"/>
    <x v="0"/>
    <d v="2020-09-15T00:00:00"/>
    <x v="6"/>
    <x v="4"/>
    <s v="105 min"/>
    <x v="15"/>
  </r>
  <r>
    <x v="0"/>
    <s v="Lara and the Beat"/>
    <x v="972"/>
    <s v="Seyi Shay, Somkele Iyamah, Vector, Chioma Chukwuka Akpotha, Uche Jumbo, Sharon Ooja, Shaffy Bello, Saidi Balogun, Kemi Lala Akindoju, Ademola Adedoyin"/>
    <x v="10"/>
    <d v="2020-09-14T00:00:00"/>
    <x v="3"/>
    <x v="1"/>
    <s v="140 min"/>
    <x v="2"/>
  </r>
  <r>
    <x v="1"/>
    <s v="Buddi"/>
    <x v="1"/>
    <s v="Greta Jameson, Ralf Jameson, Clementine Laikin, Felix Laikin"/>
    <x v="3"/>
    <d v="2020-09-11T00:00:00"/>
    <x v="0"/>
    <x v="7"/>
    <s v="2 Seasons"/>
    <x v="3"/>
  </r>
  <r>
    <x v="0"/>
    <s v="Dad Wanted"/>
    <x v="973"/>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5"/>
    <d v="2020-09-11T00:00:00"/>
    <x v="0"/>
    <x v="2"/>
    <s v="103 min"/>
    <x v="15"/>
  </r>
  <r>
    <x v="1"/>
    <s v="Family Business"/>
    <x v="1"/>
    <s v="Jonathan Cohen, GÃ©rard Darmon, Julia Piaton, Liliane RovÃ¨re, Olivier Rosemberg, Ali Marhyar, Lina El Arabi, Louise Coldefy, Enrico Macias, ValÃ©rie Damidot"/>
    <x v="13"/>
    <d v="2020-09-11T00:00:00"/>
    <x v="0"/>
    <x v="1"/>
    <s v="2 Seasons"/>
    <x v="1"/>
  </r>
  <r>
    <x v="1"/>
    <s v="Girlfriends"/>
    <x v="1"/>
    <s v="Tracee Ellis Ross, Golden Brooks, Persia White, Jill Marie Jones, Reginald C. Hayes"/>
    <x v="0"/>
    <d v="2020-09-11T00:00:00"/>
    <x v="21"/>
    <x v="2"/>
    <s v="8 Seasons"/>
    <x v="5"/>
  </r>
  <r>
    <x v="0"/>
    <s v="How to Train Your Dragon 2"/>
    <x v="974"/>
    <s v="Jay Baruchel, Cate Blanchett, Gerard Butler, Craig Ferguson, America Ferrera, Jonah Hill, Christopher Mintz-Plasse, T.J. Miller, Kristen Wiig, Djimon Hounsou, Kit Harington"/>
    <x v="0"/>
    <d v="2020-09-11T00:00:00"/>
    <x v="14"/>
    <x v="4"/>
    <s v="102 min"/>
    <x v="15"/>
  </r>
  <r>
    <x v="0"/>
    <s v="Pets United"/>
    <x v="975"/>
    <s v="Patrick Roche, Natalie Dormer, Eddie Marsan, Felix Auer, Jeff Burrell, Harvey Friedman, Marty Sander, Ian Odle, Bryan Larkin"/>
    <x v="4"/>
    <d v="2020-09-11T00:00:00"/>
    <x v="0"/>
    <x v="3"/>
    <s v="93 min"/>
    <x v="15"/>
  </r>
  <r>
    <x v="1"/>
    <s v="The Barrier"/>
    <x v="1"/>
    <s v="Unax Ugalde, Olivia Molina, Eleonora Wexler, Abel Folk, Ãngela Molina, Manu Fullola, Daniel IbÃ¡Ã±ez, Laura QuirÃ³s, NicolÃ¡s Illoro, BelÃ©n Ã‰cija, Juan Blanco, Yaima Ramos"/>
    <x v="12"/>
    <d v="2020-09-11T00:00:00"/>
    <x v="0"/>
    <x v="1"/>
    <s v="1 Season"/>
    <x v="1"/>
  </r>
  <r>
    <x v="1"/>
    <s v="The Duchess"/>
    <x v="1"/>
    <s v="Katherine Ryan, Rory Keenan, Katy Byrne, Doon Mackichan, Steen Raskopoulos, Michelle de Swarte, Sophie Fletcher"/>
    <x v="3"/>
    <d v="2020-09-11T00:00:00"/>
    <x v="0"/>
    <x v="1"/>
    <s v="1 Season"/>
    <x v="3"/>
  </r>
  <r>
    <x v="0"/>
    <s v="Aapla Manus"/>
    <x v="976"/>
    <s v="Nana Patekar, Sumeet Raghvan, Iravati Harshe, Aashish Kulkarni, Savita Malpekar"/>
    <x v="2"/>
    <d v="2020-09-10T00:00:00"/>
    <x v="3"/>
    <x v="2"/>
    <s v="133 min"/>
    <x v="2"/>
  </r>
  <r>
    <x v="0"/>
    <s v="Ani... Dr. Kashinath Ghanekar"/>
    <x v="977"/>
    <s v="Subodh Bhave, Vaidehi Parshurami, Nandita Patkar, Sonali Kulkarni, Sumeet Raghvan, Prasad Oak, Anand Ingale, Suhas Palshikar"/>
    <x v="2"/>
    <d v="2020-09-10T00:00:00"/>
    <x v="3"/>
    <x v="2"/>
    <s v="157 min"/>
    <x v="2"/>
  </r>
  <r>
    <x v="0"/>
    <s v="Bhai: Vyakti Ki Valli - Poorvardha"/>
    <x v="978"/>
    <s v="Sagar Deshmukh, Vijay Kenkre, Iravati Harshe, Shubhangi Damle, Sachin Khedekar, Sunil Barve, Ashwini Giri, Rajan Bhise"/>
    <x v="2"/>
    <d v="2020-09-10T00:00:00"/>
    <x v="26"/>
    <x v="2"/>
    <s v="116 min"/>
    <x v="2"/>
  </r>
  <r>
    <x v="0"/>
    <s v="Bhai: Vyakti Ki Valli - Uttarardh"/>
    <x v="978"/>
    <s v="Sagar Deshmukh, Iravati Harshe, Vijay Kenkre, Shubhangi Damle, Ashwini Giri, Nina Kulkarni, Dalip Tahil, Girish Kulkarni"/>
    <x v="2"/>
    <d v="2020-09-10T00:00:00"/>
    <x v="26"/>
    <x v="6"/>
    <s v="112 min"/>
    <x v="2"/>
  </r>
  <r>
    <x v="0"/>
    <s v="Cycle"/>
    <x v="979"/>
    <s v="Hrishikesh Joshi, Bhalchandra Kadam, Priyadarshan Jadhav, Deepti Lele, Manoj Kolhatkar, Maithili Patwardhan"/>
    <x v="2"/>
    <d v="2020-09-10T00:00:00"/>
    <x v="3"/>
    <x v="6"/>
    <s v="96 min"/>
    <x v="4"/>
  </r>
  <r>
    <x v="0"/>
    <s v="Dhh"/>
    <x v="980"/>
    <s v="Naseeruddin Shah, Kahaan, Kuldeep Sodha"/>
    <x v="2"/>
    <d v="2020-09-10T00:00:00"/>
    <x v="7"/>
    <x v="8"/>
    <s v="127 min"/>
    <x v="15"/>
  </r>
  <r>
    <x v="1"/>
    <s v="Greenleaf"/>
    <x v="1"/>
    <s v="Merle Dandridge, Kim Hawthorne, Desiree Ross, Lamman Rucker, Tye White, Lynn Whitfield, Deborah Joy Winans, Keith David, Lovie Simone, Gregory Alan Williams, Oprah Winfrey"/>
    <x v="0"/>
    <d v="2020-09-10T00:00:00"/>
    <x v="0"/>
    <x v="2"/>
    <s v="5 Seasons"/>
    <x v="17"/>
  </r>
  <r>
    <x v="1"/>
    <s v="Julie and the Phantoms"/>
    <x v="981"/>
    <s v="Madison Reyes, Charlie Gillespie, Owen Patrick Joyner, Jeremy Shada, Jadah Marie, Sacha Carlson, Savannah Lee May, Cheyenne Jackson, Carlos Ponce, Booboo Stewart, Sonny Bustamante"/>
    <x v="0"/>
    <d v="2020-09-10T00:00:00"/>
    <x v="0"/>
    <x v="8"/>
    <s v="1 Season"/>
    <x v="10"/>
  </r>
  <r>
    <x v="0"/>
    <s v="Kaagar"/>
    <x v="982"/>
    <s v="Rinku Rajguru, Shubhankar Tawde, Shashank Shende, Suhas Palshikar, Bharati Patil, Milind Pathak, Umesh Jagtap, Shantanu Gangane, Vitthal Kale, Mahesh Bhosale"/>
    <x v="2"/>
    <d v="2020-09-10T00:00:00"/>
    <x v="26"/>
    <x v="1"/>
    <s v="130 min"/>
    <x v="2"/>
  </r>
  <r>
    <x v="0"/>
    <s v="Night of Knots"/>
    <x v="426"/>
    <s v="Åžahin Irmak, Ä°rem Sak, Gonca Vuslateri, Emre Karayel, Duygu YetiÅŸ, Onur Buldu, Salih Kalyon, Bilge Åžen, NilgÃ¼n BelgÃ¼n, Hakan AkÄ±n"/>
    <x v="6"/>
    <d v="2020-09-10T00:00:00"/>
    <x v="3"/>
    <x v="1"/>
    <s v="93 min"/>
    <x v="4"/>
  </r>
  <r>
    <x v="0"/>
    <s v="PhotoCopy"/>
    <x v="983"/>
    <s v="Parna Pethe, Chetan Chitnis, Anshuman Joshi, Aashay Kulkarni, Vandana Gupte, Girish Oak"/>
    <x v="2"/>
    <d v="2020-09-10T00:00:00"/>
    <x v="27"/>
    <x v="2"/>
    <s v="138 min"/>
    <x v="4"/>
  </r>
  <r>
    <x v="0"/>
    <s v="Poshter Girl"/>
    <x v="984"/>
    <s v="Sonalee Kulkarni, Hrishikesh Joshi, Jitendra Joshi, Aniket Vishwasrao, Hemant Dhome, Sandeep Pathak, Siddharth Menon, Akshay Tanksale, Vaibhav Mangale, Anand Ingale"/>
    <x v="2"/>
    <d v="2020-09-10T00:00:00"/>
    <x v="27"/>
    <x v="2"/>
    <s v="138 min"/>
    <x v="4"/>
  </r>
  <r>
    <x v="0"/>
    <s v="Satria Heroes: Revenge of the Darkness"/>
    <x v="985"/>
    <s v="Christian Loho, Fernando Surya, Yayan Ruhian, Stella Cornelia, Yui Takano, Safira Ratu, Faris Fadjar Munggaran, Adhitya Alkatiri"/>
    <x v="33"/>
    <d v="2020-09-10T00:00:00"/>
    <x v="7"/>
    <x v="8"/>
    <s v="92 min"/>
    <x v="15"/>
  </r>
  <r>
    <x v="0"/>
    <s v="Son Of Adam"/>
    <x v="986"/>
    <s v="Youssef El Sherif, Dina El-Sherbiny, Ahmad Rizq, Hana El Zahed, Mahmoud El Gendy, Bayyumi Fuad, Khaled Kamal, Mahmoud El-Bazzawy"/>
    <x v="34"/>
    <d v="2020-09-10T00:00:00"/>
    <x v="3"/>
    <x v="2"/>
    <s v="110 min"/>
    <x v="2"/>
  </r>
  <r>
    <x v="0"/>
    <s v="The Babysitter: Killer Queen"/>
    <x v="221"/>
    <s v="Judah Lewis, Jenna Ortega, Emily Alyn Lind, Andrew Bachelor, Robbie Amell, Bella Thorne, Hana Mae Lee, Ken Marino, Leslie Bibb, Chris Wylde, Carl McDowell"/>
    <x v="0"/>
    <d v="2020-09-10T00:00:00"/>
    <x v="0"/>
    <x v="1"/>
    <s v="102 min"/>
    <x v="4"/>
  </r>
  <r>
    <x v="0"/>
    <s v="Cargo"/>
    <x v="987"/>
    <s v="Vikrant Massey, Shweta Tripathi, Nandu Madhav, Konkona Sen Sharma, Biswapati Sarkar, Ritwik Bhaumik, Prabal Panjabi, Hansal Mehta"/>
    <x v="2"/>
    <d v="2020-09-09T00:00:00"/>
    <x v="0"/>
    <x v="2"/>
    <s v="113 min"/>
    <x v="4"/>
  </r>
  <r>
    <x v="0"/>
    <s v="Cuties"/>
    <x v="988"/>
    <s v="Fathia Youssouf, MÃ©dina El Aidi-Azouni, Esther Gohourou, Ilanah Cami-Goursolas, Myriam Hamma, MaÃ¯mouna Gueye, Mbissine ThÃ©rÃ¨se Diop, Demba Diaw, Mamadou SamakÃ©"/>
    <x v="13"/>
    <d v="2020-09-09T00:00:00"/>
    <x v="0"/>
    <x v="1"/>
    <s v="96 min"/>
    <x v="2"/>
  </r>
  <r>
    <x v="1"/>
    <s v="Get Organized with The Home Edit"/>
    <x v="1"/>
    <s v=""/>
    <x v="0"/>
    <d v="2020-09-09T00:00:00"/>
    <x v="0"/>
    <x v="6"/>
    <s v="1 Season"/>
    <x v="12"/>
  </r>
  <r>
    <x v="1"/>
    <s v="La LÃ­nea: Shadow of Narco"/>
    <x v="989"/>
    <s v=""/>
    <x v="12"/>
    <d v="2020-09-09T00:00:00"/>
    <x v="0"/>
    <x v="1"/>
    <s v="1 Season"/>
    <x v="6"/>
  </r>
  <r>
    <x v="0"/>
    <s v="So Much Love to Give"/>
    <x v="990"/>
    <s v="AdriÃ¡n Suar, Soledad Villamil, Gabriela Toscano, Alan Sabbagh, DarÃ­o Barassi, Magela Zanotta, Betiana Blum"/>
    <x v="16"/>
    <d v="2020-09-09T00:00:00"/>
    <x v="0"/>
    <x v="2"/>
    <s v="108 min"/>
    <x v="4"/>
  </r>
  <r>
    <x v="0"/>
    <s v="The Social Dilemma"/>
    <x v="991"/>
    <s v="Skyler Gisondo, Kara Hayward, Vincent Kartheiser"/>
    <x v="0"/>
    <d v="2020-09-09T00:00:00"/>
    <x v="0"/>
    <x v="0"/>
    <s v="94 min"/>
    <x v="0"/>
  </r>
  <r>
    <x v="0"/>
    <s v="#Alive"/>
    <x v="992"/>
    <s v="Yoo Ah-in, Park Shin-hye"/>
    <x v="15"/>
    <d v="2020-09-08T00:00:00"/>
    <x v="0"/>
    <x v="1"/>
    <s v="99 min"/>
    <x v="8"/>
  </r>
  <r>
    <x v="1"/>
    <s v="Record of Youth"/>
    <x v="1"/>
    <s v="Park Bo-gum, Park So-dam, Byeon Woo-seok, Ha Hee-ra, Shin Ae-ra, Han Jin-hee, Shin Dong-mi, Lee Chang-hoon, Kwon Soo-hyun, Cho Yu-jung, Park Su-young, Seo Sang-won, Lee Jae-won"/>
    <x v="15"/>
    <d v="2020-09-08T00:00:00"/>
    <x v="0"/>
    <x v="2"/>
    <s v="1 Season"/>
    <x v="1"/>
  </r>
  <r>
    <x v="0"/>
    <s v="My Octopus Teacher"/>
    <x v="993"/>
    <s v=""/>
    <x v="1"/>
    <d v="2020-09-07T00:00:00"/>
    <x v="0"/>
    <x v="8"/>
    <s v="86 min"/>
    <x v="15"/>
  </r>
  <r>
    <x v="0"/>
    <s v="Toll Booth"/>
    <x v="994"/>
    <s v="BÃ¼ÅŸra Pekin, Nur Aysan, Ruhi SarÄ±, Nergis Ã–ztÃ¼rk, Nadir SarÄ±bacak, Serkan Ercan, Sermet YeÅŸil, Enes Mazak, Zafer Diper"/>
    <x v="6"/>
    <d v="2020-09-07T00:00:00"/>
    <x v="5"/>
    <x v="1"/>
    <s v="98 min"/>
    <x v="2"/>
  </r>
  <r>
    <x v="0"/>
    <s v="Waiting for &quot;Superman&quot;"/>
    <x v="995"/>
    <s v=""/>
    <x v="0"/>
    <d v="2020-09-07T00:00:00"/>
    <x v="5"/>
    <x v="4"/>
    <s v="111 min"/>
    <x v="0"/>
  </r>
  <r>
    <x v="1"/>
    <s v="Cleverman"/>
    <x v="1"/>
    <s v="Hunter Page-Lochard, Rob Collins, Deborah Mailman, Ryan Corr, Stef Dawson, Iain Glen, Frances O'Connor, Tasma Walton, Tony Briggs"/>
    <x v="7"/>
    <d v="2020-09-05T00:00:00"/>
    <x v="7"/>
    <x v="1"/>
    <s v="1 Season"/>
    <x v="17"/>
  </r>
  <r>
    <x v="0"/>
    <s v="Villain"/>
    <x v="996"/>
    <s v="Craig Fairbrass, George Russo, Robert Glenister, Izuka Hoyle, Mark Monero, Tomi May, Eloise Lovell Anderson, Taz Skylar, Nicholas Aaron"/>
    <x v="3"/>
    <d v="2020-09-05T00:00:00"/>
    <x v="0"/>
    <x v="5"/>
    <s v="97 min"/>
    <x v="2"/>
  </r>
  <r>
    <x v="1"/>
    <s v="Away"/>
    <x v="1"/>
    <s v="Hilary Swank, Josh Charles, Vivian Wu, Mark Ivanir, Ato Essandoh, Ray Panthaki, Talitha Eliana Bateman"/>
    <x v="0"/>
    <d v="2020-09-04T00:00:00"/>
    <x v="0"/>
    <x v="2"/>
    <s v="1 Season"/>
    <x v="23"/>
  </r>
  <r>
    <x v="0"/>
    <s v="I'm Thinking of Ending Things"/>
    <x v="997"/>
    <s v="Jessie Buckley, Jesse Plemons, Toni Collette, David Thewlis, Guy Boyd"/>
    <x v="0"/>
    <d v="2020-09-04T00:00:00"/>
    <x v="0"/>
    <x v="5"/>
    <s v="135 min"/>
    <x v="2"/>
  </r>
  <r>
    <x v="0"/>
    <s v="Kandasamys: The Wedding"/>
    <x v="306"/>
    <s v="Jailoshini Naidoo, Maeshni Naicker, Madhushan Singh, Mishqah Parthiephal, Yugan Naidoo, Koobeshan Naidoo, Mariam Bassa, Rushil Juglall, Tesarnia Oree"/>
    <x v="1"/>
    <d v="2020-09-04T00:00:00"/>
    <x v="26"/>
    <x v="2"/>
    <s v="93 min"/>
    <x v="4"/>
  </r>
  <r>
    <x v="1"/>
    <s v="Spirit Riding Free: Riding Academy"/>
    <x v="1"/>
    <s v="Amber Frank, Bailey Gambertoglio, Sydney Park, Darcy Rose Byrnes, Rhys Darby"/>
    <x v="0"/>
    <d v="2020-09-04T00:00:00"/>
    <x v="0"/>
    <x v="3"/>
    <s v="2 Seasons"/>
    <x v="10"/>
  </r>
  <r>
    <x v="0"/>
    <s v="The Lost Okoroshi"/>
    <x v="998"/>
    <s v="Seun Ajayi, Judith Audu, Tope Tedela, Ifu Ennada, Chiwetalu Agu, Demi Banwo, Ibrahim Jammal, Micheal Ajotubu, Ozzy Agu, Cristabel Goddy"/>
    <x v="10"/>
    <d v="2020-09-04T00:00:00"/>
    <x v="26"/>
    <x v="1"/>
    <s v="94 min"/>
    <x v="4"/>
  </r>
  <r>
    <x v="0"/>
    <s v="You're My Boss"/>
    <x v="274"/>
    <s v="Toni Gonzaga, Coco Martin, Freddie Webb, JM de Guzman, Gloria Sevilla, Noel Trinidad, Adam Chan, Pepe Herrera, Jerald Napoles"/>
    <x v="41"/>
    <d v="2020-09-04T00:00:00"/>
    <x v="25"/>
    <x v="2"/>
    <s v="117 min"/>
    <x v="4"/>
  </r>
  <r>
    <x v="0"/>
    <s v="Afonso Padilha: Classless"/>
    <x v="999"/>
    <s v="Afonso Padilha"/>
    <x v="27"/>
    <d v="2020-09-03T00:00:00"/>
    <x v="0"/>
    <x v="1"/>
    <s v="63 min"/>
    <x v="18"/>
  </r>
  <r>
    <x v="0"/>
    <s v="Ave Maryam"/>
    <x v="1000"/>
    <s v="Maudy Koesnaedi, Chicco Jerikho, Tutie Kirana, Olga Lydia, Joko Anwar, Nathania Angela Widjaja, Sendy Febrina, Suhartini, Atie Krisnawati, Ratnawati Sutandar, Ninik Winarni Utomo"/>
    <x v="33"/>
    <d v="2020-09-03T00:00:00"/>
    <x v="3"/>
    <x v="6"/>
    <s v="73 min"/>
    <x v="2"/>
  </r>
  <r>
    <x v="0"/>
    <s v="Love, Guaranteed"/>
    <x v="1001"/>
    <s v="Rachael Leigh Cook, Damon Wayans Jr., Heather Graham, Caitlin Howden, Brendan Taylor, Sebastian Billingsley-Rodriguez, Sean Amsing, Lisa Durupt, Alvin Sanders, Jed Rees, Kandyse McClure"/>
    <x v="0"/>
    <d v="2020-09-03T00:00:00"/>
    <x v="0"/>
    <x v="6"/>
    <s v="91 min"/>
    <x v="4"/>
  </r>
  <r>
    <x v="1"/>
    <s v="Young Wallander"/>
    <x v="1"/>
    <s v="Adam PÃ¥lsson, Richard Dillane, Leanne Best, Ellise Chappell"/>
    <x v="3"/>
    <d v="2020-09-03T00:00:00"/>
    <x v="0"/>
    <x v="1"/>
    <s v="1 Season"/>
    <x v="6"/>
  </r>
  <r>
    <x v="1"/>
    <s v="Chef's Table: BBQ"/>
    <x v="1"/>
    <s v=""/>
    <x v="0"/>
    <d v="2020-09-02T00:00:00"/>
    <x v="0"/>
    <x v="2"/>
    <s v="1 Season"/>
    <x v="7"/>
  </r>
  <r>
    <x v="0"/>
    <s v="Freaks â€“ You're One of Us"/>
    <x v="1002"/>
    <s v="Cornelia GrÃ¶schel, Tim Oliver Schultz, Wotan Wilke MÃ¶hring, Nina Kunzendorf, Frederic Linkemann, Finnlay Berger, Gisa Flake, Ralph Herforth, Thelma Buabeng"/>
    <x v="4"/>
    <d v="2020-09-02T00:00:00"/>
    <x v="0"/>
    <x v="1"/>
    <s v="93 min"/>
    <x v="2"/>
  </r>
  <r>
    <x v="0"/>
    <s v="Hotel for Dogs"/>
    <x v="1003"/>
    <s v="Emma Roberts, Jake T. Austin, Kyla Pratt, Lisa Kudrow, Kevin Dillon, Don Cheadle, Johnny Simmons, Troy Gentile, Eric Edelstein, Robinne Lee, Ajay Naidu"/>
    <x v="4"/>
    <d v="2020-09-02T00:00:00"/>
    <x v="20"/>
    <x v="4"/>
    <s v="101 min"/>
    <x v="15"/>
  </r>
  <r>
    <x v="0"/>
    <s v="Sky Tour: The Movie"/>
    <x v="1004"/>
    <s v="Son Tung M-TP"/>
    <x v="37"/>
    <d v="2020-09-02T00:00:00"/>
    <x v="0"/>
    <x v="8"/>
    <s v="93 min"/>
    <x v="0"/>
  </r>
  <r>
    <x v="0"/>
    <s v="Adrift"/>
    <x v="1005"/>
    <s v="Shailene Woodley, Sam Claflin, Jeffrey Thomas, Elizabeth Hawthorne"/>
    <x v="19"/>
    <d v="2020-09-01T00:00:00"/>
    <x v="3"/>
    <x v="0"/>
    <s v="96 min"/>
    <x v="11"/>
  </r>
  <r>
    <x v="0"/>
    <s v="Always Be My Maybe"/>
    <x v="870"/>
    <s v="Gerald Anderson, Arci MuÃ±oz, Cacai Bautista, Ricci Chan, Tirso Cruz III, Carlo Aquino, Matt Evans, Ahron Villena, Victor Silayan, TJ Trinidad"/>
    <x v="41"/>
    <d v="2020-09-01T00:00:00"/>
    <x v="27"/>
    <x v="2"/>
    <s v="112 min"/>
    <x v="24"/>
  </r>
  <r>
    <x v="0"/>
    <s v="Barbie Princess Adventure"/>
    <x v="1006"/>
    <s v="America Young, Erica Lindbeck, Ritesh Rajan, Dave Fennoy, Stephanie Sheh, Cristina Milizia, Desirae Whitfield, Emma Galvin, Angelo Restaino, Eamon Brennan, Ogie Banks"/>
    <x v="45"/>
    <d v="2020-09-01T00:00:00"/>
    <x v="0"/>
    <x v="7"/>
    <s v="72 min"/>
    <x v="15"/>
  </r>
  <r>
    <x v="1"/>
    <s v="Blue Exorcist"/>
    <x v="1"/>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1"/>
    <d v="2020-09-01T00:00:00"/>
    <x v="7"/>
    <x v="1"/>
    <s v="2 Seasons"/>
    <x v="13"/>
  </r>
  <r>
    <x v="1"/>
    <s v="Bookmarks"/>
    <x v="1"/>
    <s v="Marley Dias"/>
    <x v="0"/>
    <d v="2020-09-01T00:00:00"/>
    <x v="0"/>
    <x v="7"/>
    <s v="1 Season"/>
    <x v="10"/>
  </r>
  <r>
    <x v="1"/>
    <s v="Borgen"/>
    <x v="1"/>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43"/>
    <d v="2020-09-01T00:00:00"/>
    <x v="12"/>
    <x v="1"/>
    <s v="3 Seasons"/>
    <x v="1"/>
  </r>
  <r>
    <x v="0"/>
    <s v="Children of the Sea"/>
    <x v="1007"/>
    <s v="Mana Ashida, Hiiro Ishibashi, Seishu Uragami, Win Morisaki, Goro Inagaki, Yu Aoi, Toru Watanabe, Min Tanaka, Sumiko Fuji"/>
    <x v="11"/>
    <d v="2020-09-01T00:00:00"/>
    <x v="26"/>
    <x v="6"/>
    <s v="112 min"/>
    <x v="32"/>
  </r>
  <r>
    <x v="1"/>
    <s v="Erased"/>
    <x v="1"/>
    <s v="Tao Tsuchiya, Shinnosuke Mitsushima, Aoi Yuki, Chinatsu Akasaki, Yo Taichi, Akari Kito, Ayaka Nanase, Yukitoshi Kikuchi, Takahiro Mizushima, Minami Takayama, Mitsuru Miyamoto"/>
    <x v="11"/>
    <d v="2020-09-01T00:00:00"/>
    <x v="27"/>
    <x v="2"/>
    <s v="1 Season"/>
    <x v="13"/>
  </r>
  <r>
    <x v="0"/>
    <s v="Fate/Grand Order -First Order-"/>
    <x v="1008"/>
    <s v="Nobunaga Shimazaki, Rie Takahashi, Ayako Kawasumi, Madoka Yonezawa, Kenichi Suzumura, Tomokazu Sugita"/>
    <x v="11"/>
    <d v="2020-09-01T00:00:00"/>
    <x v="27"/>
    <x v="2"/>
    <s v="72 min"/>
    <x v="11"/>
  </r>
  <r>
    <x v="1"/>
    <s v="Felipe Esparza: Bad Decisions"/>
    <x v="1"/>
    <s v="Felipe Esparza"/>
    <x v="0"/>
    <d v="2020-09-01T00:00:00"/>
    <x v="0"/>
    <x v="1"/>
    <s v="1 Season"/>
    <x v="25"/>
  </r>
  <r>
    <x v="1"/>
    <s v="H"/>
    <x v="1"/>
    <s v="Jamel Debbouze, Ã‰ric Judor, Ramzy Bedia, Catherine Benguigui, Sophie Mounicot, Jean-Luc Bideau"/>
    <x v="13"/>
    <d v="2020-09-01T00:00:00"/>
    <x v="15"/>
    <x v="1"/>
    <s v="4 Seasons"/>
    <x v="1"/>
  </r>
  <r>
    <x v="1"/>
    <s v="Heidi"/>
    <x v="1"/>
    <s v="Monique Hore, Sophia Morrison, Peter McAllum, Nicole Shostak, Jamie Croft, Beth Armstrong, Kate Fitzpatrick, Penny Cook, Charlotte Hamlyn, Tess Meyer"/>
    <x v="13"/>
    <d v="2020-09-01T00:00:00"/>
    <x v="0"/>
    <x v="3"/>
    <s v="1 Season"/>
    <x v="10"/>
  </r>
  <r>
    <x v="0"/>
    <s v="Puss in Boots"/>
    <x v="1009"/>
    <s v="Antonio Banderas, Salma Hayek, Zach Galifianakis, Billy Bob Thornton, Amy Sedaris, Constance Marie, Guillermo del Toro, Mike Mitchell"/>
    <x v="0"/>
    <d v="2020-09-01T00:00:00"/>
    <x v="18"/>
    <x v="4"/>
    <s v="92 min"/>
    <x v="15"/>
  </r>
  <r>
    <x v="0"/>
    <s v="Sex Drive"/>
    <x v="1010"/>
    <s v="Josh Zuckerman, Amanda Crew, Clark Duke, Seth Green, James Marsden, Michael Cudlitz, Dave Sheridan, Alice Greczyn, Katrina Bowden, Charlie McDermott, Mark L. Young"/>
    <x v="0"/>
    <d v="2020-09-01T00:00:00"/>
    <x v="19"/>
    <x v="5"/>
    <s v="109 min"/>
    <x v="4"/>
  </r>
  <r>
    <x v="1"/>
    <s v="Sister, Sister"/>
    <x v="1"/>
    <s v="Tia Mowry-Hardrict, JackÃ©e Harry, Tamera Mowry-Housley, Tim Reid, Marques Houston, RonReaco Lee, Deon Richmond"/>
    <x v="0"/>
    <d v="2020-09-01T00:00:00"/>
    <x v="4"/>
    <x v="6"/>
    <s v="6 Seasons"/>
    <x v="5"/>
  </r>
  <r>
    <x v="0"/>
    <s v="Soldier"/>
    <x v="1011"/>
    <s v="Rakhee Gulzar, Bobby Deol, Preity Zinta"/>
    <x v="2"/>
    <d v="2020-09-01T00:00:00"/>
    <x v="4"/>
    <x v="2"/>
    <s v="155 min"/>
    <x v="4"/>
  </r>
  <r>
    <x v="0"/>
    <s v="Take the Ball, Pass the Ball"/>
    <x v="1012"/>
    <s v="Thierry Henry, Michael Carnick, Javier Mascherano, Fabio Capello, Jordi Cruyff, AndrÃ©s Iniesta, Xavi HernÃ¡ndez, Lionel Messi, Victor Valdes, Leo Messi"/>
    <x v="12"/>
    <d v="2020-09-01T00:00:00"/>
    <x v="3"/>
    <x v="1"/>
    <s v="109 min"/>
    <x v="0"/>
  </r>
  <r>
    <x v="0"/>
    <s v="The Boss Baby: Get That Baby!"/>
    <x v="1013"/>
    <s v="JP Karliak, Pierce Gagnon, Alex Cazares, Kevin Michael Richardson, Flula Borg, Rhys Darby, Wendie Malick, Jake Green"/>
    <x v="0"/>
    <d v="2020-09-01T00:00:00"/>
    <x v="0"/>
    <x v="3"/>
    <s v="115 min"/>
    <x v="15"/>
  </r>
  <r>
    <x v="0"/>
    <s v="The Match"/>
    <x v="1014"/>
    <s v="Francesco Pannofino, Alberto Di Stasio, Gabriele Fiore, Giorgio Colangeli, Fabrizio Sabatucci, Veruska Rossi, Giulia Cragnotti, Siria Simeoni, Lidia Vitale, Daniele Mariani"/>
    <x v="20"/>
    <d v="2020-09-01T00:00:00"/>
    <x v="0"/>
    <x v="1"/>
    <s v="97 min"/>
    <x v="2"/>
  </r>
  <r>
    <x v="1"/>
    <s v="The Promised Neverland"/>
    <x v="1"/>
    <s v="Sumire Morohoshi, Maaya Uchida, Mariya Ise, Yuhko Kaida, Nao Fujita, Shinei Ueki, Lynn, Hiyori Kono, Shizuka Ishigami, Ai Kayano, Mari Hino, Yuko Mori, Ari Ozawa"/>
    <x v="11"/>
    <d v="2020-09-01T00:00:00"/>
    <x v="26"/>
    <x v="2"/>
    <s v="1 Season"/>
    <x v="13"/>
  </r>
  <r>
    <x v="0"/>
    <s v="The Smurfs"/>
    <x v="28"/>
    <s v="Hank Azaria, Neil Patrick Harris, Jayma Mays, SofÃ­a Vergara, Tim Gunn, Jonathan Winters, Katy Perry, Alan Cumming, Fred Armisen, George Lopez, Anton Yelchin, Kenan Thompson, Jeff Foxworthy, John Oliver, Wolfgang Puck, B.J. Novak, Paul Reubens"/>
    <x v="0"/>
    <d v="2020-09-01T00:00:00"/>
    <x v="18"/>
    <x v="4"/>
    <s v="103 min"/>
    <x v="15"/>
  </r>
  <r>
    <x v="1"/>
    <s v="Thomas and Friends"/>
    <x v="1015"/>
    <s v="Michael Angelis, Ben Small, Keith Wickham, Kerry Shale"/>
    <x v="3"/>
    <d v="2020-09-01T00:00:00"/>
    <x v="0"/>
    <x v="7"/>
    <s v="2 Seasons"/>
    <x v="3"/>
  </r>
  <r>
    <x v="0"/>
    <s v="True: Friendship Day"/>
    <x v="1016"/>
    <s v="Michela Luci, Jamie Watson, Eric Peterson, Anna Claire Bartlam, Nicolas Aqui, Cory Doran, Julie Lemieux, Derek McGrath"/>
    <x v="18"/>
    <d v="2020-09-01T00:00:00"/>
    <x v="0"/>
    <x v="7"/>
    <s v="24 min"/>
    <x v="15"/>
  </r>
  <r>
    <x v="0"/>
    <s v="Maniyarayile Ashokan"/>
    <x v="1017"/>
    <s v="Jacob Gregory, S.V. Krishna Shankar, Shine Tom Chacko, Vijayaraghavan, Sri Lakshmi, Anupama Parameswaran, Dulquer Salmaan, Nazriya Fahad"/>
    <x v="2"/>
    <d v="2020-08-31T00:00:00"/>
    <x v="0"/>
    <x v="2"/>
    <s v="110 min"/>
    <x v="4"/>
  </r>
  <r>
    <x v="0"/>
    <s v="The Debt Collector 2"/>
    <x v="1018"/>
    <s v="Scott Adkins, Louis Mandylor, Vladimir Kulich, Marina Sirtis, Ski Carr, Charity Collins, Mayling Ng, Josef Cannon, Jermaine Jacox, Vernon Wells"/>
    <x v="0"/>
    <d v="2020-08-31T00:00:00"/>
    <x v="0"/>
    <x v="1"/>
    <s v="97 min"/>
    <x v="11"/>
  </r>
  <r>
    <x v="0"/>
    <s v="All Together Now"/>
    <x v="1019"/>
    <s v="Auli'i Cravalho, Justina Machado, Rhenzy Feliz, Fred Armisen, Carol Burnett, Judy Reyes, Taylor Richardson, C.S. Lee, Anthony Jacques"/>
    <x v="0"/>
    <d v="2020-08-29T00:00:00"/>
    <x v="0"/>
    <x v="4"/>
    <s v="94 min"/>
    <x v="2"/>
  </r>
  <r>
    <x v="1"/>
    <s v="I AM A KILLER: RELEASED"/>
    <x v="1"/>
    <s v=""/>
    <x v="3"/>
    <d v="2020-08-28T00:00:00"/>
    <x v="0"/>
    <x v="1"/>
    <s v="1 Season"/>
    <x v="3"/>
  </r>
  <r>
    <x v="1"/>
    <s v="Masaba Masaba"/>
    <x v="1"/>
    <s v="Masaba Gupta, Neena Gupta, Neil Bhoopalam, Rytasha Rathore, Smaran Sahu, Nayan Shukla, Pooja Bedi, Satyadeep Misra"/>
    <x v="2"/>
    <d v="2020-08-28T00:00:00"/>
    <x v="0"/>
    <x v="1"/>
    <s v="1 Season"/>
    <x v="1"/>
  </r>
  <r>
    <x v="0"/>
    <s v="Santana"/>
    <x v="1020"/>
    <s v="Paulo Americano, Raul Rosario, Rapulana Seiphemo, David O'Hara, Hakeem Kae-Kazim, Neide Vieira, Cigano Satyohamba, Nompilo Gwala"/>
    <x v="1"/>
    <d v="2020-08-28T00:00:00"/>
    <x v="0"/>
    <x v="1"/>
    <s v="107 min"/>
    <x v="11"/>
  </r>
  <r>
    <x v="0"/>
    <s v="Unknown Origins"/>
    <x v="1021"/>
    <s v="Javier Rey, VerÃ³nica Echegui, Brays Efe, Antonio Resines, Ãlex GarcÃ­a, Carlos Areces, Ernesto Alterio, Leonardo Sbaraglia"/>
    <x v="12"/>
    <d v="2020-08-28T00:00:00"/>
    <x v="0"/>
    <x v="1"/>
    <s v="97 min"/>
    <x v="24"/>
  </r>
  <r>
    <x v="1"/>
    <s v="Aggretsuko"/>
    <x v="1"/>
    <s v="Kaolip, Komegumi Koiwasaki, Maki Tsuruta, Sohta Arai, Rina Inoue, Shingo Kato, Yuki Takahashi"/>
    <x v="11"/>
    <d v="2020-08-27T00:00:00"/>
    <x v="0"/>
    <x v="2"/>
    <s v="3 Seasons"/>
    <x v="13"/>
  </r>
  <r>
    <x v="0"/>
    <s v="Edge of Seventeen"/>
    <x v="1022"/>
    <s v="Chris Stafford, Tina Holmes, Andersen Gabrych, Stephanie McVay, Lea DeLaria, John Eby, Antonio Carriero, Jason Lockhart"/>
    <x v="0"/>
    <d v="2020-08-27T00:00:00"/>
    <x v="4"/>
    <x v="1"/>
    <s v="103 min"/>
    <x v="4"/>
  </r>
  <r>
    <x v="0"/>
    <s v="The Bridge Curse"/>
    <x v="1023"/>
    <s v="JC Lin, Vera Yen, Summer Meng, Ning Chang, Ruby Zhan, Hsieh Yi-hung, Cheng Ko"/>
    <x v="28"/>
    <d v="2020-08-27T00:00:00"/>
    <x v="0"/>
    <x v="1"/>
    <s v="88 min"/>
    <x v="8"/>
  </r>
  <r>
    <x v="0"/>
    <s v="The Young Messiah"/>
    <x v="1024"/>
    <s v="Adam Greaves-Neal, Sara Lazzaro, Vincent Walsh, Sean Bean, Jonathan Bailey, Agni Scott"/>
    <x v="0"/>
    <d v="2020-08-27T00:00:00"/>
    <x v="27"/>
    <x v="0"/>
    <s v="111 min"/>
    <x v="2"/>
  </r>
  <r>
    <x v="1"/>
    <s v="Her Mother's Killer"/>
    <x v="1"/>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24"/>
    <d v="2020-08-26T00:00:00"/>
    <x v="0"/>
    <x v="1"/>
    <s v="1 Season"/>
    <x v="1"/>
  </r>
  <r>
    <x v="0"/>
    <s v="Lingua Franca"/>
    <x v="1025"/>
    <s v="Eamon Farren, Lev Gorn, PJ BoudousquÃ©, Lynn Cohen, Isabel Sandoval, Ivory Aquino, Andrea Leigh, Leif Steinert"/>
    <x v="0"/>
    <d v="2020-08-26T00:00:00"/>
    <x v="26"/>
    <x v="1"/>
    <s v="94 min"/>
    <x v="2"/>
  </r>
  <r>
    <x v="0"/>
    <s v="Making The Witcher"/>
    <x v="1026"/>
    <s v="Henry Cavill, Anya Chalotra, Freya Allan, Eamon Farren, Mimi Ndiweni, Adam Levy, MyAnna Buring, Joey Batey, Lauren Schmidt Hissrich, Tomasz BagiÅ„ski, Andrew Laws, Sneha Koorse, Declan De Barra, Beau DeMayo, Simon Emanuel, IvÃ¡n PohÃ¡rnok, Tim Aslam, Charlotte BrÃ¤ndstrÃ¶m"/>
    <x v="0"/>
    <d v="2020-08-26T00:00:00"/>
    <x v="0"/>
    <x v="1"/>
    <s v="33 min"/>
    <x v="0"/>
  </r>
  <r>
    <x v="1"/>
    <s v="Million Dollar Beach House"/>
    <x v="1"/>
    <s v=""/>
    <x v="0"/>
    <d v="2020-08-26T00:00:00"/>
    <x v="0"/>
    <x v="1"/>
    <s v="1 Season"/>
    <x v="12"/>
  </r>
  <r>
    <x v="0"/>
    <s v="Rising Phoenix"/>
    <x v="1"/>
    <s v=""/>
    <x v="3"/>
    <d v="2020-08-26T00:00:00"/>
    <x v="0"/>
    <x v="0"/>
    <s v="107 min"/>
    <x v="0"/>
  </r>
  <r>
    <x v="1"/>
    <s v="Emily's Wonder Lab"/>
    <x v="1"/>
    <s v="Emily Callandrelli, Sky Alexis, Kennedi Butler, Arya Darbahani, Christopher Farrar, Alex Jayne Go, Jayden Langarcia, Makenzie Lee-Foster, Tenz McCall, Zaela Rae, Mason Wells"/>
    <x v="0"/>
    <d v="2020-08-25T00:00:00"/>
    <x v="0"/>
    <x v="7"/>
    <s v="1 Season"/>
    <x v="10"/>
  </r>
  <r>
    <x v="1"/>
    <s v="Trinkets"/>
    <x v="1"/>
    <s v="Brianna Hildebrand, Kiana Madeira, Quintessa Swindell, Brandon Butler, Odiseas Georgiadis, Henry Zaga, Larry Sullivan, Larisa Oleynik"/>
    <x v="0"/>
    <d v="2020-08-25T00:00:00"/>
    <x v="0"/>
    <x v="1"/>
    <s v="2 Seasons"/>
    <x v="17"/>
  </r>
  <r>
    <x v="0"/>
    <s v="Septembers of Shiraz"/>
    <x v="1027"/>
    <s v="Adrien Brody, Salma Hayek, Shohreh Aghdashloo, Alon Aboutboul, Navid Navid, Ariana Molkara, Nasser Memarzia, Jamie Ward, Anthony Azizi, Liron Levo, Gabriella Wright"/>
    <x v="0"/>
    <d v="2020-08-24T00:00:00"/>
    <x v="27"/>
    <x v="0"/>
    <s v="110 min"/>
    <x v="2"/>
  </r>
  <r>
    <x v="1"/>
    <s v="Ojos in d' House"/>
    <x v="1"/>
    <s v="'Najite Dede, Jude Chukwuka, Taiwo Arimoro, Odenike Odetola, Funmi Eko, Keppy Ekpenyong"/>
    <x v="10"/>
    <d v="2020-08-22T00:00:00"/>
    <x v="6"/>
    <x v="8"/>
    <s v="1 Season"/>
    <x v="1"/>
  </r>
  <r>
    <x v="0"/>
    <s v="Class of '83"/>
    <x v="1028"/>
    <s v="Bobby Deol, Bhupendra Jadawat, Hitesh Bhojraj, Anup Soni, Joy Sengupta, Sameer Paranjape, Ninad Mahajani, Prithvik Pratap"/>
    <x v="2"/>
    <d v="2020-08-21T00:00:00"/>
    <x v="0"/>
    <x v="2"/>
    <s v="98 min"/>
    <x v="2"/>
  </r>
  <r>
    <x v="0"/>
    <s v="Dark Forces"/>
    <x v="1029"/>
    <s v="Tenoch Huerta, ErÃ©ndira Ibarra, Dale Carley, Ariane Pellicer, Johana Blendl, Dai Liparoti, Mauricio Aspe, Nick Zedd"/>
    <x v="5"/>
    <d v="2020-08-21T00:00:00"/>
    <x v="0"/>
    <x v="1"/>
    <s v="81 min"/>
    <x v="8"/>
  </r>
  <r>
    <x v="1"/>
    <s v="Hoops"/>
    <x v="1"/>
    <s v="Jake Johnson, Ron Funches, Cleo King, Natasha Leggero, A.D. Miles, Rob Riggle, Steve Berg, Eric Edelstein, Ben Hoffman, Mary Holland, Gil Ozeri, Sam Richardson, Nick Swardson"/>
    <x v="0"/>
    <d v="2020-08-21T00:00:00"/>
    <x v="0"/>
    <x v="1"/>
    <s v="1 Season"/>
    <x v="5"/>
  </r>
  <r>
    <x v="1"/>
    <s v="Rust Valley Restorers"/>
    <x v="1"/>
    <s v="Mike Hall, Michael Daingerfield"/>
    <x v="18"/>
    <d v="2020-08-21T00:00:00"/>
    <x v="0"/>
    <x v="2"/>
    <s v="3 Seasons"/>
    <x v="1"/>
  </r>
  <r>
    <x v="0"/>
    <s v="The Sleepover"/>
    <x v="1030"/>
    <s v="Sadie Stanley, Maxwell Simkins, Ken Marino, Malin Akerman, Cree Cicchino, Lucas Jaye, Karla Souza, Enuka Okuma, Erik Griffin, Joe Manganiello"/>
    <x v="0"/>
    <d v="2020-08-21T00:00:00"/>
    <x v="0"/>
    <x v="6"/>
    <s v="104 min"/>
    <x v="11"/>
  </r>
  <r>
    <x v="1"/>
    <s v="Goedam"/>
    <x v="1031"/>
    <s v="SEOLA, Lee Hyun-joo, Song Chae-yun, Han Ga-rim, Shim So-young"/>
    <x v="15"/>
    <d v="2020-08-20T00:00:00"/>
    <x v="0"/>
    <x v="1"/>
    <s v="1 Season"/>
    <x v="1"/>
  </r>
  <r>
    <x v="0"/>
    <s v="John Was Trying to Contact Aliens"/>
    <x v="1"/>
    <s v=""/>
    <x v="0"/>
    <d v="2020-08-20T00:00:00"/>
    <x v="0"/>
    <x v="6"/>
    <s v="17 min"/>
    <x v="0"/>
  </r>
  <r>
    <x v="0"/>
    <s v="Scarecrow"/>
    <x v="1032"/>
    <s v="Ahmed Helmy, Menna Shalaby, Khaled El Sawy, Bayoumi Fouad, Entsar, Samy Maghawry, Mahmoud Ellisy, Yasser El Tobgy, Hassan Hosny, Lotfy Labib"/>
    <x v="34"/>
    <d v="2020-08-20T00:00:00"/>
    <x v="26"/>
    <x v="1"/>
    <s v="121 min"/>
    <x v="4"/>
  </r>
  <r>
    <x v="0"/>
    <s v="The Crimes That Bind"/>
    <x v="48"/>
    <s v="Cecilia Roth, Miguel Ãngel SolÃ¡, BenjamÃ­n Amadeo, SofÃ­a Gala Castiglione, Yanina Ãvila, Marcelo Subiotto, Paola Barrientos, Diego Cremonesi, Claudio MartÃ­nez Bel"/>
    <x v="16"/>
    <d v="2020-08-20T00:00:00"/>
    <x v="0"/>
    <x v="2"/>
    <s v="100 min"/>
    <x v="2"/>
  </r>
  <r>
    <x v="1"/>
    <s v="DeMarcus Family Rules"/>
    <x v="1"/>
    <s v=""/>
    <x v="0"/>
    <d v="2020-08-19T00:00:00"/>
    <x v="0"/>
    <x v="2"/>
    <s v="1 Season"/>
    <x v="12"/>
  </r>
  <r>
    <x v="1"/>
    <s v="High Score"/>
    <x v="1"/>
    <s v=""/>
    <x v="0"/>
    <d v="2020-08-19T00:00:00"/>
    <x v="0"/>
    <x v="2"/>
    <s v="1 Season"/>
    <x v="7"/>
  </r>
  <r>
    <x v="0"/>
    <s v="Drunk Parents"/>
    <x v="1033"/>
    <s v="Alec Baldwin, Salma Hayek, Jim Gaffigan, Joe Manganiello, Treat Williams, Ben Platt, Aasif Mandvi, Natalia Cigliuti"/>
    <x v="0"/>
    <d v="2020-08-18T00:00:00"/>
    <x v="26"/>
    <x v="5"/>
    <s v="97 min"/>
    <x v="4"/>
  </r>
  <r>
    <x v="0"/>
    <s v="Meet the In-Laws"/>
    <x v="1034"/>
    <s v="Adeniyi Johnson, Tina Mba, Dele Odule, Lilian Esoro, Amaechi Muonagor, Blessing Onwukwe, Dayo Amusa, Kenneth Okolie"/>
    <x v="10"/>
    <d v="2020-08-18T00:00:00"/>
    <x v="7"/>
    <x v="6"/>
    <s v="75 min"/>
    <x v="4"/>
  </r>
  <r>
    <x v="0"/>
    <s v="Crazy Awesome Teachers"/>
    <x v="1035"/>
    <s v="Gading Marten, Dian Sastrowardoyo, Faradina Mufti, Boris Bokir, Kevin Ardilova, Shakira Jasmine, Asri Welas, Arswendi Bening Swara, Kiki Narendra, Ibnu Jamil"/>
    <x v="33"/>
    <d v="2020-08-17T00:00:00"/>
    <x v="0"/>
    <x v="6"/>
    <s v="102 min"/>
    <x v="4"/>
  </r>
  <r>
    <x v="1"/>
    <s v="Glitch Techs"/>
    <x v="1"/>
    <s v="Ricardo Hurtado, Monica Ray, Luke Youngblood, Scott  Kreamer, Dan Milano, Gunnar Sizemore, Zehra Fazal, Sandeep Parikh"/>
    <x v="0"/>
    <d v="2020-08-17T00:00:00"/>
    <x v="0"/>
    <x v="3"/>
    <s v="2 Seasons"/>
    <x v="10"/>
  </r>
  <r>
    <x v="0"/>
    <s v="Islands of Faith"/>
    <x v="1036"/>
    <s v=""/>
    <x v="33"/>
    <d v="2020-08-17T00:00:00"/>
    <x v="3"/>
    <x v="6"/>
    <s v="88 min"/>
    <x v="0"/>
  </r>
  <r>
    <x v="0"/>
    <s v="Les MisÃ©rables"/>
    <x v="1037"/>
    <s v="Hugh Jackman, Russell Crowe, Anne Hathaway, Amanda Seyfried, Sacha Baron Cohen, Helena Bonham Carter, Eddie Redmayne, Aaron Tveit, Samantha Barks, Daniel Huttlestone"/>
    <x v="3"/>
    <d v="2020-08-16T00:00:00"/>
    <x v="12"/>
    <x v="0"/>
    <s v="158 min"/>
    <x v="2"/>
  </r>
  <r>
    <x v="0"/>
    <s v="Seventh Son"/>
    <x v="1038"/>
    <s v="Jeff Bridges, Ben Barnes, Julianne Moore, Alicia Vikander, Antje Traue, Olivia Williams, John DeSantis, Kit Harington, Djimon Hounsou, Gerard Plunkett, Jason Scott Lee"/>
    <x v="0"/>
    <d v="2020-08-16T00:00:00"/>
    <x v="14"/>
    <x v="0"/>
    <s v="102 min"/>
    <x v="11"/>
  </r>
  <r>
    <x v="1"/>
    <s v="Stranger"/>
    <x v="1"/>
    <s v="Seung-woo Cho, Doona Bae, Joon-hyuk Lee, Kyeong-yeong Lee, Jae-myung Yoo, Hye-sun Shin"/>
    <x v="15"/>
    <d v="2020-08-16T00:00:00"/>
    <x v="0"/>
    <x v="1"/>
    <s v="2 Seasons"/>
    <x v="6"/>
  </r>
  <r>
    <x v="1"/>
    <s v="Rita"/>
    <x v="1"/>
    <s v="Mille Dinesen, Carsten BjÃ¸rnlund, Lise Baastrup, Nikolaj Groth, Ellen HillingsÃ¸, Morten Vang Simonsen, Lykke Sand Michelsen, Carsten Norgaard, Sara Hjort Ditlevsen, Alexandre Willaume"/>
    <x v="43"/>
    <d v="2020-08-15T00:00:00"/>
    <x v="0"/>
    <x v="1"/>
    <s v="5 Seasons"/>
    <x v="1"/>
  </r>
  <r>
    <x v="1"/>
    <s v="Takki"/>
    <x v="1"/>
    <s v="Moayed Althagafi, Khairiah Abulaban, Ali Alsharif, Adel Redwan, Redwan Alremey, Hind Alsaigh, Reem Alhabib, Khaled Bamashmoos, Fahad Ghazoli, Dareen Albayedh, Naif Althufairi, Mohammad Balkhi"/>
    <x v="31"/>
    <d v="2020-08-15T00:00:00"/>
    <x v="14"/>
    <x v="2"/>
    <s v="2 Seasons"/>
    <x v="1"/>
  </r>
  <r>
    <x v="0"/>
    <s v="What's Your Raashee?"/>
    <x v="447"/>
    <s v="Harman Baweja, Priyanka Chopra, Manju Singh, Anjan Srivastav, Darshan Jariwala, Dilip Joshi, Vishwa Badola, Rajesh Vivek, Daya Shankar Pandey, Yuri Suri"/>
    <x v="2"/>
    <d v="2020-08-15T00:00:00"/>
    <x v="20"/>
    <x v="6"/>
    <s v="203 min"/>
    <x v="4"/>
  </r>
  <r>
    <x v="1"/>
    <s v="3%"/>
    <x v="1"/>
    <s v="JoÃ£o Miguel, Bianca Comparato, Michel Gomes, Rodolfo Valente, Vaneza Oliveira, Rafael Lozano, Viviane Porto, Mel Fronckowiak, Sergio Mamberti, ZezÃ© Motta, Celso Frateschi"/>
    <x v="27"/>
    <d v="2020-08-14T00:00:00"/>
    <x v="0"/>
    <x v="1"/>
    <s v="4 Seasons"/>
    <x v="1"/>
  </r>
  <r>
    <x v="0"/>
    <s v="Fearless"/>
    <x v="1039"/>
    <s v="Yara Shahidi, Miles Robbins, Miguel J. Pimentel, Gabrielle Union, Jadakiss, Tom Kenny, Angie Martinez, Harland Williams, Fat Joe, Amari McCoy, Dwyane Wade"/>
    <x v="18"/>
    <d v="2020-08-14T00:00:00"/>
    <x v="0"/>
    <x v="3"/>
    <s v="92 min"/>
    <x v="15"/>
  </r>
  <r>
    <x v="0"/>
    <s v="Nigerian Prince"/>
    <x v="1040"/>
    <s v="Antonio Bell, Chinaza Uche, Tina Mba, Bimbo Manuel, Toyin Oshinaike, Craig Stott, Ebbe Bassey, Cristabel Goddy, Omar Maskati, Russell G. Jones, Dean Cameron"/>
    <x v="0"/>
    <d v="2020-08-14T00:00:00"/>
    <x v="3"/>
    <x v="1"/>
    <s v="104 min"/>
    <x v="2"/>
  </r>
  <r>
    <x v="0"/>
    <s v="Octonauts &amp; the Caves of Sac Actun"/>
    <x v="522"/>
    <s v="Teresa Gallagher, Simon Greenall, Keith Wickham, Rob Rackstraw, Michael Murphy, Jo Wyatt, Helen Walsh, Andres Williams, Paul Panting"/>
    <x v="3"/>
    <d v="2020-08-14T00:00:00"/>
    <x v="0"/>
    <x v="7"/>
    <s v="72 min"/>
    <x v="15"/>
  </r>
  <r>
    <x v="0"/>
    <s v="Project Power"/>
    <x v="1041"/>
    <s v="Jamie Foxx, Joseph Gordon-Levitt, Dominique Fishback, Rodrigo Santoro, Courtney B. Vance, Amy Landecker, Machine Gun Kelly, Tait Fletcher, Allen Maldonado, Andrene Ward-Hammond"/>
    <x v="0"/>
    <d v="2020-08-14T00:00:00"/>
    <x v="0"/>
    <x v="5"/>
    <s v="113 min"/>
    <x v="11"/>
  </r>
  <r>
    <x v="1"/>
    <s v="Teenage Bounty Hunters"/>
    <x v="1"/>
    <s v="Anjelica Bette Fellini, Maddie Phillips, Kadeem Hardison, Virginia Williams, Mackenzie Astin, Shirley Rumierk, Myles Evans, Devon Hales, Spencer House, Eric Graise, Charity Cervantes, Wynn Everett, Method Man"/>
    <x v="0"/>
    <d v="2020-08-14T00:00:00"/>
    <x v="0"/>
    <x v="1"/>
    <s v="1 Season"/>
    <x v="6"/>
  </r>
  <r>
    <x v="1"/>
    <s v="The Great Heist"/>
    <x v="1"/>
    <s v="AndrÃ©s Parra, Christian Tappan, Marcela Benjumea, Juan SebastiÃ¡n Calero, Waldo Urrego, Rodrigo Jerez, Katherine VÃ©lez, Paula CastaÃ±o, Pedro SuÃ¡rez, Ã‰dgar Vittorino, RamsÃ©s Ramos, Juan Pablo BarragÃ¡n"/>
    <x v="24"/>
    <d v="2020-08-14T00:00:00"/>
    <x v="0"/>
    <x v="1"/>
    <s v="1 Season"/>
    <x v="6"/>
  </r>
  <r>
    <x v="1"/>
    <s v="The Legend of Korra"/>
    <x v="1"/>
    <s v="Janet Varney, David Faustino, P.J. Byrne, J.K. Simmons, Dee Bradley Baker, Seychelle Gabriel, Logan Wells, Jeff Bennett, Kiernan Shipka"/>
    <x v="0"/>
    <d v="2020-08-14T00:00:00"/>
    <x v="14"/>
    <x v="3"/>
    <s v="4 Seasons"/>
    <x v="10"/>
  </r>
  <r>
    <x v="1"/>
    <s v="Zoids Wild"/>
    <x v="1"/>
    <s v="Kensho Ono, Takahiro Sakurai, Mikako Komatsu, Etsuko Kozakura, Subaru Kimura, Kaito Ishikawa, Ami Koshimizu, Yoji Ikuta, Hayato Kimura, Kotaro Nishiyama, Takuya Kirimoto, Tomokazu Seki, Suzuko Mimori"/>
    <x v="11"/>
    <d v="2020-08-14T00:00:00"/>
    <x v="3"/>
    <x v="3"/>
    <s v="1 Season"/>
    <x v="13"/>
  </r>
  <r>
    <x v="0"/>
    <s v="An Easy Girl"/>
    <x v="1042"/>
    <s v="Mina Farid, Zahia Dehar, BenoÃ®t Magimel, Nuno Lopes, Clotilde Courau, Loubna Abidar, &quot;Riley&quot; Lakdhar Dridi, Henri-NoÃ«l Tabary"/>
    <x v="13"/>
    <d v="2020-08-13T00:00:00"/>
    <x v="26"/>
    <x v="1"/>
    <s v="93 min"/>
    <x v="4"/>
  </r>
  <r>
    <x v="0"/>
    <s v="Christine"/>
    <x v="965"/>
    <s v="Rebecca Hall, Michael C. Hall, Tracy Letts, Maria Dizzia, J. Smith-Cameron, Timothy Simons, Kim Shaw, John Cullum, Morgan Spector, Jayson Warner Smith"/>
    <x v="3"/>
    <d v="2020-08-13T00:00:00"/>
    <x v="27"/>
    <x v="5"/>
    <s v="119 min"/>
    <x v="2"/>
  </r>
  <r>
    <x v="0"/>
    <s v="Simon Killer"/>
    <x v="965"/>
    <s v="Brady Corbet, Mati Diop, Constance Rousseau, Lila Salet, Solo, MichaÃ«l Abiteboul, Nicolas Ronchi, Ã‰tienne Rotha Moeng"/>
    <x v="0"/>
    <d v="2020-08-13T00:00:00"/>
    <x v="12"/>
    <x v="1"/>
    <s v="105 min"/>
    <x v="2"/>
  </r>
  <r>
    <x v="1"/>
    <s v="(Un)Well"/>
    <x v="1"/>
    <s v=""/>
    <x v="0"/>
    <d v="2020-08-12T00:00:00"/>
    <x v="0"/>
    <x v="1"/>
    <s v="1 Season"/>
    <x v="12"/>
  </r>
  <r>
    <x v="0"/>
    <s v="Gunjan Saxena: The Kargil Girl"/>
    <x v="1043"/>
    <s v="Janhvi Kapoor, Pankaj Tripathi, Angad Bedi, Viineet Kumar, Manav Vij, Ayesha Raza Mishra"/>
    <x v="2"/>
    <d v="2020-08-12T00:00:00"/>
    <x v="0"/>
    <x v="2"/>
    <s v="113 min"/>
    <x v="11"/>
  </r>
  <r>
    <x v="0"/>
    <s v="Mr. Peabody &amp; Sherman"/>
    <x v="240"/>
    <s v="Ty Burrell, Max Charles, Ariel Winter, Stephen Colbert, Leslie Mann, Stanley Tucci, Allison Janney, Mel Brooks, Patrick Warburton, Stephen Tobolowsky, Lake Bell"/>
    <x v="0"/>
    <d v="2020-08-11T00:00:00"/>
    <x v="14"/>
    <x v="4"/>
    <s v="93 min"/>
    <x v="15"/>
  </r>
  <r>
    <x v="0"/>
    <s v="Rob Schneider: Asian Momma, Mexican Kids"/>
    <x v="1044"/>
    <s v="Rob Schneider"/>
    <x v="0"/>
    <d v="2020-08-11T00:00:00"/>
    <x v="0"/>
    <x v="1"/>
    <s v="44 min"/>
    <x v="18"/>
  </r>
  <r>
    <x v="1"/>
    <s v="GAME ON: A Comedy Crossover Event"/>
    <x v="1"/>
    <s v="Loretta Devine, Tia Mowry-Hardrict, Anthony Alabi, Paul Wight, Allison Munn, Gabriel Iglesias, Sherri Shepherd, Paulina ChÃ¡vez, Jencarlos Canela"/>
    <x v="0"/>
    <d v="2020-08-10T00:00:00"/>
    <x v="0"/>
    <x v="8"/>
    <s v="1 Season"/>
    <x v="10"/>
  </r>
  <r>
    <x v="1"/>
    <s v="Terrace House: Tokyo 2019-2020"/>
    <x v="1"/>
    <s v="You, Reina Triendl, Yoshimi Tokui, Azusa Babazono, Ryota Yamasato, Shono Hayama"/>
    <x v="11"/>
    <d v="2020-08-10T00:00:00"/>
    <x v="26"/>
    <x v="1"/>
    <s v="2 Seasons"/>
    <x v="1"/>
  </r>
  <r>
    <x v="0"/>
    <s v="The Lost Husband"/>
    <x v="1045"/>
    <s v="Leslie Bibb, Josh Duhamel, Nora Dunn, Sharon Lawrence, Callie Hope Haverda, Roxton Garcia"/>
    <x v="0"/>
    <d v="2020-08-10T00:00:00"/>
    <x v="0"/>
    <x v="0"/>
    <s v="110 min"/>
    <x v="2"/>
  </r>
  <r>
    <x v="1"/>
    <s v="The Governor"/>
    <x v="1"/>
    <s v="Caroline Chikezie, Bimbo Manuel, Lord Frank, Edmond Enaibe, Taiwo Obileye, Jude Chukwuka, Kunle Coker, Paul Christian Chukwudi, Samuel Abiola Robinson, Simi Adejumo, Ani Iyoho"/>
    <x v="10"/>
    <d v="2020-08-08T00:00:00"/>
    <x v="27"/>
    <x v="2"/>
    <s v="1 Season"/>
    <x v="1"/>
  </r>
  <r>
    <x v="0"/>
    <s v="We Summon the Darkness"/>
    <x v="1046"/>
    <s v="Alexandra Daddario, Amy Forsyth, Keean Johnson, Maddie Hasson, Logan Miller, Austin Swift, Johnny Knoxville, Allison McAtee, Tanner Beard"/>
    <x v="0"/>
    <d v="2020-08-08T00:00:00"/>
    <x v="0"/>
    <x v="5"/>
    <s v="90 min"/>
    <x v="8"/>
  </r>
  <r>
    <x v="0"/>
    <s v="Berlin, Berlin: Lolle on the Run"/>
    <x v="1047"/>
    <s v="Felicitas Woll, Janina Uhse, Jan Sosniok, Matthias Klimsa, Sandra Borgmann, Kai Lentrodt, Armin Rohde, Gitta SchweighÃ¶fer, Kailas Mahadevan"/>
    <x v="4"/>
    <d v="2020-08-07T00:00:00"/>
    <x v="0"/>
    <x v="1"/>
    <s v="82 min"/>
    <x v="4"/>
  </r>
  <r>
    <x v="1"/>
    <s v="High Seas"/>
    <x v="1"/>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12"/>
    <d v="2020-08-07T00:00:00"/>
    <x v="0"/>
    <x v="1"/>
    <s v="3 Seasons"/>
    <x v="6"/>
  </r>
  <r>
    <x v="1"/>
    <s v="Sing On! Germany"/>
    <x v="1"/>
    <s v="Palina Rojinski"/>
    <x v="4"/>
    <d v="2020-08-07T00:00:00"/>
    <x v="0"/>
    <x v="6"/>
    <s v="1 Season"/>
    <x v="1"/>
  </r>
  <r>
    <x v="0"/>
    <s v="Stars in the Sky: A Hunting Story"/>
    <x v="1048"/>
    <s v="Steven Rinella"/>
    <x v="0"/>
    <d v="2020-08-07T00:00:00"/>
    <x v="3"/>
    <x v="2"/>
    <s v="69 min"/>
    <x v="0"/>
  </r>
  <r>
    <x v="0"/>
    <s v="The Magic School Bus Rides Again Kids In Space"/>
    <x v="710"/>
    <s v="Kate McKinnon, Matthew Mucci, Mikaela Blake, Gabby Clarke, Roman Lutterotti, Leke Maceda-Rustecki, Birva Pandya, Lynsey Pham, Kaden Stephen"/>
    <x v="0"/>
    <d v="2020-08-07T00:00:00"/>
    <x v="0"/>
    <x v="7"/>
    <s v="46 min"/>
    <x v="15"/>
  </r>
  <r>
    <x v="1"/>
    <s v="Tiny Creatures"/>
    <x v="1"/>
    <s v="Mike Colter"/>
    <x v="0"/>
    <d v="2020-08-07T00:00:00"/>
    <x v="0"/>
    <x v="6"/>
    <s v="1 Season"/>
    <x v="7"/>
  </r>
  <r>
    <x v="1"/>
    <s v="Wizards: Tales of Arcadia"/>
    <x v="1"/>
    <s v="Colin O'Donoghue, David Bradley, Lena Headey, Emile Hirsch, Lexi Medrano, Steven Yeun, Alfred Molina, James Faulkner, Stephanie Beatriz, John Rhys-Davies"/>
    <x v="0"/>
    <d v="2020-08-07T00:00:00"/>
    <x v="0"/>
    <x v="3"/>
    <s v="1 Season"/>
    <x v="10"/>
  </r>
  <r>
    <x v="1"/>
    <s v="Word Party Songs"/>
    <x v="1"/>
    <s v=""/>
    <x v="0"/>
    <d v="2020-08-07T00:00:00"/>
    <x v="0"/>
    <x v="7"/>
    <s v="1 Season"/>
    <x v="10"/>
  </r>
  <r>
    <x v="0"/>
    <s v="Work It"/>
    <x v="1049"/>
    <s v="Sabrina Carpenter, Jordan Fisher, Liza Koshy, Keiynan Lonsdale, Michelle Buteau, Drew Ray Tanner"/>
    <x v="0"/>
    <d v="2020-08-07T00:00:00"/>
    <x v="0"/>
    <x v="2"/>
    <s v="94 min"/>
    <x v="4"/>
  </r>
  <r>
    <x v="1"/>
    <s v="Ever After High"/>
    <x v="1"/>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18"/>
    <d v="2020-08-06T00:00:00"/>
    <x v="27"/>
    <x v="3"/>
    <s v="5 Seasons"/>
    <x v="10"/>
  </r>
  <r>
    <x v="0"/>
    <s v="Nasha Natasha"/>
    <x v="1050"/>
    <s v="Natalia Oreiro"/>
    <x v="52"/>
    <d v="2020-08-06T00:00:00"/>
    <x v="0"/>
    <x v="6"/>
    <s v="72 min"/>
    <x v="0"/>
  </r>
  <r>
    <x v="1"/>
    <s v="The Rain"/>
    <x v="1"/>
    <s v="Alba August, Lucas Lynggaard TÃ¸nnesen, Mikkel Boe FÃ¸lsgaard, Lukas LÃ¸kken, Jessica Dinnage, Sonny Lindberg, Angela Bundalovic, Lars Simonsen"/>
    <x v="43"/>
    <d v="2020-08-06T00:00:00"/>
    <x v="0"/>
    <x v="1"/>
    <s v="3 Seasons"/>
    <x v="1"/>
  </r>
  <r>
    <x v="0"/>
    <s v="Anelka: Misunderstood"/>
    <x v="1051"/>
    <s v="Nicolas Anelka"/>
    <x v="13"/>
    <d v="2020-08-05T00:00:00"/>
    <x v="0"/>
    <x v="2"/>
    <s v="95 min"/>
    <x v="0"/>
  </r>
  <r>
    <x v="1"/>
    <s v="World's Most Wanted"/>
    <x v="1"/>
    <s v=""/>
    <x v="0"/>
    <d v="2020-08-05T00:00:00"/>
    <x v="0"/>
    <x v="2"/>
    <s v="1 Season"/>
    <x v="6"/>
  </r>
  <r>
    <x v="0"/>
    <s v="Malibu Rescue: The Next Wave"/>
    <x v="1052"/>
    <s v="Ricardo Hurtado, Breanna Yde, Jackie R. Jacobson, Abby Donnelly, Alkoya Brunson, Jeff Meacham, Ella Gross, Carlos Sanson, JT Neal, Camaron Engels, Kirrilee Berger"/>
    <x v="0"/>
    <d v="2020-08-04T00:00:00"/>
    <x v="0"/>
    <x v="8"/>
    <s v="71 min"/>
    <x v="15"/>
  </r>
  <r>
    <x v="1"/>
    <s v="Mystery Lab"/>
    <x v="1"/>
    <s v="Felipe Castanhari, Lilian Regina, Bruno Miranda, Guilherme Briggs"/>
    <x v="27"/>
    <d v="2020-08-04T00:00:00"/>
    <x v="0"/>
    <x v="6"/>
    <s v="1 Season"/>
    <x v="7"/>
  </r>
  <r>
    <x v="0"/>
    <s v="Sam Jay: 3 In The Morning"/>
    <x v="719"/>
    <s v="Sam Jay"/>
    <x v="0"/>
    <d v="2020-08-04T00:00:00"/>
    <x v="0"/>
    <x v="1"/>
    <s v="64 min"/>
    <x v="18"/>
  </r>
  <r>
    <x v="1"/>
    <s v="Immigration Nation"/>
    <x v="1"/>
    <s v=""/>
    <x v="0"/>
    <d v="2020-08-03T00:00:00"/>
    <x v="0"/>
    <x v="1"/>
    <s v="1 Season"/>
    <x v="7"/>
  </r>
  <r>
    <x v="0"/>
    <s v="Almost Love"/>
    <x v="1053"/>
    <s v="Scott Evans, Augustus Prew, Kate Walsh, Michelle Buteau, ZoÃ« Chao, Patricia Clarkson, Colin Donnell, Christopher Gray"/>
    <x v="0"/>
    <d v="2020-08-02T00:00:00"/>
    <x v="0"/>
    <x v="1"/>
    <s v="92 min"/>
    <x v="4"/>
  </r>
  <r>
    <x v="0"/>
    <s v="Killing Hasselhoff"/>
    <x v="1054"/>
    <s v="Ken Jeong, David Hasselhoff, Jim Jefferies, Jon Lovitz, Rhys Darby, Dan Bakkedahl, Jennifer Ikeda, Will Sasso, Colton Dunn"/>
    <x v="0"/>
    <d v="2020-08-01T00:00:00"/>
    <x v="7"/>
    <x v="5"/>
    <s v="80 min"/>
    <x v="4"/>
  </r>
  <r>
    <x v="1"/>
    <s v="Moesha"/>
    <x v="1"/>
    <s v="Brandy Norwood, William Allen Young, Sheryl Lee Ralph, Countess Vaughn, Lamont Bentley, Shar Jackson, Marcus T. Paulk, Yvette Wilson"/>
    <x v="0"/>
    <d v="2020-08-01T00:00:00"/>
    <x v="42"/>
    <x v="6"/>
    <s v="6 Seasons"/>
    <x v="5"/>
  </r>
  <r>
    <x v="1"/>
    <s v="My Perfect Landing"/>
    <x v="1"/>
    <s v="Morgan Wigle, Tom Hulshof, Helena Marie, Shawn Thompson, Natasha Zaborski, Ajanae Stephenson, Francesca Van Keekan, Jordan Clark"/>
    <x v="18"/>
    <d v="2020-08-01T00:00:00"/>
    <x v="0"/>
    <x v="8"/>
    <s v="1 Season"/>
    <x v="10"/>
  </r>
  <r>
    <x v="1"/>
    <s v="Nagi-Asu: A Lull in the Sea"/>
    <x v="1"/>
    <s v="Natsuki Hanae, Kana Hanazawa, Ai Kayano, Ryota Osaka, Kaito Ishikawa, Mikako Komatsu, Kaori Ishihara, Kaori Nazuka, Masuo Amada, Junji Majima, Motomu Kiyokawa, Kohsuke Toriumi"/>
    <x v="11"/>
    <d v="2020-08-01T00:00:00"/>
    <x v="14"/>
    <x v="2"/>
    <s v="1 Season"/>
    <x v="13"/>
  </r>
  <r>
    <x v="0"/>
    <s v="Rogue Warfare: The Hunt"/>
    <x v="282"/>
    <s v="Will Yun Lee, Jermaine Love, Rory Markham, Bertrand-Xavier Corbi, Katie Keene, Fernando Chien, Gina DeCesare, Michael Blalock, Chris Mulkey, Stephen Lang"/>
    <x v="0"/>
    <d v="2020-08-01T00:00:00"/>
    <x v="0"/>
    <x v="5"/>
    <s v="104 min"/>
    <x v="11"/>
  </r>
  <r>
    <x v="0"/>
    <s v="Super Monsters: The New Class"/>
    <x v="1055"/>
    <s v="Elyse Maloway, Vincent Tong, Erin Mathews, Andrea Libman, Alessandro Juliani, Nicole Anthony, Diana Kaarina, Gigi Saul Guerrero, Asia Mattu, Rukiya Bernard, Elicia MacKenzie, Ian James Corlett, Britt McKillip"/>
    <x v="18"/>
    <d v="2020-08-01T00:00:00"/>
    <x v="0"/>
    <x v="7"/>
    <s v="25 min"/>
    <x v="15"/>
  </r>
  <r>
    <x v="1"/>
    <s v="The Next Step"/>
    <x v="1"/>
    <s v="Shamier Anderson, Victoria Baldesarra, Alexandra Beaton, Jordan Clark, Brennan Clost, Samantha Grecchi, Lamar Johnson, Isaac Lupien, Trevor Tordjman, Brittany Raymond, Bree Wasylenko, Jennifer Pappas, Tamina Pollack-Paris, Logan Fabbro, Megan Mackenzie, Alex Beaton, Natalie Krill"/>
    <x v="18"/>
    <d v="2020-08-01T00:00:00"/>
    <x v="3"/>
    <x v="8"/>
    <s v="1 Season"/>
    <x v="10"/>
  </r>
  <r>
    <x v="0"/>
    <s v="The Ottoman Lieutenant"/>
    <x v="1056"/>
    <s v="Michiel Huisman, Hera Hilmar, Josh Hartnett, Ben Kingsley, Haluk Bilginer, Affif Ben Badra, Paul Barrett, Jessica Turner"/>
    <x v="6"/>
    <d v="2020-08-01T00:00:00"/>
    <x v="7"/>
    <x v="5"/>
    <s v="111 min"/>
    <x v="2"/>
  </r>
  <r>
    <x v="1"/>
    <s v="Toradora!"/>
    <x v="1"/>
    <s v="Rie Kugimiya, Junji Majima, Yui Horie, Hirofumi Nojima, Eri Kitamura, Sayaka Ohara, Ai Nonaka, Momoko Ishikawa, Hiroyuki Yoshino, Kazuyuki Okitsu, Rie Tanaka, Yuhko Kaida, Saori Goto"/>
    <x v="11"/>
    <d v="2020-08-01T00:00:00"/>
    <x v="19"/>
    <x v="2"/>
    <s v="1 Season"/>
    <x v="13"/>
  </r>
  <r>
    <x v="1"/>
    <s v="Transformers Rescue Bots Academy"/>
    <x v="1"/>
    <s v="Adam Andrianopolous, Pierce Cravens, Xander Crowell, Paul Guyet, Michael Hansen, Mason Hensley, Courtney Shaw, Alan Trinca, Keyon Williams, Andy Zou"/>
    <x v="0"/>
    <d v="2020-08-01T00:00:00"/>
    <x v="0"/>
    <x v="7"/>
    <s v="2 Seasons"/>
    <x v="10"/>
  </r>
  <r>
    <x v="0"/>
    <s v="What Keeps You Alive"/>
    <x v="1057"/>
    <s v="Hannah Emily Anderson, Brittany Allen, Martha MacIsaac, Joey Klein, Charlotte Lindsay Marron"/>
    <x v="18"/>
    <d v="2020-08-01T00:00:00"/>
    <x v="3"/>
    <x v="5"/>
    <s v="99 min"/>
    <x v="33"/>
  </r>
  <r>
    <x v="1"/>
    <s v="Get Even"/>
    <x v="1"/>
    <s v="Kim Adis, Mia McKenna-Bruce, Bethany Antonia, Jessica Alexander"/>
    <x v="3"/>
    <d v="2020-07-31T00:00:00"/>
    <x v="0"/>
    <x v="6"/>
    <s v="1 Season"/>
    <x v="3"/>
  </r>
  <r>
    <x v="0"/>
    <s v="Latte and the Magic Waterstone"/>
    <x v="1058"/>
    <s v="Ashley Bornancin, Carter Hastings"/>
    <x v="4"/>
    <d v="2020-07-31T00:00:00"/>
    <x v="0"/>
    <x v="7"/>
    <s v="83 min"/>
    <x v="15"/>
  </r>
  <r>
    <x v="0"/>
    <s v="Raat Akeli Hai"/>
    <x v="1059"/>
    <s v="Nawazuddin Siddiqui, Radhika Apte, Khalid Tyabji, Aditya Srivastava, Padmavati Rao, Shivani Raghuvanshi, Nishant Dahiya, Shweta Tripathi, Gyanendra Tripathi, Shreedhar Dubey, Swanand Kirkire, Riya Shukla, Tigmanshu Dhulia, Ila Arun, Natasha Rastogi"/>
    <x v="2"/>
    <d v="2020-07-31T00:00:00"/>
    <x v="0"/>
    <x v="1"/>
    <s v="150 min"/>
    <x v="2"/>
  </r>
  <r>
    <x v="0"/>
    <s v="Seriously Single"/>
    <x v="1060"/>
    <s v="Fulu Mugovhani, Tumi Morake, Bohang Moeko, Yonda Thomas"/>
    <x v="1"/>
    <d v="2020-07-31T00:00:00"/>
    <x v="0"/>
    <x v="1"/>
    <s v="108 min"/>
    <x v="4"/>
  </r>
  <r>
    <x v="0"/>
    <s v="Sugar High"/>
    <x v="1061"/>
    <s v="Hunter March"/>
    <x v="0"/>
    <d v="2020-07-31T00:00:00"/>
    <x v="0"/>
    <x v="8"/>
    <s v="44 min"/>
    <x v="15"/>
  </r>
  <r>
    <x v="1"/>
    <s v="Sugar Rush"/>
    <x v="1"/>
    <s v="Candace Nelson, Adriano Zumbo, Hunter March"/>
    <x v="0"/>
    <d v="2020-07-31T00:00:00"/>
    <x v="0"/>
    <x v="6"/>
    <s v="3 Seasons"/>
    <x v="12"/>
  </r>
  <r>
    <x v="1"/>
    <s v="The Umbrella Academy"/>
    <x v="1"/>
    <s v=""/>
    <x v="0"/>
    <d v="2020-07-31T00:00:00"/>
    <x v="0"/>
    <x v="2"/>
    <s v="2 Seasons"/>
    <x v="19"/>
  </r>
  <r>
    <x v="0"/>
    <s v="Retablo"/>
    <x v="1062"/>
    <s v="Junior BÃ©jar Roca, Amiel Cayo, Magaly Solier, Hermelinda LujÃ¡n, Mauro ChuchÃ³n, Claudia SolÃ­s, Coco Chiarella"/>
    <x v="63"/>
    <d v="2020-07-30T00:00:00"/>
    <x v="7"/>
    <x v="1"/>
    <s v="102 min"/>
    <x v="2"/>
  </r>
  <r>
    <x v="1"/>
    <s v="Transformers: War For Cybertron Trilogy"/>
    <x v="1"/>
    <s v="Jake Foushee, Jason Marnocha, Linsay Rousseau, Joe Zieja, Frank Todaro, Bill Rogers, Keith Silverstein, Edward Bosco"/>
    <x v="0"/>
    <d v="2020-07-30T00:00:00"/>
    <x v="0"/>
    <x v="3"/>
    <s v="1 Season"/>
    <x v="13"/>
  </r>
  <r>
    <x v="0"/>
    <s v="Uma Maheswara Ugra Roopasya"/>
    <x v="1063"/>
    <s v="Satya Dev, VK Naresh, Raghavan, Suhas P, Ravindra Vijay, Chandana Koppisetti, Roopa Koduvayur, Kushalini Pulapa"/>
    <x v="2"/>
    <d v="2020-07-30T00:00:00"/>
    <x v="0"/>
    <x v="1"/>
    <s v="137 min"/>
    <x v="4"/>
  </r>
  <r>
    <x v="0"/>
    <s v="It's Her Day"/>
    <x v="1064"/>
    <s v="Bovi Ugboma, Amanda Ebeye, Shaffy Bello, Adunni Ade, Ini Dima-Okojie, 'Najite Dede, Gregory Ojefua, Thelma Ezeamaka, Femi Durojaiye, Ese Lami George, Toni Tones"/>
    <x v="10"/>
    <d v="2020-07-29T00:00:00"/>
    <x v="27"/>
    <x v="1"/>
    <s v="112 min"/>
    <x v="4"/>
  </r>
  <r>
    <x v="0"/>
    <s v="Redemption"/>
    <x v="1065"/>
    <s v="Gil Alexandre, Arlete Bombe, Rashid Abdul, Laquino Fonseca, Tomas Bie, Candido Quembo, Jorge Amade, Aldovina Chiziane"/>
    <x v="64"/>
    <d v="2020-07-29T00:00:00"/>
    <x v="26"/>
    <x v="1"/>
    <s v="102 min"/>
    <x v="2"/>
  </r>
  <r>
    <x v="0"/>
    <s v="Shine Your Eyes"/>
    <x v="1066"/>
    <s v="O.C. Ukeje, Indira Nascimento, Paulo AndrÃ©, Ike Barry, Chukwudi Iwuji"/>
    <x v="27"/>
    <d v="2020-07-29T00:00:00"/>
    <x v="0"/>
    <x v="1"/>
    <s v="103 min"/>
    <x v="2"/>
  </r>
  <r>
    <x v="0"/>
    <s v="The Hater"/>
    <x v="1067"/>
    <s v="Maciej MusiaÅ‚owski, Agata Kulesza, Danuta Stenka, Vanessa Aleksander, Maciej Stuhr, Jacek Koman, Adam Gradowski, Piotr Biedron, Martynika Kosnica"/>
    <x v="30"/>
    <d v="2020-07-29T00:00:00"/>
    <x v="0"/>
    <x v="1"/>
    <s v="136 min"/>
    <x v="2"/>
  </r>
  <r>
    <x v="0"/>
    <s v="The Speed Cubers"/>
    <x v="1068"/>
    <s v=""/>
    <x v="0"/>
    <d v="2020-07-29T00:00:00"/>
    <x v="0"/>
    <x v="6"/>
    <s v="41 min"/>
    <x v="0"/>
  </r>
  <r>
    <x v="0"/>
    <s v="Tread"/>
    <x v="1069"/>
    <s v=""/>
    <x v="0"/>
    <d v="2020-07-29T00:00:00"/>
    <x v="26"/>
    <x v="1"/>
    <s v="88 min"/>
    <x v="0"/>
  </r>
  <r>
    <x v="1"/>
    <s v="Last Chance U"/>
    <x v="1"/>
    <s v="John Franklin III, DJ Law, Buddy Stephens, Brittany Wagner, Ronald Ollie"/>
    <x v="0"/>
    <d v="2020-07-28T00:00:00"/>
    <x v="0"/>
    <x v="1"/>
    <s v="5 Seasons"/>
    <x v="7"/>
  </r>
  <r>
    <x v="0"/>
    <s v="Banana Split"/>
    <x v="1070"/>
    <s v="Hannah Marks, Liana Liberato, Dylan Sprouse, Luke Spencer Roberts, Jessica Hecht, Addison Riecke, Meagan Kimberly Smith, Haley Ramm"/>
    <x v="0"/>
    <d v="2020-07-26T00:00:00"/>
    <x v="0"/>
    <x v="1"/>
    <s v="84 min"/>
    <x v="4"/>
  </r>
  <r>
    <x v="1"/>
    <s v="Shameless (U.S.)"/>
    <x v="1"/>
    <s v="William H. Macy, Emmy Rossum, Justin Chatwin, Cameron Monaghan, Jeremy Allen White, Shanola Hampton, Steve Howey, Ethan Cutkosky, Emma Kenney, Laura Wiggins, Joan Cusack"/>
    <x v="0"/>
    <d v="2020-07-26T00:00:00"/>
    <x v="26"/>
    <x v="1"/>
    <s v="10 Seasons"/>
    <x v="5"/>
  </r>
  <r>
    <x v="0"/>
    <s v="Door Ke Darshan"/>
    <x v="1071"/>
    <s v="Dolly Ahluwalia, Manu Rishi Chadha, Mahie Gill, Shardul Rana, Archita Sharma, Rajesh Sharma, Supriya Shukla, Mehak Manwani"/>
    <x v="2"/>
    <d v="2020-07-25T00:00:00"/>
    <x v="0"/>
    <x v="2"/>
    <s v="114 min"/>
    <x v="4"/>
  </r>
  <r>
    <x v="0"/>
    <s v="Double World"/>
    <x v="1072"/>
    <s v="Henry Lau, Peter Ho, Lin Chenhan, Jiang Luxia, Ming Hu, Him Law, Shi Shi, Mark Cheng, Wang Ziyi, Xu Minghu"/>
    <x v="9"/>
    <d v="2020-07-25T00:00:00"/>
    <x v="0"/>
    <x v="2"/>
    <s v="110 min"/>
    <x v="11"/>
  </r>
  <r>
    <x v="0"/>
    <s v="Project Marathwada"/>
    <x v="1073"/>
    <s v="Om Puri, Seema Biswas, Kunal Sheth, Rahul Patel, Katarina Kajkus, Farrah Kader, Govind Namdeo, Dalip Tahil"/>
    <x v="2"/>
    <d v="2020-07-25T00:00:00"/>
    <x v="27"/>
    <x v="1"/>
    <s v="103 min"/>
    <x v="2"/>
  </r>
  <r>
    <x v="0"/>
    <s v="Animal Crackers"/>
    <x v="1074"/>
    <s v="Emily Blunt, John Krasinski, Ian McKellen, Danny DeVito, Raven-SymonÃ©, Patrick Warburton, Wallace Shawn, Gilbert Gottfried, Tara Strong, Harvey Fierstein, James Arnold Taylor, Kevin Grevioux, Sylvester Stallone, Lydia Rose Taylor"/>
    <x v="9"/>
    <d v="2020-07-24T00:00:00"/>
    <x v="0"/>
    <x v="3"/>
    <s v="106 min"/>
    <x v="15"/>
  </r>
  <r>
    <x v="0"/>
    <s v="Dragons: Rescue Riders: Secrets of the Songwing"/>
    <x v="790"/>
    <s v="Noah Kaye Bentley, Brennley Brown, Zach Callison, Nicolas Cantu, Skai Jackson, Marsai Martin, Andre Robinson, Carlos Alazraqui, RenÃ©e Elise Goldsberry"/>
    <x v="0"/>
    <d v="2020-07-24T00:00:00"/>
    <x v="0"/>
    <x v="7"/>
    <s v="46 min"/>
    <x v="15"/>
  </r>
  <r>
    <x v="0"/>
    <s v="Nimbe"/>
    <x v="1075"/>
    <s v="Odunlade Adekola, Chimezie Imo, Sani Danja, Rachael Okonkwo, Broda Shaggi, Toyin Abraham, Kelechi Udegbe, Doyin Abiola, Molawa Davis"/>
    <x v="10"/>
    <d v="2020-07-24T00:00:00"/>
    <x v="26"/>
    <x v="1"/>
    <s v="115 min"/>
    <x v="2"/>
  </r>
  <r>
    <x v="0"/>
    <s v="Offering to the Storm"/>
    <x v="1076"/>
    <s v="Marta Etura, Leonardo Sbaraglia, Carlos Librado &quot;Nene&quot;, Francesc Orella, Imanol Arias, Ãlvaro Cervantes, Itziar Aizpuru, Benn Northover, Marta Larralde, Alicia SÃ¡nchez, Eduardo Rosa, Angel Alkain, Ana Wagener, Paco Tous, Patricia LÃ³pez Arnaiz, Pedro Casablanc"/>
    <x v="12"/>
    <d v="2020-07-24T00:00:00"/>
    <x v="0"/>
    <x v="1"/>
    <s v="140 min"/>
    <x v="24"/>
  </r>
  <r>
    <x v="0"/>
    <s v="Romance Doll"/>
    <x v="1077"/>
    <s v="Issey Takahashi, Yuu Aoi, Kenta Hamano, Toko Miura, Koji Ohkura, Pierre Taki, Eri Watanabe, Kitaro"/>
    <x v="11"/>
    <d v="2020-07-24T00:00:00"/>
    <x v="0"/>
    <x v="1"/>
    <s v="124 min"/>
    <x v="2"/>
  </r>
  <r>
    <x v="1"/>
    <s v="Sing On! Spain"/>
    <x v="1"/>
    <s v="Ricky Merino"/>
    <x v="12"/>
    <d v="2020-07-24T00:00:00"/>
    <x v="0"/>
    <x v="8"/>
    <s v="1 Season"/>
    <x v="1"/>
  </r>
  <r>
    <x v="0"/>
    <s v="The Kissing Booth 2"/>
    <x v="116"/>
    <s v="Joey King, Joel Courtney, Jacob Elordi, Molly Ringwald, Taylor Zakhar Perez, Maisie Richardson-Sellers, Meganne Young"/>
    <x v="3"/>
    <d v="2020-07-24T00:00:00"/>
    <x v="0"/>
    <x v="2"/>
    <s v="133 min"/>
    <x v="4"/>
  </r>
  <r>
    <x v="1"/>
    <s v="Sinatra: All or Nothing at All"/>
    <x v="1078"/>
    <s v=""/>
    <x v="0"/>
    <d v="2020-07-23T00:00:00"/>
    <x v="25"/>
    <x v="2"/>
    <s v="1 Season"/>
    <x v="7"/>
  </r>
  <r>
    <x v="0"/>
    <s v="The Larva Island Movie"/>
    <x v="1079"/>
    <s v="Hong Bum-ki, Eddy Lee, Kang Shi-hyun, Ahn Hyo-min, Kim Yeon-woo, Choi Nak-yoon, Tom Wayland, Erica Schroeder"/>
    <x v="15"/>
    <d v="2020-07-23T00:00:00"/>
    <x v="0"/>
    <x v="3"/>
    <s v="91 min"/>
    <x v="15"/>
  </r>
  <r>
    <x v="0"/>
    <s v="The Letter Reader"/>
    <x v="1080"/>
    <s v="Bahle Mashinini, Nomalanga Shabane, Andile Gumbi, Nokuthula Mazibuko"/>
    <x v="1"/>
    <d v="2020-07-23T00:00:00"/>
    <x v="26"/>
    <x v="6"/>
    <s v="30 min"/>
    <x v="2"/>
  </r>
  <r>
    <x v="1"/>
    <s v="Fear City: New York vs The Mafia"/>
    <x v="1"/>
    <s v=""/>
    <x v="0"/>
    <d v="2020-07-22T00:00:00"/>
    <x v="0"/>
    <x v="1"/>
    <s v="1 Season"/>
    <x v="6"/>
  </r>
  <r>
    <x v="1"/>
    <s v="Norsemen"/>
    <x v="1"/>
    <s v="KÃ¥re Conradi, Silje Torp, Nils JÃ¸rgen Kaalstad, Marian Saastad Ottesen, Trond Fausa, Kristine Riis, Jon Ã˜igarden, Henrik Mestad, Ã˜ystein Martinsen, Mikkel Bratt Silset, Mads JÃ¸rgensen, Nikis Theophilakis"/>
    <x v="46"/>
    <d v="2020-07-22T00:00:00"/>
    <x v="0"/>
    <x v="1"/>
    <s v="3 Seasons"/>
    <x v="1"/>
  </r>
  <r>
    <x v="0"/>
    <s v="The Remix: Hip Hop X Fashion"/>
    <x v="1081"/>
    <s v=""/>
    <x v="0"/>
    <d v="2020-07-22T00:00:00"/>
    <x v="26"/>
    <x v="1"/>
    <s v="67 min"/>
    <x v="0"/>
  </r>
  <r>
    <x v="0"/>
    <s v="Ip Man 4: The Finale"/>
    <x v="1082"/>
    <s v="Donnie Yen, Wu Yue, Vanness Wu, Scott Adkins, Kent Cheng, Danny Chan Kwok-kwan, Kanin Ngo, Chris Collins, Vanda Margraf, Meng Lo"/>
    <x v="19"/>
    <d v="2020-07-21T00:00:00"/>
    <x v="26"/>
    <x v="1"/>
    <s v="105 min"/>
    <x v="11"/>
  </r>
  <r>
    <x v="0"/>
    <s v="Jack Whitehall: I'm Only Joking"/>
    <x v="1083"/>
    <s v="Jack Whitehall"/>
    <x v="3"/>
    <d v="2020-07-21T00:00:00"/>
    <x v="0"/>
    <x v="1"/>
    <s v="58 min"/>
    <x v="18"/>
  </r>
  <r>
    <x v="1"/>
    <s v="Killer Women with Piers Morgan"/>
    <x v="1"/>
    <s v="Piers Morgan"/>
    <x v="3"/>
    <d v="2020-07-19T00:00:00"/>
    <x v="7"/>
    <x v="1"/>
    <s v="1 Season"/>
    <x v="3"/>
  </r>
  <r>
    <x v="0"/>
    <s v="Funan"/>
    <x v="1084"/>
    <s v="BÃ©rÃ©nice Bejo, Louis Garrel, Colette Kieffer, Aude-Laurence Clermont Biver, Brice Montagne, Franck Sasonoff, HervÃ© Sogne, Maxime Baudoin, Tom Trouffier, Lila Lacombe, CÃ©line RontÃ©, Emilie MariÃ©, Thierry Jahn"/>
    <x v="13"/>
    <d v="2020-07-18T00:00:00"/>
    <x v="3"/>
    <x v="2"/>
    <s v="87 min"/>
    <x v="2"/>
  </r>
  <r>
    <x v="1"/>
    <s v="Gigantosaurus"/>
    <x v="1"/>
    <s v=""/>
    <x v="13"/>
    <d v="2020-07-18T00:00:00"/>
    <x v="26"/>
    <x v="7"/>
    <s v="1 Season"/>
    <x v="10"/>
  </r>
  <r>
    <x v="1"/>
    <s v="Single Wives"/>
    <x v="1"/>
    <s v="Fifi Box, Matthew Hussey"/>
    <x v="7"/>
    <d v="2020-07-18T00:00:00"/>
    <x v="3"/>
    <x v="1"/>
    <s v="1 Season"/>
    <x v="12"/>
  </r>
  <r>
    <x v="1"/>
    <s v="Cursed"/>
    <x v="1"/>
    <s v="Katherine Langford, Devon Terrell, Gustaf SkarsgÃ¥rd, Daniel Sharman, Sebastian Armesto, Lily Newmark, Shalom Brune-Franklin, Matt Stokoe, Bella Dayne, Peter Mullan, Emily Coates"/>
    <x v="3"/>
    <d v="2020-07-17T00:00:00"/>
    <x v="0"/>
    <x v="1"/>
    <s v="1 Season"/>
    <x v="19"/>
  </r>
  <r>
    <x v="0"/>
    <s v="Father Soldier Son"/>
    <x v="1085"/>
    <s v=""/>
    <x v="0"/>
    <d v="2020-07-17T00:00:00"/>
    <x v="0"/>
    <x v="5"/>
    <s v="100 min"/>
    <x v="0"/>
  </r>
  <r>
    <x v="1"/>
    <s v="In The Dark"/>
    <x v="1"/>
    <s v="Perry Mattfeld, Brooke Markham, Casey Deidrick, Keston John, Morgan Krantz, Rich Sommer, Thamela Mpumlwana, Saycon Sengbloh, Kathleen York, Derek Webster"/>
    <x v="0"/>
    <d v="2020-07-17T00:00:00"/>
    <x v="0"/>
    <x v="2"/>
    <s v="2 Seasons"/>
    <x v="6"/>
  </r>
  <r>
    <x v="1"/>
    <s v="Kissing Game"/>
    <x v="1"/>
    <s v="Caio Horowicz, Iza Moreira, Michel Joelsas, Denise Fraga, ThomÃ¡s Aquino, Luana Nastas, Esther Tinman, Kevin Vechiatto, Grace PassÃ´, Bianca Byington, Bruno Garcia, FlÃ¡vio Tolezani, Carolina del Carmen Peleritti"/>
    <x v="27"/>
    <d v="2020-07-17T00:00:00"/>
    <x v="0"/>
    <x v="1"/>
    <s v="1 Season"/>
    <x v="1"/>
  </r>
  <r>
    <x v="0"/>
    <s v="The Millions"/>
    <x v="1086"/>
    <s v="Ramsey Nouah, Blossom Chukwujekwu, Ayo Makun, Nancy Isime, Ali Nuhu, Folusho Durojaiye, Toyin Abraham, Chika Lann, Broda Shaggi, Etinosa Idemudia"/>
    <x v="10"/>
    <d v="2020-07-17T00:00:00"/>
    <x v="26"/>
    <x v="1"/>
    <s v="95 min"/>
    <x v="4"/>
  </r>
  <r>
    <x v="0"/>
    <s v="Fatal Affair"/>
    <x v="1087"/>
    <s v="Nia Long, Omar Epps, Stephen Bishop, Maya Stojan, Aubrey Cleland, Carolyn Hennesy"/>
    <x v="0"/>
    <d v="2020-07-16T00:00:00"/>
    <x v="0"/>
    <x v="2"/>
    <s v="90 min"/>
    <x v="9"/>
  </r>
  <r>
    <x v="0"/>
    <s v="MILF"/>
    <x v="1088"/>
    <s v="Virginie Ledoyen, Marie-JosÃ©e Croze, Axelle Laffont, Matthias Dandois, Victor Meutelet, WaÃ«l Sersoub, Florence Thomassin"/>
    <x v="13"/>
    <d v="2020-07-16T00:00:00"/>
    <x v="3"/>
    <x v="1"/>
    <s v="102 min"/>
    <x v="4"/>
  </r>
  <r>
    <x v="0"/>
    <s v="Cold Feet"/>
    <x v="1089"/>
    <s v="Jim Iyke, Joselyn Dumas, Enyinna Nwigwe, Beverly Naya, Femi Adebayo, Segun Arinze, Padita Agu"/>
    <x v="10"/>
    <d v="2020-07-15T00:00:00"/>
    <x v="26"/>
    <x v="2"/>
    <s v="98 min"/>
    <x v="2"/>
  </r>
  <r>
    <x v="1"/>
    <s v="Dark Desire"/>
    <x v="1"/>
    <s v="Maite Perroni, Erik Hayser, Alejandro Speitzer, MarÃ­a Fernanda Yepes, Jorge Poza, Regina PavÃ³n, Paulina Matos, Leticia Huijara, Claudia Pineda, Esteban Soberanes, Claudia RÃ­os, Samantha Orozco, FabiÃ¡n Merlo, Eligio MelÃ©ndez, Carmen Beato, Carlos Torres, ToÃ±o ValdÃ©s"/>
    <x v="5"/>
    <d v="2020-07-15T00:00:00"/>
    <x v="0"/>
    <x v="1"/>
    <s v="1 Season"/>
    <x v="6"/>
  </r>
  <r>
    <x v="1"/>
    <s v="Skin Decision: Before and After"/>
    <x v="1"/>
    <s v=""/>
    <x v="0"/>
    <d v="2020-07-15T00:00:00"/>
    <x v="0"/>
    <x v="1"/>
    <s v="1 Season"/>
    <x v="12"/>
  </r>
  <r>
    <x v="1"/>
    <s v="Sunny Bunnies"/>
    <x v="1"/>
    <s v="Svetlana Tsimokhina, Dmitri Davidovich"/>
    <x v="65"/>
    <d v="2020-07-15T00:00:00"/>
    <x v="27"/>
    <x v="7"/>
    <s v="2 Seasons"/>
    <x v="3"/>
  </r>
  <r>
    <x v="0"/>
    <s v="Sylvia"/>
    <x v="1090"/>
    <s v="Chris Attoh, Zainab Balogun, Ini Dima-Okojie, Udoka Onyeka, Lord Frank, Bolaji Ogunmola, Ijeoma Grace Agu, Omotunde Adebowale David"/>
    <x v="10"/>
    <d v="2020-07-15T00:00:00"/>
    <x v="3"/>
    <x v="2"/>
    <s v="104 min"/>
    <x v="2"/>
  </r>
  <r>
    <x v="0"/>
    <s v="The Players"/>
    <x v="1091"/>
    <s v="Valerio Mastandrea, Riccardo Scamarcio, Laura Chiatti, Valentina Cervi, Marina FoÃ¯s, Euridice Axen, Massimiliano Gallo, Alessia Giuliani"/>
    <x v="20"/>
    <d v="2020-07-15T00:00:00"/>
    <x v="0"/>
    <x v="1"/>
    <s v="89 min"/>
    <x v="4"/>
  </r>
  <r>
    <x v="1"/>
    <s v="The Business of Drugs"/>
    <x v="1"/>
    <s v="Amaryllis Fox"/>
    <x v="0"/>
    <d v="2020-07-14T00:00:00"/>
    <x v="0"/>
    <x v="1"/>
    <s v="1 Season"/>
    <x v="7"/>
  </r>
  <r>
    <x v="0"/>
    <s v="Urzila Carlson: Overqualified Loser"/>
    <x v="1092"/>
    <s v="Urzila Carlson"/>
    <x v="7"/>
    <d v="2020-07-14T00:00:00"/>
    <x v="0"/>
    <x v="1"/>
    <s v="62 min"/>
    <x v="18"/>
  </r>
  <r>
    <x v="0"/>
    <s v="We Are One"/>
    <x v="1093"/>
    <s v=""/>
    <x v="13"/>
    <d v="2020-07-14T00:00:00"/>
    <x v="0"/>
    <x v="1"/>
    <s v="86 min"/>
    <x v="0"/>
  </r>
  <r>
    <x v="0"/>
    <s v="Hole in the Wall"/>
    <x v="1094"/>
    <s v="AndrÃ© Odendaal, Nicholas Campbell, Tinarie van Wyk Loots, Bheki Mkwane, Susan Coetzer, Botho Molohloane, Anna Davel, Nomboniso Paile, Dania Gelderblom, Hamish Kyd"/>
    <x v="1"/>
    <d v="2020-07-11T00:00:00"/>
    <x v="27"/>
    <x v="1"/>
    <s v="104 min"/>
    <x v="2"/>
  </r>
  <r>
    <x v="1"/>
    <s v="Dating Around: Brazil"/>
    <x v="1095"/>
    <s v=""/>
    <x v="27"/>
    <d v="2020-07-10T00:00:00"/>
    <x v="0"/>
    <x v="2"/>
    <s v="1 Season"/>
    <x v="1"/>
  </r>
  <r>
    <x v="1"/>
    <s v="Down to Earth with Zac Efron"/>
    <x v="1"/>
    <s v="Zac Efron, Darin Olien"/>
    <x v="0"/>
    <d v="2020-07-10T00:00:00"/>
    <x v="0"/>
    <x v="6"/>
    <s v="1 Season"/>
    <x v="7"/>
  </r>
  <r>
    <x v="0"/>
    <s v="Mama's Boy"/>
    <x v="1096"/>
    <s v="Hesham Maged, Shikoo, Mohammed Tharwat, Mahmoud Ellisy, Ahmed Sultan, Noor Kadri"/>
    <x v="34"/>
    <d v="2020-07-10T00:00:00"/>
    <x v="3"/>
    <x v="2"/>
    <s v="101 min"/>
    <x v="4"/>
  </r>
  <r>
    <x v="0"/>
    <s v="The Claudia Kishi Club"/>
    <x v="1097"/>
    <s v=""/>
    <x v="0"/>
    <d v="2020-07-10T00:00:00"/>
    <x v="0"/>
    <x v="2"/>
    <s v="17 min"/>
    <x v="0"/>
  </r>
  <r>
    <x v="1"/>
    <s v="The Epic Tales of Captain Underpants in Space"/>
    <x v="1"/>
    <s v="Nat Faxon, Jay Gragnani, Ramone Hamilton, Sean Astin, Dayci Brookshire, Jorge Diaz, Peter Hastings, Evan Kishiyama, David Koechner, Erica Luttrell, Brennan Murray, Nolan North, Gary Anthony Williams, Secunda Wood"/>
    <x v="0"/>
    <d v="2020-07-10T00:00:00"/>
    <x v="0"/>
    <x v="3"/>
    <s v="1 Season"/>
    <x v="10"/>
  </r>
  <r>
    <x v="0"/>
    <s v="The Old Guard"/>
    <x v="1098"/>
    <s v="Charlize Theron, KiKi Layne, Marwan Kenzari, Luca Marinelli, Harry Melling, Van Veronica Ngo, Matthias Schoenaerts, Chiwetel Ejiofor"/>
    <x v="0"/>
    <d v="2020-07-10T00:00:00"/>
    <x v="0"/>
    <x v="5"/>
    <s v="126 min"/>
    <x v="11"/>
  </r>
  <r>
    <x v="1"/>
    <s v="The Twelve"/>
    <x v="1099"/>
    <s v="Maaike Neuville, Charlotte De Bruyne, Tom Vermeir, Mieke De Groote, Johan Heldenbergh, Zouzou Ben Chikha, Peter Gorissen, Piet De Praitere, Maaike Cafmeyer, Josse De Pauw, Greet Verstraete, Koen De Sutter, Isabelle Van Hecke, Lynn Van Royen"/>
    <x v="14"/>
    <d v="2020-07-10T00:00:00"/>
    <x v="26"/>
    <x v="1"/>
    <s v="1 Season"/>
    <x v="6"/>
  </r>
  <r>
    <x v="1"/>
    <s v="Japan Sinks: 2020"/>
    <x v="1"/>
    <s v="Reina Ueda, Tomo Muranaka, Yuko Sasaki, Masaki Terasoma, Hiroyuki Yoshino, Kensho Ono"/>
    <x v="11"/>
    <d v="2020-07-09T00:00:00"/>
    <x v="0"/>
    <x v="1"/>
    <s v="1 Season"/>
    <x v="13"/>
  </r>
  <r>
    <x v="1"/>
    <s v="The Protector"/>
    <x v="1"/>
    <s v="Ã‡aÄŸatay Ulusoy, AyÃ§a AyÅŸin Turan, Hazar ErgÃ¼Ã§lÃ¼, Okan YalabÄ±k, Mehmet KurtuluÅŸ, Yurdaer Okur"/>
    <x v="6"/>
    <d v="2020-07-09T00:00:00"/>
    <x v="0"/>
    <x v="1"/>
    <s v="4 Seasons"/>
    <x v="1"/>
  </r>
  <r>
    <x v="1"/>
    <s v="Was It Love?"/>
    <x v="1"/>
    <s v="Song Ji-hyo, Son Ho-jun, Song Jong-ho, Koo Ja-sung, Kim Min-jun, Kim Da-som, Kim Mee-kyung, Um Chae-young, Kim Young-ah, Kim Byung-choon"/>
    <x v="15"/>
    <d v="2020-07-09T00:00:00"/>
    <x v="0"/>
    <x v="2"/>
    <s v="1 Season"/>
    <x v="1"/>
  </r>
  <r>
    <x v="0"/>
    <s v="Born Racer"/>
    <x v="1100"/>
    <s v="Scott Dixon"/>
    <x v="22"/>
    <d v="2020-07-08T00:00:00"/>
    <x v="3"/>
    <x v="5"/>
    <s v="89 min"/>
    <x v="0"/>
  </r>
  <r>
    <x v="0"/>
    <s v="Mucho Mucho Amor: The Legend of Walter Mercado"/>
    <x v="1101"/>
    <s v="Walter Mercado"/>
    <x v="0"/>
    <d v="2020-07-08T00:00:00"/>
    <x v="0"/>
    <x v="2"/>
    <s v="96 min"/>
    <x v="0"/>
  </r>
  <r>
    <x v="1"/>
    <s v="Stateless"/>
    <x v="1"/>
    <s v="Yvonne Strahovski, Jai Courtney, Cate Blanchett, Asher Keddie, Fayssal Bazzi, Dominic West"/>
    <x v="7"/>
    <d v="2020-07-08T00:00:00"/>
    <x v="0"/>
    <x v="1"/>
    <s v="1 Season"/>
    <x v="1"/>
  </r>
  <r>
    <x v="0"/>
    <s v="The Long Dumb Road"/>
    <x v="1102"/>
    <s v="Tony Revolori, Jason Mantzoukas, Taissa Farmiga, Grace Gummer, Ciara Bravo, Casey Wilson, Pamela Reed, Ron Livingston"/>
    <x v="0"/>
    <d v="2020-07-08T00:00:00"/>
    <x v="3"/>
    <x v="5"/>
    <s v="91 min"/>
    <x v="4"/>
  </r>
  <r>
    <x v="0"/>
    <s v="Dr. Seuss' The Lorax"/>
    <x v="1103"/>
    <s v="Danny DeVito, Ed Helms, Taylor Swift, Zac Efron, Betty White, Rob Riggle, Jenny Slate, Nasim Pedrad, Joel Swetow, Michael Beattie, Stephen Tobolowsky"/>
    <x v="0"/>
    <d v="2020-07-07T00:00:00"/>
    <x v="12"/>
    <x v="4"/>
    <s v="86 min"/>
    <x v="15"/>
  </r>
  <r>
    <x v="0"/>
    <s v="A Kid from Coney Island"/>
    <x v="1104"/>
    <s v="Stephon Marbury"/>
    <x v="0"/>
    <d v="2020-07-06T00:00:00"/>
    <x v="26"/>
    <x v="1"/>
    <s v="89 min"/>
    <x v="0"/>
  </r>
  <r>
    <x v="0"/>
    <s v="Aiyyaa"/>
    <x v="1105"/>
    <s v="Rani Mukerji, Prithviraj Sukumaran, Nirmiti Sawant, Subodh Bhave, Jyoti Subhash, Satish Alekar, Anita Date, Amey Wagh, Kishori Balal, Pakoda Pandi"/>
    <x v="2"/>
    <d v="2020-07-05T00:00:00"/>
    <x v="12"/>
    <x v="2"/>
    <s v="151 min"/>
    <x v="4"/>
  </r>
  <r>
    <x v="0"/>
    <s v="Bbuddah Hoga Terra Baap"/>
    <x v="1106"/>
    <s v="Amitabh Bachchan, Hema Malini, Raveena Tandon, Sonu Sood, Sonal Chauhan, Charmy Kaur, Prakash Raj, Makrand Deshpande, Subbaraju, Shawar Ali, Rajeev Verma"/>
    <x v="2"/>
    <d v="2020-07-05T00:00:00"/>
    <x v="18"/>
    <x v="2"/>
    <s v="116 min"/>
    <x v="11"/>
  </r>
  <r>
    <x v="0"/>
    <s v="Blood Money"/>
    <x v="1107"/>
    <s v="Manish Chaudhary, Kunal Kemmu, Amrita Puri, Shekar Shukla, Teeshay, Mia Evonne Uyeda"/>
    <x v="2"/>
    <d v="2020-07-05T00:00:00"/>
    <x v="12"/>
    <x v="2"/>
    <s v="110 min"/>
    <x v="2"/>
  </r>
  <r>
    <x v="0"/>
    <s v="Bombay Talkies"/>
    <x v="1108"/>
    <s v="Rani Mukerji, Randeep Hooda, Saqib Saleem, Nawazuddin Siddiqui, Sadashiv Amrapurkar, Amitabh Bachchan, Ranvir Shorey, Katrina Kaif, Diana Penty"/>
    <x v="2"/>
    <d v="2020-07-05T00:00:00"/>
    <x v="6"/>
    <x v="1"/>
    <s v="123 min"/>
    <x v="2"/>
  </r>
  <r>
    <x v="0"/>
    <s v="Boss"/>
    <x v="1109"/>
    <s v="Akshay Kumar, Ronit Roy, Shiv Pandit, Mithun Chakraborty, Johny Lever, Aditi Rao Hydari, Danny Denzongpa, Govind Namdeo, Parikshat Sahni, Aakash Dabhade"/>
    <x v="2"/>
    <d v="2020-07-05T00:00:00"/>
    <x v="6"/>
    <x v="2"/>
    <s v="139 min"/>
    <x v="11"/>
  </r>
  <r>
    <x v="0"/>
    <s v="Budhia Singh: Born to Run"/>
    <x v="1110"/>
    <s v="Manoj Bajpayee, Mayur Mahendra Patole, Tillotama Shome, Shruti Marathe, Chhaya Kadam, Gajraj Rao"/>
    <x v="2"/>
    <d v="2020-07-05T00:00:00"/>
    <x v="27"/>
    <x v="1"/>
    <s v="95 min"/>
    <x v="2"/>
  </r>
  <r>
    <x v="0"/>
    <s v="Chashme Baddoor"/>
    <x v="91"/>
    <s v="Rishi Kapoor, Ali Zafar, Taapsee Pannu, Siddharth, Divyendu Sharma, Anupam Kher, Bharati Achrekar, Lillete Dubey, Ayaz Khan"/>
    <x v="2"/>
    <d v="2020-07-05T00:00:00"/>
    <x v="6"/>
    <x v="2"/>
    <s v="121 min"/>
    <x v="4"/>
  </r>
  <r>
    <x v="0"/>
    <s v="Dharam Sankat Mein"/>
    <x v="1111"/>
    <s v="Paresh Rawal, Annu Kapoor, Alka Badola Kaushal, Auritra Ghosh, Naseeruddin Shah, Manoj Raghubir Sharma, Rushita Pandya, Murli Sharma"/>
    <x v="2"/>
    <d v="2020-07-05T00:00:00"/>
    <x v="25"/>
    <x v="6"/>
    <s v="127 min"/>
    <x v="4"/>
  </r>
  <r>
    <x v="0"/>
    <s v="Drishyam"/>
    <x v="1112"/>
    <s v="Ajay Devgn, Shriya Saran, Tabu, Rajat Kapoor, Ishita Dutta, Mrunal Jadhav, Prasanna Ketkar, Yogesh Sonam, Prathamesh Parab, Rishabh Chaddha"/>
    <x v="2"/>
    <d v="2020-07-05T00:00:00"/>
    <x v="25"/>
    <x v="2"/>
    <s v="162 min"/>
    <x v="2"/>
  </r>
  <r>
    <x v="0"/>
    <s v="Gabbar Is Back"/>
    <x v="1113"/>
    <s v="Akshay Kumar, Shruti Haasan, Sunil Grover, Kareena Kapoor, Ishita Vyas, Suman Talwar, Jaideep Ahlawat, Shruti Bapna"/>
    <x v="2"/>
    <d v="2020-07-05T00:00:00"/>
    <x v="25"/>
    <x v="2"/>
    <s v="128 min"/>
    <x v="11"/>
  </r>
  <r>
    <x v="0"/>
    <s v="Gollu Aur Pappu"/>
    <x v="1114"/>
    <s v="Vir Das, Sandeepa Dhar, Dimple Kapadia, Kunaal Roy Kapur, Deepak Tijori"/>
    <x v="2"/>
    <d v="2020-07-05T00:00:00"/>
    <x v="14"/>
    <x v="2"/>
    <s v="112 min"/>
    <x v="11"/>
  </r>
  <r>
    <x v="1"/>
    <s v="Hook"/>
    <x v="1115"/>
    <s v="Peemapol Panichtamrong, Phiravich Attachitsataporn, Thime Pichitsurakit, Jidapa Siribunchawan, Yanin Opassathaworn, Jaturong Kolimart, Pete Thongchua, Ratchanont Sukpragawp, Kanyaphak Pongsak, Kittikun Tansuhas, Tanawat Cheawaram, Toru Takizawa, Noraworn Puangumpai"/>
    <x v="32"/>
    <d v="2020-07-05T00:00:00"/>
    <x v="0"/>
    <x v="1"/>
    <s v="1 Season"/>
    <x v="1"/>
  </r>
  <r>
    <x v="0"/>
    <s v="Inkaar"/>
    <x v="918"/>
    <s v="Arjun Rampal, Chitrangada Singh, Deepti Naval, Kanwaljeet Singh, Rehana Sultan, Vipin Sharma, Kaizaad Kotwal, Sujata Sehgal, Shivani Tanksale, Asheesh Kapur"/>
    <x v="2"/>
    <d v="2020-07-05T00:00:00"/>
    <x v="6"/>
    <x v="1"/>
    <s v="125 min"/>
    <x v="2"/>
  </r>
  <r>
    <x v="0"/>
    <s v="Madras CafÃ©"/>
    <x v="1116"/>
    <s v="John Abraham, Nargis Fakhri, Rashi Khanna, Avijit Dutt, Prakash Belawadi, Ajay Ratnam, Siddartha Basu, Agnello Dias, Dibang"/>
    <x v="2"/>
    <d v="2020-07-05T00:00:00"/>
    <x v="6"/>
    <x v="2"/>
    <s v="128 min"/>
    <x v="2"/>
  </r>
  <r>
    <x v="0"/>
    <s v="Mary Kom"/>
    <x v="1117"/>
    <s v="Priyanka Chopra, Darshan Kumar, Sunil Thapa, Kenny Basumatary, Shishir Sharma, Robin Das, Rajni Basumatary, Lin Laishram, Shakti Singh"/>
    <x v="2"/>
    <d v="2020-07-05T00:00:00"/>
    <x v="14"/>
    <x v="6"/>
    <s v="120 min"/>
    <x v="2"/>
  </r>
  <r>
    <x v="0"/>
    <s v="Michael"/>
    <x v="589"/>
    <s v="Naseeruddin Shah, Mahie Gill, Sabyasachi Chakraborty, Rudranil Ghosh, Iravati Harshe, Churni Ganguly, June Maliah, Purav Bhandare, Shridhar Watsar"/>
    <x v="2"/>
    <d v="2020-07-05T00:00:00"/>
    <x v="18"/>
    <x v="1"/>
    <s v="86 min"/>
    <x v="2"/>
  </r>
  <r>
    <x v="0"/>
    <s v="Mumbai Delhi Mumbai"/>
    <x v="976"/>
    <s v="Shiv Pandit, Piaa Bajpai"/>
    <x v="2"/>
    <d v="2020-07-05T00:00:00"/>
    <x v="14"/>
    <x v="1"/>
    <s v="107 min"/>
    <x v="4"/>
  </r>
  <r>
    <x v="0"/>
    <s v="Oh My God"/>
    <x v="1118"/>
    <s v="Akshay Kumar, Paresh Rawal, Mithun Chakraborty, Om Puri, Apoorva Arora, Arun Bali, Honey Chaaya, Poonam Jhawer, Mahesh Manjrekar, Govind Namdeo"/>
    <x v="2"/>
    <d v="2020-07-05T00:00:00"/>
    <x v="12"/>
    <x v="6"/>
    <s v="129 min"/>
    <x v="4"/>
  </r>
  <r>
    <x v="0"/>
    <s v="One by Two"/>
    <x v="1119"/>
    <s v="Abhay Deol, Preeti Desai, Lillete Dubey, Rati Agnihotri, Jayant Kripalani, Darshan Jariwala, Anish Trivedi, Geetika Tyagi, Preetika Chawla, Tahir Raj Bhasin"/>
    <x v="2"/>
    <d v="2020-07-05T00:00:00"/>
    <x v="14"/>
    <x v="2"/>
    <s v="135 min"/>
    <x v="4"/>
  </r>
  <r>
    <x v="0"/>
    <s v="Only"/>
    <x v="1120"/>
    <s v="Freida Pinto, Leslie Odom Jr., Chandler Riggs, Jayson Warner Smith, Joshua Mikel, Mark Ashworth, Tia Hendricks, Richard Hempton, Noor Naghmi, Maggie Parto"/>
    <x v="0"/>
    <d v="2020-07-05T00:00:00"/>
    <x v="26"/>
    <x v="1"/>
    <s v="97 min"/>
    <x v="2"/>
  </r>
  <r>
    <x v="0"/>
    <s v="Penalty"/>
    <x v="1121"/>
    <s v="Lukram Smil, Manjot Singh, Shashank Arora, Kay Kay Menon, Aakash Dabhade, Srishti Jain, Bijou Thaangjam, Mohit Nain, Ashwin Kaushal"/>
    <x v="2"/>
    <d v="2020-07-05T00:00:00"/>
    <x v="26"/>
    <x v="2"/>
    <s v="125 min"/>
    <x v="2"/>
  </r>
  <r>
    <x v="0"/>
    <s v="Players"/>
    <x v="1122"/>
    <s v="Vinod Khanna, Abhishek Bachchan, Bobby Deol, Sonam Kapoor, Bipasha Basu, Neil Nitin Mukesh, Sikander Kher, Omi Vaidya, Johny Lever, Shweta Bhardwaj"/>
    <x v="2"/>
    <d v="2020-07-05T00:00:00"/>
    <x v="12"/>
    <x v="2"/>
    <s v="162 min"/>
    <x v="11"/>
  </r>
  <r>
    <x v="0"/>
    <s v="Pyaar Ka Punchnama 2"/>
    <x v="1123"/>
    <s v="Kartik Aaryan, Nushrat Bharucha, Sonalli Sehgall, Sunny Singh, Ishita Raj, Omkar Kapoor, Sharat Saxena, Mona Ambegaonkar"/>
    <x v="2"/>
    <d v="2020-07-05T00:00:00"/>
    <x v="25"/>
    <x v="1"/>
    <s v="136 min"/>
    <x v="4"/>
  </r>
  <r>
    <x v="0"/>
    <s v="Queen"/>
    <x v="1124"/>
    <s v="Kangana Ranaut, Rajkummar Rao, Lisa Haydon, Mish Boyko, Jeffrey Chee Eng Ho, Marco Canadea, Sabeeka Imam, Yogendra Tikku"/>
    <x v="2"/>
    <d v="2020-07-05T00:00:00"/>
    <x v="14"/>
    <x v="1"/>
    <s v="138 min"/>
    <x v="4"/>
  </r>
  <r>
    <x v="0"/>
    <s v="Shaitan"/>
    <x v="515"/>
    <s v="Rajeev Khandelwal, Kalki Koechlin, Gulshan Devaiah, Shiv Pandit, Kirti Kulhari, Neil Bhoopalam, Nikhil Chinappa, Rajit Kapoor, Rajkummar Rao, Pavan Malhotra"/>
    <x v="2"/>
    <d v="2020-07-05T00:00:00"/>
    <x v="18"/>
    <x v="1"/>
    <s v="126 min"/>
    <x v="11"/>
  </r>
  <r>
    <x v="0"/>
    <s v="Special 26"/>
    <x v="1125"/>
    <s v="Akshay Kumar, Manoj Bajpayee, Anupam Kher, Jimmy Shergill, Kajal Aggarwal, Divya Dutta, Kharaj Mukherjee, Rajesh Sharma, Kishore Kadam, Neeru Bajwa, Deep Raj Rana, Neetu Singh"/>
    <x v="2"/>
    <d v="2020-07-05T00:00:00"/>
    <x v="6"/>
    <x v="6"/>
    <s v="137 min"/>
    <x v="2"/>
  </r>
  <r>
    <x v="0"/>
    <s v="Tanu Weds Manu"/>
    <x v="1126"/>
    <s v="Madhavan, Kangana Ranaut, Jimmy Shergill, Deepak Dobriyal, Swara Bhaskar, Eijaz Khan, K.K. Raina, Rajendra Gupta, Ravi Kishan, Navni Parihar"/>
    <x v="2"/>
    <d v="2020-07-05T00:00:00"/>
    <x v="18"/>
    <x v="2"/>
    <s v="114 min"/>
    <x v="4"/>
  </r>
  <r>
    <x v="0"/>
    <s v="What the Fish"/>
    <x v="1127"/>
    <s v="Dimple Kapadia, Vishal Sharma, Sumit Suri, Anand Tiwari, Deepti Pujari, Manu Rishi Chadha, Geetika Tyagi, Manjot Singh, Sabina Sheema"/>
    <x v="2"/>
    <d v="2020-07-05T00:00:00"/>
    <x v="6"/>
    <x v="2"/>
    <s v="96 min"/>
    <x v="4"/>
  </r>
  <r>
    <x v="1"/>
    <s v="Little Singham"/>
    <x v="1"/>
    <s v="Swapnil Kumari, Jigna Bhardwaj, Sonal Kaushal, Neshma Chemburkar, Ganesh Divekar, Shaily Dube, Saumya Daan, Anamaya Verma, Parminder Ghumman, Pawan Kalra"/>
    <x v="2"/>
    <d v="2020-07-04T00:00:00"/>
    <x v="0"/>
    <x v="3"/>
    <s v="2 Seasons"/>
    <x v="10"/>
  </r>
  <r>
    <x v="1"/>
    <s v="Cable Girls"/>
    <x v="1"/>
    <s v="Blanca SuÃ¡rez, Nadia de Santiago, Ana FernÃ¡ndez, Maggie Civantos, Ana Polvorosa, Yon GonzÃ¡lez, MartiÃ±o Rivas, Nico Romero, Borja Luna, Sergio Mur, Concha Velasco, Antonio VelÃ¡zquez, Ernesto Alterio, Ira del RÃ­o, Angela Cremonte, Andrea Carballo"/>
    <x v="12"/>
    <d v="2020-07-03T00:00:00"/>
    <x v="26"/>
    <x v="1"/>
    <s v="6 Seasons"/>
    <x v="1"/>
  </r>
  <r>
    <x v="0"/>
    <s v="Desperados"/>
    <x v="1128"/>
    <s v="Nasim Pedrad, Anna Camp, Lamorne Morris, Heather Graham, Robbie Amell, Sarah Burns, Jessica Chaffin"/>
    <x v="0"/>
    <d v="2020-07-03T00:00:00"/>
    <x v="0"/>
    <x v="1"/>
    <s v="107 min"/>
    <x v="4"/>
  </r>
  <r>
    <x v="0"/>
    <s v="Hunter in the Blue Side of Manchester"/>
    <x v="1129"/>
    <s v="Adipati Dolken, Ganindra Bimo, Donny Alamsyah, Vonny Cornellya, Tania Staite, Maurice Bryrne, Kevin Bzezovski Taroreh"/>
    <x v="33"/>
    <d v="2020-07-03T00:00:00"/>
    <x v="0"/>
    <x v="1"/>
    <s v="89 min"/>
    <x v="2"/>
  </r>
  <r>
    <x v="0"/>
    <s v="I Am Not Your Negro"/>
    <x v="1130"/>
    <s v="Samuel L. Jackson, Joey Starr"/>
    <x v="25"/>
    <d v="2020-07-03T00:00:00"/>
    <x v="7"/>
    <x v="0"/>
    <s v="94 min"/>
    <x v="0"/>
  </r>
  <r>
    <x v="1"/>
    <s v="JU-ON: Origins"/>
    <x v="1"/>
    <s v="Yoshiyoshi Arakawa, Yuina Kuroshima, Ririka, Koki Osamura, Seiko Iwaido, Kai Inowaki, Ryushin Tei, Yuya Matsuura, Kaho Tsuchimura, Takemi Fujii, Ryota Matsushima, Haruka Kubo, Shinsuke Kato, Nana Yanagisawa, Atom Shukugawa, Yura Anno, Tokio Emoto, Nobuko Sendo, Kana Kurashina"/>
    <x v="11"/>
    <d v="2020-07-03T00:00:00"/>
    <x v="0"/>
    <x v="1"/>
    <s v="1 Season"/>
    <x v="1"/>
  </r>
  <r>
    <x v="1"/>
    <s v="Southern Survival"/>
    <x v="1"/>
    <s v=""/>
    <x v="0"/>
    <d v="2020-07-03T00:00:00"/>
    <x v="0"/>
    <x v="6"/>
    <s v="1 Season"/>
    <x v="12"/>
  </r>
  <r>
    <x v="1"/>
    <s v="The Baby-Sitters Club"/>
    <x v="1"/>
    <s v="Sophie Grace, Momona Tamada, Shay Rudolph, Malia Baker, Xochitl Gomez, Alicia Silverstone, Mark Feuerstein, Marc Evan Jackson, Aya Furukawa, Jessica Elaina Eason"/>
    <x v="0"/>
    <d v="2020-07-03T00:00:00"/>
    <x v="0"/>
    <x v="8"/>
    <s v="1 Season"/>
    <x v="10"/>
  </r>
  <r>
    <x v="0"/>
    <s v="The Perfect Picture: Ten Years Later"/>
    <x v="1131"/>
    <s v="Jackie Appiah, Naa Ashorkor Mensa-Doku, Lydia Forson, Adjetey Anang, Richard Mofe-Damijo, Chris Attoh, Gideon Okeke, Joselyn Dumas, John Dumelo, Beverly Naya"/>
    <x v="66"/>
    <d v="2020-07-03T00:00:00"/>
    <x v="26"/>
    <x v="1"/>
    <s v="148 min"/>
    <x v="4"/>
  </r>
  <r>
    <x v="1"/>
    <s v="Supermarket Sweep"/>
    <x v="1"/>
    <s v=""/>
    <x v="0"/>
    <d v="2020-07-02T00:00:00"/>
    <x v="2"/>
    <x v="8"/>
    <s v="1 Season"/>
    <x v="12"/>
  </r>
  <r>
    <x v="0"/>
    <s v="Thiago Ventura: POKAS"/>
    <x v="1132"/>
    <s v="Thiago Ventura"/>
    <x v="27"/>
    <d v="2020-07-02T00:00:00"/>
    <x v="0"/>
    <x v="1"/>
    <s v="82 min"/>
    <x v="18"/>
  </r>
  <r>
    <x v="1"/>
    <s v="Warrior Nun"/>
    <x v="1"/>
    <s v="Alba Baptista, Toya Turner, Lorena Andrea, Kristina Tonteri-Young, TristÃ¡n Ulloa"/>
    <x v="0"/>
    <d v="2020-07-02T00:00:00"/>
    <x v="0"/>
    <x v="1"/>
    <s v="1 Season"/>
    <x v="19"/>
  </r>
  <r>
    <x v="0"/>
    <s v="#AnneFrank - Parallel Stories"/>
    <x v="1133"/>
    <s v="Helen Mirren, Gengher Gatti"/>
    <x v="20"/>
    <d v="2020-07-01T00:00:00"/>
    <x v="26"/>
    <x v="2"/>
    <s v="95 min"/>
    <x v="0"/>
  </r>
  <r>
    <x v="1"/>
    <s v="21 Again"/>
    <x v="1"/>
    <s v="Laura Morgan"/>
    <x v="3"/>
    <d v="2020-07-01T00:00:00"/>
    <x v="26"/>
    <x v="1"/>
    <s v="1 Season"/>
    <x v="3"/>
  </r>
  <r>
    <x v="1"/>
    <s v="A Touch of Green"/>
    <x v="1"/>
    <s v="Weber Yang, Cheryl Yang, Tien Hsin, Gabriel Lan, Wu Kang-jen, Cindy Lien, Wen Chen-ling, Hans Chung"/>
    <x v="28"/>
    <d v="2020-07-01T00:00:00"/>
    <x v="27"/>
    <x v="1"/>
    <s v="1 Season"/>
    <x v="1"/>
  </r>
  <r>
    <x v="1"/>
    <s v="Abby Hatcher"/>
    <x v="1134"/>
    <s v="Macy Drouin, Wyatt White, Paul Sun-Hyung Lee, Michela Luci, Christian Dal Dosso, Laaibah Alvi, Leo Orgil"/>
    <x v="0"/>
    <d v="2020-07-01T00:00:00"/>
    <x v="26"/>
    <x v="7"/>
    <s v="1 Season"/>
    <x v="10"/>
  </r>
  <r>
    <x v="0"/>
    <s v="AdÃº"/>
    <x v="1135"/>
    <s v="Luis Tosar, Anna Castillo, Ãlvaro Cervantes, Miquel FernÃ¡ndez, JesÃºs Carroza, Moustapha Oumarou, Adam Nourou, Zayidiyya Dissou, Ana Wagener, Nora Navas"/>
    <x v="12"/>
    <d v="2020-07-01T00:00:00"/>
    <x v="0"/>
    <x v="1"/>
    <s v="120 min"/>
    <x v="2"/>
  </r>
  <r>
    <x v="0"/>
    <s v="Ali Baba ve 7 CÃ¼celer"/>
    <x v="1136"/>
    <s v="Cem YÄ±lmaz, Irina Ivkina, Ã‡etin Altay, Zafer AlgÃ¶z, Can YÄ±lmaz, Bahtiyar Engin, Fevzi GÃ¶kÃ§e, Yosi Mizrahi"/>
    <x v="6"/>
    <d v="2020-07-01T00:00:00"/>
    <x v="25"/>
    <x v="1"/>
    <s v="115 min"/>
    <x v="11"/>
  </r>
  <r>
    <x v="0"/>
    <s v="David Foster: Off the Record"/>
    <x v="592"/>
    <s v="David Foster"/>
    <x v="18"/>
    <d v="2020-07-01T00:00:00"/>
    <x v="26"/>
    <x v="1"/>
    <s v="107 min"/>
    <x v="0"/>
  </r>
  <r>
    <x v="0"/>
    <s v="Double Jeopardy"/>
    <x v="1137"/>
    <s v="Tommy Lee Jones, Ashley Judd, Bruce Greenwood, Annabeth Gish, Roma Maffia, Jay Brazeau, Michael Gaston, Daniel Lapaine"/>
    <x v="0"/>
    <d v="2020-07-01T00:00:00"/>
    <x v="32"/>
    <x v="5"/>
    <s v="105 min"/>
    <x v="9"/>
  </r>
  <r>
    <x v="0"/>
    <s v="Pek YakÄ±nda"/>
    <x v="1136"/>
    <s v="Cem YÄ±lmaz, TÃ¼lin Ã–zen, Ozan GÃ¼ven, Ã–zkan UÄŸur, Zafer AlgÃ¶z, Cengiz Bozkurt, Cahit GÃ¶k, Bahtiyar Engin, Mazhar Alanson, Metin CoÅŸkun, TuÄŸrul TÃ¼lek"/>
    <x v="6"/>
    <d v="2020-07-01T00:00:00"/>
    <x v="14"/>
    <x v="1"/>
    <s v="134 min"/>
    <x v="4"/>
  </r>
  <r>
    <x v="1"/>
    <s v="Say I Do"/>
    <x v="1"/>
    <s v="Jeremiah Brent, Thai Nguyen, Gabriele Bertaccini"/>
    <x v="0"/>
    <d v="2020-07-01T00:00:00"/>
    <x v="0"/>
    <x v="2"/>
    <s v="1 Season"/>
    <x v="12"/>
  </r>
  <r>
    <x v="0"/>
    <s v="Stardust"/>
    <x v="374"/>
    <s v="Claire Danes, Michelle Pfeiffer, Robert De Niro, Charlie Cox, Sienna Miller, Ricky Gervais, Jason Flemyng, Rupert Everett, Peter O'Toole, Mark Strong, Kate Magowan, Ian McKellen"/>
    <x v="3"/>
    <d v="2020-07-01T00:00:00"/>
    <x v="21"/>
    <x v="0"/>
    <s v="128 min"/>
    <x v="11"/>
  </r>
  <r>
    <x v="0"/>
    <s v="The F**k-It List"/>
    <x v="1138"/>
    <s v="Eli Brown, Madison Iseman, Marcus Scribner, Jerry O'Connell, Karan Brar, Tristan Lake Leabu, Peter Facinelli, Natalie Zea"/>
    <x v="0"/>
    <d v="2020-07-01T00:00:00"/>
    <x v="26"/>
    <x v="1"/>
    <s v="103 min"/>
    <x v="4"/>
  </r>
  <r>
    <x v="0"/>
    <s v="The Silence of Others"/>
    <x v="1139"/>
    <s v=""/>
    <x v="12"/>
    <d v="2020-07-01T00:00:00"/>
    <x v="26"/>
    <x v="2"/>
    <s v="96 min"/>
    <x v="0"/>
  </r>
  <r>
    <x v="0"/>
    <s v="Total Recall"/>
    <x v="1140"/>
    <s v="Arnold Schwarzenegger, Rachel Ticotin, Sharon Stone, Michael Ironside, Ronny Cox, Marshall Bell, Michael Champion, Mel Johnson Jr., Roy Brocksmith, Rosemary Dunsmore"/>
    <x v="0"/>
    <d v="2020-07-01T00:00:00"/>
    <x v="30"/>
    <x v="5"/>
    <s v="114 min"/>
    <x v="11"/>
  </r>
  <r>
    <x v="1"/>
    <s v="Trotro"/>
    <x v="1"/>
    <s v=""/>
    <x v="13"/>
    <d v="2020-07-01T00:00:00"/>
    <x v="17"/>
    <x v="7"/>
    <s v="1 Season"/>
    <x v="10"/>
  </r>
  <r>
    <x v="0"/>
    <s v="Under the Riccione Sun"/>
    <x v="1141"/>
    <s v="Cristiano Caccamo, Lorenzo Zurzolo, Ludovica Martino, Davide Calgaro, Matteo Oscar Giuggioli, Saul Nanni, FotinÃ¬ Peluso, Claudia Tranchese, Isabella Ferrari, Luca Ward, Andrea Roncato, Giulia Schiavo, Maria Luisa De Crescenzo, Sergio Ruggeri, Rosanna Sapia, Tommaso Paradiso"/>
    <x v="20"/>
    <d v="2020-07-01T00:00:00"/>
    <x v="0"/>
    <x v="1"/>
    <s v="102 min"/>
    <x v="4"/>
  </r>
  <r>
    <x v="1"/>
    <s v="BNA"/>
    <x v="1"/>
    <s v="Sumire Morohoshi, Yoshimasa Hosoya, Maria Naganawa, Kaito Ishikawa, Gara Takashima, Michiyo Murase"/>
    <x v="11"/>
    <d v="2020-06-30T00:00:00"/>
    <x v="0"/>
    <x v="2"/>
    <s v="1 Season"/>
    <x v="13"/>
  </r>
  <r>
    <x v="0"/>
    <s v="George Lopez: We'll Do It For Half"/>
    <x v="543"/>
    <s v="George Lopez"/>
    <x v="0"/>
    <d v="2020-06-30T00:00:00"/>
    <x v="0"/>
    <x v="1"/>
    <s v="52 min"/>
    <x v="18"/>
  </r>
  <r>
    <x v="1"/>
    <s v="Homemade"/>
    <x v="1"/>
    <s v=""/>
    <x v="54"/>
    <d v="2020-06-30T00:00:00"/>
    <x v="0"/>
    <x v="1"/>
    <s v="1 Season"/>
    <x v="1"/>
  </r>
  <r>
    <x v="0"/>
    <s v="The Mirror Boy"/>
    <x v="1142"/>
    <s v="Edward Kagutuzi, Genevieve Nnaji, Osita Iheme, Fatima Jabbe, Victor Carvalho, Felix Ceesay, John Charles Njie, Momodu Musa Ceesay"/>
    <x v="3"/>
    <d v="2020-06-30T00:00:00"/>
    <x v="18"/>
    <x v="2"/>
    <s v="86 min"/>
    <x v="11"/>
  </r>
  <r>
    <x v="0"/>
    <s v="#FriendButMarried 2"/>
    <x v="1129"/>
    <s v="Adipati Dolken, Mawar de Jongh, Sari Nila, Vonny Cornellya, Clay Gribble, Ivan Leonardy, Sarah Sechan, Jourdy Pranata"/>
    <x v="33"/>
    <d v="2020-06-28T00:00:00"/>
    <x v="0"/>
    <x v="8"/>
    <s v="104 min"/>
    <x v="2"/>
  </r>
  <r>
    <x v="0"/>
    <s v="Skin"/>
    <x v="1143"/>
    <s v="Beverly Naya"/>
    <x v="10"/>
    <d v="2020-06-28T00:00:00"/>
    <x v="26"/>
    <x v="1"/>
    <s v="76 min"/>
    <x v="0"/>
  </r>
  <r>
    <x v="1"/>
    <s v="Dark"/>
    <x v="1"/>
    <s v="Louis Hofmann, Oliver Masucci, JÃ¶rdis Triebel, Maja SchÃ¶ne, Karoline Eichhorn, Sebastian Rudolph, Anatole Taubman, Mark Waschke, Stephan Kampwirth, Anne Ratte-Polle, Andreas Pietschmann, Lisa Vicari, Michael Mendl, Angela Winkler"/>
    <x v="4"/>
    <d v="2020-06-27T00:00:00"/>
    <x v="0"/>
    <x v="1"/>
    <s v="3 Seasons"/>
    <x v="6"/>
  </r>
  <r>
    <x v="0"/>
    <s v="Ride Like a Girl"/>
    <x v="1144"/>
    <s v="Teresa Palmer, Sam Neill, Sullivan Stapleton, Stevie Payne, Brooke Satchwell, Magda Szubanski, Aaron Glenane, Damien Garvey, Sophia Crawford, Henry Nixon"/>
    <x v="7"/>
    <d v="2020-06-27T00:00:00"/>
    <x v="0"/>
    <x v="4"/>
    <s v="99 min"/>
    <x v="15"/>
  </r>
  <r>
    <x v="1"/>
    <s v="All For Love"/>
    <x v="1"/>
    <s v="Ana MarÃ­a EstupiÃ±Ã¡n, Carlos Torres, Yuri Vargas, Jim MuÃ±oz, Julio SÃ¡nchez CÃ³ccaro, Alina Lozano, Valeria GÃ¡lviz, Juan MillÃ¡n, Juan del RÃ­o, Mario Duarte"/>
    <x v="24"/>
    <d v="2020-06-26T00:00:00"/>
    <x v="0"/>
    <x v="1"/>
    <s v="1 Season"/>
    <x v="1"/>
  </r>
  <r>
    <x v="0"/>
    <s v="Eurovision Song Contest: The Story of Fire Saga"/>
    <x v="1145"/>
    <s v="Will Ferrell, Rachel McAdams, Dan Stevens, Melissanthi Mahut, Mikael Persbrandt, Ã“lafur Darri Ã“lafsson, Graham Norton, Demi Lovato, Pierce Brosnan"/>
    <x v="0"/>
    <d v="2020-06-26T00:00:00"/>
    <x v="0"/>
    <x v="0"/>
    <s v="124 min"/>
    <x v="4"/>
  </r>
  <r>
    <x v="1"/>
    <s v="Home Game"/>
    <x v="1"/>
    <s v=""/>
    <x v="0"/>
    <d v="2020-06-26T00:00:00"/>
    <x v="0"/>
    <x v="1"/>
    <s v="1 Season"/>
    <x v="7"/>
  </r>
  <r>
    <x v="0"/>
    <s v="Kasanova"/>
    <x v="1146"/>
    <s v="Wale Ojo, Ireti Doyle, Alvin Abayomi, Toyin Abraham, Ruby Akubueze, Chimezie Imo, Tomiwa Tegbe"/>
    <x v="10"/>
    <d v="2020-06-26T00:00:00"/>
    <x v="26"/>
    <x v="2"/>
    <s v="117 min"/>
    <x v="4"/>
  </r>
  <r>
    <x v="0"/>
    <s v="Ordinary People"/>
    <x v="1147"/>
    <s v="Ronwaldo Martin, Hasmine Killip, Maria Isabel Lopez, Raymond Lee, Erlinda Villalobos, Sue Prado"/>
    <x v="41"/>
    <d v="2020-06-26T00:00:00"/>
    <x v="27"/>
    <x v="1"/>
    <s v="107 min"/>
    <x v="2"/>
  </r>
  <r>
    <x v="0"/>
    <s v="Seven (Tamil)"/>
    <x v="1"/>
    <s v=""/>
    <x v="2"/>
    <d v="2020-06-26T00:00:00"/>
    <x v="26"/>
    <x v="1"/>
    <s v="111 min"/>
    <x v="2"/>
  </r>
  <r>
    <x v="0"/>
    <s v="Thackeray (Hindi)"/>
    <x v="1148"/>
    <s v="Nawazuddin Siddiqui, Amrita Rao, Rajeev Panday, Sanjay Narvekar, Rajesh Khera, Prakash Belawadi, Avantika Akerkar"/>
    <x v="2"/>
    <d v="2020-06-26T00:00:00"/>
    <x v="26"/>
    <x v="2"/>
    <s v="135 min"/>
    <x v="2"/>
  </r>
  <r>
    <x v="1"/>
    <s v="Twogether"/>
    <x v="1"/>
    <s v="Lee Seung-gi, Jasper Liu"/>
    <x v="15"/>
    <d v="2020-06-26T00:00:00"/>
    <x v="0"/>
    <x v="8"/>
    <s v="1 Season"/>
    <x v="1"/>
  </r>
  <r>
    <x v="0"/>
    <s v="Krishna and His Leela"/>
    <x v="1149"/>
    <s v="Siddhu Jonnalagadda, Shraddha Srinath, Seerat Kapoor, Shalini Vadnikatti, Jhansi, Viva Harsha, Sampath Raj, Samyuktha Hornad"/>
    <x v="2"/>
    <d v="2020-06-25T00:00:00"/>
    <x v="0"/>
    <x v="1"/>
    <s v="126 min"/>
    <x v="24"/>
  </r>
  <r>
    <x v="0"/>
    <s v="Prem Ratan Dhan Payo"/>
    <x v="1150"/>
    <s v="Salman Khan, Sonam Kapoor, Anupam Kher, Neil Nitin Mukesh, Sanjay Mishra, Swara Bhaskar, Deepak Dobriyal, Arman Kohli, Manoj Joshi, Samaira Rao, Karuna Pandey, Sucheta Khanna"/>
    <x v="2"/>
    <d v="2020-06-25T00:00:00"/>
    <x v="25"/>
    <x v="2"/>
    <s v="164 min"/>
    <x v="11"/>
  </r>
  <r>
    <x v="0"/>
    <s v="Vivah"/>
    <x v="1150"/>
    <s v="Shahid Kapoor, Amrita Rao, Anupam Kher, Alok Nath, Seema Biswas, Samir Soni, Lata Sabharwal, Manoj Joshi, Dinesh Lamba, Amrita Prakash"/>
    <x v="2"/>
    <d v="2020-06-25T00:00:00"/>
    <x v="23"/>
    <x v="2"/>
    <s v="166 min"/>
    <x v="2"/>
  </r>
  <r>
    <x v="0"/>
    <s v="Athlete A"/>
    <x v="1151"/>
    <s v=""/>
    <x v="0"/>
    <d v="2020-06-24T00:00:00"/>
    <x v="0"/>
    <x v="0"/>
    <s v="104 min"/>
    <x v="0"/>
  </r>
  <r>
    <x v="0"/>
    <s v="Bulbbul"/>
    <x v="1152"/>
    <s v="Tripti Dimri, Avinash Tiwary, Rahul Bose, Parambrata Chatterjee, Paoli Dam, Veera Kapur Ee"/>
    <x v="2"/>
    <d v="2020-06-24T00:00:00"/>
    <x v="0"/>
    <x v="1"/>
    <s v="94 min"/>
    <x v="8"/>
  </r>
  <r>
    <x v="1"/>
    <s v="Crazy Delicious"/>
    <x v="1"/>
    <s v="Jayde Adams, Carla Hall, Heston Blumenthal, Niklas Ekstedt"/>
    <x v="3"/>
    <d v="2020-06-24T00:00:00"/>
    <x v="0"/>
    <x v="6"/>
    <s v="1 Season"/>
    <x v="3"/>
  </r>
  <r>
    <x v="0"/>
    <s v="Nobody Knows I'm Here"/>
    <x v="1153"/>
    <s v="Jorge GarcÃ­a, Millaray Lobos, Luis Gnecco, Alejandro Goic, GastÃ³n Pauls, Eduardo Paxeco"/>
    <x v="54"/>
    <d v="2020-06-24T00:00:00"/>
    <x v="0"/>
    <x v="1"/>
    <s v="92 min"/>
    <x v="2"/>
  </r>
  <r>
    <x v="0"/>
    <s v="Eric Andre: Legalize Everything"/>
    <x v="1154"/>
    <s v="Eric AndrÃ©"/>
    <x v="0"/>
    <d v="2020-06-23T00:00:00"/>
    <x v="0"/>
    <x v="1"/>
    <s v="52 min"/>
    <x v="18"/>
  </r>
  <r>
    <x v="1"/>
    <s v="Roswell, New Mexico"/>
    <x v="1"/>
    <s v="Jeanine Mason, Nathan Parsons, Michael Vlamis, Lily Cowles, Tyler Blackburn, Heather Hemmens, Michael Trevino, Trevor St. John"/>
    <x v="0"/>
    <d v="2020-06-23T00:00:00"/>
    <x v="0"/>
    <x v="2"/>
    <s v="2 Seasons"/>
    <x v="22"/>
  </r>
  <r>
    <x v="0"/>
    <s v="Kappela"/>
    <x v="1155"/>
    <s v="Anna Ben, Roshan Mathew, Sreenath Bhasi, Sudhi Koppa, Tanvi Ram, Musthafa, James Eliya, Vijilesh"/>
    <x v="2"/>
    <d v="2020-06-22T00:00:00"/>
    <x v="0"/>
    <x v="2"/>
    <s v="112 min"/>
    <x v="2"/>
  </r>
  <r>
    <x v="0"/>
    <s v="The Royal Hibiscus Hotel"/>
    <x v="1156"/>
    <s v="Zainab Balogun, Kenneth Okolie, Deyemi Okanlawon, Joke Silva, Olu Jacobs, Jide Kosoko, Rachel Oniga, Kemi Lala Akindoju, Ini Dima-Okojie, Toni Tones"/>
    <x v="10"/>
    <d v="2020-06-22T00:00:00"/>
    <x v="7"/>
    <x v="6"/>
    <s v="90 min"/>
    <x v="4"/>
  </r>
  <r>
    <x v="1"/>
    <s v="It's Okay to Not Be Okay"/>
    <x v="1"/>
    <s v="Kim Soo-hyun, Seo Yea-ji, Oh Jung-se, Park Gyu-young, Kim Ju-hun, Kim Chang-wan, Kim Mee-kyung, Kang Ki-doong, Jang Young-nam"/>
    <x v="15"/>
    <d v="2020-06-21T00:00:00"/>
    <x v="0"/>
    <x v="1"/>
    <s v="1 Season"/>
    <x v="1"/>
  </r>
  <r>
    <x v="0"/>
    <s v="Woodshock"/>
    <x v="1157"/>
    <s v="Kirsten Dunst, Joe Cole, Pilou AsbÃ¦k, Jack Kilmer, Steph DuVall, Susan Traylor, Joel McCoy, Michael Pavlicek"/>
    <x v="0"/>
    <d v="2020-06-21T00:00:00"/>
    <x v="7"/>
    <x v="5"/>
    <s v="101 min"/>
    <x v="2"/>
  </r>
  <r>
    <x v="0"/>
    <s v="Elevator Baby"/>
    <x v="1158"/>
    <s v="Toyin Abraham, Timini Egbuson, Shaffy Bello, Yemi Solade, Broda Shaggi, Sambasa Nzeribe, Ijeoma Aniebo, Blessing Onwukwe"/>
    <x v="10"/>
    <d v="2020-06-20T00:00:00"/>
    <x v="26"/>
    <x v="1"/>
    <s v="84 min"/>
    <x v="2"/>
  </r>
  <r>
    <x v="1"/>
    <s v="Babies"/>
    <x v="1"/>
    <s v=""/>
    <x v="0"/>
    <d v="2020-06-19T00:00:00"/>
    <x v="0"/>
    <x v="2"/>
    <s v="2 Seasons"/>
    <x v="7"/>
  </r>
  <r>
    <x v="0"/>
    <s v="Chaman Bahaar"/>
    <x v="1159"/>
    <s v="Jitendra Kumar, Ritika Badiani, Yogendra Tikku, Bhuvan Arora, Alam Khan, Dhirendra Tiwari, Ashwani Kumar, Bhagwan Tiwari"/>
    <x v="2"/>
    <d v="2020-06-19T00:00:00"/>
    <x v="0"/>
    <x v="1"/>
    <s v="112 min"/>
    <x v="4"/>
  </r>
  <r>
    <x v="0"/>
    <s v="Destiny"/>
    <x v="209"/>
    <s v="Nour El-Sherif, Laila Elwi, Mahmoud Hemeida, Safia el-Emari, Mohamed Mounir, Khaled El Nabawy, Seif Abdelrahman, Abdalla Mahmoud, Ahmed Fouad Selim, Magdi Idris"/>
    <x v="13"/>
    <d v="2020-06-19T00:00:00"/>
    <x v="37"/>
    <x v="2"/>
    <s v="136 min"/>
    <x v="2"/>
  </r>
  <r>
    <x v="0"/>
    <s v="Disclosure"/>
    <x v="1"/>
    <s v=""/>
    <x v="0"/>
    <d v="2020-06-19T00:00:00"/>
    <x v="0"/>
    <x v="1"/>
    <s v="108 min"/>
    <x v="0"/>
  </r>
  <r>
    <x v="0"/>
    <s v="Feel the Beat"/>
    <x v="1160"/>
    <s v="Sofia Carson, Wolfgang Novogratz, Donna Lynne Champlin, Eva Hauge, Rex Lee, Brandon Kyle Goodman, Lidya Jewett, Sadie Lapidus, Johanna ColÃ³n, Shaylee Mansfield, Shiloh Nelson, Justin Allan, Carina Battrick, Kai Zen, Marissa Jaret Winokur, Enrico Colantoni, Dennis Andres"/>
    <x v="0"/>
    <d v="2020-06-19T00:00:00"/>
    <x v="0"/>
    <x v="8"/>
    <s v="110 min"/>
    <x v="15"/>
  </r>
  <r>
    <x v="1"/>
    <s v="Floor Is Lava"/>
    <x v="1"/>
    <s v="Rutledge Wood"/>
    <x v="0"/>
    <d v="2020-06-19T00:00:00"/>
    <x v="0"/>
    <x v="6"/>
    <s v="1 Season"/>
    <x v="12"/>
  </r>
  <r>
    <x v="0"/>
    <s v="Lost Bullet"/>
    <x v="1161"/>
    <s v="Alban Lenoir, Nicolas Duvauchelle, Ramzy Bedia, StÃ©fi Celma, Rod Paradot, SÃ©bastien Lalanne, Pascale Arbillot, Arthur Aspaturian, Patrick MÃ©dioni"/>
    <x v="13"/>
    <d v="2020-06-19T00:00:00"/>
    <x v="0"/>
    <x v="1"/>
    <s v="93 min"/>
    <x v="11"/>
  </r>
  <r>
    <x v="1"/>
    <s v="Most Beautiful Thing"/>
    <x v="1"/>
    <s v="Maria Casadevall, Pathy Dejesus, Fernanda Vasconcellos, Mel Lisboa, Leandro Lima, Ãcaro Silva, Gustavo Vaz, Alexandre Cioletti, Gustavo Machado"/>
    <x v="27"/>
    <d v="2020-06-19T00:00:00"/>
    <x v="0"/>
    <x v="1"/>
    <s v="2 Seasons"/>
    <x v="1"/>
  </r>
  <r>
    <x v="0"/>
    <s v="One-Way to Tomorrow"/>
    <x v="424"/>
    <s v="Dilan Ã‡iÃ§ek Deniz, Metin AkdÃ¼lger"/>
    <x v="6"/>
    <d v="2020-06-19T00:00:00"/>
    <x v="0"/>
    <x v="1"/>
    <s v="90 min"/>
    <x v="2"/>
  </r>
  <r>
    <x v="0"/>
    <s v="The Emigrant"/>
    <x v="209"/>
    <s v="Khaled El Nabawy, Hanan Turk, Yousra, Mahmoud Hemeida, Safia el-Emari, Michel Piccoli, Ahmed Bedir"/>
    <x v="34"/>
    <d v="2020-06-19T00:00:00"/>
    <x v="24"/>
    <x v="2"/>
    <s v="130 min"/>
    <x v="2"/>
  </r>
  <r>
    <x v="1"/>
    <s v="The Politician"/>
    <x v="1"/>
    <s v="Ben Platt, Gwyneth Paltrow, Jessica Lange, Zoey Deutch, Lucy Boynton, Bob Balaban, David Corenswet, Julia Schlaepfer, Laura Dreyfuss, Theo Germaine, Rahne Jones, Benjamin Barrett"/>
    <x v="0"/>
    <d v="2020-06-19T00:00:00"/>
    <x v="0"/>
    <x v="1"/>
    <s v="2 Seasons"/>
    <x v="5"/>
  </r>
  <r>
    <x v="0"/>
    <s v="Wasp Network"/>
    <x v="1162"/>
    <s v="PenÃ©lope Cruz, Edgar RamÃ­rez, Wagner Moura, Gael GarcÃ­a Bernal, Ana de Armas, Leonardo Sbaraglia"/>
    <x v="13"/>
    <d v="2020-06-19T00:00:00"/>
    <x v="0"/>
    <x v="1"/>
    <s v="128 min"/>
    <x v="2"/>
  </r>
  <r>
    <x v="0"/>
    <s v="A Whisker Away"/>
    <x v="1163"/>
    <s v="Mirai Shida, Natsuki Hanae, Hiroaki Ogi, Koichi Yamadera, Minako Kotobuki, Susumu Chiba, Ayako Kawasumi, Sayaka Ohara, Daisuke Namikawa"/>
    <x v="11"/>
    <d v="2020-06-18T00:00:00"/>
    <x v="0"/>
    <x v="6"/>
    <s v="104 min"/>
    <x v="32"/>
  </r>
  <r>
    <x v="0"/>
    <s v="Alexandria ... Why?"/>
    <x v="209"/>
    <s v="Naglaa Fathi, Farid Shawqy, Mohsen Mohiedine, Ezzat El Alaili, Abdalla Mahmoud, Youssef Wahby, Yehia Chahine, Laila Fawzy, Mahmoud El Meleigy, Ahmed Zaki, Gerry Sundquist"/>
    <x v="34"/>
    <d v="2020-06-18T00:00:00"/>
    <x v="51"/>
    <x v="1"/>
    <s v="131 min"/>
    <x v="16"/>
  </r>
  <r>
    <x v="0"/>
    <s v="Alexandria: Again and Forever"/>
    <x v="209"/>
    <s v="Youssef Chahine, Yousra, Hussein Fahmy, Amr Abdel-Geleel, Taheya Cariocca, Hesham Selim, Huda Sultan, Ragaa Hussein"/>
    <x v="13"/>
    <d v="2020-06-18T00:00:00"/>
    <x v="29"/>
    <x v="1"/>
    <s v="109 min"/>
    <x v="16"/>
  </r>
  <r>
    <x v="0"/>
    <s v="An Egyptian Story"/>
    <x v="209"/>
    <s v="Nour El-Sherif, Magda El-Khatib, Yousra, Mohsen Mohiedine, Oussama Nadir, Layla Hamadah, Mohamed Mounir, Ragaa Hussein"/>
    <x v="34"/>
    <d v="2020-06-18T00:00:00"/>
    <x v="28"/>
    <x v="1"/>
    <s v="129 min"/>
    <x v="16"/>
  </r>
  <r>
    <x v="0"/>
    <s v="Cairo Station"/>
    <x v="209"/>
    <s v="Farid Shawqy, Hind Rostom, Youssef Chahine, Hassan el Baroudi, Abdel Aziz Khalil, Naima Wasfy, Said Khalil, Abdel Ghani Nagdi"/>
    <x v="34"/>
    <d v="2020-06-18T00:00:00"/>
    <x v="52"/>
    <x v="2"/>
    <s v="73 min"/>
    <x v="16"/>
  </r>
  <r>
    <x v="0"/>
    <s v="Dark Waters"/>
    <x v="209"/>
    <s v="Faten Hamama, Omar Sharif, Ahmed Ramzy, Hussein Riad, Ferdoos Mohammed, Aziza Helmy, Tawfik El Deken"/>
    <x v="34"/>
    <d v="2020-06-18T00:00:00"/>
    <x v="53"/>
    <x v="2"/>
    <s v="104 min"/>
    <x v="16"/>
  </r>
  <r>
    <x v="0"/>
    <s v="Lola Igna"/>
    <x v="1147"/>
    <s v="Angie Ferro, Yves Flores, Meryll Soriano, Maria Isabel Lopez, Royce Cabrera, Jojo Riguerra, Soliman Cruz, Armand Reyes"/>
    <x v="41"/>
    <d v="2020-06-18T00:00:00"/>
    <x v="26"/>
    <x v="2"/>
    <s v="114 min"/>
    <x v="4"/>
  </r>
  <r>
    <x v="0"/>
    <s v="One Take"/>
    <x v="1164"/>
    <s v="BNK48"/>
    <x v="32"/>
    <d v="2020-06-18T00:00:00"/>
    <x v="0"/>
    <x v="8"/>
    <s v="86 min"/>
    <x v="0"/>
  </r>
  <r>
    <x v="0"/>
    <s v="Saladin"/>
    <x v="209"/>
    <s v="Ahmad Mazhar, Salah Zo El Faqqar, Nadia Lotfi, Hamdy Gheith, Laila Fawzy, Omar El-Hariri, Laila Taher, Hussein Riad, Mahmoud El Meleigy, Zaki Tolaimat"/>
    <x v="34"/>
    <d v="2020-06-18T00:00:00"/>
    <x v="54"/>
    <x v="1"/>
    <s v="194 min"/>
    <x v="11"/>
  </r>
  <r>
    <x v="0"/>
    <s v="Stray Bullet"/>
    <x v="1165"/>
    <s v="Nadine Labaky, Takla Chamoun, Hend Taher, Badih Abou Chakra, Rodrigue Sleiman, Nazih Youssef, Patricia Nammour, Pauline Haddad, Nasri Sayegh, Joelle Hannah, Inaam Germanos"/>
    <x v="39"/>
    <d v="2020-06-18T00:00:00"/>
    <x v="5"/>
    <x v="1"/>
    <s v="76 min"/>
    <x v="2"/>
  </r>
  <r>
    <x v="0"/>
    <s v="The Blazing Sun"/>
    <x v="209"/>
    <s v="Omar Sharif, Faten Hamama, Zaki Rostom, Farid Shawqy, Abdel-Wareth Asar, Menassa Fahmy, Abdelghany Kamar, Hamdy Gheith, Mohsen Hassanein, Rafeaa El Shal"/>
    <x v="34"/>
    <d v="2020-06-18T00:00:00"/>
    <x v="50"/>
    <x v="2"/>
    <s v="116 min"/>
    <x v="16"/>
  </r>
  <r>
    <x v="0"/>
    <s v="The Land"/>
    <x v="209"/>
    <s v="Hamdy Ahmed, Nagwa Ibrahim, Ezzat El Alaili, Tawfik El Deken, Yehia Chahine, Mahmoud El Meleigy, Salah El-Saadany, Ali El Sherif"/>
    <x v="34"/>
    <d v="2020-06-18T00:00:00"/>
    <x v="55"/>
    <x v="1"/>
    <s v="130 min"/>
    <x v="16"/>
  </r>
  <r>
    <x v="0"/>
    <s v="The Nut Job"/>
    <x v="1166"/>
    <s v="Will Arnett, Brendan Fraser, Gabriel Iglesias, Jeff Dunham, Liam Neeson, Katherine Heigl, Stephen Lang, Maya Rudolph, Sarah Gadon, James Rankin"/>
    <x v="18"/>
    <d v="2020-06-18T00:00:00"/>
    <x v="14"/>
    <x v="4"/>
    <s v="85 min"/>
    <x v="15"/>
  </r>
  <r>
    <x v="1"/>
    <s v="The Order"/>
    <x v="1"/>
    <s v="Jake Manley, Sarah Grey, Max Martini, Matt Frewer, Adam DiMarco, Katharine Isabelle, Louriza Tronco, Aaron Hale, Devery Jacobs, Thomas Elms, Dylan Playfair, Ian Tracey, Sam Trammell"/>
    <x v="0"/>
    <d v="2020-06-18T00:00:00"/>
    <x v="0"/>
    <x v="1"/>
    <s v="2 Seasons"/>
    <x v="1"/>
  </r>
  <r>
    <x v="0"/>
    <s v="An Evening with Beverly Luff Linn"/>
    <x v="1167"/>
    <s v="Aubrey Plaza, Emile Hirsch, Jemaine Clement, Craig Robinson, Matt Berry, Zach Cherry, Maria Bamford, Michael D. Cohen, Sky Elobar, Jacob Wysocki, John Kerry, Bettina Devin, Gil Gex"/>
    <x v="3"/>
    <d v="2020-06-17T00:00:00"/>
    <x v="3"/>
    <x v="5"/>
    <s v="108 min"/>
    <x v="4"/>
  </r>
  <r>
    <x v="0"/>
    <s v="Riding Faith"/>
    <x v="1168"/>
    <s v="John Schneider, T.C. Stallings, Grace Van Dien, Marisa Brown, Jimmy Deshler"/>
    <x v="0"/>
    <d v="2020-06-17T00:00:00"/>
    <x v="0"/>
    <x v="6"/>
    <s v="81 min"/>
    <x v="15"/>
  </r>
  <r>
    <x v="0"/>
    <s v="Last Flight to Abuja"/>
    <x v="1142"/>
    <s v="Omotola Jalade-Ekeinde, Hakeem Kae-Kazim, Jim Iyke, Ali Nuhu, Jide Kosoko, Anthony Monjaro, Jennifer Oguzie, Uru Eke, Celine Loader"/>
    <x v="10"/>
    <d v="2020-06-16T00:00:00"/>
    <x v="12"/>
    <x v="2"/>
    <s v="76 min"/>
    <x v="2"/>
  </r>
  <r>
    <x v="0"/>
    <s v="The Darkness"/>
    <x v="1169"/>
    <s v="Kevin Bacon, Radha Mitchell, David Mazouz, Lucy Fry, Matt Walsh, Jennifer Morrison, Parker Mack, Paul Reiser, Ming-Na Wen, Tara Lynne Barr"/>
    <x v="0"/>
    <d v="2020-06-16T00:00:00"/>
    <x v="27"/>
    <x v="0"/>
    <s v="92 min"/>
    <x v="8"/>
  </r>
  <r>
    <x v="1"/>
    <s v="The Chase"/>
    <x v="1"/>
    <s v="Brooke Burns, Mark Labbett"/>
    <x v="0"/>
    <d v="2020-06-15T00:00:00"/>
    <x v="25"/>
    <x v="6"/>
    <s v="2 Seasons"/>
    <x v="12"/>
  </r>
  <r>
    <x v="0"/>
    <s v="The Show Must Go On: The Queen + Adam Lambert Story"/>
    <x v="1"/>
    <s v="Adam Lambert, Brian May, Roger Taylor"/>
    <x v="3"/>
    <d v="2020-06-15T00:00:00"/>
    <x v="26"/>
    <x v="1"/>
    <s v="85 min"/>
    <x v="0"/>
  </r>
  <r>
    <x v="0"/>
    <s v="Underdogs"/>
    <x v="1170"/>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16"/>
    <d v="2020-06-15T00:00:00"/>
    <x v="6"/>
    <x v="4"/>
    <s v="85 min"/>
    <x v="15"/>
  </r>
  <r>
    <x v="0"/>
    <s v="Wira"/>
    <x v="922"/>
    <s v="Hairul Azreen, Fify Azmi, Ismi Melinda, Hilal Azman, Dain Said, Yayan Ruhian, Henley Hii, Josiah Hogan"/>
    <x v="36"/>
    <d v="2020-06-15T00:00:00"/>
    <x v="26"/>
    <x v="2"/>
    <s v="108 min"/>
    <x v="11"/>
  </r>
  <r>
    <x v="0"/>
    <s v="4th Republic"/>
    <x v="1156"/>
    <s v="Kate Henshaw-Nuttal, Enyinna Nwigwe, Linda Ejiofor, Yakubu Mohammed, Bimbo Manuel, Sani Muâ€™azu, Emil Hirai-Garuba, Rekiya Ibrahim Atta"/>
    <x v="10"/>
    <d v="2020-06-13T00:00:00"/>
    <x v="26"/>
    <x v="1"/>
    <s v="120 min"/>
    <x v="2"/>
  </r>
  <r>
    <x v="1"/>
    <s v="Alexa &amp; Katie"/>
    <x v="1"/>
    <s v="Paris Berelc, Isabel May, Tiffani Thiessen, Emery Kelly, Jolie Jenkins, Kerri Medders, Finn Carr, Eddie Shin"/>
    <x v="0"/>
    <d v="2020-06-13T00:00:00"/>
    <x v="0"/>
    <x v="8"/>
    <s v="4 Seasons"/>
    <x v="10"/>
  </r>
  <r>
    <x v="0"/>
    <s v="Asura Guru"/>
    <x v="1171"/>
    <s v="Vikram Prabhu, Subbaraju, Mahima Nambiar, Yogi Babu, Jagan"/>
    <x v="2"/>
    <d v="2020-06-13T00:00:00"/>
    <x v="0"/>
    <x v="2"/>
    <s v="117 min"/>
    <x v="2"/>
  </r>
  <r>
    <x v="1"/>
    <s v="How to Get Away with Murder"/>
    <x v="1"/>
    <s v="Viola Davis, Billy Brown, Alfred Enoch, Jack Falahee, Katie Findlay, Aja Naomi King, Matt McGorry, Karla Souza, Charlie Weber, Liza Weil"/>
    <x v="0"/>
    <d v="2020-06-13T00:00:00"/>
    <x v="0"/>
    <x v="2"/>
    <s v="6 Seasons"/>
    <x v="6"/>
  </r>
  <r>
    <x v="0"/>
    <s v="Milea"/>
    <x v="1172"/>
    <s v="Iqbaal Ramadhan, Vanesha Prescilla, Ira Wibowo, Bucek, Happy Salma, Farhan, Maudy Koesnaedi, Jerome Kurnia"/>
    <x v="33"/>
    <d v="2020-06-13T00:00:00"/>
    <x v="0"/>
    <x v="2"/>
    <s v="100 min"/>
    <x v="2"/>
  </r>
  <r>
    <x v="0"/>
    <s v="Axone"/>
    <x v="1173"/>
    <s v="Sayani Gupta, Lin Laishram, Tenzing Dalha, Dolly Ahluwalia, Vinay Pathak, Lanuakam Ao, Rohan Joshi, Adil Hussain, Asenla Jamir"/>
    <x v="2"/>
    <d v="2020-06-12T00:00:00"/>
    <x v="0"/>
    <x v="1"/>
    <s v="101 min"/>
    <x v="4"/>
  </r>
  <r>
    <x v="0"/>
    <s v="Da 5 Bloods"/>
    <x v="47"/>
    <s v="Delroy Lindo, Jonathan Majors, Clarke Peters, Norm Lewis, Isiah Whitlock Jr., MÃ©lanie Thierry, Paul Walter Hauser, Jasper PÃ¤Ã¤kkÃ¶nen, Johnny Nguyen, Chadwick Boseman"/>
    <x v="0"/>
    <d v="2020-06-12T00:00:00"/>
    <x v="0"/>
    <x v="5"/>
    <s v="156 min"/>
    <x v="11"/>
  </r>
  <r>
    <x v="1"/>
    <s v="F is for Family"/>
    <x v="1"/>
    <s v="Bill Burr, Laura Dern, Justin Long, Debi Derryberry, Sam Rockwell"/>
    <x v="0"/>
    <d v="2020-06-12T00:00:00"/>
    <x v="0"/>
    <x v="1"/>
    <s v="4 Seasons"/>
    <x v="5"/>
  </r>
  <r>
    <x v="1"/>
    <s v="Frank Elstner: Just One Last Question"/>
    <x v="1"/>
    <s v="Klaas Heufer-Umlauf, Joko Winterscheidt, Lena Meyer-Landrut, Charlotte Roche, Daniel BrÃ¼hl, Frank Elstner"/>
    <x v="4"/>
    <d v="2020-06-12T00:00:00"/>
    <x v="0"/>
    <x v="1"/>
    <s v="1 Season"/>
    <x v="1"/>
  </r>
  <r>
    <x v="0"/>
    <s v="Jo Koy: In His Elements"/>
    <x v="1174"/>
    <s v="Jo Koy, Andrew Lopez, Joey Guila, Andrew Orolfo"/>
    <x v="0"/>
    <d v="2020-06-12T00:00:00"/>
    <x v="0"/>
    <x v="1"/>
    <s v="55 min"/>
    <x v="18"/>
  </r>
  <r>
    <x v="0"/>
    <s v="Okko's Inn"/>
    <x v="1175"/>
    <s v="Seiran Kobayashi, Nana Mizuki, Satsumi Matsuda, Rina Endo, Etsuko Kozakura, Yoko Asagami, Teiyu Ichiryusai, Masaki Terasoma, Hirohide Yakumaru, Anju Suzuki, Osamu Shitara, Mikako Komatsu, Horan Chiaki, Koichi Yamadera, Fumiko Orikasa"/>
    <x v="11"/>
    <d v="2020-06-12T00:00:00"/>
    <x v="3"/>
    <x v="4"/>
    <s v="96 min"/>
    <x v="32"/>
  </r>
  <r>
    <x v="1"/>
    <s v="ONE PIECE"/>
    <x v="1"/>
    <s v="Mayumi Tanaka, Akemi Okamura, Kazuya Nakai, Kappei Yamaguchi, Hiroaki Hirata, Ikue Otani, Yuriko Yamaguchi, Kazuki Yao, Cho"/>
    <x v="11"/>
    <d v="2020-06-12T00:00:00"/>
    <x v="15"/>
    <x v="2"/>
    <s v="4 Seasons"/>
    <x v="13"/>
  </r>
  <r>
    <x v="1"/>
    <s v="The Search"/>
    <x v="1"/>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5"/>
    <d v="2020-06-12T00:00:00"/>
    <x v="0"/>
    <x v="1"/>
    <s v="1 Season"/>
    <x v="6"/>
  </r>
  <r>
    <x v="1"/>
    <s v="The Woods"/>
    <x v="1"/>
    <s v="Grzegorz DamiÄ™cki, Agnieszka Grochowska, Hubert MiÅ‚kowski, Wiktoria Filus, Jacek Koman, Krzysztof Zarzecki, Ewa SkibiÅ„ska, Martyna Byczkowska, Roman Gancarczyk, Adam WietrzyÅ„ski"/>
    <x v="30"/>
    <d v="2020-06-12T00:00:00"/>
    <x v="0"/>
    <x v="1"/>
    <s v="1 Season"/>
    <x v="6"/>
  </r>
  <r>
    <x v="0"/>
    <s v="From A to B"/>
    <x v="1176"/>
    <s v="Fahad Albutairi, Shadi Alfons, Fadi Rifaai, Samer al Masri, Wonho Chung, Leem Lubany, Maha Abou Ouf, Ahd, Yousra El Lozy, Ali Suliman, Khaled Abol Naga, Madeline Zima"/>
    <x v="44"/>
    <d v="2020-06-11T00:00:00"/>
    <x v="14"/>
    <x v="1"/>
    <s v="104 min"/>
    <x v="4"/>
  </r>
  <r>
    <x v="0"/>
    <s v="Menahi"/>
    <x v="1177"/>
    <s v="Fayez Al-Malki, Mona Wasef, Abdel Imam Abdullah, Reem Abdel Aziz, Dana Jabr, Emad Al Youssef, Remas Mansoor, Khalid Mengah"/>
    <x v="31"/>
    <d v="2020-06-11T00:00:00"/>
    <x v="19"/>
    <x v="2"/>
    <s v="101 min"/>
    <x v="4"/>
  </r>
  <r>
    <x v="1"/>
    <s v="Curon"/>
    <x v="1"/>
    <s v="Valeria Bilello, Luca Lionello, Federico Russo, Margherita Morchio, Anna Ferzetti, Alessandro Tedeschi, Juju Di Domenico, Giulio Brizzi, Max Malatesta"/>
    <x v="20"/>
    <d v="2020-06-10T00:00:00"/>
    <x v="0"/>
    <x v="1"/>
    <s v="1 Season"/>
    <x v="1"/>
  </r>
  <r>
    <x v="1"/>
    <s v="DC's Legends of Tomorrow"/>
    <x v="270"/>
    <s v="Victor Garber, Brandon Routh, Caity Lotz, Franz Drameh, Amy Pemberton, Dominic Purcell, Maisie Richardson-Sellers, Nick Zano, Arthur Darvill, Wentworth Miller, Tala Ashe, Adam Tsekhman, Christina Brucato, Simon Merrells, Nils Hognestad, Jes Macallan, Keiynan Lonsdale"/>
    <x v="0"/>
    <d v="2020-06-10T00:00:00"/>
    <x v="0"/>
    <x v="2"/>
    <s v="5 Seasons"/>
    <x v="19"/>
  </r>
  <r>
    <x v="1"/>
    <s v="Lenox Hill"/>
    <x v="1"/>
    <s v=""/>
    <x v="0"/>
    <d v="2020-06-10T00:00:00"/>
    <x v="0"/>
    <x v="1"/>
    <s v="1 Season"/>
    <x v="7"/>
  </r>
  <r>
    <x v="0"/>
    <s v="Middle Men"/>
    <x v="1178"/>
    <s v="Luke Wilson, Giovanni Ribisi, Gabriel Macht, James Caan, Jacinda Barrett, Kevin Pollak, Laura Ramsey, Rade Serbedzija, Terry Crews, Kelsey Grammer"/>
    <x v="0"/>
    <d v="2020-06-10T00:00:00"/>
    <x v="20"/>
    <x v="5"/>
    <s v="113 min"/>
    <x v="4"/>
  </r>
  <r>
    <x v="1"/>
    <s v="My Mister"/>
    <x v="1"/>
    <s v="Lee Sun-kyun, Lee Ji-eun (IU), Go Du-sim, Park Ho-san, Song Sae-byeok, Kim Young-min"/>
    <x v="15"/>
    <d v="2020-06-10T00:00:00"/>
    <x v="3"/>
    <x v="1"/>
    <s v="1 Season"/>
    <x v="6"/>
  </r>
  <r>
    <x v="1"/>
    <s v="Reality Z"/>
    <x v="1"/>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27"/>
    <d v="2020-06-10T00:00:00"/>
    <x v="0"/>
    <x v="1"/>
    <s v="1 Season"/>
    <x v="1"/>
  </r>
  <r>
    <x v="0"/>
    <s v="The Witch: Part 1 - The Subversion"/>
    <x v="477"/>
    <s v="Kim Da-mi, Cho Min-soo, Choi Woo-shik, Park Hee-soon, Choi Jung-woo, Ko Min-si, Oh Mi-hee, Kim Byung-ok"/>
    <x v="15"/>
    <d v="2020-06-10T00:00:00"/>
    <x v="3"/>
    <x v="1"/>
    <s v="126 min"/>
    <x v="11"/>
  </r>
  <r>
    <x v="0"/>
    <s v="Before I Fall"/>
    <x v="1179"/>
    <s v="Zoey Deutch, Halston Sage, Erica Tremblay, Logan Miller, Cynthy Wu, Kian Lawley, Jennifer Beals, Medalion Rahimi, Diego Boneta, Elena Kampouris, Liv Hewson, G. Hannelius, Nicholas Lea, Claire Margaret Corlett, Roan Curtis"/>
    <x v="0"/>
    <d v="2020-06-08T00:00:00"/>
    <x v="7"/>
    <x v="0"/>
    <s v="98 min"/>
    <x v="2"/>
  </r>
  <r>
    <x v="0"/>
    <s v="365 Days"/>
    <x v="1180"/>
    <s v="Anna-Maria Sieklucka, Michele Morrone, BronisÅ‚aw WrocÅ‚awski, Otar Saralidze, Magdalena Lamparska, Natasza UrbaÅ„ska, GraÅ¼yna SzapoÅ‚owska, Tomasz Stockinger, Gianni Parisi, Mateusz Åasowski"/>
    <x v="30"/>
    <d v="2020-06-07T00:00:00"/>
    <x v="0"/>
    <x v="1"/>
    <s v="114 min"/>
    <x v="2"/>
  </r>
  <r>
    <x v="0"/>
    <s v="Forensic"/>
    <x v="1181"/>
    <s v="Tovino Thomas, Mamtha Mohandas, Renji Panicker, Saiju Kurup, Reba Monica John, Pratap Pothen, Giju John, Sreekanth Murali"/>
    <x v="2"/>
    <d v="2020-06-07T00:00:00"/>
    <x v="0"/>
    <x v="2"/>
    <s v="132 min"/>
    <x v="24"/>
  </r>
  <r>
    <x v="0"/>
    <s v="Project Papa"/>
    <x v="1182"/>
    <s v="Rakesh Batra, Kanika Batra, Sneha Kapoor, Rohn Malhotra, Munira Sen, Anaitha Nair, Rajit Kapoor"/>
    <x v="2"/>
    <d v="2020-06-07T00:00:00"/>
    <x v="3"/>
    <x v="2"/>
    <s v="92 min"/>
    <x v="2"/>
  </r>
  <r>
    <x v="1"/>
    <s v="Queen of the South"/>
    <x v="1"/>
    <s v="Alice Braga, Veronica FalcÃ³n, Justina Machado, Peter Gadiot, Hemky Madera, Gerardo Taracena"/>
    <x v="0"/>
    <d v="2020-06-06T00:00:00"/>
    <x v="3"/>
    <x v="1"/>
    <s v="4 Seasons"/>
    <x v="6"/>
  </r>
  <r>
    <x v="0"/>
    <s v="The Night Clerk"/>
    <x v="1183"/>
    <s v="Tye Sheridan, Ana de Armas, Helen Hunt, John Leguizamo, Johnathon Schaech, Jacque Gray"/>
    <x v="0"/>
    <d v="2020-06-06T00:00:00"/>
    <x v="0"/>
    <x v="5"/>
    <s v="90 min"/>
    <x v="2"/>
  </r>
  <r>
    <x v="1"/>
    <s v="13 Reasons Why"/>
    <x v="1"/>
    <s v="Dylan Minnette, Katherine Langford, Kate Walsh, Derek Luke, Brian d'Arcy James, Alisha Boe, Christian Navarro, Miles Heizer, Ross Butler, Devin Druid, Michele Selene Ang, Steven Silver, Amy Hargreaves"/>
    <x v="0"/>
    <d v="2020-06-05T00:00:00"/>
    <x v="0"/>
    <x v="1"/>
    <s v="4 Seasons"/>
    <x v="6"/>
  </r>
  <r>
    <x v="0"/>
    <s v="Before the Summer Crowds"/>
    <x v="1184"/>
    <s v="Maged El Kedwany, Hana Shiha, Ahmed Dawood, Lana Mushtak, Hany El Metennawy"/>
    <x v="34"/>
    <d v="2020-06-05T00:00:00"/>
    <x v="27"/>
    <x v="2"/>
    <s v="86 min"/>
    <x v="2"/>
  </r>
  <r>
    <x v="0"/>
    <s v="Big Stone Gap"/>
    <x v="1185"/>
    <s v="Ashley Judd, Patrick Wilson, Whoopi Goldberg, John Benjamin Hickey, Jane Krakowski, Judith Ivey, Jasmine Guy, Chris Sarandon, Anthony LaPaglia, Jenna Elfman, Angelina Fiordellisi, Mary Testa, Dagmara Dominczyk, Mary Pat Gleason, Joe Inscoe, James Hampton, Paul Wilson"/>
    <x v="0"/>
    <d v="2020-06-05T00:00:00"/>
    <x v="14"/>
    <x v="0"/>
    <s v="103 min"/>
    <x v="4"/>
  </r>
  <r>
    <x v="0"/>
    <s v="Choked: Paisa Bolta Hai"/>
    <x v="800"/>
    <s v="Saiyami Kher, Roshan Mathew, Amruta Subhash, Upendra Limaye, Tushar Dalvi, Rajshri Deshpande, Vaisnavi RP, Uday Nene, Parthveer Shukla, Sanjay Bhatia, Aditya Kumar, Milind Pathak"/>
    <x v="2"/>
    <d v="2020-06-05T00:00:00"/>
    <x v="0"/>
    <x v="2"/>
    <s v="114 min"/>
    <x v="2"/>
  </r>
  <r>
    <x v="0"/>
    <s v="Merry Men 2: Another Mission"/>
    <x v="1089"/>
    <s v="Ramsey Nouah, Ayo Makun, Jim Iyke, Falz, Uchemba Williams, Ireti Doyle, Ufuoma McDermott, Nancy Isime, Alex Asogwa"/>
    <x v="10"/>
    <d v="2020-06-05T00:00:00"/>
    <x v="26"/>
    <x v="1"/>
    <s v="115 min"/>
    <x v="4"/>
  </r>
  <r>
    <x v="1"/>
    <s v="Queer Eye"/>
    <x v="1"/>
    <s v="Bobby Berk, Karamo Brown, Tan France, Antoni Porowski, Jonathan Van Ness"/>
    <x v="0"/>
    <d v="2020-06-05T00:00:00"/>
    <x v="0"/>
    <x v="2"/>
    <s v="5 Seasons"/>
    <x v="12"/>
  </r>
  <r>
    <x v="1"/>
    <s v="Supernatural"/>
    <x v="1186"/>
    <s v="Jared Padalecki, Jensen Ackles, Mark Sheppard, Misha Collins, Jim Beaver, Andrea Menard, Samantha Smith, Mark Pellegrino, Alexander Calvert"/>
    <x v="0"/>
    <d v="2020-06-05T00:00:00"/>
    <x v="26"/>
    <x v="2"/>
    <s v="15 Seasons"/>
    <x v="22"/>
  </r>
  <r>
    <x v="0"/>
    <s v="The Last Days of American Crime"/>
    <x v="1187"/>
    <s v="Edgar RamÃ­rez, Michael Pitt, Anna Brewster, Patrick Bergin, Sharlto Copley, Brandon Auret, Tamer Burjaq, Terence Maynard, James Richard Marshall"/>
    <x v="0"/>
    <d v="2020-06-05T00:00:00"/>
    <x v="0"/>
    <x v="1"/>
    <s v="149 min"/>
    <x v="11"/>
  </r>
  <r>
    <x v="1"/>
    <s v="BAKI"/>
    <x v="1"/>
    <s v="Nobunaga Shimazaki, Takayuki Sugo, Bin Shimada, Rikiya Koyama, Takuya Eguchi, Banjo Ginga, Takehito Koyasu, Kenjiro Tsuda, Chafurin, Issei Futamata, Mugihito, Yoshihisa Kawahara, Sora Amamiya, Toru Furuya"/>
    <x v="11"/>
    <d v="2020-06-04T00:00:00"/>
    <x v="0"/>
    <x v="1"/>
    <s v="3 Seasons"/>
    <x v="13"/>
  </r>
  <r>
    <x v="0"/>
    <s v="Hot Sweet Sour"/>
    <x v="1188"/>
    <s v="BuÄŸra GÃ¼lsoy, Ã–zge Ã–zpirinÃ§ci, Yusuf AkgÃ¼n, FÃ¼sun Demirel, GÃ¶zde TÃ¼rkpenÃ§e, Osman AlkaÅŸ, Rahmi Dilligil, Somer Karvan"/>
    <x v="6"/>
    <d v="2020-06-04T00:00:00"/>
    <x v="7"/>
    <x v="2"/>
    <s v="102 min"/>
    <x v="2"/>
  </r>
  <r>
    <x v="0"/>
    <s v="Overnight Republic"/>
    <x v="1189"/>
    <s v="Ã‡aÄŸlar Ã‡orumlu, BÃ¼ÅŸra Pekin, Ersin Korkut, GÃ¼lhan Tekin, Mahir Ä°pek, UÄŸur Bilgin, Ã–ner AteÅŸ, Hakan Ummak, Patrycja Widlak, Hamza YazÄ±cÄ±"/>
    <x v="6"/>
    <d v="2020-06-04T00:00:00"/>
    <x v="7"/>
    <x v="1"/>
    <s v="105 min"/>
    <x v="4"/>
  </r>
  <r>
    <x v="0"/>
    <s v="Canâ€™t Complain"/>
    <x v="986"/>
    <s v="Ahmed Helmy, Menna Shalaby, Khaled El Sawy, Lotfy Labib"/>
    <x v="34"/>
    <d v="2020-06-03T00:00:00"/>
    <x v="21"/>
    <x v="1"/>
    <s v="114 min"/>
    <x v="4"/>
  </r>
  <r>
    <x v="0"/>
    <s v="Lady Bird"/>
    <x v="1190"/>
    <s v="Saoirse Ronan, Laurie Metcalf, Tracy Letts, Lucas Hedges, TimothÃ©e Chalamet, Beanie Feldstein, Lois Smith, Stephen Henderson, Odeya Rush, Jordan Rodrigues"/>
    <x v="0"/>
    <d v="2020-06-03T00:00:00"/>
    <x v="7"/>
    <x v="5"/>
    <s v="94 min"/>
    <x v="4"/>
  </r>
  <r>
    <x v="0"/>
    <s v="Spelling the Dream"/>
    <x v="1191"/>
    <s v=""/>
    <x v="0"/>
    <d v="2020-06-03T00:00:00"/>
    <x v="0"/>
    <x v="8"/>
    <s v="83 min"/>
    <x v="15"/>
  </r>
  <r>
    <x v="0"/>
    <s v="Andaleeb El Dokki"/>
    <x v="1192"/>
    <s v="Mohamed Henedi, Heba Nour, Dawood Hussain, Amr Abdel-Geleel, Mohammed El Sadaany, Mohamed Sherif Hassan"/>
    <x v="34"/>
    <d v="2020-06-02T00:00:00"/>
    <x v="19"/>
    <x v="2"/>
    <s v="106 min"/>
    <x v="4"/>
  </r>
  <r>
    <x v="0"/>
    <s v="Let's Dance"/>
    <x v="1193"/>
    <s v="Yousra, Tamer Hagras, Ezzat Abou Aouf, Hala Sedki, Marwan Azab"/>
    <x v="34"/>
    <d v="2020-06-02T00:00:00"/>
    <x v="23"/>
    <x v="2"/>
    <s v="116 min"/>
    <x v="4"/>
  </r>
  <r>
    <x v="0"/>
    <s v="Life's Speed Bump"/>
    <x v="1192"/>
    <s v="Ahmed Helmy, Nour, Ezzat Abou Aouf, Ahmed Rateb, Ahmed Saeed Abdel-Ghany, Menna Arafa"/>
    <x v="34"/>
    <d v="2020-06-02T00:00:00"/>
    <x v="23"/>
    <x v="2"/>
    <s v="109 min"/>
    <x v="4"/>
  </r>
  <r>
    <x v="0"/>
    <s v="My Horrible Grandma"/>
    <x v="1194"/>
    <s v="Shaimaa Abdelkader, Samiha Ayyoub, Fify El Sebaay, Emy Samir Ghanim, Mohamed Henedi, Bassem Samra"/>
    <x v="34"/>
    <d v="2020-06-02T00:00:00"/>
    <x v="12"/>
    <x v="1"/>
    <s v="100 min"/>
    <x v="4"/>
  </r>
  <r>
    <x v="0"/>
    <s v="Sorry To Disturb"/>
    <x v="1032"/>
    <s v="Ahmed Helmy, Mahmoud Hemeida, Menna Shalaby, Dalal Abdelaziz, Mohamed Sharaf, Tarek El Tilmisany, Mohammed El Sadaany, Samy Maghawry, Ahmed Fouad Selim, Ahmed Ramah"/>
    <x v="34"/>
    <d v="2020-06-02T00:00:00"/>
    <x v="19"/>
    <x v="2"/>
    <s v="116 min"/>
    <x v="2"/>
  </r>
  <r>
    <x v="0"/>
    <s v="The Student Cop"/>
    <x v="1195"/>
    <s v="Karim Abdel Aziz, Hassan Hosny, Ghada Adel, Maha Ahmed, Ramez Galal, Mohamed Ragab, Mohamed El Dafrawy"/>
    <x v="34"/>
    <d v="2020-06-02T00:00:00"/>
    <x v="17"/>
    <x v="2"/>
    <s v="111 min"/>
    <x v="11"/>
  </r>
  <r>
    <x v="0"/>
    <s v="True: Rainbow Rescue"/>
    <x v="1"/>
    <s v="Michela Luci, Jamie Watson, Eric Peterson, Anna Claire Bartlam, Nicolas Aqui, Cory Doran, Julie Lemieux, Derek McGrath"/>
    <x v="18"/>
    <d v="2020-06-02T00:00:00"/>
    <x v="0"/>
    <x v="7"/>
    <s v="24 min"/>
    <x v="15"/>
  </r>
  <r>
    <x v="0"/>
    <s v="What's Up?"/>
    <x v="1196"/>
    <s v="Hisham Abdulrahman, Turki Al-Yusuf, Mais Hamdan, Khaled Sami, Mishal Al-Mutairi, Hind Muhamed"/>
    <x v="31"/>
    <d v="2020-06-02T00:00:00"/>
    <x v="23"/>
    <x v="6"/>
    <s v="95 min"/>
    <x v="4"/>
  </r>
  <r>
    <x v="0"/>
    <s v="X Large"/>
    <x v="1197"/>
    <s v="Ahmed Helmy, Donia Samir Ghanim, Ibrahim Nasr, Yasmin Raeis, Saeed Tarabeek"/>
    <x v="34"/>
    <d v="2020-06-02T00:00:00"/>
    <x v="18"/>
    <x v="2"/>
    <s v="135 min"/>
    <x v="4"/>
  </r>
  <r>
    <x v="0"/>
    <s v="122"/>
    <x v="1198"/>
    <s v="Amina Khalil, Ahmed Dawood, Tarek Lotfy, Ahmed El Fishawy, Mahmoud Hijazi, Jihane Khalil, Asmaa Galal, Tara Emad"/>
    <x v="34"/>
    <d v="2020-06-01T00:00:00"/>
    <x v="26"/>
    <x v="1"/>
    <s v="95 min"/>
    <x v="8"/>
  </r>
  <r>
    <x v="1"/>
    <s v="Cardcaptor Sakura"/>
    <x v="1"/>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1"/>
    <d v="2020-06-01T00:00:00"/>
    <x v="32"/>
    <x v="3"/>
    <s v="2 Seasons"/>
    <x v="13"/>
  </r>
  <r>
    <x v="0"/>
    <s v="Chippa"/>
    <x v="1199"/>
    <s v="Sunny Pawar, Chandan Roy Sanyal, Gautam Sarkar, Sumeet Thakur, Mala Mukherjee, Masood Akhtar, Veer Rajwant Singh, Joyraj Bhattacharya"/>
    <x v="2"/>
    <d v="2020-06-01T00:00:00"/>
    <x v="0"/>
    <x v="2"/>
    <s v="92 min"/>
    <x v="4"/>
  </r>
  <r>
    <x v="0"/>
    <s v="Cook Off"/>
    <x v="1200"/>
    <s v="Tendaiishe Chitima, Tendai Nguni, Jesese Mungoshi, Eddie Sandifolo, Charmaine Mujeri, Kudzai Sevenzo, Fungai Majaya, Eugene Zimbudzi, Chimwemwe Chipidza, Kevin Hanssen, Zihlo, Michael Kudakwashe"/>
    <x v="67"/>
    <d v="2020-06-01T00:00:00"/>
    <x v="7"/>
    <x v="8"/>
    <s v="100 min"/>
    <x v="4"/>
  </r>
  <r>
    <x v="1"/>
    <s v="Dear My Friends"/>
    <x v="1"/>
    <s v="Shin Gu, Kim Yeong-ok, Kim Hye-ja, Na Mun-hee, Ju Hyun, Youn Yuh-jung, Park Won-suk, Go Du-sim, Ko Hyun-jung"/>
    <x v="15"/>
    <d v="2020-06-01T00:00:00"/>
    <x v="27"/>
    <x v="1"/>
    <s v="1 Season"/>
    <x v="1"/>
  </r>
  <r>
    <x v="0"/>
    <s v="Kalek Shanab"/>
    <x v="1201"/>
    <s v="Saad Abdullah, Mohamed Alkendi, Ammar Rahma, Maria Khan, Msabeh Bin Hashim, Hani Abd Al Ghani, Zayed Mohammed Mahmoud, Khaled Abdullah"/>
    <x v="44"/>
    <d v="2020-06-01T00:00:00"/>
    <x v="26"/>
    <x v="6"/>
    <s v="80 min"/>
    <x v="4"/>
  </r>
  <r>
    <x v="1"/>
    <s v="Megalobox"/>
    <x v="1"/>
    <s v="Yoshimasa Hosoya, Shiro Saito, Hiroki Yasumoto, Nanako Mori, Michiyo Murase, Hiroyuki Kinoshita"/>
    <x v="11"/>
    <d v="2020-06-01T00:00:00"/>
    <x v="3"/>
    <x v="1"/>
    <s v="1 Season"/>
    <x v="13"/>
  </r>
  <r>
    <x v="1"/>
    <s v="Midnight Diner"/>
    <x v="1"/>
    <s v="Kaoru Kobayashi, Toshiki Ayata, Mansaku Fuwa, Yutaka Matsushige, Ken Mitsuishi, Shohei Uno, Takashi Yamanaka, Kiyofumi Kaneko, Risa Sudou, Asako Kobayashi, Nahoko Yoshimoto, Joe Odagiri"/>
    <x v="11"/>
    <d v="2020-06-01T00:00:00"/>
    <x v="14"/>
    <x v="1"/>
    <s v="3 Seasons"/>
    <x v="1"/>
  </r>
  <r>
    <x v="0"/>
    <s v="Mirai"/>
    <x v="1202"/>
    <s v="Moka Kamishiraishi, Haru Kuroki, Gen Hoshino, Kumiko Aso, Mitsuo Yoshihara, Yoshiko Miyazaki, Koji Yakusho, Masaharu Fukuyama"/>
    <x v="11"/>
    <d v="2020-06-01T00:00:00"/>
    <x v="3"/>
    <x v="4"/>
    <s v="98 min"/>
    <x v="11"/>
  </r>
  <r>
    <x v="1"/>
    <s v="My Shy Boss"/>
    <x v="1"/>
    <s v="Yeon Woo-jin, Park Hye-su, Yoon Bak, Gong Seung-yeon"/>
    <x v="15"/>
    <d v="2020-06-01T00:00:00"/>
    <x v="7"/>
    <x v="1"/>
    <s v="1 Season"/>
    <x v="1"/>
  </r>
  <r>
    <x v="1"/>
    <s v="Revolutionary Love"/>
    <x v="1"/>
    <s v="Choi Si-won, Kang So-ra, Gong Myoung"/>
    <x v="15"/>
    <d v="2020-06-01T00:00:00"/>
    <x v="7"/>
    <x v="1"/>
    <s v="1 Season"/>
    <x v="1"/>
  </r>
  <r>
    <x v="0"/>
    <s v="The Disaster Artist"/>
    <x v="1203"/>
    <s v="James Franco, Dave Franco, Seth Rogen, Josh Hutcherson, Ari Graynor, Alison Brie, Jacki Weaver, Zac Efron, Hannibal Buress, Jason Mantzoukas, Nathan Fielder, Paul Scheer, Megan Mullally, Sharon Stone, Tommy Wiseau"/>
    <x v="0"/>
    <d v="2020-06-01T00:00:00"/>
    <x v="7"/>
    <x v="5"/>
    <s v="104 min"/>
    <x v="4"/>
  </r>
  <r>
    <x v="0"/>
    <s v="The Stolen"/>
    <x v="1204"/>
    <s v="Alice Eve, Jack Davenport, Graham McTavish, Stan Walker, Richard O'Brien, Cohen Holloway, Stig Eldred, Emily Corcoran, Gillian MacGregor, Mikaela Ruegg"/>
    <x v="3"/>
    <d v="2020-06-01T00:00:00"/>
    <x v="27"/>
    <x v="2"/>
    <s v="98 min"/>
    <x v="2"/>
  </r>
  <r>
    <x v="0"/>
    <s v="High Strung Free Dance"/>
    <x v="1205"/>
    <s v="Juliet Doherty, Thomas Doherty, Jane Seymour, Harry Jarvis, Joshua Sinclair-Evans, Ace Bhatti, Desmond Richardson, Kika Markham"/>
    <x v="40"/>
    <d v="2020-05-31T00:00:00"/>
    <x v="26"/>
    <x v="2"/>
    <s v="104 min"/>
    <x v="2"/>
  </r>
  <r>
    <x v="0"/>
    <s v="Freej Al Taibeen"/>
    <x v="1206"/>
    <s v="Ali Al Shehhi, Huda Al Ghanim, Muhammed Murshed, Yaser Alneyadi, Khaled Al-Nuaimi, Nasser Al-Dhahnani, Nawal Chamoun, Iman Husein"/>
    <x v="44"/>
    <d v="2020-05-29T00:00:00"/>
    <x v="3"/>
    <x v="6"/>
    <s v="99 min"/>
    <x v="4"/>
  </r>
  <r>
    <x v="0"/>
    <s v="Kenny Sebastian: The Most Interesting Person in the Room"/>
    <x v="1207"/>
    <s v="Kenny Sebastian"/>
    <x v="2"/>
    <d v="2020-05-29T00:00:00"/>
    <x v="0"/>
    <x v="1"/>
    <s v="68 min"/>
    <x v="18"/>
  </r>
  <r>
    <x v="1"/>
    <s v="Space Force"/>
    <x v="1"/>
    <s v="Steve Carell, John Malkovich, Ben Schwartz, Diana Silvers, Tawny Newsome, Jimmy O. Yang, Don Lake, Lisa Kudrow, Fred Willard, Spencer House, Owen Daniels, Hector Duran, Chris Gethard, Aparna Nancherla"/>
    <x v="0"/>
    <d v="2020-05-29T00:00:00"/>
    <x v="0"/>
    <x v="1"/>
    <s v="1 Season"/>
    <x v="5"/>
  </r>
  <r>
    <x v="0"/>
    <s v="The Other"/>
    <x v="209"/>
    <s v="Nabila Ebeid, Mahmoud Hemeida, Hanan Turk, Hani Salama, Lebleba, Hassan Abdel Hamid, Ezzat Abou Aouf, Ahmed Fouad Selim, Amr Saad, Ahmad Wafiq"/>
    <x v="13"/>
    <d v="2020-05-29T00:00:00"/>
    <x v="32"/>
    <x v="1"/>
    <s v="106 min"/>
    <x v="2"/>
  </r>
  <r>
    <x v="1"/>
    <s v="Can't Cope, Won't Cope"/>
    <x v="1"/>
    <s v="SeÃ¡na Kerslake, Nika McGuigan, Sheila Moylette, Muiris Crowley, Steve Blount, Amy Huberman, Laurence O'Fuarain, SeÃ¡n Ã“g Cairns, Hannah Sheehan, Peter Campion"/>
    <x v="21"/>
    <d v="2020-05-28T00:00:00"/>
    <x v="3"/>
    <x v="1"/>
    <s v="2 Seasons"/>
    <x v="5"/>
  </r>
  <r>
    <x v="1"/>
    <s v="Dorohedoro"/>
    <x v="1"/>
    <s v="Wataru Takagi, Reina Kondo, Kenyu Horiuchi, Yoshimasa Hosoya, Yu Kobayashi, Kengo Takanashi, Miyu Tomita, Toru Nara, Mitsuhiro Ichiki, Hisao Egawa, Soungdok, Mayu Udono, Anri Katsu, Shinichiro Miki, Hozumi Goda, Tetsu Inada, Takuma Terashima, Ryohei Kimura, Yuki Kaji"/>
    <x v="11"/>
    <d v="2020-05-28T00:00:00"/>
    <x v="0"/>
    <x v="1"/>
    <s v="1 Season"/>
    <x v="13"/>
  </r>
  <r>
    <x v="0"/>
    <s v="Grandmother's Farm"/>
    <x v="1208"/>
    <s v="Saeed Al-Sheryani, Yaser Alneyadi, Khaled Al-Nuaimi, Abdullah Al Hamiri, Abdullah Al-Ramsi, Muhammed Murshed, Meera Ali, Am Rashed, Amal Mohammed, Aisha Al Suwaidi"/>
    <x v="44"/>
    <d v="2020-05-28T00:00:00"/>
    <x v="14"/>
    <x v="2"/>
    <s v="71 min"/>
    <x v="4"/>
  </r>
  <r>
    <x v="0"/>
    <s v="Grandmother's Farm Part 2"/>
    <x v="1208"/>
    <s v="Mansour Al Felei, Saeed Al-Sheryani, Yaser Alneyadi, Khaled Al-Nuaimi, Abdullah Al Hamiri, Abdullah Al-Ramsi, Salama Almazrouei, Am Rashed, Aisha Al Suwaidi, Muhammed Murshed"/>
    <x v="44"/>
    <d v="2020-05-28T00:00:00"/>
    <x v="25"/>
    <x v="2"/>
    <s v="80 min"/>
    <x v="4"/>
  </r>
  <r>
    <x v="0"/>
    <s v="Intuition"/>
    <x v="1209"/>
    <s v="Luisana Lopilato, JoaquÃ­n Furriel, Rafael Ferro, Maite Lanata, Juan Manuel Guilera, Abel Ayala, SebastiÃ¡n Mogordoy, Delfina Chaves, Marita Ballesteros, Miriam Odorico"/>
    <x v="16"/>
    <d v="2020-05-28T00:00:00"/>
    <x v="0"/>
    <x v="1"/>
    <s v="116 min"/>
    <x v="2"/>
  </r>
  <r>
    <x v="1"/>
    <s v="Mako Mermaids: An H2O Adventure"/>
    <x v="1"/>
    <s v="Lucy Fry, Ivy Latimer, Amy Ruffle, Chai Romruen, Isabel Durant, Allie Bertram, Linda Ngo, Gemma Forsyth, Dominic Deutscher, Kerith Atkinson, Rowan Hills, Brooke Nichole Lee"/>
    <x v="7"/>
    <d v="2020-05-28T00:00:00"/>
    <x v="27"/>
    <x v="8"/>
    <s v="4 Seasons"/>
    <x v="10"/>
  </r>
  <r>
    <x v="0"/>
    <s v="I'm No Longer Here"/>
    <x v="1210"/>
    <s v="Juan Daniel GarcÃ­a, Angelina Chen, Jonathan Espinoza, Coral Puente, Tania Alvarado, Fanny Tovar, Luis Leonardo Zapata, Yahir Alday, Leonardo Garza, Yocelin Coronado, Deyanira Coronado"/>
    <x v="5"/>
    <d v="2020-05-27T00:00:00"/>
    <x v="26"/>
    <x v="1"/>
    <s v="112 min"/>
    <x v="2"/>
  </r>
  <r>
    <x v="0"/>
    <s v="Hannah Gadsby: Douglas"/>
    <x v="1211"/>
    <s v="Hannah Gadsby"/>
    <x v="7"/>
    <d v="2020-05-26T00:00:00"/>
    <x v="0"/>
    <x v="1"/>
    <s v="73 min"/>
    <x v="18"/>
  </r>
  <r>
    <x v="0"/>
    <s v="Ne Zha"/>
    <x v="1212"/>
    <s v="LÃ¼ Yanting, Joseph, Han Mo, Chen Hao, LÃ¼ Qi, Zhang Jiaming, Yang Wei"/>
    <x v="9"/>
    <d v="2020-05-25T00:00:00"/>
    <x v="26"/>
    <x v="2"/>
    <s v="110 min"/>
    <x v="11"/>
  </r>
  <r>
    <x v="1"/>
    <s v="Supergirl"/>
    <x v="1213"/>
    <s v="Melissa Benoist, Mehcad Brooks, Chyler Leigh, Jeremy Jordan, David Harewood, Calista Flockhart, Emma Tremblay, Adrian Pasdar, Katie McGrath, David St. Louis, Odette Annable, Floriana Lima, Erica Durance"/>
    <x v="0"/>
    <d v="2020-05-25T00:00:00"/>
    <x v="26"/>
    <x v="2"/>
    <s v="5 Seasons"/>
    <x v="19"/>
  </r>
  <r>
    <x v="0"/>
    <s v="Uncut Gems"/>
    <x v="1214"/>
    <s v="Adam Sandler, LaKeith Stanfield, Kevin Garnett, Julia Fox, Idina Menzel, Eric Bogosian, Judd Hirsch, Abel Tesfaye"/>
    <x v="0"/>
    <d v="2020-05-25T00:00:00"/>
    <x v="26"/>
    <x v="5"/>
    <s v="135 min"/>
    <x v="2"/>
  </r>
  <r>
    <x v="1"/>
    <s v="Betaal"/>
    <x v="1"/>
    <s v="Viineet Kumar, Aahana Kumra, Suchitra Pillai, Jatin Goswami, Siddharth Menon, Manjiri Pupala, Yashwant Wasnik, Savita Bajaj, Jitendra Joshi, Syna Anand"/>
    <x v="2"/>
    <d v="2020-05-24T00:00:00"/>
    <x v="0"/>
    <x v="1"/>
    <s v="1 Season"/>
    <x v="1"/>
  </r>
  <r>
    <x v="1"/>
    <s v="Dynasty"/>
    <x v="1"/>
    <s v="Elizabeth Gillies, Nathalie Kelley, Grant Show, James Mackay, Rafael De La Fuente, Alan Dale, Sam Adegoke, Robert Christopher Riley"/>
    <x v="0"/>
    <d v="2020-05-23T00:00:00"/>
    <x v="26"/>
    <x v="2"/>
    <s v="3 Seasons"/>
    <x v="17"/>
  </r>
  <r>
    <x v="0"/>
    <s v="One Day We'll Talk About Today"/>
    <x v="481"/>
    <s v="Rachel Amanda, Rio Dewanto, Shelia Dara, Donny Damara, Susan Bachtiar, Oka Antara, Niken Anjani, Ardhito Pramono"/>
    <x v="33"/>
    <d v="2020-05-23T00:00:00"/>
    <x v="0"/>
    <x v="8"/>
    <s v="128 min"/>
    <x v="2"/>
  </r>
  <r>
    <x v="0"/>
    <s v="Si Doel the Movie 3"/>
    <x v="211"/>
    <s v="Rano Karno, Cornelia Agatha, Maudy Koesnaedi, Suty Karno, Mandra Naih, Aminah Tjendrakasih, Rey Bong, Akhmad Zulhoir Mardia"/>
    <x v="33"/>
    <d v="2020-05-23T00:00:00"/>
    <x v="0"/>
    <x v="8"/>
    <s v="93 min"/>
    <x v="2"/>
  </r>
  <r>
    <x v="1"/>
    <s v="History 101"/>
    <x v="1"/>
    <s v=""/>
    <x v="3"/>
    <d v="2020-05-22T00:00:00"/>
    <x v="0"/>
    <x v="2"/>
    <s v="1 Season"/>
    <x v="3"/>
  </r>
  <r>
    <x v="0"/>
    <s v="Living in Bondage: Breaking Free"/>
    <x v="215"/>
    <s v="Swanky JKA, Kenneth Okonkwo, Ramsey Nouah, Enyinna Nwigwe, Nancy Isime, Shawn Faqua, Munachi Abii, Zulu Adigwe"/>
    <x v="10"/>
    <d v="2020-05-22T00:00:00"/>
    <x v="26"/>
    <x v="1"/>
    <s v="149 min"/>
    <x v="8"/>
  </r>
  <r>
    <x v="0"/>
    <s v="Modest Heroes: Ponoc Short Films Theatre"/>
    <x v="1215"/>
    <s v="Fumino Kimura, Rio Suzuki, Machiko Ono, Sota Shinohara, Kentaro Sakaguchi, Joe Odagiri, Min Tanaka"/>
    <x v="11"/>
    <d v="2020-05-22T00:00:00"/>
    <x v="3"/>
    <x v="4"/>
    <s v="54 min"/>
    <x v="32"/>
  </r>
  <r>
    <x v="0"/>
    <s v="The Lovebirds"/>
    <x v="1216"/>
    <s v="Issa Rae, Kumail Nanjiani, Paul Sparks, Anna Camp, Kyle Bornheimer, Nicholas X. Parsons, Andrene Ward-Hammond, Catherine Cohen, Barry Rothbart"/>
    <x v="0"/>
    <d v="2020-05-22T00:00:00"/>
    <x v="0"/>
    <x v="5"/>
    <s v="87 min"/>
    <x v="11"/>
  </r>
  <r>
    <x v="1"/>
    <s v="Trailer Park Boys: The Animated Series"/>
    <x v="1217"/>
    <s v="Mike Smith, John Paul Tremblay, Robb Wells, John Dunsworth, Pat Roach, Cory Bowles, Jacob Rolfe, Tyrone Parsons, Sarah Dunsworth, Jeanna Harrison, Marguerite McNeil"/>
    <x v="18"/>
    <d v="2020-05-22T00:00:00"/>
    <x v="0"/>
    <x v="1"/>
    <s v="2 Seasons"/>
    <x v="5"/>
  </r>
  <r>
    <x v="0"/>
    <s v="#FriendButMarried"/>
    <x v="1129"/>
    <s v="Adipati Dolken, Vanesha Prescilla, Rendi Jhon, Beby Tsabina, Denira Wiraguna, Refal Hady, Diandra Agatha, Sari Nila"/>
    <x v="33"/>
    <d v="2020-05-21T00:00:00"/>
    <x v="3"/>
    <x v="8"/>
    <s v="102 min"/>
    <x v="2"/>
  </r>
  <r>
    <x v="0"/>
    <s v="Bye Bye London"/>
    <x v="1218"/>
    <s v="Abdulhussain Abdulredah, Ghanem Al-Saleh, Mariam Al-Ghadban, Dawood Hussain, Entesar Alsharah, Mohamed Gaber"/>
    <x v="35"/>
    <d v="2020-05-21T00:00:00"/>
    <x v="47"/>
    <x v="2"/>
    <s v="177 min"/>
    <x v="4"/>
  </r>
  <r>
    <x v="0"/>
    <s v="Mujeres arriba"/>
    <x v="1219"/>
    <s v="Loretto Bernal, Natalia Valdebenito, Alison Mandel, MatÃ­as Assler, CristiÃ¡n Riquelme, Diego Casanueva, Samuel GonzÃ¡lez, Consuelo Holzapfel, Esteban Rojas, Amanda MÃ¼ller"/>
    <x v="54"/>
    <d v="2020-05-21T00:00:00"/>
    <x v="26"/>
    <x v="2"/>
    <s v="98 min"/>
    <x v="4"/>
  </r>
  <r>
    <x v="1"/>
    <s v="Mystic Pop-up Bar"/>
    <x v="1"/>
    <s v="Hwang Jung-eum, Yook Sung-jae, Choi Won-young, Lee Jun-hyeok, Jeong Da-eun, Na In-woo, Yeom Hye-ran, Park Eun-hye, Park Si-eun, Song Geon-hee, Kim Hee-jung, Ahn Tae-hwan"/>
    <x v="15"/>
    <d v="2020-05-21T00:00:00"/>
    <x v="0"/>
    <x v="1"/>
    <s v="1 Season"/>
    <x v="1"/>
  </r>
  <r>
    <x v="0"/>
    <s v="No Longer kids"/>
    <x v="1220"/>
    <s v="Said Saleh, Hassan Moustafa, Ahmed Zaki, Younes Shalabi, Nadia Shukri, Karima Mokhtar"/>
    <x v="34"/>
    <d v="2020-05-21T00:00:00"/>
    <x v="51"/>
    <x v="2"/>
    <s v="237 min"/>
    <x v="4"/>
  </r>
  <r>
    <x v="0"/>
    <s v="The Married Couples"/>
    <x v="1221"/>
    <s v="Samir Ghanem, George Sidhum, Sherine, Nagah El-Mogui"/>
    <x v="34"/>
    <d v="2020-05-21T00:00:00"/>
    <x v="47"/>
    <x v="2"/>
    <s v="195 min"/>
    <x v="4"/>
  </r>
  <r>
    <x v="0"/>
    <s v="The School of Mischief"/>
    <x v="1222"/>
    <s v="Suhair El-Babili, Adel Emam, Saeed Saleh, Younes Shalabi, Hadi El-Gayyar, Ahmad Zaki, Hassan Moustafa"/>
    <x v="34"/>
    <d v="2020-05-21T00:00:00"/>
    <x v="56"/>
    <x v="2"/>
    <s v="253 min"/>
    <x v="4"/>
  </r>
  <r>
    <x v="0"/>
    <s v="The Witness Who Didn't See Anything"/>
    <x v="1223"/>
    <s v="Adel Imam, Nahed Gabr, Omar El-Hariri, Nazim Sharawy, Badr Nofal, Saeed Tarabeek, Hala Fakher, Samir Waley Eldein, Sami Gawhar, Shawqi Shamekh, Nasr Seif"/>
    <x v="34"/>
    <d v="2020-05-21T00:00:00"/>
    <x v="43"/>
    <x v="6"/>
    <s v="157 min"/>
    <x v="4"/>
  </r>
  <r>
    <x v="0"/>
    <s v="Anchor Baby"/>
    <x v="1224"/>
    <s v="Omoni Oboli, Sam Sarpong, Terri Oliver, Colin Paradine, Mark Cassius"/>
    <x v="18"/>
    <d v="2020-05-20T00:00:00"/>
    <x v="5"/>
    <x v="1"/>
    <s v="97 min"/>
    <x v="2"/>
  </r>
  <r>
    <x v="0"/>
    <s v="Ben Platt Live from Radio City Music Hall"/>
    <x v="1225"/>
    <s v="Ben Platt"/>
    <x v="0"/>
    <d v="2020-05-20T00:00:00"/>
    <x v="0"/>
    <x v="6"/>
    <s v="85 min"/>
    <x v="30"/>
  </r>
  <r>
    <x v="0"/>
    <s v="Honeytrap"/>
    <x v="1226"/>
    <s v="Jessica Sula, Lucien Laviscount, Ntonga Mwanza, Naomi Ryan, Danielle Vitalis, Lauren Johns, Tosin Cole, Savannah Gordon-Liburd, Modupe Adeyeye"/>
    <x v="3"/>
    <d v="2020-05-20T00:00:00"/>
    <x v="14"/>
    <x v="1"/>
    <s v="94 min"/>
    <x v="2"/>
  </r>
  <r>
    <x v="0"/>
    <s v="I Will Follow"/>
    <x v="615"/>
    <s v="Salli Richardson-Whitfield, Michole Briana White, Omari Hardwick, Tracie Thoms, Dijon Talton, Damone Roberts, Blair Underwood, Beverly Todd"/>
    <x v="0"/>
    <d v="2020-05-20T00:00:00"/>
    <x v="5"/>
    <x v="2"/>
    <s v="80 min"/>
    <x v="2"/>
  </r>
  <r>
    <x v="0"/>
    <s v="Mutiny of the Worker Bees"/>
    <x v="1227"/>
    <s v="Gustavo Egelhaaf, Alejandro SuÃ¡rez, BÃ¡rbara de Regil, Mauricio ArgÃ¼elles, CÃ©sar RodrÃ­guez, Fernando Becerril, Anna Carreiro, Carlos MacÃ­as, JosÃ© Sefami, Raquel Garza"/>
    <x v="5"/>
    <d v="2020-05-20T00:00:00"/>
    <x v="0"/>
    <x v="1"/>
    <s v="94 min"/>
    <x v="4"/>
  </r>
  <r>
    <x v="1"/>
    <s v="The Queen and the Conqueror"/>
    <x v="1"/>
    <s v="Essined Aponte, Emmanuel Esparza, Kepa Amuchastegui, Manuel Navarro, Aroha Hafez, Ilenia Antonini, Alejandro RodrÃ­guez, Cristina Warner, Juliette Arrieta, Fernando Campo, Camilo JimÃ©nez, Jairo Camargo, Adelaida Buscato"/>
    <x v="24"/>
    <d v="2020-05-20T00:00:00"/>
    <x v="0"/>
    <x v="2"/>
    <s v="1 Season"/>
    <x v="1"/>
  </r>
  <r>
    <x v="0"/>
    <s v="What Are the Odds?"/>
    <x v="1228"/>
    <s v="Yashaswini Dayama, Karanvir Malhotra, Abhay Deol, Priyanka Bose, Monica Dogra, Sulabha Arya, Manu Rishi Chadha, Ananya Melkote"/>
    <x v="2"/>
    <d v="2020-05-20T00:00:00"/>
    <x v="0"/>
    <x v="1"/>
    <s v="92 min"/>
    <x v="4"/>
  </r>
  <r>
    <x v="0"/>
    <s v="Either Me Or My Auntie"/>
    <x v="1229"/>
    <s v="Mohamed Henedi, Donia Samir Ghanim, Hassan Hosny, Fadia Abdel Ghany, Alaa Morsy, Lotfy Labib, Nabil Issa, Hatem Jamel, Alaa Zinhom, Hala Sarhan"/>
    <x v="34"/>
    <d v="2020-05-19T00:00:00"/>
    <x v="23"/>
    <x v="6"/>
    <s v="105 min"/>
    <x v="4"/>
  </r>
  <r>
    <x v="0"/>
    <s v="Escaping Tel Aviv"/>
    <x v="1197"/>
    <s v="Karim Abdel Aziz, Mona Zaki, Sherif Mounir, Entsar, Salem Klass, Sabri Abdulmonem, Kinda Alloush, Yasser Ali Maher, Kamal Suliman, Jerjes Jbara"/>
    <x v="34"/>
    <d v="2020-05-19T00:00:00"/>
    <x v="20"/>
    <x v="2"/>
    <s v="120 min"/>
    <x v="11"/>
  </r>
  <r>
    <x v="0"/>
    <s v="Game Over"/>
    <x v="1230"/>
    <s v="Yousra, Mai Ezz El-Din, Ezzat Abou Aouf, Mohamed Nour"/>
    <x v="34"/>
    <d v="2020-05-19T00:00:00"/>
    <x v="12"/>
    <x v="2"/>
    <s v="96 min"/>
    <x v="4"/>
  </r>
  <r>
    <x v="0"/>
    <s v="Karkar"/>
    <x v="1231"/>
    <s v="Mohamed Saad, Hassan Hosny, Ragaa Al-Geddawy, Yasmin Abdulaziz, Alaa Morsy"/>
    <x v="34"/>
    <d v="2020-05-19T00:00:00"/>
    <x v="21"/>
    <x v="2"/>
    <s v="107 min"/>
    <x v="4"/>
  </r>
  <r>
    <x v="0"/>
    <s v="My Sleeping Lover"/>
    <x v="1232"/>
    <s v="Mai Ezz El-Din, Khaled Abol Naga, Hassan Hosny, Marwa Abdel Monem, Moustafa Haridy, Nahla Zaki, Ezzat Abou Aouf, Reda Hamed, Muhammad Qishta"/>
    <x v="34"/>
    <d v="2020-05-19T00:00:00"/>
    <x v="19"/>
    <x v="6"/>
    <s v="93 min"/>
    <x v="4"/>
  </r>
  <r>
    <x v="0"/>
    <s v="Omar &amp; Salma 2"/>
    <x v="1232"/>
    <s v="Tamer Hosny, Mai Ezz El-Din, Ezzat Abou Aouf, Marwa Abdel Monem, Hussien Elgohary, Mirhan, Maysara"/>
    <x v="34"/>
    <d v="2020-05-19T00:00:00"/>
    <x v="20"/>
    <x v="2"/>
    <s v="101 min"/>
    <x v="4"/>
  </r>
  <r>
    <x v="1"/>
    <s v="Patton Oswalt: I Love Everything"/>
    <x v="1233"/>
    <s v="Patton Oswalt, Bob Rubin"/>
    <x v="0"/>
    <d v="2020-05-19T00:00:00"/>
    <x v="0"/>
    <x v="1"/>
    <s v="1 Season"/>
    <x v="25"/>
  </r>
  <r>
    <x v="1"/>
    <s v="Sweet Magnolias"/>
    <x v="1"/>
    <s v="JoAnna Garcia Swisher, Brooke Elliott, Heather Headley, Chris Klein, Justin Bruening, Logan Allen, Anneliese Judge, Carson Rowland, Jamie Lynn Spears, Dion Johnstone"/>
    <x v="0"/>
    <d v="2020-05-19T00:00:00"/>
    <x v="0"/>
    <x v="2"/>
    <s v="1 Season"/>
    <x v="23"/>
  </r>
  <r>
    <x v="0"/>
    <s v="Tarek's Situation"/>
    <x v="1192"/>
    <s v="Ahmed Helmy, Nour, Majdi Kamel, Khaled El Sawy, Mais Hamdan, Moataza Abdel Sabour, Youssef Dawood, Youssef Fawzy, Mohamed Sharaf, Osama Munir"/>
    <x v="34"/>
    <d v="2020-05-19T00:00:00"/>
    <x v="23"/>
    <x v="2"/>
    <s v="110 min"/>
    <x v="4"/>
  </r>
  <r>
    <x v="0"/>
    <s v="The Beach Loafer"/>
    <x v="1231"/>
    <s v="Ahmed Helmy, Yasmin Abdulaziz, Mahmoud Abdel Moghny, Lotfy Labib, Soad Nasr, Rico, Ahmed Rateb, Youssef Eid"/>
    <x v="34"/>
    <d v="2020-05-19T00:00:00"/>
    <x v="17"/>
    <x v="2"/>
    <s v="112 min"/>
    <x v="4"/>
  </r>
  <r>
    <x v="0"/>
    <s v="Wadjda"/>
    <x v="1234"/>
    <s v="Reem Abdullah, Waad Mohammed, Abdullrahman Al Gohani, Ahd, Sultan Al Assaf, Alanoud Sajini, Rafa Al Sanea, Dana Abdullilah"/>
    <x v="31"/>
    <d v="2020-05-19T00:00:00"/>
    <x v="12"/>
    <x v="4"/>
    <s v="93 min"/>
    <x v="2"/>
  </r>
  <r>
    <x v="0"/>
    <s v="Zaki Chan"/>
    <x v="1195"/>
    <s v="Ahmed Helmy, Yasmin Abdulaziz, Hassan Hosny, Hasan Kami"/>
    <x v="34"/>
    <d v="2020-05-19T00:00:00"/>
    <x v="22"/>
    <x v="6"/>
    <s v="109 min"/>
    <x v="4"/>
  </r>
  <r>
    <x v="0"/>
    <s v="Light in the Dark"/>
    <x v="1235"/>
    <s v="Rita Dominic, Joke Silva, Ngozi Nwosu, Kiki Omeili, Kalu Ikeagwu, Emmanuel Essien, Saidi Balogun"/>
    <x v="10"/>
    <d v="2020-05-18T00:00:00"/>
    <x v="26"/>
    <x v="2"/>
    <s v="105 min"/>
    <x v="2"/>
  </r>
  <r>
    <x v="1"/>
    <s v="The Big Flower Fight"/>
    <x v="1"/>
    <s v="Natasia Demetriou, Vic Reeves, Kristen Griffith-Vanderyacht"/>
    <x v="3"/>
    <d v="2020-05-18T00:00:00"/>
    <x v="0"/>
    <x v="6"/>
    <s v="1 Season"/>
    <x v="3"/>
  </r>
  <r>
    <x v="1"/>
    <s v="Patriot Act with Hasan Minhaj"/>
    <x v="1"/>
    <s v="Hasan Minhaj"/>
    <x v="0"/>
    <d v="2020-05-17T00:00:00"/>
    <x v="0"/>
    <x v="1"/>
    <s v="6 Seasons"/>
    <x v="25"/>
  </r>
  <r>
    <x v="0"/>
    <s v="The End"/>
    <x v="1236"/>
    <s v="Mohamed El Hemaly, Abdulla Al-khudr, Ghadeer Zayid, Heba El Dorry, Abdulaziz Al-mesallam, Meshal Al-farhan, Meshal Al-Mujibel, Ibrahim Al-Sheikhly, Souad al-Husseini, Soliman Elyassin"/>
    <x v="35"/>
    <d v="2020-05-17T00:00:00"/>
    <x v="26"/>
    <x v="1"/>
    <s v="97 min"/>
    <x v="11"/>
  </r>
  <r>
    <x v="1"/>
    <s v="Boys Over Flowers"/>
    <x v="1"/>
    <s v="Ku Hye-sun, Lee Min-ho, Kim Hyun-joong, Kim Bum, Kim Joon, Kim So-eun, Lee Hye-yeong, Park Ji-bin, Lim Ye-jin, Jeong Ho-bin"/>
    <x v="15"/>
    <d v="2020-05-16T00:00:00"/>
    <x v="20"/>
    <x v="2"/>
    <s v="1 Season"/>
    <x v="1"/>
  </r>
  <r>
    <x v="1"/>
    <s v="Iris"/>
    <x v="1"/>
    <s v="Lee Byung-hun, Kim Tae-hee, Jeong Jun-ho, Kim Young-chul, Kim Seung-woo, Kim So-yeon, Yun Ju-sang, Lee Jeong-kil"/>
    <x v="15"/>
    <d v="2020-05-16T00:00:00"/>
    <x v="20"/>
    <x v="2"/>
    <s v="1 Season"/>
    <x v="1"/>
  </r>
  <r>
    <x v="1"/>
    <s v="Avatar: The Last Airbender"/>
    <x v="1"/>
    <s v="Zach Tyler, Mae Whitman, Jack De Sena, Dee Bradley Baker, Dante Basco, Jessie Flower, Mako Iwamatsu"/>
    <x v="0"/>
    <d v="2020-05-15T00:00:00"/>
    <x v="21"/>
    <x v="3"/>
    <s v="3 Seasons"/>
    <x v="22"/>
  </r>
  <r>
    <x v="0"/>
    <s v="Heaven Without People"/>
    <x v="1237"/>
    <s v="Farah Shaer, Jean Paul Hage, Samira Sarkis, Jenny Gebara, Laeticia Semaan, Nadim Abou Samra, Hussein Hijazi, Ghassan Chemali"/>
    <x v="39"/>
    <d v="2020-05-15T00:00:00"/>
    <x v="7"/>
    <x v="1"/>
    <s v="91 min"/>
    <x v="2"/>
  </r>
  <r>
    <x v="0"/>
    <s v="I love you, stupid"/>
    <x v="1238"/>
    <s v="Quim GutiÃ©rrez, Natalia Tena, Alfonso Bassave, Alba Ribas, Patricia Vico, Ernesto Alterio"/>
    <x v="12"/>
    <d v="2020-05-15T00:00:00"/>
    <x v="26"/>
    <x v="1"/>
    <s v="88 min"/>
    <x v="4"/>
  </r>
  <r>
    <x v="1"/>
    <s v="Inhuman Resources"/>
    <x v="882"/>
    <s v="Eric Cantona, Suzanne ClÃ©ment, Alex Lutz, Gustave Kervern, Alice de Lencquesaing, Louise Coldefy, Nicolas Martinez, Adama Niane"/>
    <x v="13"/>
    <d v="2020-05-15T00:00:00"/>
    <x v="0"/>
    <x v="1"/>
    <s v="1 Season"/>
    <x v="6"/>
  </r>
  <r>
    <x v="1"/>
    <s v="Madam Secretary"/>
    <x v="1"/>
    <s v="TÃ©a Leoni, Tim Daly, Bebe Neuwirth, Zeljko Ivanek, Erich Bergen, Patina Miller, Geoffrey Arend, Kathrine Herzer, Evan Roe, Wallis Currie-Wood"/>
    <x v="0"/>
    <d v="2020-05-15T00:00:00"/>
    <x v="26"/>
    <x v="6"/>
    <s v="6 Seasons"/>
    <x v="17"/>
  </r>
  <r>
    <x v="1"/>
    <s v="Magic for Humans"/>
    <x v="1"/>
    <s v="Justin Willman"/>
    <x v="0"/>
    <d v="2020-05-15T00:00:00"/>
    <x v="0"/>
    <x v="2"/>
    <s v="3 Seasons"/>
    <x v="12"/>
  </r>
  <r>
    <x v="1"/>
    <s v="Parasyte: The Maxim"/>
    <x v="1"/>
    <s v="Nobunaga Shimazaki, Aya Hirano, Kana Hanazawa, Kiyono Yasuno, Rena Maeda, Miyuki Sawashiro, Hiroyuki Yoshino, Atsuko Tanaka"/>
    <x v="11"/>
    <d v="2020-05-15T00:00:00"/>
    <x v="14"/>
    <x v="1"/>
    <s v="1 Season"/>
    <x v="13"/>
  </r>
  <r>
    <x v="1"/>
    <s v="She-Ra and the Princesses of Power"/>
    <x v="1"/>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d v="2020-05-15T00:00:00"/>
    <x v="0"/>
    <x v="3"/>
    <s v="5 Seasons"/>
    <x v="10"/>
  </r>
  <r>
    <x v="1"/>
    <s v="Sleepless Society: Two Pillows &amp; A Lost Soul"/>
    <x v="1239"/>
    <s v="Numthip Jongrachatawiboon, Vorarit Fuangarom, Bhumibhat Thavornsiri, Thanongsak Suphakan, Kanjanaporn Plodpai, Tosatid Darnkhuntod, Boonsong Nakphoo, Arachaporn Pokinpakorn, Annita Sarucha, Chidsanupong Sakulnuntipat, Nisawan Silpapearsue, Porntip Tipsiri, Thana Srisuke"/>
    <x v="32"/>
    <d v="2020-05-15T00:00:00"/>
    <x v="0"/>
    <x v="1"/>
    <s v="1 Season"/>
    <x v="6"/>
  </r>
  <r>
    <x v="1"/>
    <s v="Strangers from Hell"/>
    <x v="1"/>
    <s v="Lee Dong-wook, Im Si-wan, Lee Jung-eun, Lee Hyun-wook, Park Jong-hwan, Lee Joong-ok, Ahn Eun-jin"/>
    <x v="15"/>
    <d v="2020-05-15T00:00:00"/>
    <x v="26"/>
    <x v="1"/>
    <s v="1 Season"/>
    <x v="1"/>
  </r>
  <r>
    <x v="1"/>
    <s v="The Wiggles"/>
    <x v="1"/>
    <s v="Anthony Field, Lachlan Gillespie, Simon Pryce, Emma Watkins, Paul Paddick"/>
    <x v="7"/>
    <d v="2020-05-15T00:00:00"/>
    <x v="25"/>
    <x v="7"/>
    <s v="2 Seasons"/>
    <x v="10"/>
  </r>
  <r>
    <x v="1"/>
    <s v="White Lines"/>
    <x v="1"/>
    <s v="Laura Haddock, Nuno Lopes, Marta Milans, Laurence Fox, Daniel Mays, Angela Griffin, Juan Diego Botto, Pedro Casablanc, BelÃ©n LÃ³pez, Barry Ward, Tom Rhys Harries"/>
    <x v="3"/>
    <d v="2020-05-15T00:00:00"/>
    <x v="0"/>
    <x v="1"/>
    <s v="1 Season"/>
    <x v="3"/>
  </r>
  <r>
    <x v="0"/>
    <s v="Dilan 1990"/>
    <x v="1172"/>
    <s v="Vanesha Prescilla, Iqbaal Ramadhan, Debo Andryos, Giulio Parengkuan, Omara Esteghlal, Yoriko Angeline, Zulfa Maharani, Brandon Salim"/>
    <x v="33"/>
    <d v="2020-05-14T00:00:00"/>
    <x v="3"/>
    <x v="2"/>
    <s v="109 min"/>
    <x v="2"/>
  </r>
  <r>
    <x v="0"/>
    <s v="Dilan 1991"/>
    <x v="1172"/>
    <s v="Iqbaal Ramadhan, Vanesha Prescilla, Ira Wibowo, Bucek Depp, Happy Salma, Farhan, Maudy Koesnaedi, Jerome Kurnia"/>
    <x v="33"/>
    <d v="2020-05-14T00:00:00"/>
    <x v="26"/>
    <x v="2"/>
    <s v="118 min"/>
    <x v="2"/>
  </r>
  <r>
    <x v="0"/>
    <s v="Fan of Amoory"/>
    <x v="1240"/>
    <s v="AlMulla AbdulRahman, Mansour Al Felei, Abdullah Bin Heider, Alhamadi Hamad, Alzaabi Matar, AlBloushi Mayed, Althogali Saif, Alaa Shakir"/>
    <x v="44"/>
    <d v="2020-05-14T00:00:00"/>
    <x v="3"/>
    <x v="8"/>
    <s v="109 min"/>
    <x v="15"/>
  </r>
  <r>
    <x v="0"/>
    <s v="Malang"/>
    <x v="1241"/>
    <s v="Anil Kapoor, Aditya Roy Kapur, Disha Patani, Kunal Khemu, Makrand Deshpande, Vatsal Seth, Amruta Khanvilkar, Shaad Randhawa"/>
    <x v="2"/>
    <d v="2020-05-14T00:00:00"/>
    <x v="0"/>
    <x v="1"/>
    <s v="131 min"/>
    <x v="11"/>
  </r>
  <r>
    <x v="0"/>
    <s v="Rencor tatuado"/>
    <x v="114"/>
    <s v="Diana Lein, Irving PeÃ±a, CÃ©sar Romero, CÃ©sar Ramos, Giovanna ZacarÃ­as, MÃ³nica Del Carmen, RocÃ­o Verdejo, ItatÃ­ Cantoral"/>
    <x v="5"/>
    <d v="2020-05-14T00:00:00"/>
    <x v="3"/>
    <x v="1"/>
    <s v="152 min"/>
    <x v="2"/>
  </r>
  <r>
    <x v="0"/>
    <s v="The Delivery Boy"/>
    <x v="1242"/>
    <s v="Jamal Ibrahim, Jemima Osunde, Charles Etubiebi, Jude Chukwuka, Chris Iheuwa, Kehinde Fasuyi"/>
    <x v="10"/>
    <d v="2020-05-14T00:00:00"/>
    <x v="3"/>
    <x v="2"/>
    <s v="67 min"/>
    <x v="24"/>
  </r>
  <r>
    <x v="0"/>
    <s v="Wedy Atkalam"/>
    <x v="1243"/>
    <s v="Abdulmohsen Al-Qaffas, Jamal Alradhan, Jassim Al Nabhan, Layla Abdullah, Khaled Al-Buraiki"/>
    <x v="35"/>
    <d v="2020-05-14T00:00:00"/>
    <x v="3"/>
    <x v="6"/>
    <s v="72 min"/>
    <x v="4"/>
  </r>
  <r>
    <x v="0"/>
    <s v="Fire in the Blood"/>
    <x v="1244"/>
    <s v="William Hurt"/>
    <x v="2"/>
    <d v="2020-05-13T00:00:00"/>
    <x v="12"/>
    <x v="2"/>
    <s v="83 min"/>
    <x v="0"/>
  </r>
  <r>
    <x v="0"/>
    <s v="The Wrong Missy"/>
    <x v="1044"/>
    <s v="David Spade, Lauren Lapkus, Nick Swardson, Geoff Pierson, Jackie Sandler, Sarah Chalke, Rob Schneider, Chris Witaske, Joe Anoa'i, Molly Sims"/>
    <x v="0"/>
    <d v="2020-05-13T00:00:00"/>
    <x v="0"/>
    <x v="1"/>
    <s v="90 min"/>
    <x v="4"/>
  </r>
  <r>
    <x v="0"/>
    <s v="Ali &amp; Alia"/>
    <x v="1245"/>
    <s v="Khalifa Albhri, Neven Madi, Talal Mahmood, Sawsan Saad, Fatma Hassan"/>
    <x v="44"/>
    <d v="2020-05-12T00:00:00"/>
    <x v="26"/>
    <x v="2"/>
    <s v="106 min"/>
    <x v="2"/>
  </r>
  <r>
    <x v="1"/>
    <s v="True: Terrific Tales"/>
    <x v="1"/>
    <s v="Michela Luci, Jamie Watson, Eric Peterson, Anna Claire Bartlam, Nicolas Aqui, Cory Doran, Julie Lemieux, Derek McGrath"/>
    <x v="18"/>
    <d v="2020-05-12T00:00:00"/>
    <x v="0"/>
    <x v="7"/>
    <s v="1 Season"/>
    <x v="10"/>
  </r>
  <r>
    <x v="0"/>
    <s v="Unbreakable Kimmy Schmidt: Kimmy vs. the Reverend"/>
    <x v="1246"/>
    <s v="Ellie Kemper, Jane Krakowski, Tituss Burgess, Carol Kane, Jon Hamm, Daniel Radcliffe, Lauren Adams, Sara Chase, Sol Miranda, Amy Sedaris, Mike Carlsen, Dylan Gelula, Chris Parnell, Heidi Gardner, Jack McBrayer, Zak Orth, Fred Armisen, Johnny Knoxville"/>
    <x v="0"/>
    <d v="2020-05-12T00:00:00"/>
    <x v="0"/>
    <x v="2"/>
    <s v="190 min"/>
    <x v="4"/>
  </r>
  <r>
    <x v="0"/>
    <s v="Action Replayy"/>
    <x v="1247"/>
    <s v="Akshay Kumar, Aishwarya Rai Bachchan, Om Puri, Kiron Kher, Neha Dhupia, Rannvijay Singh, Aditya Roy Kapur, Sudeepa Singh, Randhir Kapoor, Rajpal Yadav"/>
    <x v="2"/>
    <d v="2020-05-11T00:00:00"/>
    <x v="5"/>
    <x v="6"/>
    <s v="129 min"/>
    <x v="15"/>
  </r>
  <r>
    <x v="0"/>
    <s v="Andaz Apna Apna"/>
    <x v="861"/>
    <s v="Aamir Khan, Salman Khan, Raveena Tandon, Karisma Kapoor, Paresh Rawal, Mehmood, Deven Verma, Jagdeep, Shakti Kapoor"/>
    <x v="2"/>
    <d v="2020-05-11T00:00:00"/>
    <x v="24"/>
    <x v="2"/>
    <s v="160 min"/>
    <x v="11"/>
  </r>
  <r>
    <x v="1"/>
    <s v="Bordertown"/>
    <x v="1"/>
    <s v="Ville Virtanen, Matleena Kuusniemi, Anu Sinisalo, Lenita Susi, Kristiina Halttu, Olivia Ainali, Ilkka Villi, Max Bremer, Matti Laine, Jasmin Hamid"/>
    <x v="8"/>
    <d v="2020-05-11T00:00:00"/>
    <x v="26"/>
    <x v="1"/>
    <s v="3 Seasons"/>
    <x v="6"/>
  </r>
  <r>
    <x v="0"/>
    <s v="Have a Good Trip: Adventures in Psychedelics"/>
    <x v="1248"/>
    <s v="Nick Offerman, Adam Scott"/>
    <x v="0"/>
    <d v="2020-05-11T00:00:00"/>
    <x v="0"/>
    <x v="1"/>
    <s v="86 min"/>
    <x v="0"/>
  </r>
  <r>
    <x v="1"/>
    <s v="Trial By Media"/>
    <x v="1"/>
    <s v=""/>
    <x v="0"/>
    <d v="2020-05-11T00:00:00"/>
    <x v="0"/>
    <x v="1"/>
    <s v="1 Season"/>
    <x v="6"/>
  </r>
  <r>
    <x v="0"/>
    <s v="John Henry"/>
    <x v="1249"/>
    <s v="Terry Crews, Ludacris, Jamila Velazquez, J.J. Soria, Ken Foree, Daffany Clark, Kimberly HÃ©bert-Gregory, Tyler Alvarez"/>
    <x v="0"/>
    <d v="2020-05-09T00:00:00"/>
    <x v="0"/>
    <x v="5"/>
    <s v="92 min"/>
    <x v="2"/>
  </r>
  <r>
    <x v="0"/>
    <s v="18 Presents"/>
    <x v="1250"/>
    <s v="Vittoria Puccini, Benedetta Porcaroli, Edoardo Leo, Sara Lazzaro, Marco Messeri, Betty Pedrazzi, Alessandro Giallocosta, Filippo Gili, Giacomo Rosselli"/>
    <x v="20"/>
    <d v="2020-05-08T00:00:00"/>
    <x v="0"/>
    <x v="1"/>
    <s v="114 min"/>
    <x v="2"/>
  </r>
  <r>
    <x v="1"/>
    <s v="Dead to Me"/>
    <x v="1"/>
    <s v="Christina Applegate, Linda Cardellini, James Marsden, Max Jenkins, Sam McCarthy, Luke Roessler, Edward Asner"/>
    <x v="0"/>
    <d v="2020-05-08T00:00:00"/>
    <x v="0"/>
    <x v="1"/>
    <s v="2 Seasons"/>
    <x v="5"/>
  </r>
  <r>
    <x v="1"/>
    <s v="Restaurants on the Edge"/>
    <x v="1"/>
    <s v="Nick Liberato, Karin Bohn, Dennis Prescott"/>
    <x v="18"/>
    <d v="2020-05-08T00:00:00"/>
    <x v="0"/>
    <x v="2"/>
    <s v="2 Seasons"/>
    <x v="1"/>
  </r>
  <r>
    <x v="1"/>
    <s v="The Eddy"/>
    <x v="1251"/>
    <s v="AndrÃ© Holland, Joanna Kulig, Amandla Stenberg, LeÃ¯la Bekhti, Tahar Rahim, Benjamin Biolay, Adil Dehbi, Melissa George, Lada Obradovic, TchÃ©ky Karyo, Randy Kerber, Elyes Aguis, Damian Nueva Cortes"/>
    <x v="3"/>
    <d v="2020-05-08T00:00:00"/>
    <x v="0"/>
    <x v="1"/>
    <s v="1 Season"/>
    <x v="1"/>
  </r>
  <r>
    <x v="1"/>
    <s v="The Hollow"/>
    <x v="1"/>
    <s v="Adrian Petriw, Ashleigh Ball, Connor Parnall, Mark Hildreth, Alex Barima, Jesse Moss, Diana Kaarina, Brian Dobson"/>
    <x v="18"/>
    <d v="2020-05-08T00:00:00"/>
    <x v="0"/>
    <x v="3"/>
    <s v="2 Seasons"/>
    <x v="10"/>
  </r>
  <r>
    <x v="0"/>
    <s v="Aerials"/>
    <x v="1252"/>
    <s v="Saga Alyasery, Ana Druzhynina, Mansour Al Felei, Mohammad Abu Diak, Pascale Matar, Luke Coutts, Abeer Mohammed"/>
    <x v="44"/>
    <d v="2020-05-07T00:00:00"/>
    <x v="27"/>
    <x v="2"/>
    <s v="90 min"/>
    <x v="24"/>
  </r>
  <r>
    <x v="0"/>
    <s v="In Paradox"/>
    <x v="1253"/>
    <s v="Faisal Al Omairi, Jafra Younes, Samr Ismaiel, Ghanim Alzerlli, Jaber Jokhadar, Nawar Youssef, Jassim Al Nabhan, Fayez Kazak, Nancy Khoury, Jamal Hamdan"/>
    <x v="35"/>
    <d v="2020-05-07T00:00:00"/>
    <x v="26"/>
    <x v="2"/>
    <s v="94 min"/>
    <x v="24"/>
  </r>
  <r>
    <x v="1"/>
    <s v="Scissor Seven"/>
    <x v="1254"/>
    <s v="He Xiaofeng, Jiang Guangtao, Duan Yixuan, Zhu Rongrong, Wen Sen, Jiang Huiqin, Ban Ma, Ronny Chieng, Shinji Saito, Daniel Sosa"/>
    <x v="9"/>
    <d v="2020-05-07T00:00:00"/>
    <x v="0"/>
    <x v="1"/>
    <s v="2 Seasons"/>
    <x v="1"/>
  </r>
  <r>
    <x v="0"/>
    <s v="Si Doel the Movie"/>
    <x v="211"/>
    <s v="Rano Karno, Mandra Naih, Cornelia Agatha, Maudy Koesnaedi, Aminah Tjendrakasih, Suty Karno, Salman Alfarizi, Adam Jagwani"/>
    <x v="33"/>
    <d v="2020-05-07T00:00:00"/>
    <x v="3"/>
    <x v="6"/>
    <s v="86 min"/>
    <x v="2"/>
  </r>
  <r>
    <x v="0"/>
    <s v="Becoming"/>
    <x v="1255"/>
    <s v="Michelle Obama"/>
    <x v="0"/>
    <d v="2020-05-06T00:00:00"/>
    <x v="0"/>
    <x v="4"/>
    <s v="89 min"/>
    <x v="0"/>
  </r>
  <r>
    <x v="0"/>
    <s v="Jerry Seinfeld: 23 Hours To Kill"/>
    <x v="1256"/>
    <s v="Jerry Seinfeld"/>
    <x v="0"/>
    <d v="2020-05-05T00:00:00"/>
    <x v="0"/>
    <x v="6"/>
    <s v="61 min"/>
    <x v="18"/>
  </r>
  <r>
    <x v="0"/>
    <s v="Arctic Dogs"/>
    <x v="1257"/>
    <s v="Jeremy Renner, Heidi Klum, James Franco, John Cleese, Omar Sy, Michael Madsen, Laurie Holden, Anjelica Huston, Alec Baldwin, Donny Falsetti"/>
    <x v="2"/>
    <d v="2020-05-04T00:00:00"/>
    <x v="26"/>
    <x v="4"/>
    <s v="93 min"/>
    <x v="15"/>
  </r>
  <r>
    <x v="0"/>
    <s v="Luccas Neto em: Acampamento de FÃ©rias 2"/>
    <x v="1258"/>
    <s v="Luccas Neto, Giovanna Alparone, JÃ©ssica Diehl, Vivian Duarte"/>
    <x v="27"/>
    <d v="2020-05-04T00:00:00"/>
    <x v="0"/>
    <x v="8"/>
    <s v="81 min"/>
    <x v="15"/>
  </r>
  <r>
    <x v="0"/>
    <s v="One Day: Justice Delivered"/>
    <x v="1259"/>
    <s v="Anupam Kher, Esha Gupta, Kumud Mishra, Kashyap Bharbhaya, Anusmiritu Sarkar, Zakir Hussain, Rajesh Sharma, Murli Sharma, Ananth Narayan Mahadevan, Deepshikha"/>
    <x v="2"/>
    <d v="2020-05-03T00:00:00"/>
    <x v="26"/>
    <x v="2"/>
    <s v="120 min"/>
    <x v="2"/>
  </r>
  <r>
    <x v="1"/>
    <s v="Almost Happy"/>
    <x v="1260"/>
    <s v="SebastiÃ¡n Wainraich, Natalie PÃ©rez, Santiago Korovsky"/>
    <x v="16"/>
    <d v="2020-05-02T00:00:00"/>
    <x v="0"/>
    <x v="1"/>
    <s v="1 Season"/>
    <x v="1"/>
  </r>
  <r>
    <x v="0"/>
    <s v="Bennett's War"/>
    <x v="1261"/>
    <s v="Michael Roark, Trace Adkins, Ali Afshar, Allison Paige, Tony Panterra, Brando Eaton, Hunter Clowdus, Michael King"/>
    <x v="0"/>
    <d v="2020-05-02T00:00:00"/>
    <x v="26"/>
    <x v="0"/>
    <s v="94 min"/>
    <x v="2"/>
  </r>
  <r>
    <x v="0"/>
    <s v="Death Can Wait"/>
    <x v="529"/>
    <s v="Ricardo Quevedo, Nelson PolanÃ­a, Liss Pereira, Brian Moreno, Ana Cristina Botero, Jairo OrdÃ³Ã±ez, Luis Alberto Saavedra, Blanca Ligia Franco, Marianne Schaller Romero, Shirley Marulanda"/>
    <x v="24"/>
    <d v="2020-05-02T00:00:00"/>
    <x v="0"/>
    <x v="2"/>
    <s v="91 min"/>
    <x v="4"/>
  </r>
  <r>
    <x v="0"/>
    <s v="Lady Driver"/>
    <x v="745"/>
    <s v="Grace Van Dien, Sean Patrick Flanery, Christina Moore, Casper Van Dien, Amanda Detmer, John Ducey, Matthew Joel Kranyak, David Gridley"/>
    <x v="0"/>
    <d v="2020-05-02T00:00:00"/>
    <x v="26"/>
    <x v="4"/>
    <s v="104 min"/>
    <x v="2"/>
  </r>
  <r>
    <x v="0"/>
    <s v="Mike Birbiglia: My Girlfriend's Boyfriend"/>
    <x v="1262"/>
    <s v="Mike Birbiglia"/>
    <x v="0"/>
    <d v="2020-05-02T00:00:00"/>
    <x v="6"/>
    <x v="2"/>
    <s v="76 min"/>
    <x v="18"/>
  </r>
  <r>
    <x v="0"/>
    <s v="Roped"/>
    <x v="745"/>
    <s v="Josh Swickard, Casper Van Dien, Lorynn York, Christina Moore, John Schneider, Michael Roark, Shane Graham, Cooper Lundeen, Javicia Leslie, Spencer Neville"/>
    <x v="0"/>
    <d v="2020-05-02T00:00:00"/>
    <x v="0"/>
    <x v="4"/>
    <s v="90 min"/>
    <x v="15"/>
  </r>
  <r>
    <x v="0"/>
    <s v="The Stand at Paxton County"/>
    <x v="1263"/>
    <s v="Jacqueline Toboni, Michael O'Neill, Tyler Jacob Moore, Christopher McDonald, Sean O'Bryan, Blake Sheldon, Zoe Kanters, Greg Perrow, Tanner Thomason"/>
    <x v="0"/>
    <d v="2020-05-02T00:00:00"/>
    <x v="0"/>
    <x v="5"/>
    <s v="103 min"/>
    <x v="2"/>
  </r>
  <r>
    <x v="1"/>
    <s v="WWII in HD"/>
    <x v="1"/>
    <s v="Gary Sinise, Rob Lowe, Josh Lucas, Justin Bartha, Amy Smart, LL Cool J, Steve Zahn, Jason Ritter, Ron Livingston, Tim DeKay, Mark Hefti, James Kyson, Rob Corddry"/>
    <x v="0"/>
    <d v="2020-05-02T00:00:00"/>
    <x v="20"/>
    <x v="2"/>
    <s v="1 Season"/>
    <x v="7"/>
  </r>
  <r>
    <x v="0"/>
    <s v="All Day and a Night"/>
    <x v="1264"/>
    <s v="Jeffrey Wright, Ashton Sanders, Regina Taylor, Yahya Abdul-Mateen II, Isaiah John, Kelly Jenrette, Shakira Ja-nai Paye"/>
    <x v="0"/>
    <d v="2020-05-01T00:00:00"/>
    <x v="0"/>
    <x v="5"/>
    <s v="122 min"/>
    <x v="2"/>
  </r>
  <r>
    <x v="0"/>
    <s v="Cracked Up: The Darrell Hammond Story"/>
    <x v="1265"/>
    <s v="Darrell Hammond"/>
    <x v="0"/>
    <d v="2020-05-01T00:00:00"/>
    <x v="3"/>
    <x v="1"/>
    <s v="97 min"/>
    <x v="0"/>
  </r>
  <r>
    <x v="0"/>
    <s v="Get In"/>
    <x v="1266"/>
    <s v="Adama Niane, StÃ©phane Caillard, Paul Hamy, Eddy Leduc, Hubert Delattre, Matthieu Kacou, Charlotte Geiger, Christopher Fataki"/>
    <x v="13"/>
    <d v="2020-05-01T00:00:00"/>
    <x v="26"/>
    <x v="1"/>
    <s v="98 min"/>
    <x v="24"/>
  </r>
  <r>
    <x v="0"/>
    <s v="Go! Go! Cory Carson: The Chrissy"/>
    <x v="1267"/>
    <s v="Alan C. Lim, Maisie Benson, Kerry Gudjohnsen, Terrance Smith, Paul Killam, Omari Weaver, Ella Joy Ballesteros, Smith Foreman, Stanley Moore"/>
    <x v="0"/>
    <d v="2020-05-01T00:00:00"/>
    <x v="0"/>
    <x v="7"/>
    <s v="42 min"/>
    <x v="15"/>
  </r>
  <r>
    <x v="1"/>
    <s v="Hollywood"/>
    <x v="1"/>
    <s v="David Corenswet, Darren Criss, Patti LuPone, Jeremy Pope, Jim Parsons, Laura Harrier, Joe Mantello, Dylan McDermott, Jake Picking, Holland Taylor, Samara Weaving"/>
    <x v="0"/>
    <d v="2020-05-01T00:00:00"/>
    <x v="0"/>
    <x v="1"/>
    <s v="1 Season"/>
    <x v="17"/>
  </r>
  <r>
    <x v="0"/>
    <s v="I Am Divine"/>
    <x v="1268"/>
    <s v=""/>
    <x v="0"/>
    <d v="2020-05-01T00:00:00"/>
    <x v="6"/>
    <x v="1"/>
    <s v="90 min"/>
    <x v="0"/>
  </r>
  <r>
    <x v="0"/>
    <s v="Madagascar: Escape 2 Africa"/>
    <x v="1269"/>
    <s v="Ben Stiller, Chris Rock, David Schwimmer, Jada Pinkett Smith, Sacha Baron Cohen, Cedric the Entertainer, Andy Richter, Bernie Mac, Alec Baldwin, Sherri Shepherd"/>
    <x v="0"/>
    <d v="2020-05-01T00:00:00"/>
    <x v="19"/>
    <x v="4"/>
    <s v="91 min"/>
    <x v="15"/>
  </r>
  <r>
    <x v="1"/>
    <s v="Masha and the Bear"/>
    <x v="1"/>
    <s v="Alina Kukushkina, Boris Kutnevich, Giselle Nieto, Elsie Fisher"/>
    <x v="17"/>
    <d v="2020-05-01T00:00:00"/>
    <x v="26"/>
    <x v="7"/>
    <s v="4 Seasons"/>
    <x v="10"/>
  </r>
  <r>
    <x v="0"/>
    <s v="Material"/>
    <x v="1270"/>
    <s v="Vincent Ebrahim, Riaad Moosa, Joey Rasdien, Denise Newman, Krijay Govender, Nik Rabinowitz, Zakeeya Patel, Carishma Basday, Royston Stoffels, Mel Miller"/>
    <x v="1"/>
    <d v="2020-05-01T00:00:00"/>
    <x v="12"/>
    <x v="2"/>
    <s v="94 min"/>
    <x v="4"/>
  </r>
  <r>
    <x v="1"/>
    <s v="Medici: Masters of Florence"/>
    <x v="1"/>
    <s v="Richard Madden, Dustin Hoffman, Stuart Martin, Annabel Scholey"/>
    <x v="20"/>
    <d v="2020-05-01T00:00:00"/>
    <x v="26"/>
    <x v="1"/>
    <s v="3 Seasons"/>
    <x v="1"/>
  </r>
  <r>
    <x v="1"/>
    <s v="Monthly Girls' Nozaki Kun"/>
    <x v="1"/>
    <s v="Yuichi Nakamura, Ari Ozawa, Nobuhiko Okamoto, Yuki Ono, Ryohei Kimura, Mai Nakahara, Miyuki Sawashiro, Mamoru Miyano, Marie Miyake, Ayako Kawasumi, Kenta Miyake, Daisuke Ono"/>
    <x v="11"/>
    <d v="2020-05-01T00:00:00"/>
    <x v="14"/>
    <x v="6"/>
    <s v="1 Season"/>
    <x v="13"/>
  </r>
  <r>
    <x v="0"/>
    <s v="Mrs. Serial Killer"/>
    <x v="1271"/>
    <s v="Jacqueline Fernandez, Manoj Bajpayee, Mohit Raina, Zayn Marie Khan"/>
    <x v="2"/>
    <d v="2020-05-01T00:00:00"/>
    <x v="0"/>
    <x v="1"/>
    <s v="107 min"/>
    <x v="24"/>
  </r>
  <r>
    <x v="1"/>
    <s v="Oh Yuck"/>
    <x v="1"/>
    <s v="Kayne Tremills, Nia Roam, David Collins, Shane Dundas"/>
    <x v="18"/>
    <d v="2020-05-01T00:00:00"/>
    <x v="0"/>
    <x v="8"/>
    <s v="1 Season"/>
    <x v="10"/>
  </r>
  <r>
    <x v="0"/>
    <s v="Psycho"/>
    <x v="1272"/>
    <s v="Udhayanidhi Stalin, Aditi Rao Hydari, Nithya Menon, Ram, Rajkumar Pitchumani"/>
    <x v="2"/>
    <d v="2020-05-01T00:00:00"/>
    <x v="0"/>
    <x v="1"/>
    <s v="143 min"/>
    <x v="8"/>
  </r>
  <r>
    <x v="1"/>
    <s v="Reckoning"/>
    <x v="1"/>
    <s v="Aden Young, Sam Trammell, Simone Kessell, Laura Gordon, Gloria Garayua, Mitzi Ruhlmann, Milly Alcock, Ed Oxenbould, Finn Little, Anthony Phelan, Diana Glenn, Lauren Pegus"/>
    <x v="7"/>
    <d v="2020-05-01T00:00:00"/>
    <x v="26"/>
    <x v="1"/>
    <s v="1 Season"/>
    <x v="6"/>
  </r>
  <r>
    <x v="0"/>
    <s v="The Half Of It"/>
    <x v="1273"/>
    <s v="Leah Lewis, Daniel Diemer, Alexxis Lemire, Wolfgang Novogratz, Collin Chou, Becky Ann Baker, Enrique Murciano, Macintyre Dixon, Catherine Curtin"/>
    <x v="0"/>
    <d v="2020-05-01T00:00:00"/>
    <x v="0"/>
    <x v="0"/>
    <s v="105 min"/>
    <x v="4"/>
  </r>
  <r>
    <x v="0"/>
    <s v="The Heartbreak Kid"/>
    <x v="69"/>
    <s v="Ben Stiller, Michelle Monaghan, Jerry Stiller, Malin Akerman, Stephanie Courtney, Rob Corddry, Carlos Mencia, Ali Hillis, Danny McBride, Scott Wilson"/>
    <x v="0"/>
    <d v="2020-05-01T00:00:00"/>
    <x v="21"/>
    <x v="5"/>
    <s v="116 min"/>
    <x v="4"/>
  </r>
  <r>
    <x v="0"/>
    <s v="What a Girl Wants"/>
    <x v="1274"/>
    <s v="Amanda Bynes, Colin Firth, Kelly Preston, Eileen Atkins, Anna Chancellor, Jonathan Pryce, Oliver James, Christina Cole"/>
    <x v="0"/>
    <d v="2020-05-01T00:00:00"/>
    <x v="16"/>
    <x v="4"/>
    <s v="105 min"/>
    <x v="15"/>
  </r>
  <r>
    <x v="0"/>
    <s v="Dangerous Lies"/>
    <x v="1275"/>
    <s v="Camila Mendes, Jessie T. Usher, Jamie Chung, Cam Gigandet, Sasha Alexander, Elliott Gould"/>
    <x v="0"/>
    <d v="2020-04-30T00:00:00"/>
    <x v="0"/>
    <x v="2"/>
    <s v="97 min"/>
    <x v="9"/>
  </r>
  <r>
    <x v="1"/>
    <s v="DRIFTING DRAGONS"/>
    <x v="1"/>
    <s v="Tomoaki Maeno, Sora Amamiya, Soma Saito, Kana Hanazawa, Junichi Suwabe, Tomokazu Seki, Takahiro Sakurai, Kohsuke Toriumi, Rie Kugimiya, Kentaro Kumagai, Makoto Furukawa, Takashi Matsuyama, Shunsuke Takeuchi, Yuto Uemura, Chinatsu Akasaki, Junya Enoki, Kazuhiko Inoue, Hiroo Sasaki"/>
    <x v="11"/>
    <d v="2020-04-30T00:00:00"/>
    <x v="0"/>
    <x v="2"/>
    <s v="1 Season"/>
    <x v="13"/>
  </r>
  <r>
    <x v="1"/>
    <s v="El seÃ±or de los Cielos"/>
    <x v="1"/>
    <s v="Rafael Amaya, Ximena Herrera, Robinson DÃ­az, RaÃºl MÃ©ndez, Gabriel Porras, Carmen Villalobos, Mauricio Ochmann, Fernanda Castillo, Marlene Favela, Carmen Aub, Maritza RodrÃ­guez"/>
    <x v="0"/>
    <d v="2020-04-30T00:00:00"/>
    <x v="26"/>
    <x v="1"/>
    <s v="7 Seasons"/>
    <x v="6"/>
  </r>
  <r>
    <x v="1"/>
    <s v="Good Witch"/>
    <x v="1"/>
    <s v="Catherine Bell, Bailee Madison, Rhys Matthew Bond, James Denton, Catherine Disher, Anthony Lemke, Peter MacNeill, Hannah Endicott-Douglas, Noah Cappe, Kylee Evans"/>
    <x v="0"/>
    <d v="2020-04-30T00:00:00"/>
    <x v="26"/>
    <x v="6"/>
    <s v="5 Seasons"/>
    <x v="17"/>
  </r>
  <r>
    <x v="0"/>
    <s v="Rich in Love"/>
    <x v="1276"/>
    <s v="Danilo Mesquita, Giovanna Lancellotti, Jaffar Bambirra, LellÃª, Ernani Moraes, Gillray Coutinho, Jeniffer Dias, Bruna Griphao, Fernanda Paes Leme"/>
    <x v="27"/>
    <d v="2020-04-30T00:00:00"/>
    <x v="0"/>
    <x v="2"/>
    <s v="105 min"/>
    <x v="4"/>
  </r>
  <r>
    <x v="1"/>
    <s v="The Forest of Love: Deep Cut"/>
    <x v="1277"/>
    <s v="Kippei Shiina, Shinnosuke Mitsushima, Kyooko Hinami, Eri Kamataki, Young Dais, Natsuki Kawamura, Yuzuka Nakaya, Dai Hasegawa, Chiho Fujii, Sei Matobu, Denden"/>
    <x v="11"/>
    <d v="2020-04-30T00:00:00"/>
    <x v="0"/>
    <x v="1"/>
    <s v="1 Season"/>
    <x v="6"/>
  </r>
  <r>
    <x v="1"/>
    <s v="The Victims' Game"/>
    <x v="1278"/>
    <s v="Joseph Chang, Hsu Wei-ning, Jason Wang, Ruby Lin, Moon Lee, River Huang, Chen Chia-kuei, Ding Ning, Hsia Ching-ting, Rexen Cheng"/>
    <x v="28"/>
    <d v="2020-04-30T00:00:00"/>
    <x v="0"/>
    <x v="1"/>
    <s v="1 Season"/>
    <x v="6"/>
  </r>
  <r>
    <x v="0"/>
    <s v="A Secret Love"/>
    <x v="1279"/>
    <s v=""/>
    <x v="0"/>
    <d v="2020-04-29T00:00:00"/>
    <x v="0"/>
    <x v="2"/>
    <s v="83 min"/>
    <x v="0"/>
  </r>
  <r>
    <x v="0"/>
    <s v="EkÅŸi Elmalar"/>
    <x v="383"/>
    <s v="YÄ±lmaz ErdoÄŸan, Farah Zeynep Abdullah, SongÃ¼l Ã–den, ÅžÃ¼kran OvalÄ±, Devrim Yakut, ÅžÃ¼krÃ¼ Ã–zyÄ±ldÄ±z, Fatih Artman, Cezmi BaskÄ±n, Caner Cindoruk, Ersin Korkut"/>
    <x v="6"/>
    <d v="2020-04-29T00:00:00"/>
    <x v="27"/>
    <x v="6"/>
    <s v="109 min"/>
    <x v="2"/>
  </r>
  <r>
    <x v="1"/>
    <s v="Extracurricular"/>
    <x v="1"/>
    <s v="Kim Dong-hee, Jung Da-bin, Park Ju-hyun, Nam Yoon-su, Choi Min-soo, Kim Yeo-jin, Park Hyuk-kwon"/>
    <x v="15"/>
    <d v="2020-04-29T00:00:00"/>
    <x v="0"/>
    <x v="1"/>
    <s v="1 Season"/>
    <x v="6"/>
  </r>
  <r>
    <x v="0"/>
    <s v="Love Is War"/>
    <x v="1280"/>
    <s v="Omoni Oboli, Richard Mofe-Damijo, Jide Kosoko, Akin Lewis, Bimbo Manuel, Shaffy Bello, Toke Makinwa, Femi Branch, Uzor Osimkpa"/>
    <x v="10"/>
    <d v="2020-04-29T00:00:00"/>
    <x v="26"/>
    <x v="2"/>
    <s v="111 min"/>
    <x v="4"/>
  </r>
  <r>
    <x v="0"/>
    <s v="Murder to Mercy: The Cyntoia Brown Story"/>
    <x v="1"/>
    <s v=""/>
    <x v="0"/>
    <d v="2020-04-29T00:00:00"/>
    <x v="0"/>
    <x v="1"/>
    <s v="97 min"/>
    <x v="0"/>
  </r>
  <r>
    <x v="1"/>
    <s v="Nadiyaâ€™s Time to Eat"/>
    <x v="1"/>
    <s v="Nadiya Hussain"/>
    <x v="3"/>
    <d v="2020-04-29T00:00:00"/>
    <x v="0"/>
    <x v="8"/>
    <s v="1 Season"/>
    <x v="3"/>
  </r>
  <r>
    <x v="0"/>
    <s v="R.K.Nagar"/>
    <x v="1281"/>
    <s v="Vaibhav Reddy, Sana Althaf, Sampath Raj, Inigo Prabhakaran, Anjana Keerthi, Subbu Panchu"/>
    <x v="2"/>
    <d v="2020-04-29T00:00:00"/>
    <x v="26"/>
    <x v="2"/>
    <s v="132 min"/>
    <x v="11"/>
  </r>
  <r>
    <x v="1"/>
    <s v="Tjovitjo"/>
    <x v="1"/>
    <s v="Warren Masemola, Nobulali Dangazele, Rapulana Seiphemo, Sibulele Gcilitshana, Jabulile Mahlambi, Ntosh Madlingozi, Hlengiwe Lushaba, Kanyi Nokwe, Harriet Manamela, Soso Rungqu, Fisiwe Kubeka, Victor Mohale"/>
    <x v="1"/>
    <d v="2020-04-29T00:00:00"/>
    <x v="7"/>
    <x v="1"/>
    <s v="2 Seasons"/>
    <x v="1"/>
  </r>
  <r>
    <x v="0"/>
    <s v="Beynelmilel"/>
    <x v="1282"/>
    <s v="Cezmi BaskÄ±n, Ã–zgÃ¼ Namal, Umut Kurt, Nazmi KÄ±rÄ±k, Bahri Beyat, Meral Okay, Dilber Ay, Åžahin Irmak, Oktay Kaynarca, Burak TamdoÄŸan"/>
    <x v="6"/>
    <d v="2020-04-28T00:00:00"/>
    <x v="23"/>
    <x v="1"/>
    <s v="102 min"/>
    <x v="4"/>
  </r>
  <r>
    <x v="0"/>
    <s v="Bir Baba Hindu"/>
    <x v="1283"/>
    <s v="Sermiyan Midyat, Åžafak Sezer, Nicole Faria, Burak SatÄ±bol"/>
    <x v="6"/>
    <d v="2020-04-28T00:00:00"/>
    <x v="27"/>
    <x v="1"/>
    <s v="107 min"/>
    <x v="11"/>
  </r>
  <r>
    <x v="0"/>
    <s v="Boushkash"/>
    <x v="1284"/>
    <s v="Mohamed Saad, Zeina, Ezzat Abou Aouf, Edward, Hassan Hosny, Ahmed Rateb, Hamdi el Sakhawy, Safaa El-Toukhy"/>
    <x v="34"/>
    <d v="2020-04-28T00:00:00"/>
    <x v="19"/>
    <x v="1"/>
    <s v="100 min"/>
    <x v="4"/>
  </r>
  <r>
    <x v="0"/>
    <s v="Cinar Agaci"/>
    <x v="1285"/>
    <s v="NurgÃ¼l YeÅŸilÃ§ay, Celile Toyon Uysal, Deniz Deha Lostar, Settar TanrÄ±Ã¶ÄŸen, Suzan Aksoy, HÃ¼seyin Avni Danyal, JÃ¼lide Kural, RagÄ±p SavaÅŸ"/>
    <x v="6"/>
    <d v="2020-04-28T00:00:00"/>
    <x v="18"/>
    <x v="2"/>
    <s v="115 min"/>
    <x v="4"/>
  </r>
  <r>
    <x v="0"/>
    <s v="GÃ¶rÃ¼mce"/>
    <x v="433"/>
    <s v="Eda Ece, DilÅŸah Demir, Gupse Ã–zay, BuÄŸra GÃ¼lsoy"/>
    <x v="6"/>
    <d v="2020-04-28T00:00:00"/>
    <x v="27"/>
    <x v="1"/>
    <s v="104 min"/>
    <x v="4"/>
  </r>
  <r>
    <x v="0"/>
    <s v="Ä°stanbul KÄ±rmÄ±zÄ±sÄ±"/>
    <x v="1286"/>
    <s v="Halit ErgenÃ§, Nejat Ä°ÅŸler, Mehmet GÃ¼nsÃ¼r, Ã‡iÄŸdem SelÄ±ÅŸÄ±k Onat, Tuba BÃ¼yÃ¼kÃ¼stÃ¼n, Serra YÄ±lmaz, Zerrin Tekindor, Ayten GÃ¶kÃ§er, Ä°pek Bilgin, Ergin Bal"/>
    <x v="20"/>
    <d v="2020-04-28T00:00:00"/>
    <x v="7"/>
    <x v="1"/>
    <s v="110 min"/>
    <x v="2"/>
  </r>
  <r>
    <x v="0"/>
    <s v="KÃ¼Ã§Ã¼k Esnaf"/>
    <x v="435"/>
    <s v="Ä°brahim BÃ¼yÃ¼kak, Zeynep KoÃ§ak, Gupse Ã–zay, Cengiz Bozkurt"/>
    <x v="6"/>
    <d v="2020-04-28T00:00:00"/>
    <x v="27"/>
    <x v="1"/>
    <s v="100 min"/>
    <x v="4"/>
  </r>
  <r>
    <x v="0"/>
    <s v="Neseli Hayat"/>
    <x v="383"/>
    <s v="YÄ±lmaz ErdoÄŸan, Ersin Korkut, BÃ¼ÅŸra Pekin, Erdal Tosun, RÄ±za AkÄ±n, Sinan Bengier, Cezmi BaskÄ±n, Ayberk Atilla, Fatma Murat, Metin YÄ±ldÄ±z"/>
    <x v="6"/>
    <d v="2020-04-28T00:00:00"/>
    <x v="20"/>
    <x v="2"/>
    <s v="108 min"/>
    <x v="4"/>
  </r>
  <r>
    <x v="0"/>
    <s v="Organize Isler"/>
    <x v="383"/>
    <s v="YÄ±lmaz ErdoÄŸan, Tolga Ã‡evik, Demet AkbaÄŸ, Altan Erkekli, Ã–zgÃ¼ Namal, Erdal Tosun, Tuncer Salman, Ã–ner Erkan, Ebru Akel, BaÅŸak KÃ¶klÃ¼kaya, Cem YÄ±lmaz"/>
    <x v="6"/>
    <d v="2020-04-28T00:00:00"/>
    <x v="22"/>
    <x v="2"/>
    <s v="104 min"/>
    <x v="11"/>
  </r>
  <r>
    <x v="0"/>
    <s v="The Reliant"/>
    <x v="1287"/>
    <s v="Kevin Sorbo, Mollee Gray, Eric Roberts, Brian Bosworth, Julia Denton, Blake Burt, Marisa Lynae Hampton, Josh Murray, Kiera Strauss, Tyler Sanders"/>
    <x v="0"/>
    <d v="2020-04-28T00:00:00"/>
    <x v="26"/>
    <x v="0"/>
    <s v="116 min"/>
    <x v="2"/>
  </r>
  <r>
    <x v="0"/>
    <s v="We'll Be Right Back After The Break"/>
    <x v="986"/>
    <s v="Karim Abdel Aziz, Dina Fouad, Mohamed Lotfy, Ahmed Rateb, Rasha Amin, Youssef Eid, Mostafa Abbas, Maged El Kedwany, Sabri Abdulmonem, Abdalah Mishrif"/>
    <x v="34"/>
    <d v="2020-04-28T00:00:00"/>
    <x v="12"/>
    <x v="2"/>
    <s v="106 min"/>
    <x v="11"/>
  </r>
  <r>
    <x v="0"/>
    <s v="5Gang"/>
    <x v="1288"/>
    <s v="Andrei Selaru, Dorian Popa, Julia Marcan, Ana Radu, Cosmin Nedelcu, Diana Condurache, Andrei Gavril, Luca Bogdan"/>
    <x v="40"/>
    <d v="2020-04-27T00:00:00"/>
    <x v="26"/>
    <x v="2"/>
    <s v="96 min"/>
    <x v="4"/>
  </r>
  <r>
    <x v="0"/>
    <s v="Love Aaj Kal"/>
    <x v="942"/>
    <s v="Kartik Aaryan, Sara Ali Khan, Randeep Hooda, Arushi Sharma, Simone Singh, Monika Pawar, Amrit Arora, Siddharth Kak"/>
    <x v="2"/>
    <d v="2020-04-27T00:00:00"/>
    <x v="0"/>
    <x v="1"/>
    <s v="140 min"/>
    <x v="2"/>
  </r>
  <r>
    <x v="0"/>
    <s v="The Lift Boy"/>
    <x v="1289"/>
    <s v="Moin Khan, Nyla Masood, Saagar Kale, Neha Bam, Aneesha Shah, Damian Alexander D'Souza, Kaustubh Narain, Shilpa Iyer, Nil Mani, Pallas Prajapati"/>
    <x v="2"/>
    <d v="2020-04-27T00:00:00"/>
    <x v="0"/>
    <x v="1"/>
    <s v="107 min"/>
    <x v="2"/>
  </r>
  <r>
    <x v="1"/>
    <s v="Coronavirus, Explained"/>
    <x v="1"/>
    <s v=""/>
    <x v="0"/>
    <d v="2020-04-26T00:00:00"/>
    <x v="0"/>
    <x v="6"/>
    <s v="1 Season"/>
    <x v="7"/>
  </r>
  <r>
    <x v="1"/>
    <s v="The Last Kingdom"/>
    <x v="1"/>
    <s v="Alexander Dreymon, Emily Cox, David Dawson, Ian Hart, Rune Temte, Matthew Macfadyen, Rutger Hauer, Tobias Santelmann, Peter Gantzler, Adrian Bower, Joseph Millson, Henning Valin Jakobsen, Alexandre Willaume, Thomas W. Gabrielsson"/>
    <x v="3"/>
    <d v="2020-04-26T00:00:00"/>
    <x v="0"/>
    <x v="1"/>
    <s v="4 Seasons"/>
    <x v="3"/>
  </r>
  <r>
    <x v="0"/>
    <s v="Bheeshma"/>
    <x v="1290"/>
    <s v="Nitin Reddy, Rashmika Mandanna, Sampath Raj, Jishu Sengupta, Anant Nag"/>
    <x v="2"/>
    <d v="2020-04-25T00:00:00"/>
    <x v="0"/>
    <x v="2"/>
    <s v="138 min"/>
    <x v="11"/>
  </r>
  <r>
    <x v="0"/>
    <s v="Bittersweet"/>
    <x v="1032"/>
    <s v="Ahmed Helmy, Lotfy Labib, Edward, Enaam Salousa"/>
    <x v="34"/>
    <d v="2020-04-25T00:00:00"/>
    <x v="5"/>
    <x v="1"/>
    <s v="132 min"/>
    <x v="4"/>
  </r>
  <r>
    <x v="1"/>
    <s v="My Secret Romance"/>
    <x v="1"/>
    <s v="Sung Hoon, Song Ji-eun, Kim Jae-young, Jeong Da-sol, Lee Kan-hee, Kim Jong-goo, Park Sin-un, Jeon So-min"/>
    <x v="15"/>
    <d v="2020-04-25T00:00:00"/>
    <x v="7"/>
    <x v="2"/>
    <s v="1 Season"/>
    <x v="1"/>
  </r>
  <r>
    <x v="0"/>
    <s v="No Direction Home: Bob Dylan"/>
    <x v="634"/>
    <s v="Bob Dylan, Joan Baez, Dave Van Ronk, Peter Yarrow, Allen Ginsberg, Pete Seeger, Maria Muldaur, Mavis Staples, Al Kooper, Tony Glover"/>
    <x v="3"/>
    <d v="2020-04-25T00:00:00"/>
    <x v="22"/>
    <x v="1"/>
    <s v="208 min"/>
    <x v="0"/>
  </r>
  <r>
    <x v="0"/>
    <s v="She Made Me a Criminal"/>
    <x v="1291"/>
    <s v="Ahmed Helmy, Ghada Adel, Hassan Hosny, Riham Abdel Ghafour, Edward, Abdullah Moshref, Youssef Eid, Mohamed Sharaf"/>
    <x v="34"/>
    <d v="2020-04-25T00:00:00"/>
    <x v="23"/>
    <x v="2"/>
    <s v="105 min"/>
    <x v="4"/>
  </r>
  <r>
    <x v="0"/>
    <s v="The Artist"/>
    <x v="1292"/>
    <s v="Jean Dujardin, BÃ©rÃ©nice Bejo, John Goodman, James Cromwell, Penelope Ann Miller, Missi Pyle, Beth Grant, Ed Lauter, Joel Murray, Elizabeth Tulloch, Ken Davitian, Malcolm McDowell"/>
    <x v="13"/>
    <d v="2020-04-25T00:00:00"/>
    <x v="18"/>
    <x v="0"/>
    <s v="101 min"/>
    <x v="4"/>
  </r>
  <r>
    <x v="0"/>
    <s v="The Dealer"/>
    <x v="1293"/>
    <s v="Ahmed El Sakka, Khaled El Nabawy, Mai Selim, Nedal El Shafey, Boris Abramov, Selami Åžahin"/>
    <x v="34"/>
    <d v="2020-04-25T00:00:00"/>
    <x v="5"/>
    <x v="2"/>
    <s v="124 min"/>
    <x v="11"/>
  </r>
  <r>
    <x v="0"/>
    <s v="The International Player"/>
    <x v="1294"/>
    <s v="Youssef El Sherif, Arwa Gouda, Salah Abdullah, Mohamed Lotfy, Dalal Abdel Aziz, Rahmah Hasan"/>
    <x v="34"/>
    <d v="2020-04-25T00:00:00"/>
    <x v="20"/>
    <x v="2"/>
    <s v="93 min"/>
    <x v="2"/>
  </r>
  <r>
    <x v="0"/>
    <s v="The Promise"/>
    <x v="1295"/>
    <s v="Asser Yassin, Ruby, Ghassan Massoud, Bassem Samra, Ahmed Azmy"/>
    <x v="34"/>
    <d v="2020-04-25T00:00:00"/>
    <x v="19"/>
    <x v="2"/>
    <s v="110 min"/>
    <x v="2"/>
  </r>
  <r>
    <x v="0"/>
    <s v="Ø§Ù„Ù Ù…Ø¨Ø±ÙˆÙƒ"/>
    <x v="986"/>
    <s v="Ahmed Helmy, Laila Ezz El Arab, Mahmoud El Fishawy, Mohamed Farraag, Sarrah Abdelrahman, Rahma Hassan, Amir Salah, Hany El Sabagh"/>
    <x v="34"/>
    <d v="2020-04-25T00:00:00"/>
    <x v="20"/>
    <x v="2"/>
    <s v="115 min"/>
    <x v="4"/>
  </r>
  <r>
    <x v="1"/>
    <s v="After Life"/>
    <x v="1"/>
    <s v="Ricky Gervais, Tom Basden, Tony Way, Diane Morgan, Mandeep Dhillon, David Bradley, Ashley Jensen, Kerry Godliman"/>
    <x v="3"/>
    <d v="2020-04-24T00:00:00"/>
    <x v="0"/>
    <x v="1"/>
    <s v="2 Seasons"/>
    <x v="3"/>
  </r>
  <r>
    <x v="0"/>
    <s v="Kolaiyuthir Kaalam"/>
    <x v="1296"/>
    <s v="Nayanthara, Bhoomika Chawla, Prem Kathir, Rohini Hattangadi, Pratap Pothen, Julian Freund"/>
    <x v="2"/>
    <d v="2020-04-24T00:00:00"/>
    <x v="26"/>
    <x v="2"/>
    <s v="107 min"/>
    <x v="24"/>
  </r>
  <r>
    <x v="1"/>
    <s v="Love 101"/>
    <x v="1"/>
    <s v="PÄ±nar Deniz, Kubilay Aka, Mert YazÄ±cÄ±oÄŸlu, Alina Boz, Selahattin PaÅŸalÄ±, Ä°pek Filiz YazÄ±cÄ±, Kaan UrgancÄ±oÄŸlu, MÃ¼fit Kayacan, Bade Ä°ÅŸÃ§il, Tuba Ãœnsal"/>
    <x v="6"/>
    <d v="2020-04-24T00:00:00"/>
    <x v="0"/>
    <x v="1"/>
    <s v="1 Season"/>
    <x v="1"/>
  </r>
  <r>
    <x v="0"/>
    <s v="Yours Sincerely, Kanan Gill"/>
    <x v="1297"/>
    <s v="Kanan Gill"/>
    <x v="2"/>
    <d v="2020-04-24T00:00:00"/>
    <x v="0"/>
    <x v="1"/>
    <s v="72 min"/>
    <x v="18"/>
  </r>
  <r>
    <x v="1"/>
    <s v="Ghost in the Shell: SAC_2045"/>
    <x v="1"/>
    <s v="Atsuko Tanaka, Osamu Saka, Akio Otsuka, Koichi Yamadera, Yutaka Nakano, Toru Okawa, Takashi Onozuka, Taro Yamaguchi, Sakiko Tamagawa, Megumi Han, Kenjiro Tsuda, Kaiji Soze, Shigeo Kiyama"/>
    <x v="11"/>
    <d v="2020-04-23T00:00:00"/>
    <x v="0"/>
    <x v="2"/>
    <s v="1 Season"/>
    <x v="13"/>
  </r>
  <r>
    <x v="0"/>
    <s v="My Stupid Boss"/>
    <x v="1298"/>
    <s v="Bunga Citra Lestari, Reza Rahadian, Alex Abbad, Bront Palarae, Chew Kin Wah, Atikah Suhaime, Iskandar Zulkarnain, Melissa Karim, Richard Oh, Ting Tan"/>
    <x v="33"/>
    <d v="2020-04-23T00:00:00"/>
    <x v="27"/>
    <x v="8"/>
    <s v="107 min"/>
    <x v="4"/>
  </r>
  <r>
    <x v="0"/>
    <s v="My Stupid Boss 2"/>
    <x v="1298"/>
    <s v="Reza Rahadian, Bunga Citra Lestari, Chew Kin Wah, Atikah Suhaime, Iedil Putra, Iskandar Zulkarnain, Alex Abbad, Melissa Karim"/>
    <x v="33"/>
    <d v="2020-04-23T00:00:00"/>
    <x v="26"/>
    <x v="2"/>
    <s v="95 min"/>
    <x v="4"/>
  </r>
  <r>
    <x v="1"/>
    <s v="The House of Flowers"/>
    <x v="1"/>
    <s v="VerÃ³nica Castro, Aislinn Derbez, Cecilia SuÃ¡rez, Dario Yazbek Bernal, Paco LeÃ³n, Arturo RÃ­os, Juan Pablo Medina, VerÃ³nica Langer, Lucas VelÃ¡zquez"/>
    <x v="5"/>
    <d v="2020-04-23T00:00:00"/>
    <x v="0"/>
    <x v="1"/>
    <s v="3 Seasons"/>
    <x v="1"/>
  </r>
  <r>
    <x v="0"/>
    <s v="This Earth of Mankind"/>
    <x v="666"/>
    <s v="Iqbaal Ramadhan, Mawar de Jongh, Sha Ine Febriyanti, Giorgino Abraham, Bryan Domani, Jerome Kurnia, Donny Damara, Ayu Laksmi"/>
    <x v="33"/>
    <d v="2020-04-23T00:00:00"/>
    <x v="26"/>
    <x v="2"/>
    <s v="180 min"/>
    <x v="2"/>
  </r>
  <r>
    <x v="0"/>
    <s v="Time to Hunt"/>
    <x v="1299"/>
    <s v="Lee Je-hoon, Ahn Jae-hong, Choi Woo-shik, Park Jeong-min, Park Hae-soo"/>
    <x v="15"/>
    <d v="2020-04-23T00:00:00"/>
    <x v="0"/>
    <x v="1"/>
    <s v="135 min"/>
    <x v="24"/>
  </r>
  <r>
    <x v="1"/>
    <s v="Absurd Planet"/>
    <x v="1"/>
    <s v="Afi Ekulona"/>
    <x v="0"/>
    <d v="2020-04-22T00:00:00"/>
    <x v="0"/>
    <x v="6"/>
    <s v="1 Season"/>
    <x v="7"/>
  </r>
  <r>
    <x v="0"/>
    <s v="Circus of Books"/>
    <x v="1300"/>
    <s v=""/>
    <x v="0"/>
    <d v="2020-04-22T00:00:00"/>
    <x v="0"/>
    <x v="1"/>
    <s v="87 min"/>
    <x v="0"/>
  </r>
  <r>
    <x v="0"/>
    <s v="The Plagues of Breslau"/>
    <x v="1301"/>
    <s v="MaÅ‚gorzata KoÅ¼uchowska, Daria Widawska, Katarzyna Bujakiewicz, Maria Dejmek, Andrzej Grabowski, Ewa Kasprzyk, Jacek Beler, Wojciech Kalinowski, Igor Kujawski, Iwona Bielska, Tomasz OÅ›wieciÅ„ski"/>
    <x v="30"/>
    <d v="2020-04-22T00:00:00"/>
    <x v="3"/>
    <x v="1"/>
    <s v="94 min"/>
    <x v="24"/>
  </r>
  <r>
    <x v="0"/>
    <s v="The Set Up"/>
    <x v="1034"/>
    <s v="Adesua Etomi, Jim Iyke, Dakore Akande, Marie Humbert, Ayoola Ayolola, Tina Mba, Joke Silva, Kehinde Bankole"/>
    <x v="10"/>
    <d v="2020-04-22T00:00:00"/>
    <x v="26"/>
    <x v="1"/>
    <s v="105 min"/>
    <x v="2"/>
  </r>
  <r>
    <x v="0"/>
    <s v="The Silence of the Marsh"/>
    <x v="1302"/>
    <s v="Pedro Alonso, Nacho Fresneda, Carmina Barrios, JosÃ© Ãngel Egido, Ã€lex Monner, RaÃºl Prieto, Maite Sandoval, Javier Godino, Luis Zahera, Miguel de Lira"/>
    <x v="12"/>
    <d v="2020-04-22T00:00:00"/>
    <x v="26"/>
    <x v="1"/>
    <s v="93 min"/>
    <x v="24"/>
  </r>
  <r>
    <x v="0"/>
    <s v="The Willoughbys"/>
    <x v="1303"/>
    <s v="Will Forte, Maya Rudolph, Ricky Gervais, Alessia Cara, Terry Crews, Jane Krakowski, Martin Short, SeÃ¡n Cullen"/>
    <x v="18"/>
    <d v="2020-04-22T00:00:00"/>
    <x v="0"/>
    <x v="4"/>
    <s v="92 min"/>
    <x v="15"/>
  </r>
  <r>
    <x v="1"/>
    <s v="Win the Wilderness"/>
    <x v="1"/>
    <s v=""/>
    <x v="3"/>
    <d v="2020-04-22T00:00:00"/>
    <x v="0"/>
    <x v="2"/>
    <s v="1 Season"/>
    <x v="3"/>
  </r>
  <r>
    <x v="1"/>
    <s v="Bleach"/>
    <x v="1"/>
    <s v="Masakazu Morita, Fumiko Orikasa, Yuki Matsuoka, Noriaki Sugiyama, Hiroki Yasumoto, Kentaro Ito, Ryotaro Okiayu"/>
    <x v="11"/>
    <d v="2020-04-21T00:00:00"/>
    <x v="23"/>
    <x v="2"/>
    <s v="5 Seasons"/>
    <x v="13"/>
  </r>
  <r>
    <x v="1"/>
    <s v="Middleditch &amp; Schwartz"/>
    <x v="1304"/>
    <s v="Thomas Middleditch, Ben Schwartz"/>
    <x v="0"/>
    <d v="2020-04-21T00:00:00"/>
    <x v="0"/>
    <x v="1"/>
    <s v="1 Season"/>
    <x v="5"/>
  </r>
  <r>
    <x v="1"/>
    <s v="Nicky Jam: El Ganador"/>
    <x v="1"/>
    <s v="Nicky Jam, Diego Cadavid, Ana Lucia Dominguez, Darkiel, Osvaldo Friger, Jarlin Javier Martinez, Luis Rivera, Nestor Rodulfo, Luis Gonzaga"/>
    <x v="68"/>
    <d v="2020-04-21T00:00:00"/>
    <x v="3"/>
    <x v="1"/>
    <s v="1 Season"/>
    <x v="6"/>
  </r>
  <r>
    <x v="1"/>
    <s v="Cooked with Cannabis"/>
    <x v="1"/>
    <s v="Kelis, Leather Storrs"/>
    <x v="0"/>
    <d v="2020-04-20T00:00:00"/>
    <x v="0"/>
    <x v="1"/>
    <s v="1 Season"/>
    <x v="12"/>
  </r>
  <r>
    <x v="1"/>
    <s v="The Midnight Gospel"/>
    <x v="1"/>
    <s v="Duncan Trussell, Phil Hendrie, Drew Pinsky, Joey Diaz, Natasha Leggero, Johnny Pemberton, Christina Pazsitzky, Anne Lamott, Damien Echols, Trudy Goodman, Maria Bamford, Pauly Shore, Doug Lussenhop, David Nichtern, Steve Little, Caitlin Doughty, Stephen Root"/>
    <x v="0"/>
    <d v="2020-04-20T00:00:00"/>
    <x v="0"/>
    <x v="1"/>
    <s v="1 Season"/>
    <x v="5"/>
  </r>
  <r>
    <x v="0"/>
    <s v="Varane Avashyamund"/>
    <x v="1305"/>
    <s v="Shobana, Suresh Gopi, Dulquer Salmaan, Kalyani Priyadarshan, K.P.A.C. Lalitha, Sarvajith Santosh Sivan, Urvashi, Johny Antony, Lalu Alex, Lal Jose"/>
    <x v="2"/>
    <d v="2020-04-20T00:00:00"/>
    <x v="0"/>
    <x v="2"/>
    <s v="144 min"/>
    <x v="4"/>
  </r>
  <r>
    <x v="1"/>
    <s v="ChuChu TV Nursery Rhymes &amp; Kids Songs (Hindi)"/>
    <x v="1"/>
    <s v=""/>
    <x v="2"/>
    <d v="2020-04-18T00:00:00"/>
    <x v="26"/>
    <x v="7"/>
    <s v="1 Season"/>
    <x v="10"/>
  </r>
  <r>
    <x v="1"/>
    <s v="The King: Eternal Monarch"/>
    <x v="1"/>
    <s v="Lee Min-ho, Kim Go-eun, Woo Doâ€‘hwan, Kim Kyung-nam, Jung Eun-chae, Lee Jung-jin, Kim Young-ok"/>
    <x v="15"/>
    <d v="2020-04-18T00:00:00"/>
    <x v="0"/>
    <x v="2"/>
    <s v="1 Season"/>
    <x v="6"/>
  </r>
  <r>
    <x v="1"/>
    <s v="#blackAF"/>
    <x v="1"/>
    <s v="Kenya Barris, Rashida Jones, Iman Benson, Genneya Walton, Scarlet Spencer, Justin Claiborne, Ravi Cabot-Conyers"/>
    <x v="0"/>
    <d v="2020-04-17T00:00:00"/>
    <x v="0"/>
    <x v="1"/>
    <s v="1 Season"/>
    <x v="5"/>
  </r>
  <r>
    <x v="0"/>
    <s v="BabamÄ±n Ceketi"/>
    <x v="1306"/>
    <s v="MÃ¼fit Can SaÃ§Ä±ntÄ±, Mert Turak, Ãœnal Yeter, Elif Nur KerkÃ¼k, UÄŸur Demirpehlivan, AyÅŸen Gruda, Erkan Can, Banu ManioÄŸlu"/>
    <x v="6"/>
    <d v="2020-04-17T00:00:00"/>
    <x v="3"/>
    <x v="1"/>
    <s v="101 min"/>
    <x v="4"/>
  </r>
  <r>
    <x v="0"/>
    <s v="Earth and Blood"/>
    <x v="571"/>
    <s v="Sami Bouajila, Eriq Ebouaney, Samy Seghir, Sofia Lesaffre"/>
    <x v="13"/>
    <d v="2020-04-17T00:00:00"/>
    <x v="0"/>
    <x v="1"/>
    <s v="81 min"/>
    <x v="2"/>
  </r>
  <r>
    <x v="1"/>
    <s v="El DragÃ³n: Return of a Warrior"/>
    <x v="1"/>
    <s v="SebastiÃ¡n Rulli, Renata Notni, Roberto Mateos, Irina Baeva, Cassandra SÃ¡nchez Navarro, Manuel Balbi, Javier GÃ³mez, Alejandro Ãvila, SofÃ­a Castro, Juan Pablo Gil"/>
    <x v="5"/>
    <d v="2020-04-17T00:00:00"/>
    <x v="0"/>
    <x v="1"/>
    <s v="2 Seasons"/>
    <x v="6"/>
  </r>
  <r>
    <x v="1"/>
    <s v="Hasmukh"/>
    <x v="1"/>
    <s v="Vir Das, Ranvir Shorey, Manoj Pahwa, Ravi Kishan, Raza Murad, Inaamulhaq, Suhail Nayyar, Amrita Bagchi"/>
    <x v="2"/>
    <d v="2020-04-17T00:00:00"/>
    <x v="0"/>
    <x v="1"/>
    <s v="1 Season"/>
    <x v="6"/>
  </r>
  <r>
    <x v="0"/>
    <s v="Rising High"/>
    <x v="1307"/>
    <s v="David Kross, Frederick Lau, Janina Uhse, Anne SchÃ¤fer, Sophia Thomalla"/>
    <x v="4"/>
    <d v="2020-04-17T00:00:00"/>
    <x v="0"/>
    <x v="1"/>
    <s v="95 min"/>
    <x v="2"/>
  </r>
  <r>
    <x v="0"/>
    <s v="Sergio"/>
    <x v="1308"/>
    <s v="Wagner Moura, Ana de Armas, BrÃ­an F. O'Byrne, Clemens Schick, Bradley Whitford"/>
    <x v="0"/>
    <d v="2020-04-17T00:00:00"/>
    <x v="0"/>
    <x v="5"/>
    <s v="119 min"/>
    <x v="2"/>
  </r>
  <r>
    <x v="0"/>
    <s v="The Legacy of the Bones"/>
    <x v="1076"/>
    <s v="Marta Etura, Carlos Librado &quot;Nene&quot;, Leonardo Sbaraglia, Francesc Orella, Imanol Arias, Benn Northover, Itziar Aizpuru, Patricia LÃ³pez Arnaiz, Alicia SÃ¡nchez, Eduardo Rosa"/>
    <x v="12"/>
    <d v="2020-04-17T00:00:00"/>
    <x v="26"/>
    <x v="1"/>
    <s v="121 min"/>
    <x v="24"/>
  </r>
  <r>
    <x v="0"/>
    <s v="AlelÃ­"/>
    <x v="1309"/>
    <s v="NÃ©stor Guzzini, Mirella Pascual, Cristina MorÃ¡n, Romina Peluffo, Laila Reyes Silberberg, Pablo Tate, GerÃ³nimo Pizzanelli, Georgina Yankelevich, Julio Icasuriaga, Carla Moscatelli"/>
    <x v="52"/>
    <d v="2020-04-16T00:00:00"/>
    <x v="26"/>
    <x v="1"/>
    <s v="88 min"/>
    <x v="4"/>
  </r>
  <r>
    <x v="1"/>
    <s v="Fary : Hexagone"/>
    <x v="1310"/>
    <s v="Fary"/>
    <x v="13"/>
    <d v="2020-04-16T00:00:00"/>
    <x v="0"/>
    <x v="1"/>
    <s v="2 Seasons"/>
    <x v="1"/>
  </r>
  <r>
    <x v="1"/>
    <s v="Fauda"/>
    <x v="1"/>
    <s v="Lior Raz, Hisham Suliman, Shadi Mar'i, LaÃ«titia EÃ¯do, Tsahi Halevi, Yuval Segal, Neta Garty, Tomer Kapon, Itzik Cohen, Rona-Lee Shim'on, Boaz Konforty, Doron Ben-David"/>
    <x v="26"/>
    <d v="2020-04-16T00:00:00"/>
    <x v="0"/>
    <x v="1"/>
    <s v="3 Seasons"/>
    <x v="6"/>
  </r>
  <r>
    <x v="0"/>
    <s v="Hail, Caesar!"/>
    <x v="1311"/>
    <s v="Josh Brolin, George Clooney, Scarlett Johansson, Alden Ehrenreich, Ralph Fiennes, Tilda Swinton, Channing Tatum, Frances McDormand, Jonah Hill, Veronica Osorio, Heather Goldenhersh, Alison Pill"/>
    <x v="0"/>
    <d v="2020-04-16T00:00:00"/>
    <x v="27"/>
    <x v="0"/>
    <s v="106 min"/>
    <x v="4"/>
  </r>
  <r>
    <x v="0"/>
    <s v="Jem and the Holograms"/>
    <x v="1312"/>
    <s v="Aubrey Peeples, Stefanie Scott, Hayley Kiyoko, Aurora Perrineau, Juliette Lewis, Molly Ringwald, Ryan Guzman, Nathan Moore, Barnaby Carpenter, Nicholas Braun"/>
    <x v="0"/>
    <d v="2020-04-16T00:00:00"/>
    <x v="25"/>
    <x v="4"/>
    <s v="119 min"/>
    <x v="15"/>
  </r>
  <r>
    <x v="0"/>
    <s v="MaurÃ­cio Meirelles: Generating Chaos"/>
    <x v="1313"/>
    <s v="MaurÃ­cio Meirelles"/>
    <x v="27"/>
    <d v="2020-04-16T00:00:00"/>
    <x v="0"/>
    <x v="1"/>
    <s v="63 min"/>
    <x v="18"/>
  </r>
  <r>
    <x v="0"/>
    <s v="Puerto Ricans in Paris"/>
    <x v="1314"/>
    <s v="Luis GuzmÃ¡n, Edgar Garcia, Alice Taglioni, Rosie Perez, Miriam Shor, FrÃ©dÃ©ric Anscombre, Rosario Dawson, Julie Ferrier, MichaÃ«l Cohen, Ravi Patel"/>
    <x v="0"/>
    <d v="2020-04-16T00:00:00"/>
    <x v="25"/>
    <x v="5"/>
    <s v="82 min"/>
    <x v="4"/>
  </r>
  <r>
    <x v="0"/>
    <s v="Stunt School"/>
    <x v="1315"/>
    <s v="AslÄ± Ä°nandÄ±k, Toygan AvanoÄŸlu, Tuna Orhan, Caner Ã–zyurtlu, Melis Ä°ÅŸiten, AslÄ± TuranlÄ±, Ahmet Olgun SÃ¼near, Seda TÃ¼rkmen, Ayten UncuoÄŸlu"/>
    <x v="6"/>
    <d v="2020-04-16T00:00:00"/>
    <x v="26"/>
    <x v="8"/>
    <s v="95 min"/>
    <x v="15"/>
  </r>
  <r>
    <x v="0"/>
    <s v="For the Broken Hearted"/>
    <x v="1316"/>
    <s v="Yassi Pressman, Sam Concepcion, Louise De Los Reyes, Shy Carlos, Marco Gumabao, Katya Santos, Andrea Del Rosario, Lander Vera Perez, Christopher Roxas"/>
    <x v="41"/>
    <d v="2020-04-15T00:00:00"/>
    <x v="3"/>
    <x v="2"/>
    <s v="93 min"/>
    <x v="2"/>
  </r>
  <r>
    <x v="0"/>
    <s v="Mischief"/>
    <x v="1317"/>
    <s v="Suraj Venjaramoodu, Soubin Shahir, Surabhi Lakshmi, Vincy Aloshious, Gracy Soudi, Mammukoya, Jaffer Idukki, Baburaj, Sudhi Koppa, Irshad"/>
    <x v="2"/>
    <d v="2020-04-15T00:00:00"/>
    <x v="26"/>
    <x v="6"/>
    <s v="120 min"/>
    <x v="4"/>
  </r>
  <r>
    <x v="1"/>
    <s v="The Innocence Files"/>
    <x v="1"/>
    <s v=""/>
    <x v="0"/>
    <d v="2020-04-15T00:00:00"/>
    <x v="0"/>
    <x v="1"/>
    <s v="1 Season"/>
    <x v="6"/>
  </r>
  <r>
    <x v="0"/>
    <s v="World Famous Lover"/>
    <x v="1318"/>
    <s v="Vijay Deverakonda, Raashi Khanna, Aishwarya Rajesh, Catherine Tresa, Izabelle Leite"/>
    <x v="2"/>
    <d v="2020-04-15T00:00:00"/>
    <x v="0"/>
    <x v="1"/>
    <s v="147 min"/>
    <x v="2"/>
  </r>
  <r>
    <x v="0"/>
    <s v="Chris D'Elia: No Pain"/>
    <x v="1319"/>
    <s v="Chris D'Elia"/>
    <x v="0"/>
    <d v="2020-04-14T00:00:00"/>
    <x v="0"/>
    <x v="1"/>
    <s v="55 min"/>
    <x v="18"/>
  </r>
  <r>
    <x v="0"/>
    <s v="New Money"/>
    <x v="849"/>
    <s v="Jemima Osunde, Blossom Chukwujekwu, Kate Henshaw-Nuttal, Dakore Akande, Wale Ojo, Wofai Fada, Osas Ighodaro Ajibade, Falz, Daniel Effiong, Adeolu Adefarasin"/>
    <x v="10"/>
    <d v="2020-04-14T00:00:00"/>
    <x v="3"/>
    <x v="2"/>
    <s v="107 min"/>
    <x v="2"/>
  </r>
  <r>
    <x v="0"/>
    <s v="Moms at War"/>
    <x v="1280"/>
    <s v="Omoni Oboli, Funke Akindele, Yul Edochie, Abayomi Alvin, Adebukola Oladipupo, Sharon Ooja, Eucharia Anunobi, Harriet Akinola, Michelle Dede"/>
    <x v="10"/>
    <d v="2020-04-13T00:00:00"/>
    <x v="3"/>
    <x v="2"/>
    <s v="92 min"/>
    <x v="4"/>
  </r>
  <r>
    <x v="0"/>
    <s v="Surviving R. Kelly: The Impact"/>
    <x v="1"/>
    <s v="R. Kelly"/>
    <x v="0"/>
    <d v="2020-04-13T00:00:00"/>
    <x v="26"/>
    <x v="2"/>
    <s v="85 min"/>
    <x v="0"/>
  </r>
  <r>
    <x v="0"/>
    <s v="Code 8"/>
    <x v="1320"/>
    <s v="Robbie Amell, Stephen Amell, Sung Kang, Kari Matchett, Greg Bryk, Aaron Abrams, Kyla Kane"/>
    <x v="18"/>
    <d v="2020-04-11T00:00:00"/>
    <x v="26"/>
    <x v="1"/>
    <s v="98 min"/>
    <x v="11"/>
  </r>
  <r>
    <x v="1"/>
    <s v="Brews Brothers"/>
    <x v="1"/>
    <s v="Alan Aisenberg, Mike Castle, Carmen Flood, Marques Ray"/>
    <x v="0"/>
    <d v="2020-04-10T00:00:00"/>
    <x v="0"/>
    <x v="1"/>
    <s v="1 Season"/>
    <x v="5"/>
  </r>
  <r>
    <x v="0"/>
    <s v="LA Originals"/>
    <x v="1"/>
    <s v=""/>
    <x v="0"/>
    <d v="2020-04-10T00:00:00"/>
    <x v="0"/>
    <x v="1"/>
    <s v="92 min"/>
    <x v="0"/>
  </r>
  <r>
    <x v="0"/>
    <s v="Love Wedding Repeat"/>
    <x v="1321"/>
    <s v="Sam Claflin, Olivia Munn, Freida Pinto, Eleanor Tomlinson, Joel Fry, Tim Key, Aisling Bea, Jack Farthing, Allan Mustafa"/>
    <x v="3"/>
    <d v="2020-04-10T00:00:00"/>
    <x v="0"/>
    <x v="1"/>
    <s v="101 min"/>
    <x v="4"/>
  </r>
  <r>
    <x v="0"/>
    <s v="School Life"/>
    <x v="1322"/>
    <s v="Zita Hanrot, Liam Pierron, Soufiane Guerrab, Ibrahim DramÃ©, Moussa Mansaly, MoryfÃ¨re Camara, Alban Ivanov, Gaspard GÃ©vin-HiÃ©, Antoine Reinartz, Mahamadou SangarÃ©, Redouane Bougheraba, Hocine Mokando, Aboudou Sacko"/>
    <x v="13"/>
    <d v="2020-04-10T00:00:00"/>
    <x v="26"/>
    <x v="1"/>
    <s v="112 min"/>
    <x v="4"/>
  </r>
  <r>
    <x v="0"/>
    <s v="The Main Event"/>
    <x v="1323"/>
    <s v="Seth Carr, Tichina Arnold, Adam Pally, Ken Marino, Mike 'The Miz' Mizanin, Momona Tamada, Keith Lee, Babatunde Aiyegbusi, Kofi Kingston"/>
    <x v="0"/>
    <d v="2020-04-10T00:00:00"/>
    <x v="0"/>
    <x v="8"/>
    <s v="103 min"/>
    <x v="15"/>
  </r>
  <r>
    <x v="1"/>
    <s v="The Trial"/>
    <x v="1324"/>
    <s v="Vittoria Puccini, Francesco Scianna, Camilla Filippi, Simone Colombari, Maurizio Lastrico, Alessandro Averone, Euridice Axen, Marco Baliani, Pia Lanciotti, Giordano De Plano, Roberto Herlitzka, Tommaso Ragno, Margherita Caviezel, Michele Morrone"/>
    <x v="20"/>
    <d v="2020-04-10T00:00:00"/>
    <x v="26"/>
    <x v="1"/>
    <s v="1 Season"/>
    <x v="6"/>
  </r>
  <r>
    <x v="0"/>
    <s v="Tigertail"/>
    <x v="1325"/>
    <s v="Tzi Ma, Christine Ko, Hong-Chi Lee, Hayden Szeto, Kunjue Li, Fiona Fu, James Saito, Joan Chen"/>
    <x v="0"/>
    <d v="2020-04-10T00:00:00"/>
    <x v="0"/>
    <x v="4"/>
    <s v="91 min"/>
    <x v="2"/>
  </r>
  <r>
    <x v="1"/>
    <s v="Hi Score Girl"/>
    <x v="1"/>
    <s v="Kohei Amasaki, Sayumi Suzushiro, Yuuki Hirose, Kazuyuki Okitsu, Daiki Yamashita, Daria Midou, Satomi Arai, Shizuka Ito, Cho, Chinatsu Akasaki, Tomokazu Sugita, Yuichi Nakamura, Kana Ueda, Taketora, Hochu Otsuka, Hiroki Yasumoto"/>
    <x v="11"/>
    <d v="2020-04-09T00:00:00"/>
    <x v="26"/>
    <x v="2"/>
    <s v="2 Seasons"/>
    <x v="13"/>
  </r>
  <r>
    <x v="0"/>
    <s v="Born Beautiful"/>
    <x v="1326"/>
    <s v="Martin del Rosario, Lou Veloso, Chai Fonacier, Kiko Matos, Akihiro Blanco, Paolo Ballesteros"/>
    <x v="41"/>
    <d v="2020-04-08T00:00:00"/>
    <x v="26"/>
    <x v="1"/>
    <s v="96 min"/>
    <x v="4"/>
  </r>
  <r>
    <x v="0"/>
    <s v="The Last Airbender"/>
    <x v="1327"/>
    <s v="Noah Ringer, Dev Patel, Nicola Peltz, Jackson Rathbone, Shaun Toub, Aasif Mandvi, Cliff Curtis, Seychelle Gabriel, Jessica Andres, Keong Sim, Summer Bishil, Francis Guinan, Katharine Houghton, Damon Gupton"/>
    <x v="0"/>
    <d v="2020-04-08T00:00:00"/>
    <x v="5"/>
    <x v="4"/>
    <s v="104 min"/>
    <x v="11"/>
  </r>
  <r>
    <x v="0"/>
    <s v="Tiffany Haddish: She Ready! From the Hood To Hollywood!"/>
    <x v="1328"/>
    <s v="Tiffany Haddish"/>
    <x v="0"/>
    <d v="2020-04-07T00:00:00"/>
    <x v="7"/>
    <x v="1"/>
    <s v="66 min"/>
    <x v="18"/>
  </r>
  <r>
    <x v="0"/>
    <s v="Mine 9"/>
    <x v="1329"/>
    <s v="Terry Serpico, Kevin Sizemore, Mark Ashworth, Clint James, Drew Starkey, Erin Elizabeth Burns"/>
    <x v="0"/>
    <d v="2020-04-06T00:00:00"/>
    <x v="26"/>
    <x v="1"/>
    <s v="83 min"/>
    <x v="2"/>
  </r>
  <r>
    <x v="0"/>
    <s v="The Florida Project"/>
    <x v="1330"/>
    <s v="Brooklynn Prince, Bria Vinaite, Willem Dafoe, Christopher Rivera, Valeria Cotto, Macon Blair, Caleb Landry Jones"/>
    <x v="0"/>
    <d v="2020-04-06T00:00:00"/>
    <x v="7"/>
    <x v="5"/>
    <s v="111 min"/>
    <x v="2"/>
  </r>
  <r>
    <x v="0"/>
    <s v="Dark Light"/>
    <x v="1331"/>
    <s v="Jessica Madsen, Opal Littleton, Ed Brody, Kristina Clifford, Ben Sullivan, Gerald Tyler, Weston Meredith"/>
    <x v="0"/>
    <d v="2020-04-05T00:00:00"/>
    <x v="26"/>
    <x v="1"/>
    <s v="90 min"/>
    <x v="8"/>
  </r>
  <r>
    <x v="0"/>
    <s v="The Killing of a Sacred Deer"/>
    <x v="1332"/>
    <s v="Colin Farrell, Nicole Kidman, Barry Keoghan, Alicia Silverstone, Raffey Cassidy, Sunny Suljic, Bill Camp, Drew Logan, Barry G. Bernson, Denise Dal Vera, Herb Caillouet"/>
    <x v="21"/>
    <d v="2020-04-05T00:00:00"/>
    <x v="7"/>
    <x v="5"/>
    <s v="121 min"/>
    <x v="2"/>
  </r>
  <r>
    <x v="0"/>
    <s v="Angel Has Fallen"/>
    <x v="325"/>
    <s v="Gerard Butler, Morgan Freeman, Nick Nolte, Danny Huston, Jada Pinkett Smith, Lance Reddick, Tim Blake Nelson, Piper Perabo"/>
    <x v="0"/>
    <d v="2020-04-04T00:00:00"/>
    <x v="26"/>
    <x v="5"/>
    <s v="121 min"/>
    <x v="11"/>
  </r>
  <r>
    <x v="1"/>
    <s v="El Reemplazante"/>
    <x v="1"/>
    <s v="IvÃ¡n Ãlvarez de Araya, Blanca Lewin, Karla Melo, SebastiÃ¡n Ayala, Roberto FarÃ­as, Sergio HernÃ¡ndez"/>
    <x v="54"/>
    <d v="2020-04-04T00:00:00"/>
    <x v="6"/>
    <x v="1"/>
    <s v="2 Seasons"/>
    <x v="1"/>
  </r>
  <r>
    <x v="0"/>
    <s v="Coffee &amp; Kareem"/>
    <x v="1333"/>
    <s v="Ed Helms, Taraji P. Henson, Terrence Little Gardenhigh, Betty Gilpin"/>
    <x v="0"/>
    <d v="2020-04-03T00:00:00"/>
    <x v="0"/>
    <x v="1"/>
    <s v="88 min"/>
    <x v="11"/>
  </r>
  <r>
    <x v="1"/>
    <s v="Legacies"/>
    <x v="1"/>
    <s v="Danielle Rose Russell, Aria Shahghasemi, Kaylee Bryant, Jenny Boyd, Quincy Fouse, Peyton Alex Smith, Matthew Davis, Archie L. Winston"/>
    <x v="0"/>
    <d v="2020-04-03T00:00:00"/>
    <x v="26"/>
    <x v="2"/>
    <s v="2 Seasons"/>
    <x v="17"/>
  </r>
  <r>
    <x v="0"/>
    <s v="Money Heist: The Phenomenon"/>
    <x v="1334"/>
    <s v=""/>
    <x v="12"/>
    <d v="2020-04-03T00:00:00"/>
    <x v="0"/>
    <x v="1"/>
    <s v="57 min"/>
    <x v="0"/>
  </r>
  <r>
    <x v="0"/>
    <s v="The Death of Stalin"/>
    <x v="1335"/>
    <s v="Steve Buscemi, Simon Russell Beale, Paddy Considine, Rupert Friend, Jason Isaacs, Michael Palin, Andrea Riseborough, Jeffrey Tambor, Olga Kurylenko, Paul Chahidi"/>
    <x v="3"/>
    <d v="2020-04-03T00:00:00"/>
    <x v="7"/>
    <x v="5"/>
    <s v="107 min"/>
    <x v="4"/>
  </r>
  <r>
    <x v="0"/>
    <s v="Sol Levante"/>
    <x v="1336"/>
    <s v=""/>
    <x v="11"/>
    <d v="2020-04-02T00:00:00"/>
    <x v="0"/>
    <x v="2"/>
    <s v="5 min"/>
    <x v="11"/>
  </r>
  <r>
    <x v="0"/>
    <s v="Violet Evergarden: Eternity and the Auto Memory Doll"/>
    <x v="1337"/>
    <s v="Yui Ishikawa, Minako Kotobuki, Aoi Yuki"/>
    <x v="11"/>
    <d v="2020-04-02T00:00:00"/>
    <x v="26"/>
    <x v="6"/>
    <s v="91 min"/>
    <x v="32"/>
  </r>
  <r>
    <x v="0"/>
    <s v="Agneepath"/>
    <x v="1338"/>
    <s v="Amitabh Bachchan, Mithun Chakraborty, Danny Denzongpa, Madhavi, Neelam, Alok Nath, Rohini Hattangadi, Tinnu Anand, Vikram Gokhale, Archana Puran Singh"/>
    <x v="2"/>
    <d v="2020-04-01T00:00:00"/>
    <x v="30"/>
    <x v="2"/>
    <s v="174 min"/>
    <x v="2"/>
  </r>
  <r>
    <x v="0"/>
    <s v="Brothers"/>
    <x v="1339"/>
    <s v="Akshay Kumar, Sidharth Malhotra, Jackie Shroff, Jacqueline Fernandez, Shefali Shah, Kulbhushan Kharbanda, Rajendranath Zutshi, Ashutosh Rana"/>
    <x v="2"/>
    <d v="2020-04-01T00:00:00"/>
    <x v="25"/>
    <x v="2"/>
    <s v="155 min"/>
    <x v="11"/>
  </r>
  <r>
    <x v="0"/>
    <s v="Chhota Bheem and the Curse of Damyaan"/>
    <x v="176"/>
    <s v="Kaustav Ghosh, Jigna Bhardwaj, Chutki, Rajesh Kava, Mausam, Guru Shambu, Arun Shekar, Julie Tejwani, Anamaya Verma"/>
    <x v="2"/>
    <d v="2020-04-01T00:00:00"/>
    <x v="12"/>
    <x v="3"/>
    <s v="87 min"/>
    <x v="15"/>
  </r>
  <r>
    <x v="1"/>
    <s v="Community"/>
    <x v="1"/>
    <s v="Ken Jeong, Jim Rash, Donald Glover, Joel McHale, Gillian Jacobs, Danny Pudi, Alison Brie, Chevy Chase, Yvette Nicole Brown"/>
    <x v="0"/>
    <d v="2020-04-01T00:00:00"/>
    <x v="25"/>
    <x v="2"/>
    <s v="6 Seasons"/>
    <x v="5"/>
  </r>
  <r>
    <x v="0"/>
    <s v="David Batra: Elefanten i rummet"/>
    <x v="1340"/>
    <s v="David Batra"/>
    <x v="38"/>
    <d v="2020-04-01T00:00:00"/>
    <x v="0"/>
    <x v="1"/>
    <s v="77 min"/>
    <x v="18"/>
  </r>
  <r>
    <x v="0"/>
    <s v="Dostana"/>
    <x v="1341"/>
    <s v="Abhishek Bachchan, John Abraham, Priyanka Chopra, Bobby Deol, Kiron Kher, Sushmita Mukherjee, Shrey Bawa, Boman Irani"/>
    <x v="2"/>
    <d v="2020-04-01T00:00:00"/>
    <x v="19"/>
    <x v="2"/>
    <s v="142 min"/>
    <x v="4"/>
  </r>
  <r>
    <x v="0"/>
    <s v="Duniya"/>
    <x v="1342"/>
    <s v="Dilip Kumar, Rishi Kapoor, Pran, Amrita Singh, Ashok Kumar, Prem Chopra, Amrish Puri, Satyen Kappu, Mac Mohan, Javed Khan"/>
    <x v="2"/>
    <d v="2020-04-01T00:00:00"/>
    <x v="36"/>
    <x v="2"/>
    <s v="170 min"/>
    <x v="11"/>
  </r>
  <r>
    <x v="0"/>
    <s v="Duplicate"/>
    <x v="1343"/>
    <s v="Shah Rukh Khan, Juhi Chawla, Sonali Bendre, Farida Jalal, Mohnish Bahl, Tiku Talsania, Gulshan Grover, Sharat Saxena"/>
    <x v="2"/>
    <d v="2020-04-01T00:00:00"/>
    <x v="4"/>
    <x v="2"/>
    <s v="165 min"/>
    <x v="4"/>
  </r>
  <r>
    <x v="0"/>
    <s v="Friendship"/>
    <x v="1344"/>
    <s v="Amitabh Bachchan, Shatrughan Sinha, Zeenat Aman, Prem Chopra, Amrish Puri, Helen, Pran, Gajanan Jagirdar, Sajjan, Iftekhar"/>
    <x v="2"/>
    <d v="2020-04-01T00:00:00"/>
    <x v="38"/>
    <x v="2"/>
    <s v="161 min"/>
    <x v="11"/>
  </r>
  <r>
    <x v="0"/>
    <s v="Gori Tere Pyaar Mein"/>
    <x v="1345"/>
    <s v="Imran Khan, Kareena Kapoor, Nizhalgal Ravi, Anupam Kher, Shraddha Kapoor, Esha Gupta, Sujata Kumar, Neelu Kohli"/>
    <x v="2"/>
    <d v="2020-04-01T00:00:00"/>
    <x v="6"/>
    <x v="2"/>
    <s v="144 min"/>
    <x v="4"/>
  </r>
  <r>
    <x v="0"/>
    <s v="Gumrah"/>
    <x v="1343"/>
    <s v="Sanjay Dutt, Sridevi, Anupam Kher, Rahul Roy, Soni Razdan, Reema Lagoo, Kunika, Tom Alter, Bob Christo, Anang Desai"/>
    <x v="2"/>
    <d v="2020-04-01T00:00:00"/>
    <x v="2"/>
    <x v="2"/>
    <s v="149 min"/>
    <x v="11"/>
  </r>
  <r>
    <x v="0"/>
    <s v="Hasee Toh Phasee"/>
    <x v="214"/>
    <s v="Sidharth Malhotra, Parineeti Chopra, Adah Sharma, Manoj Joshi, Madhuri Sanjeev, Sharat Saxena, Nina Kulkarni, Anil Mange"/>
    <x v="2"/>
    <d v="2020-04-01T00:00:00"/>
    <x v="14"/>
    <x v="2"/>
    <s v="135 min"/>
    <x v="4"/>
  </r>
  <r>
    <x v="1"/>
    <s v="How to Fix a Drug Scandal"/>
    <x v="1"/>
    <s v=""/>
    <x v="0"/>
    <d v="2020-04-01T00:00:00"/>
    <x v="0"/>
    <x v="1"/>
    <s v="1 Season"/>
    <x v="6"/>
  </r>
  <r>
    <x v="0"/>
    <s v="Humpty Sharma Ki Dulhania"/>
    <x v="1346"/>
    <s v="Varun Dhawan, Alia Bhatt, Ashutosh Rana, Sidharth Shukla, Sahil Vaid, Gaurav Pandey, Jaswant Daman, Kenneth Desai, Deepika Amin, Mahnaz Damania"/>
    <x v="2"/>
    <d v="2020-04-01T00:00:00"/>
    <x v="14"/>
    <x v="2"/>
    <s v="131 min"/>
    <x v="4"/>
  </r>
  <r>
    <x v="0"/>
    <s v="Kaal"/>
    <x v="1347"/>
    <s v="Ajay Devgn, Vivek Oberoi, John Abraham, Lara Dutta, Esha Deol, Vishal Malhotra, Kushal Punjabi, Vineet Sharma"/>
    <x v="2"/>
    <d v="2020-04-01T00:00:00"/>
    <x v="22"/>
    <x v="2"/>
    <s v="126 min"/>
    <x v="8"/>
  </r>
  <r>
    <x v="0"/>
    <s v="Kabhi Alvida Naa Kehna"/>
    <x v="1348"/>
    <s v="Amitabh Bachchan, Shah Rukh Khan, Abhishek Bachchan, Rani Mukerji, Preity Zinta, Kiron Kher, Arjun Rampal"/>
    <x v="2"/>
    <d v="2020-04-01T00:00:00"/>
    <x v="23"/>
    <x v="2"/>
    <s v="192 min"/>
    <x v="2"/>
  </r>
  <r>
    <x v="0"/>
    <s v="Kabhi Khushi Kabhie Gham"/>
    <x v="1348"/>
    <s v="Amitabh Bachchan, Jaya Bhaduri, Shah Rukh Khan, Kajol, Hrithik Roshan, Kareena Kapoor, Rani Mukerji, Farida Jalal, Himani Shivpuri, Alok Nath"/>
    <x v="2"/>
    <d v="2020-04-01T00:00:00"/>
    <x v="13"/>
    <x v="2"/>
    <s v="209 min"/>
    <x v="2"/>
  </r>
  <r>
    <x v="0"/>
    <s v="Kal Ho Naa Ho"/>
    <x v="1349"/>
    <s v="Shah Rukh Khan, Saif Ali Khan, Preity Zinta, Jaya Bhaduri, Sushma Seth, Reema Lagoo, Lillete Dubey, Delnaaz Paul"/>
    <x v="2"/>
    <d v="2020-04-01T00:00:00"/>
    <x v="16"/>
    <x v="2"/>
    <s v="187 min"/>
    <x v="4"/>
  </r>
  <r>
    <x v="0"/>
    <s v="Kapoor &amp; Sons"/>
    <x v="1350"/>
    <s v="Rishi Kapoor, Sidharth Malhotra, Fawad Khan, Alia Bhatt, Ratna Pathak Shah, Rajat Kapoor"/>
    <x v="2"/>
    <d v="2020-04-01T00:00:00"/>
    <x v="27"/>
    <x v="2"/>
    <s v="138 min"/>
    <x v="4"/>
  </r>
  <r>
    <x v="0"/>
    <s v="Kuch Kuch Hota Hai"/>
    <x v="1348"/>
    <s v="Shah Rukh Khan, Kajol, Rani Mukerji, Farida Jalal, Reema Lagoo, Salman Khan, Archana Puran Singh, Himani Shivpuri, Johny Lever, Anupam Kher, Sana Saeed"/>
    <x v="2"/>
    <d v="2020-04-01T00:00:00"/>
    <x v="4"/>
    <x v="2"/>
    <s v="185 min"/>
    <x v="4"/>
  </r>
  <r>
    <x v="0"/>
    <s v="Magnificent"/>
    <x v="1124"/>
    <s v="Shahid Kapoor, Alia Bhatt, Pankaj Kapur, Sanjay Kapoor, Sushma Seth, Niki Walia, Sanah Kapur, Vikas Verma"/>
    <x v="2"/>
    <d v="2020-04-01T00:00:00"/>
    <x v="25"/>
    <x v="2"/>
    <s v="143 min"/>
    <x v="4"/>
  </r>
  <r>
    <x v="1"/>
    <s v="Man Like Mobeen"/>
    <x v="1"/>
    <s v=""/>
    <x v="3"/>
    <d v="2020-04-01T00:00:00"/>
    <x v="0"/>
    <x v="1"/>
    <s v="3 Seasons"/>
    <x v="3"/>
  </r>
  <r>
    <x v="0"/>
    <s v="Mighty Raju Rio Calling"/>
    <x v="1351"/>
    <s v=""/>
    <x v="2"/>
    <d v="2020-04-01T00:00:00"/>
    <x v="14"/>
    <x v="3"/>
    <s v="97 min"/>
    <x v="15"/>
  </r>
  <r>
    <x v="0"/>
    <s v="Muqaddar ka Faisla"/>
    <x v="1352"/>
    <s v="Raaj Kumar, Rakhee Gulzar, Raj Babbar, Tina Munim, Pran, Ranjeet, Meenakshi Sheshadri, Akbar Khan"/>
    <x v="2"/>
    <d v="2020-04-01T00:00:00"/>
    <x v="11"/>
    <x v="2"/>
    <s v="172 min"/>
    <x v="11"/>
  </r>
  <r>
    <x v="1"/>
    <s v="Saint Seiya"/>
    <x v="1"/>
    <s v="Toru Furuya, Hirotaka Suzuoki, Ryo Horikawa, Koichi Hashimoto, Hideyuki Hori, Keiko Han, Yuriko Yamamoto, Kohei Miyauchi, Mami Koyama"/>
    <x v="11"/>
    <d v="2020-04-01T00:00:00"/>
    <x v="33"/>
    <x v="2"/>
    <s v="6 Seasons"/>
    <x v="13"/>
  </r>
  <r>
    <x v="0"/>
    <s v="SETHUM AAYIRAM PON"/>
    <x v="1353"/>
    <s v="Nivedhithaa Sathish, Srilekha Rajendran, Avinash Raghudevan, Gabrella Sellus, Rathaa Krishnan P., Rajendran"/>
    <x v="2"/>
    <d v="2020-04-01T00:00:00"/>
    <x v="0"/>
    <x v="1"/>
    <s v="103 min"/>
    <x v="2"/>
  </r>
  <r>
    <x v="1"/>
    <s v="Sunderland 'Til I Die"/>
    <x v="1"/>
    <s v=""/>
    <x v="3"/>
    <d v="2020-04-01T00:00:00"/>
    <x v="0"/>
    <x v="1"/>
    <s v="2 Seasons"/>
    <x v="3"/>
  </r>
  <r>
    <x v="1"/>
    <s v="The Iliza Shlesinger Sketch Show"/>
    <x v="1"/>
    <s v="Ilana Becker, Kerry Coddett, Tarik Davis, Matthew Dellapina, David Ebert, Stink Fisher, Iliana Inocencio, Iliza Shlesinger"/>
    <x v="0"/>
    <d v="2020-04-01T00:00:00"/>
    <x v="0"/>
    <x v="1"/>
    <s v="1 Season"/>
    <x v="5"/>
  </r>
  <r>
    <x v="0"/>
    <s v="The Little Vampire"/>
    <x v="1354"/>
    <s v="Matthew Marsh, Rasmus Hardiker, Miriam Margolyes, Tim Pigott-Smith, Alice Krige, Amy Saville, Joseph Kloska, Diane Wilson, Phoebe Givron-Taylor, Jim Carter, Sven De Ridder"/>
    <x v="45"/>
    <d v="2020-04-01T00:00:00"/>
    <x v="7"/>
    <x v="8"/>
    <s v="83 min"/>
    <x v="15"/>
  </r>
  <r>
    <x v="0"/>
    <s v="The Runaways"/>
    <x v="1355"/>
    <s v="Kristen Stewart, Dakota Fanning, Michael Shannon, Stella Maeve, Scout Taylor-Compton, Alia Shawkat, Riley Keough, Johnny Lewis, Tatum O'Neal, Brett Cullen, Hannah Marks"/>
    <x v="0"/>
    <d v="2020-04-01T00:00:00"/>
    <x v="5"/>
    <x v="5"/>
    <s v="107 min"/>
    <x v="2"/>
  </r>
  <r>
    <x v="1"/>
    <s v="The Windsors"/>
    <x v="1"/>
    <s v="Harry Enfield, Haydn Gwynne, Hugh Skinner, Louise Ford, Richard Goulding, Matthew Cottle, Morgana Robinson, Celeste Dring, Katy Wix, Ellie White"/>
    <x v="3"/>
    <d v="2020-04-01T00:00:00"/>
    <x v="0"/>
    <x v="1"/>
    <s v="3 Seasons"/>
    <x v="3"/>
  </r>
  <r>
    <x v="0"/>
    <s v="Ungli"/>
    <x v="1356"/>
    <s v="Emraan Hashmi, Randeep Hooda, Kangana Ranaut, Sanjay Dutt, Neha Dhupia, Angad Bedi, Neil Bhoopalam, Shraddha Kapoor"/>
    <x v="2"/>
    <d v="2020-04-01T00:00:00"/>
    <x v="14"/>
    <x v="2"/>
    <s v="114 min"/>
    <x v="4"/>
  </r>
  <r>
    <x v="1"/>
    <s v="Well-Intended Love"/>
    <x v="1"/>
    <s v="Xu Kaicheng, Simona Wang, Ian Yi, Huang Qian Shuo, Yang Hao Ming, Liu Jia Xi"/>
    <x v="9"/>
    <d v="2020-04-01T00:00:00"/>
    <x v="0"/>
    <x v="2"/>
    <s v="2 Seasons"/>
    <x v="1"/>
  </r>
  <r>
    <x v="0"/>
    <s v="Wildling"/>
    <x v="1357"/>
    <s v="Bel Powley, Brad Dourif, Liv Tyler, Collin Kelly-Sordelet, James Le Gros"/>
    <x v="0"/>
    <d v="2020-04-01T00:00:00"/>
    <x v="3"/>
    <x v="5"/>
    <s v="93 min"/>
    <x v="8"/>
  </r>
  <r>
    <x v="0"/>
    <s v="A truthful Mother"/>
    <x v="1358"/>
    <s v="Revathi, Roger Narayanan, Sneha Ravishankar, Vidya Shankar, SR Leela"/>
    <x v="2"/>
    <d v="2020-03-31T00:00:00"/>
    <x v="0"/>
    <x v="3"/>
    <s v="85 min"/>
    <x v="15"/>
  </r>
  <r>
    <x v="1"/>
    <s v="AkbarÂ Birbal"/>
    <x v="1"/>
    <s v="Kiku Sharda, Vishal Kotian, Delnaaz Irani"/>
    <x v="2"/>
    <d v="2020-03-31T00:00:00"/>
    <x v="26"/>
    <x v="8"/>
    <s v="1 Season"/>
    <x v="10"/>
  </r>
  <r>
    <x v="0"/>
    <s v="Dave Chappelle: The Kennedy Center Mark Twain Prize for American Humor"/>
    <x v="1"/>
    <s v=""/>
    <x v="0"/>
    <d v="2020-03-31T00:00:00"/>
    <x v="0"/>
    <x v="1"/>
    <s v="85 min"/>
    <x v="18"/>
  </r>
  <r>
    <x v="0"/>
    <s v="Greater"/>
    <x v="1359"/>
    <s v="Neal McDonough, Leslie Easterbrook, Christopher Severio, Michael Parks, Nick Searcy, Peter Gray Lewis, Fredric Lehne, M.C. Gainey, Texas Battle, Josh Emerson"/>
    <x v="0"/>
    <d v="2020-03-31T00:00:00"/>
    <x v="27"/>
    <x v="4"/>
    <s v="131 min"/>
    <x v="15"/>
  </r>
  <r>
    <x v="0"/>
    <s v="Indian Horse"/>
    <x v="1360"/>
    <s v="Sladen Peltier, Forrest Goodluck, Ajuawak Kapashesit, Martin Donovan, Michael Murphy, Michiel Huisman, Edna Manitowabi, Michael Lawrenchuk, Will Strongheart, Tristen Marty-Pahtaykan, Vance Banzo"/>
    <x v="18"/>
    <d v="2020-03-31T00:00:00"/>
    <x v="7"/>
    <x v="1"/>
    <s v="101 min"/>
    <x v="2"/>
  </r>
  <r>
    <x v="0"/>
    <s v="Paharganj"/>
    <x v="1361"/>
    <s v="Lorena Franco, Bijesh Jayarajan, Neet Chowdhary, Rajeev Gaursingh, Karran Jeet, Rajesh Sharma, Gautam Kurup, Poonam Mathur, Salman Khan, Manish Devkush"/>
    <x v="2"/>
    <d v="2020-03-31T00:00:00"/>
    <x v="26"/>
    <x v="1"/>
    <s v="107 min"/>
    <x v="2"/>
  </r>
  <r>
    <x v="0"/>
    <s v="Pretty Little Stalker"/>
    <x v="1362"/>
    <s v="Nicky Whelan, Ashley Rickards, Parker Mack, Jesse Hutch, Sierra McCormick, Heather Morris, Jason Cermak, Kourtney Hansen, Jane Harber, Cory Hart, Kim DeJesus"/>
    <x v="0"/>
    <d v="2020-03-31T00:00:00"/>
    <x v="3"/>
    <x v="2"/>
    <s v="84 min"/>
    <x v="9"/>
  </r>
  <r>
    <x v="0"/>
    <s v="Through My Father's Eyes: The Ronda Rousey Story"/>
    <x v="1363"/>
    <s v="Ronda Rousey"/>
    <x v="18"/>
    <d v="2020-03-31T00:00:00"/>
    <x v="26"/>
    <x v="5"/>
    <s v="104 min"/>
    <x v="0"/>
  </r>
  <r>
    <x v="0"/>
    <s v="Kannum Kannum Kollaiyadithaal"/>
    <x v="1364"/>
    <s v="Dulquer Salmaan, Ritu Varma, Rakshan, Niranjani, Gautham Menon, Anish Kuruvilla"/>
    <x v="2"/>
    <d v="2020-03-29T00:00:00"/>
    <x v="0"/>
    <x v="2"/>
    <s v="160 min"/>
    <x v="4"/>
  </r>
  <r>
    <x v="1"/>
    <s v="Rugal"/>
    <x v="1"/>
    <s v="Choi Jin-hyuk, Park Sung-woong, Cho Dong-hyuk, Jung Hye-in, Han Ji-wan, Park Sun-ho, Kim Min-sang"/>
    <x v="15"/>
    <d v="2020-03-29T00:00:00"/>
    <x v="0"/>
    <x v="1"/>
    <s v="1 Season"/>
    <x v="6"/>
  </r>
  <r>
    <x v="0"/>
    <s v="Rogue Warfare"/>
    <x v="282"/>
    <s v="Will Yun Lee, Jermaine Love, Rory Markham, Bertrand-Xavier Corbi, Katie Keene, Fernando Chien, Gina DeCesare, Michael Blalock, Chris Mulkey, Stephen Lang"/>
    <x v="0"/>
    <d v="2020-03-28T00:00:00"/>
    <x v="26"/>
    <x v="5"/>
    <s v="103 min"/>
    <x v="11"/>
  </r>
  <r>
    <x v="0"/>
    <s v="Dragons: Rescue Riders: Hunt for the Golden Dragon"/>
    <x v="1365"/>
    <s v="Noah Kaye Bentley, Brennley Brown, Zach Callison, Nicolas Cantu, Skai Jackson, Marsai Martin, Andre Robinson, Carlos Alazraqui, Jeff Bennett, Grey Griffin, Mary Elizabeth McGlynn"/>
    <x v="0"/>
    <d v="2020-03-27T00:00:00"/>
    <x v="0"/>
    <x v="7"/>
    <s v="46 min"/>
    <x v="15"/>
  </r>
  <r>
    <x v="1"/>
    <s v="Happy!"/>
    <x v="1"/>
    <s v="Christopher Meloni, Lili Mirojnick, Glenn Wein, Patrick Fischler, Toby Jaffe, Ritchie Coster, Grant Morrison, Pavun Shetty, Medina Senghore, Patton Oswalt"/>
    <x v="0"/>
    <d v="2020-03-27T00:00:00"/>
    <x v="26"/>
    <x v="1"/>
    <s v="2 Seasons"/>
    <x v="6"/>
  </r>
  <r>
    <x v="1"/>
    <s v="Ladies Up"/>
    <x v="1"/>
    <s v="Prashasti Singh, Kaneez Surka, Niveditha Prakasam, Supriya Joshi"/>
    <x v="2"/>
    <d v="2020-03-27T00:00:00"/>
    <x v="26"/>
    <x v="1"/>
    <s v="1 Season"/>
    <x v="1"/>
  </r>
  <r>
    <x v="0"/>
    <s v="Maska"/>
    <x v="1366"/>
    <s v="Manisha Koirala, Prit Kamani, Shirley Setia, Nikita Dutta, Javed Jaffrey, Dhruv Lohumi"/>
    <x v="2"/>
    <d v="2020-03-27T00:00:00"/>
    <x v="0"/>
    <x v="1"/>
    <s v="112 min"/>
    <x v="4"/>
  </r>
  <r>
    <x v="1"/>
    <s v="Ozark"/>
    <x v="1"/>
    <s v="Jason Bateman, Sofia Hublitz, Laura Linney, Skylar Gaertner, Jason Butler Harner, Esai Morales, Peter Mullan, Lisa Emery"/>
    <x v="0"/>
    <d v="2020-03-27T00:00:00"/>
    <x v="0"/>
    <x v="1"/>
    <s v="3 Seasons"/>
    <x v="6"/>
  </r>
  <r>
    <x v="0"/>
    <s v="The Decline"/>
    <x v="1367"/>
    <s v="Guillaume Laurin, Marie-Evelyne Lessard, RÃ©al BossÃ©, Marc-AndrÃ© Grondin, Marc BeauprÃ©, Marilyn Castonguay, Guillaume Cyr, Isabelle Giroux, Juliette Maxyme Proulx"/>
    <x v="18"/>
    <d v="2020-03-27T00:00:00"/>
    <x v="0"/>
    <x v="1"/>
    <s v="83 min"/>
    <x v="11"/>
  </r>
  <r>
    <x v="0"/>
    <s v="There's Something in the Water"/>
    <x v="1368"/>
    <s v="Ellen Page"/>
    <x v="18"/>
    <d v="2020-03-27T00:00:00"/>
    <x v="26"/>
    <x v="2"/>
    <s v="72 min"/>
    <x v="0"/>
  </r>
  <r>
    <x v="0"/>
    <s v="True: Wuzzle Wegg Day"/>
    <x v="1369"/>
    <s v="Michela Luci, Jamie Watson, Eric Peterson, Anna Claire Bartlam, Nicolas Aqui, Cory Doran, Julie Lemieux"/>
    <x v="18"/>
    <d v="2020-03-27T00:00:00"/>
    <x v="0"/>
    <x v="7"/>
    <s v="24 min"/>
    <x v="15"/>
  </r>
  <r>
    <x v="0"/>
    <s v="Uncorked"/>
    <x v="1370"/>
    <s v="Mamoudou Athie, Courtney B. Vance, Niecy Nash, Sasha CompÃ¨re, Bernard D. Jones, Gil Ozeri, Matt McGorry, Meera Rohit Kumbhani"/>
    <x v="0"/>
    <d v="2020-03-27T00:00:00"/>
    <x v="0"/>
    <x v="1"/>
    <s v="104 min"/>
    <x v="2"/>
  </r>
  <r>
    <x v="0"/>
    <s v="Willy and the Guardians of the Lake: Tales from the Lakeside Winter Adventure"/>
    <x v="1371"/>
    <s v="Csongor Szalay, Anna Kubik, SÃ¡ri Vida, AndrÃ¡s FaragÃ³, RÃ³bert Bolla"/>
    <x v="58"/>
    <d v="2020-03-27T00:00:00"/>
    <x v="26"/>
    <x v="7"/>
    <s v="72 min"/>
    <x v="15"/>
  </r>
  <r>
    <x v="0"/>
    <s v="Happy Old Year"/>
    <x v="1372"/>
    <s v="Chutimon Chuengcharoensukying, Sunny Suwanmethanont, Sarika Sartsilpsupa, Thirawat Ngosawang, Apasiri Nitibhon, Patcha Kitchaicharoen"/>
    <x v="32"/>
    <d v="2020-03-26T00:00:00"/>
    <x v="26"/>
    <x v="1"/>
    <s v="113 min"/>
    <x v="2"/>
  </r>
  <r>
    <x v="0"/>
    <s v="Making Unorthodox"/>
    <x v="1373"/>
    <s v=""/>
    <x v="4"/>
    <d v="2020-03-26T00:00:00"/>
    <x v="0"/>
    <x v="8"/>
    <s v="21 min"/>
    <x v="0"/>
  </r>
  <r>
    <x v="1"/>
    <s v="Unorthodox"/>
    <x v="1"/>
    <s v="Shira Haas, Amit Rahav, Jeff Wilbusch, Alex Reid, Ronit Asheri, Delia Mayer, Dina Doronne, David Mandelbaum, Yousef Sweid, Dennenesch ZoudÃ©, Isabel Schosnig, Aaron Altaras, Tamar Amit-Joseph, Safinaz Sattar, Langston Uibel, Aziz Dyab"/>
    <x v="4"/>
    <d v="2020-03-26T00:00:00"/>
    <x v="0"/>
    <x v="1"/>
    <s v="1 Season"/>
    <x v="1"/>
  </r>
  <r>
    <x v="0"/>
    <s v="Bethany Hamilton: Unstoppable"/>
    <x v="1374"/>
    <s v="Bethany Hamilton"/>
    <x v="0"/>
    <d v="2020-03-25T00:00:00"/>
    <x v="26"/>
    <x v="4"/>
    <s v="100 min"/>
    <x v="15"/>
  </r>
  <r>
    <x v="0"/>
    <s v="Crip Camp: A Disability Revolution"/>
    <x v="1"/>
    <s v=""/>
    <x v="0"/>
    <d v="2020-03-25T00:00:00"/>
    <x v="0"/>
    <x v="5"/>
    <s v="108 min"/>
    <x v="0"/>
  </r>
  <r>
    <x v="0"/>
    <s v="Curtiz"/>
    <x v="1375"/>
    <s v="Ferenc Lengyel, Evelin Dobos, Declan Hannigan, Scott Alexander Young, JÃ³zsef Gyabronka, Nikolett Barabas, Yan Feldman, Rafael Feldman, Christopher Krieg, Andrew Hefler, Lili BordÃ¡n"/>
    <x v="58"/>
    <d v="2020-03-25T00:00:00"/>
    <x v="3"/>
    <x v="1"/>
    <s v="99 min"/>
    <x v="2"/>
  </r>
  <r>
    <x v="0"/>
    <s v="The Occupant"/>
    <x v="1376"/>
    <s v="Javier GutiÃ©rrez, Mario Casas, Bruna CusÃ­, Ruth DÃ­az"/>
    <x v="12"/>
    <d v="2020-03-25T00:00:00"/>
    <x v="0"/>
    <x v="1"/>
    <s v="104 min"/>
    <x v="27"/>
  </r>
  <r>
    <x v="0"/>
    <s v="Tom Segura: Ball Hog"/>
    <x v="1377"/>
    <s v="Tom Segura"/>
    <x v="0"/>
    <d v="2020-03-24T00:00:00"/>
    <x v="0"/>
    <x v="1"/>
    <s v="70 min"/>
    <x v="18"/>
  </r>
  <r>
    <x v="1"/>
    <s v="Freud"/>
    <x v="1"/>
    <s v="Robert Finster, Ella Rumpf, Georg Friedrich, Christoph Krutzler, Brigitte Kren, Anja Kling, Philipp Hochmair"/>
    <x v="49"/>
    <d v="2020-03-23T00:00:00"/>
    <x v="0"/>
    <x v="1"/>
    <s v="1 Season"/>
    <x v="6"/>
  </r>
  <r>
    <x v="1"/>
    <s v="J-Style Trip"/>
    <x v="1"/>
    <s v="Jay Chou, Jam Hsiao, JJ Lin, Will Tsai, Chen Chien-chou, Funky Tu, Norman Chen"/>
    <x v="28"/>
    <d v="2020-03-22T00:00:00"/>
    <x v="0"/>
    <x v="2"/>
    <s v="1 Season"/>
    <x v="1"/>
  </r>
  <r>
    <x v="0"/>
    <s v="A Life of Speed: The Juan Manuel Fangio Story"/>
    <x v="1378"/>
    <s v=""/>
    <x v="16"/>
    <d v="2020-03-20T00:00:00"/>
    <x v="0"/>
    <x v="2"/>
    <s v="93 min"/>
    <x v="0"/>
  </r>
  <r>
    <x v="1"/>
    <s v="Dino Girl Gauko"/>
    <x v="1"/>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0"/>
    <d v="2020-03-20T00:00:00"/>
    <x v="0"/>
    <x v="3"/>
    <s v="2 Seasons"/>
    <x v="13"/>
  </r>
  <r>
    <x v="0"/>
    <s v="El silencio es bienvenido"/>
    <x v="1379"/>
    <s v="Eileen YÃ¡Ã±ez, Jorge Luis Moreno, Daniela Newton, Andrea Newton, Luis Eduardo Yee, Enrique Medina, Roberto Fiesco"/>
    <x v="5"/>
    <d v="2020-03-20T00:00:00"/>
    <x v="7"/>
    <x v="2"/>
    <s v="95 min"/>
    <x v="2"/>
  </r>
  <r>
    <x v="1"/>
    <s v="Greenhouse Academy"/>
    <x v="1"/>
    <s v="Ariel Mortman, Finn Roberts, Chris O'Neal, Dallas Hart, Cinthya Carmona, Grace Van Dien, Benjamin Papac, Jessica Amlee, BJ Mitchell, Aviv Buchler, Nadine Ellis, Yiftach Mizrahi, Parker Stevenson, Ishai Golan, Selina Giles, Reina Hardesty"/>
    <x v="0"/>
    <d v="2020-03-20T00:00:00"/>
    <x v="0"/>
    <x v="6"/>
    <s v="4 Seasons"/>
    <x v="10"/>
  </r>
  <r>
    <x v="1"/>
    <s v="Self Made: Inspired by the Life of Madam C.J. Walker"/>
    <x v="1"/>
    <s v="Octavia Spencer, Tiffany Haddish, Carmen Ejogo, Blair Underwood, Garrett Morris, Kevin Carroll"/>
    <x v="0"/>
    <d v="2020-03-20T00:00:00"/>
    <x v="0"/>
    <x v="1"/>
    <s v="1 Season"/>
    <x v="17"/>
  </r>
  <r>
    <x v="1"/>
    <s v="She"/>
    <x v="1"/>
    <s v="Aaditi Pohankar, Vijay Varma, Vishwas Kini, Kishore Kumar G., Shivani Rangole, Suhita Thatte, Sandeep Dhabale, Saqib Ayub"/>
    <x v="2"/>
    <d v="2020-03-20T00:00:00"/>
    <x v="0"/>
    <x v="1"/>
    <s v="1 Season"/>
    <x v="6"/>
  </r>
  <r>
    <x v="1"/>
    <s v="The English Game"/>
    <x v="1"/>
    <s v="Edward Holcroft, Kevin Guthrie, Charlotte Hope, Niamh Walsh, Craig Parkinson, James Harkness, Ben Batt, Gerard Kearns, Henry Lloyd-Hughes"/>
    <x v="3"/>
    <d v="2020-03-20T00:00:00"/>
    <x v="0"/>
    <x v="2"/>
    <s v="1 Season"/>
    <x v="3"/>
  </r>
  <r>
    <x v="1"/>
    <s v="The Letter for the King"/>
    <x v="1"/>
    <s v="Amir Wilson, Ruby Ashbourne Serkis, Thaddea Graham, Islam Bouakkaz, Jonah Lees, Jack Barton, Nathanael Saleh, Emilie Cocquerel, Gijs Blom, Kemi-Bo Jacobs, David Wenham, Omid Djalili, Peter Ferdinando"/>
    <x v="3"/>
    <d v="2020-03-20T00:00:00"/>
    <x v="0"/>
    <x v="6"/>
    <s v="1 Season"/>
    <x v="3"/>
  </r>
  <r>
    <x v="1"/>
    <s v="Tiger King: Murder, Mayhem and Madness"/>
    <x v="1380"/>
    <s v=""/>
    <x v="0"/>
    <d v="2020-03-20T00:00:00"/>
    <x v="0"/>
    <x v="1"/>
    <s v="1 Season"/>
    <x v="6"/>
  </r>
  <r>
    <x v="0"/>
    <s v="Ultras"/>
    <x v="1381"/>
    <s v="Aniello Arena, Antonia Truppo, Ciro Nacca, Simone Borelli, Daniele Vicorito, Salvatore Pelliccia"/>
    <x v="20"/>
    <d v="2020-03-20T00:00:00"/>
    <x v="0"/>
    <x v="1"/>
    <s v="109 min"/>
    <x v="2"/>
  </r>
  <r>
    <x v="1"/>
    <s v="Vampires"/>
    <x v="1"/>
    <s v="Oulaya Amamra, Suzanne ClÃ©ment, Kate Moran, Mounir Amamra, Aliocha Schneider, Juliette Cardinski, Pierre Lottin, Dylan Robert, Bilel Chegrani, Antonia Buresi, Marilu Marini, Ayumi Roux"/>
    <x v="13"/>
    <d v="2020-03-20T00:00:00"/>
    <x v="0"/>
    <x v="1"/>
    <s v="1 Season"/>
    <x v="1"/>
  </r>
  <r>
    <x v="0"/>
    <s v="3022"/>
    <x v="1382"/>
    <s v="Omar Epps, Kate Walsh, Miranda Cosgrove, Angus Macfadyen, Jorja Fox, Enver Gjokaj, Haaz Sleiman"/>
    <x v="0"/>
    <d v="2020-03-19T00:00:00"/>
    <x v="26"/>
    <x v="5"/>
    <s v="91 min"/>
    <x v="27"/>
  </r>
  <r>
    <x v="0"/>
    <s v="Altered Carbon: Resleeved"/>
    <x v="1383"/>
    <s v="Tatsuhisa Suzuki, Rina Satou, Ayaka Asai, Jouji Nakata, Kenji Yamauchi, Kanehira Yamamoto, Koji Ishii"/>
    <x v="11"/>
    <d v="2020-03-19T00:00:00"/>
    <x v="0"/>
    <x v="1"/>
    <s v="75 min"/>
    <x v="11"/>
  </r>
  <r>
    <x v="0"/>
    <s v="Masameer - The Movie"/>
    <x v="1384"/>
    <s v="Malik Nejer, Shahad Alahmari, Abdulaziz Almuzaini, Yousef Aldakheel"/>
    <x v="31"/>
    <d v="2020-03-19T00:00:00"/>
    <x v="0"/>
    <x v="2"/>
    <s v="100 min"/>
    <x v="4"/>
  </r>
  <r>
    <x v="0"/>
    <s v="AllI Wish"/>
    <x v="1385"/>
    <s v="Sharon Stone, Tony Goldwyn, Liza Lapira, Ellen Burstyn, Jason Gibson, Famke Janssen, Caitlin Fitzgerald, Gilles Marini, Erica Ash, Tom Paolino"/>
    <x v="0"/>
    <d v="2020-03-18T00:00:00"/>
    <x v="7"/>
    <x v="5"/>
    <s v="95 min"/>
    <x v="2"/>
  </r>
  <r>
    <x v="1"/>
    <s v="Caliphate"/>
    <x v="1"/>
    <s v="Aliette Opheim, Gizem Erdogan, Amed Bozan, Albin Grenholm, Nora Rios, Yussra El Abdouni, Amanda Sohrabi, Lancelot Ncube, Simon Mezher, Ala Riani"/>
    <x v="38"/>
    <d v="2020-03-18T00:00:00"/>
    <x v="0"/>
    <x v="1"/>
    <s v="1 Season"/>
    <x v="1"/>
  </r>
  <r>
    <x v="0"/>
    <s v="Lu Over the Wall"/>
    <x v="1386"/>
    <s v="Kanon Tani, Shota Shimoda, Shinichi Shinohara, Akira Emoto, Soma Saito, Minako Kotobuki, Daigo, Nobu"/>
    <x v="11"/>
    <d v="2020-03-18T00:00:00"/>
    <x v="7"/>
    <x v="4"/>
    <s v="113 min"/>
    <x v="32"/>
  </r>
  <r>
    <x v="1"/>
    <s v="Women Of The Night"/>
    <x v="1"/>
    <s v="Karina Smulders, Susan Radder, Hilde Van Mieghem, Thijs RÃ¶mer, Matteo van der Grijn, Daphne Wellens, Steef de Bot, Isis Cabolet, Dragan Bakema, Saman Amini, Roeland Fernhout, Anne-Laure Vandeputte"/>
    <x v="45"/>
    <d v="2020-03-18T00:00:00"/>
    <x v="26"/>
    <x v="1"/>
    <s v="1 Season"/>
    <x v="6"/>
  </r>
  <r>
    <x v="0"/>
    <s v="XV: Beyond the Tryline"/>
    <x v="1387"/>
    <s v=""/>
    <x v="3"/>
    <d v="2020-03-18T00:00:00"/>
    <x v="27"/>
    <x v="2"/>
    <s v="91 min"/>
    <x v="0"/>
  </r>
  <r>
    <x v="0"/>
    <s v="Bert Kreischer: Hey Big Boy"/>
    <x v="1388"/>
    <s v="Bert Kreischer"/>
    <x v="0"/>
    <d v="2020-03-17T00:00:00"/>
    <x v="0"/>
    <x v="1"/>
    <s v="62 min"/>
    <x v="18"/>
  </r>
  <r>
    <x v="1"/>
    <s v="Shaun the Sheep: Adventures from Mossy Bottom"/>
    <x v="1"/>
    <s v="John Sparkes, Justin Fletcher, Marcus Brigstocke, Simon Greenall, Kate Harbour, Emma Tate, Andy Nyman, Richard Webber"/>
    <x v="3"/>
    <d v="2020-03-17T00:00:00"/>
    <x v="0"/>
    <x v="3"/>
    <s v="1 Season"/>
    <x v="3"/>
  </r>
  <r>
    <x v="1"/>
    <s v="We Speak Dance"/>
    <x v="1"/>
    <s v="Vandana Hart"/>
    <x v="0"/>
    <d v="2020-03-17T00:00:00"/>
    <x v="3"/>
    <x v="1"/>
    <s v="1 Season"/>
    <x v="7"/>
  </r>
  <r>
    <x v="0"/>
    <s v="Search Party"/>
    <x v="1389"/>
    <s v="T.J. Miller, Adam Pally, Thomas Middleditch, Lance Reddick, Shannon Woodward, Alison Brie, Krysten Ritter, Jason Mantzoukas"/>
    <x v="0"/>
    <d v="2020-03-16T00:00:00"/>
    <x v="14"/>
    <x v="5"/>
    <s v="93 min"/>
    <x v="4"/>
  </r>
  <r>
    <x v="0"/>
    <s v="Bypass Road"/>
    <x v="1390"/>
    <s v="Neil Nitin Mukesh, Adah Sharma, Rajit Kapoor, Gul Panag, Shama Sikander, Manish Chaudhary, Sudhanshu Pandey, Taher Shabbir"/>
    <x v="2"/>
    <d v="2020-03-15T00:00:00"/>
    <x v="26"/>
    <x v="2"/>
    <s v="135 min"/>
    <x v="24"/>
  </r>
  <r>
    <x v="1"/>
    <s v="Ken Burns Presents: College Behind Bars: A Film by Lynn Novick and Produced by Sarah Botstein"/>
    <x v="1391"/>
    <s v=""/>
    <x v="0"/>
    <d v="2020-03-15T00:00:00"/>
    <x v="26"/>
    <x v="1"/>
    <s v="1 Season"/>
    <x v="7"/>
  </r>
  <r>
    <x v="0"/>
    <s v="Jai Mummy Di"/>
    <x v="1392"/>
    <s v="Poonam Dhillon, Supriya Pathak, Sunny Singh, Sonalli Sehgall, Rajendra Sethi, Veer Rajwant Singh, Danish Husain, Alok Nath"/>
    <x v="2"/>
    <d v="2020-03-14T00:00:00"/>
    <x v="0"/>
    <x v="1"/>
    <s v="101 min"/>
    <x v="4"/>
  </r>
  <r>
    <x v="1"/>
    <s v="100 Humans"/>
    <x v="1"/>
    <s v="Zainab Johnson, Sammy Obeid, Alie Ward"/>
    <x v="0"/>
    <d v="2020-03-13T00:00:00"/>
    <x v="0"/>
    <x v="2"/>
    <s v="1 Season"/>
    <x v="7"/>
  </r>
  <r>
    <x v="0"/>
    <s v="Baby Mamas"/>
    <x v="1393"/>
    <s v="Salamina Mosese, Kay Smith, Thembisa Mdoda, Dineo Ranaka, Sthembiso Khoza, Khaya Mthembu, Jonathan Boynton-Lee, Nicholas Nkuna, Donovan Pietersen, Pamela Nomvete"/>
    <x v="1"/>
    <d v="2020-03-13T00:00:00"/>
    <x v="3"/>
    <x v="2"/>
    <s v="98 min"/>
    <x v="4"/>
  </r>
  <r>
    <x v="1"/>
    <s v="Bloodride"/>
    <x v="1"/>
    <s v="Ine Marie Wilmann, BjÃ¸rnar Teigen, Emma Spetalen Magnusson, Erlend RÃ¸dal Vikhagen, Benjamin Helstad, Harald RosenstrÃ¸m, Dagny Backer Johnsen, Stig Amdam, Numa Edema Norderhaug, Ellen Bendu, Torfinn Nag"/>
    <x v="46"/>
    <d v="2020-03-13T00:00:00"/>
    <x v="0"/>
    <x v="1"/>
    <s v="1 Season"/>
    <x v="1"/>
  </r>
  <r>
    <x v="0"/>
    <s v="Go Karts"/>
    <x v="1394"/>
    <s v="William Lodder, Anastasia Bampos, Darius Amarfio-Jefferson, Richard Roxburgh, Frances O'Connor, Dan Wyllie, Cooper van Grootel, Damian de Montemas, Adam T. Perkins"/>
    <x v="7"/>
    <d v="2020-03-13T00:00:00"/>
    <x v="0"/>
    <x v="6"/>
    <s v="103 min"/>
    <x v="15"/>
  </r>
  <r>
    <x v="0"/>
    <s v="Justine"/>
    <x v="1395"/>
    <s v="Stephanie Turner, Glynn Turman, Daisy Prescott, Darby Stanchfield, Josh Stamberg, Bridget Kallal, Ravi Cabot-Conyers, Cleo King, Melanie Hutsell"/>
    <x v="0"/>
    <d v="2020-03-13T00:00:00"/>
    <x v="26"/>
    <x v="1"/>
    <s v="106 min"/>
    <x v="2"/>
  </r>
  <r>
    <x v="1"/>
    <s v="Kingdom"/>
    <x v="1396"/>
    <s v="Ju Ji-hoon, Ryu Seung-ryong, Bae Doona, Kim Sang-ho, Kim Sung-kyu, Jeon Seok-ho, Kim Hye-jun, Heo Jun-ho, Jung Suk-won, Kim Jong-soo"/>
    <x v="15"/>
    <d v="2020-03-13T00:00:00"/>
    <x v="0"/>
    <x v="1"/>
    <s v="2 Seasons"/>
    <x v="1"/>
  </r>
  <r>
    <x v="0"/>
    <s v="Lost Girls"/>
    <x v="1397"/>
    <s v="Amy Ryan, Gabriel Byrne, Thomasin McKenzie, Lola Kirke, Oona Laurence, Dean Winters, Miriam Shor, Reed Birney, Kevin Corrigan, Stan Carp"/>
    <x v="0"/>
    <d v="2020-03-13T00:00:00"/>
    <x v="0"/>
    <x v="5"/>
    <s v="95 min"/>
    <x v="2"/>
  </r>
  <r>
    <x v="0"/>
    <s v="Miracle in Cell No. 7"/>
    <x v="1398"/>
    <s v="Aras Bulut Ä°ynemli, Nisa Sofiya Aksongur, Deniz Baysal, Celile Toyon Uysal, Ä°lker Aksum, Mesut Akusta"/>
    <x v="6"/>
    <d v="2020-03-13T00:00:00"/>
    <x v="26"/>
    <x v="2"/>
    <s v="132 min"/>
    <x v="2"/>
  </r>
  <r>
    <x v="1"/>
    <s v="The Valhalla Murders"/>
    <x v="1"/>
    <s v="NÃ­na DÃ¶gg FilippusdÃ³ttir, BjÃ¶rn Thors, Bergur Ebbi, AldÃ­s Amah Hamilton, SigurÃ°ur SkÃºlason, Tinna HrafnsdÃ³ttir, ArndÃ­s HrÃ¶nn EgilsdÃ³ttir, Edda BjÃ¶rgvinsdÃ³ttir, Valur Freyr Einarsson, Damon Younger"/>
    <x v="42"/>
    <d v="2020-03-13T00:00:00"/>
    <x v="0"/>
    <x v="1"/>
    <s v="1 Season"/>
    <x v="6"/>
  </r>
  <r>
    <x v="1"/>
    <s v="Dirty Money"/>
    <x v="1"/>
    <s v=""/>
    <x v="0"/>
    <d v="2020-03-11T00:00:00"/>
    <x v="0"/>
    <x v="1"/>
    <s v="2 Seasons"/>
    <x v="6"/>
  </r>
  <r>
    <x v="1"/>
    <s v="On My Block"/>
    <x v="1"/>
    <s v="Sierra Capri, Jason Genao, Brett Gray, Diego Tinoco, Julio Macias, Jessica Marie Garcia, Ronni Hawk, Peggy Ann Blow, Paula GarcÃ©s, Danny Ramirez"/>
    <x v="0"/>
    <d v="2020-03-11T00:00:00"/>
    <x v="0"/>
    <x v="2"/>
    <s v="3 Seasons"/>
    <x v="23"/>
  </r>
  <r>
    <x v="1"/>
    <s v="The Circle Brazil"/>
    <x v="1"/>
    <s v="Giovanna Ewbank"/>
    <x v="27"/>
    <d v="2020-03-11T00:00:00"/>
    <x v="0"/>
    <x v="1"/>
    <s v="1 Season"/>
    <x v="1"/>
  </r>
  <r>
    <x v="0"/>
    <s v="Carmen Sandiego: To Steal or Not to Steal"/>
    <x v="1399"/>
    <s v="Gina Rodriguez, Finn Wolfhard, Abby Trott, Michael Hawley, Liam O'Brien, Mary Elizabeth McGlynn, Toks Olagundoye, Sharon Muthu"/>
    <x v="18"/>
    <d v="2020-03-10T00:00:00"/>
    <x v="0"/>
    <x v="3"/>
    <s v="82 min"/>
    <x v="15"/>
  </r>
  <r>
    <x v="0"/>
    <s v="Marc Maron: End Times Fun"/>
    <x v="241"/>
    <s v="Marc Maron"/>
    <x v="0"/>
    <d v="2020-03-10T00:00:00"/>
    <x v="0"/>
    <x v="1"/>
    <s v="71 min"/>
    <x v="18"/>
  </r>
  <r>
    <x v="0"/>
    <s v="Sitara: Let Girls Dream"/>
    <x v="1400"/>
    <s v=""/>
    <x v="69"/>
    <d v="2020-03-08T00:00:00"/>
    <x v="0"/>
    <x v="6"/>
    <s v="16 min"/>
    <x v="15"/>
  </r>
  <r>
    <x v="0"/>
    <s v="All About Love"/>
    <x v="120"/>
    <s v="Chris Attoh, Katlego Danke, Enyinna Nwigwe, Nomzamo Mbatha, Richard Lukunku, Zenande Mfenyane, Leroy Gopal, Angela Sithole"/>
    <x v="1"/>
    <d v="2020-03-06T00:00:00"/>
    <x v="7"/>
    <x v="1"/>
    <s v="79 min"/>
    <x v="2"/>
  </r>
  <r>
    <x v="0"/>
    <s v="Guilty"/>
    <x v="1401"/>
    <s v="Kiara Advani, Akansha Ranjan Kapoor, Gurfateh Pirzada, Taher Shabbir, Niki Walia, Manu Rishi Chadha, Dalip Tahil, Kunal Vijaykar"/>
    <x v="2"/>
    <d v="2020-03-06T00:00:00"/>
    <x v="0"/>
    <x v="1"/>
    <s v="120 min"/>
    <x v="2"/>
  </r>
  <r>
    <x v="0"/>
    <s v="I am Jonas"/>
    <x v="1402"/>
    <s v="FÃ©lix Maritaud, Nicolas Bauwens, Tommy Lee BaÃ¯k, Aure Atika, Marie Denarnaud, Ilian Bergala, Pierre Cartonnet, Marcel Bouzige, Nicolas Sartous"/>
    <x v="13"/>
    <d v="2020-03-06T00:00:00"/>
    <x v="26"/>
    <x v="1"/>
    <s v="82 min"/>
    <x v="2"/>
  </r>
  <r>
    <x v="0"/>
    <s v="Miles Davis: Birth of the Cool"/>
    <x v="672"/>
    <s v="Miles Davis, Carl Lumbly"/>
    <x v="0"/>
    <d v="2020-03-06T00:00:00"/>
    <x v="26"/>
    <x v="1"/>
    <s v="115 min"/>
    <x v="0"/>
  </r>
  <r>
    <x v="0"/>
    <s v="Spenser Confidential"/>
    <x v="842"/>
    <s v="Mark Wahlberg, Winston Duke, Alan Arkin, Bokeem Woodbine, Iliza Shlesinger, Hope Olaide Wilson, Marc Maron"/>
    <x v="0"/>
    <d v="2020-03-06T00:00:00"/>
    <x v="0"/>
    <x v="5"/>
    <s v="111 min"/>
    <x v="11"/>
  </r>
  <r>
    <x v="0"/>
    <s v="Twin Murders: the Silence of the White City"/>
    <x v="1403"/>
    <s v="BelÃ©n Rueda, Javier Rey, Aura Garrido, Manolo Solo, Alex BrendemÃ¼hl, RamÃ³n Barea, Sergio Dorado, Allende Blanco, RubÃ©n Ochandiano"/>
    <x v="12"/>
    <d v="2020-03-06T00:00:00"/>
    <x v="0"/>
    <x v="1"/>
    <s v="110 min"/>
    <x v="24"/>
  </r>
  <r>
    <x v="1"/>
    <s v="Ugly Delicious"/>
    <x v="1"/>
    <s v="David Chang, Peter Meehan"/>
    <x v="0"/>
    <d v="2020-03-06T00:00:00"/>
    <x v="0"/>
    <x v="1"/>
    <s v="2 Seasons"/>
    <x v="7"/>
  </r>
  <r>
    <x v="0"/>
    <s v="93 Days"/>
    <x v="1404"/>
    <s v="Bimbo Akintola, Somkele Iyamah, Danny Glover, Gideon Okeke, Seun Kentebe, Keppy Ekpenyong, Zara Udofia Ejoh, Bimbo Manuel, Patrick Diabuah, Tina Mba, Alastair Mackenzie, Tim Reid"/>
    <x v="10"/>
    <d v="2020-03-05T00:00:00"/>
    <x v="27"/>
    <x v="6"/>
    <s v="121 min"/>
    <x v="2"/>
  </r>
  <r>
    <x v="1"/>
    <s v="Mighty Little Bheem: Festival of Colors"/>
    <x v="1"/>
    <s v="Samruddhi Shukla, Aranya Kaur, Rajesh Kava, Nishka Raheja, Sabina Malik, Shanoor Mirza"/>
    <x v="2"/>
    <d v="2020-03-05T00:00:00"/>
    <x v="0"/>
    <x v="7"/>
    <s v="1 Season"/>
    <x v="10"/>
  </r>
  <r>
    <x v="0"/>
    <s v="Tootsies &amp; The Fake"/>
    <x v="1405"/>
    <s v="Araya A. Hargate, Paopetch Charoensook, Thongkanthom Thongchai, Ratthanant Janyajirawong, Pattarasaya Kreuasuwansri, Gunn Svasti Na Ayudhya, Kritsanapoom Pibulsonggram, Keetapat Pongruea"/>
    <x v="32"/>
    <d v="2020-03-05T00:00:00"/>
    <x v="26"/>
    <x v="1"/>
    <s v="108 min"/>
    <x v="4"/>
  </r>
  <r>
    <x v="0"/>
    <s v="Aurora"/>
    <x v="1406"/>
    <s v="Cristi Puiu, Clara Voda, Catrinel Dumitrescu, Luminita Gheorghiu, Valentin Popescu, Gheorghe Ifrim, Ileana Puiu, Valeria Seciu, Gelu Colceag"/>
    <x v="40"/>
    <d v="2020-03-04T00:00:00"/>
    <x v="5"/>
    <x v="1"/>
    <s v="186 min"/>
    <x v="2"/>
  </r>
  <r>
    <x v="0"/>
    <s v="Lil Peep: Everybodyâ€™s Everything"/>
    <x v="1407"/>
    <s v="Lil Peep"/>
    <x v="0"/>
    <d v="2020-03-04T00:00:00"/>
    <x v="26"/>
    <x v="1"/>
    <s v="116 min"/>
    <x v="0"/>
  </r>
  <r>
    <x v="0"/>
    <s v="The Death of Mr. Lazarescu"/>
    <x v="1406"/>
    <s v="Monica BÃ¢rlÄƒdeanu, Ion Fiscuteanu, Doru Ana, Dragos Bucur, Gabriel Spahiu, Dan Chiriac, Luminita Gheorghiu, Alina Berzunteanu, Dana Dogaru, Mimi BrÄƒnescu"/>
    <x v="40"/>
    <d v="2020-03-04T00:00:00"/>
    <x v="22"/>
    <x v="5"/>
    <s v="154 min"/>
    <x v="2"/>
  </r>
  <r>
    <x v="1"/>
    <s v="Velvet"/>
    <x v="1408"/>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12"/>
    <d v="2020-03-04T00:00:00"/>
    <x v="27"/>
    <x v="2"/>
    <s v="4 Seasons"/>
    <x v="1"/>
  </r>
  <r>
    <x v="0"/>
    <s v="Freaks"/>
    <x v="1409"/>
    <s v="Emile Hirsch, Bruce Dern, Lexy Kolker, Grace Park, Amanda Crew, Aleks Paunovic, Michelle Harrison"/>
    <x v="0"/>
    <d v="2020-03-03T00:00:00"/>
    <x v="3"/>
    <x v="5"/>
    <s v="105 min"/>
    <x v="27"/>
  </r>
  <r>
    <x v="0"/>
    <s v="Luccas Neto in: The End of Christmas"/>
    <x v="1258"/>
    <s v="Luccas Neto, Giovanna Alparone, Cleber Salgado, Bruno Bebianno, Lucas Margutti, Vivian Duarte"/>
    <x v="27"/>
    <d v="2020-03-03T00:00:00"/>
    <x v="26"/>
    <x v="7"/>
    <s v="71 min"/>
    <x v="15"/>
  </r>
  <r>
    <x v="0"/>
    <s v="Taylor Tomlinson: Quarter-Life Crisis"/>
    <x v="1233"/>
    <s v="Taylor Tomlinson"/>
    <x v="0"/>
    <d v="2020-03-03T00:00:00"/>
    <x v="0"/>
    <x v="1"/>
    <s v="61 min"/>
    <x v="18"/>
  </r>
  <r>
    <x v="0"/>
    <s v="The Last Bomb of the Second World War"/>
    <x v="1410"/>
    <s v="Dinesh, Anandhi, Munishkanth, Riythvika, John Vijay"/>
    <x v="2"/>
    <d v="2020-03-03T00:00:00"/>
    <x v="26"/>
    <x v="2"/>
    <s v="133 min"/>
    <x v="2"/>
  </r>
  <r>
    <x v="0"/>
    <s v="Uncovered"/>
    <x v="1411"/>
    <s v="Nqobile Khumalo, Robert Hobbs, S'Thandiwe Kgoroge, Dumisani Mbebe, Thandeka Nodada, Fezile Makhanya"/>
    <x v="1"/>
    <d v="2020-03-03T00:00:00"/>
    <x v="26"/>
    <x v="1"/>
    <s v="98 min"/>
    <x v="2"/>
  </r>
  <r>
    <x v="0"/>
    <s v="W.E."/>
    <x v="1412"/>
    <s v="Abbie Cornish, Andrea Riseborough, James D'Arcy, Oscar Isaac, Richard Coyle, David Harbour, James Fox, Judy Parfitt, Haluk Bilginer, Geoffrey Palmer, Natalie Dormer"/>
    <x v="3"/>
    <d v="2020-03-03T00:00:00"/>
    <x v="18"/>
    <x v="5"/>
    <s v="119 min"/>
    <x v="2"/>
  </r>
  <r>
    <x v="0"/>
    <s v="Fat Ballerina - David A. Arnold"/>
    <x v="1413"/>
    <s v="David A. Arnold"/>
    <x v="0"/>
    <d v="2020-03-02T00:00:00"/>
    <x v="0"/>
    <x v="1"/>
    <s v="61 min"/>
    <x v="18"/>
  </r>
  <r>
    <x v="1"/>
    <s v="Akame ga Kill!"/>
    <x v="1"/>
    <s v="Sora Amamiya, Soma Saito, Yukari Tamura, Yuu Asakawa, Mamiko Noto, Yoshitsugu Matsuoka, Katsuyuki Konishi, Risa Mizuno, Satomi Akesaka"/>
    <x v="11"/>
    <d v="2020-03-01T00:00:00"/>
    <x v="14"/>
    <x v="2"/>
    <s v="1 Season"/>
    <x v="13"/>
  </r>
  <r>
    <x v="1"/>
    <s v="Babylon Berlin"/>
    <x v="1"/>
    <s v="Volker Bruch, Liv Lisa Fries, Peter Kurth, Leonie Benesch, Matthias Brandt, Severija Janusauskaite, Fritzi Haberlandt, Ivan Shvedoff, Lars Eidinger, Anton von Lucke, Misel Maticevic"/>
    <x v="4"/>
    <d v="2020-03-01T00:00:00"/>
    <x v="0"/>
    <x v="1"/>
    <s v="3 Seasons"/>
    <x v="6"/>
  </r>
  <r>
    <x v="0"/>
    <s v="Bhangra Paa Le"/>
    <x v="1414"/>
    <s v="Sunny Kaushal, Rukshar Dhillon, Shriya Pilgaonkar, Parmeet Sethi, Samir Soni, Chaitanya Sharma, Sheeba Chaddha, Akarsh Khurana"/>
    <x v="2"/>
    <d v="2020-03-01T00:00:00"/>
    <x v="26"/>
    <x v="2"/>
    <s v="130 min"/>
    <x v="4"/>
  </r>
  <r>
    <x v="0"/>
    <s v="Frank &amp; Lola"/>
    <x v="1415"/>
    <s v="Michael Shannon, Imogen Poots, Michael Nyqvist, Justin Long, Stella Schnabel, Rosanna Arquette, Emmanuelle Devos"/>
    <x v="0"/>
    <d v="2020-03-01T00:00:00"/>
    <x v="27"/>
    <x v="1"/>
    <s v="87 min"/>
    <x v="2"/>
  </r>
  <r>
    <x v="0"/>
    <s v="Hugo"/>
    <x v="634"/>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3"/>
    <d v="2020-03-01T00:00:00"/>
    <x v="18"/>
    <x v="4"/>
    <s v="127 min"/>
    <x v="15"/>
  </r>
  <r>
    <x v="0"/>
    <s v="Ordinary World"/>
    <x v="1416"/>
    <s v="Billie Joe Armstrong, Fred Armisen, Judy Greer, Selma Blair, Chris Messina, Brian Baumgartner, John Doman, Madisyn Shipman, Kevin Corrigan, Mia Dillon, Lucas Papaelias"/>
    <x v="0"/>
    <d v="2020-03-01T00:00:00"/>
    <x v="27"/>
    <x v="2"/>
    <s v="87 min"/>
    <x v="4"/>
  </r>
  <r>
    <x v="0"/>
    <s v="Pop, Lock 'n Roll"/>
    <x v="1417"/>
    <s v="Maurice Paige, Yasirah Bhelz, Lionel Newton, Tarryn Alberts, Sandile Sand Zulu, Duane Lawrence, Robyn Brophy, Brady Brophy, Raylene Jacobs, Jason Meyer"/>
    <x v="1"/>
    <d v="2020-03-01T00:00:00"/>
    <x v="7"/>
    <x v="2"/>
    <s v="88 min"/>
    <x v="2"/>
  </r>
  <r>
    <x v="0"/>
    <s v="There Will Be Blood"/>
    <x v="149"/>
    <s v="Daniel Day-Lewis, Paul Dano, Kevin J. O'Connor, CiarÃ¡n Hinds, Dillon Freasier, Sydney McCallister, David Willis, David Warshofsky, Colton Woodward, Russell Harvard"/>
    <x v="0"/>
    <d v="2020-03-01T00:00:00"/>
    <x v="21"/>
    <x v="5"/>
    <s v="158 min"/>
    <x v="2"/>
  </r>
  <r>
    <x v="0"/>
    <s v="Voulez-vous rire avec moi ce soir?"/>
    <x v="1418"/>
    <s v="Gad Elmaleh, Eddie Izzard, Bill Burr, Todd Barry, Kyan Khojandi, Judah Friedlander, Blanche Gardin, Mike Ward, Igor Meerson, Dan Naturman, Tony Law, Daniel Gagnon, Sebastian Marx, Michael Mittermeier, Paul Taylor, Korine CÃ´tÃ©, Guillermo Guiz, Virginie Fortin, Francesco De Carlo"/>
    <x v="13"/>
    <d v="2020-03-01T00:00:00"/>
    <x v="3"/>
    <x v="1"/>
    <s v="93 min"/>
    <x v="0"/>
  </r>
  <r>
    <x v="0"/>
    <s v="ZZ TOP: THAT LITTLE OL' BAND FROM TEXAS"/>
    <x v="1419"/>
    <s v=""/>
    <x v="3"/>
    <d v="2020-03-01T00:00:00"/>
    <x v="26"/>
    <x v="1"/>
    <s v="90 min"/>
    <x v="0"/>
  </r>
  <r>
    <x v="0"/>
    <s v="All The Bright Places"/>
    <x v="1019"/>
    <s v="Elle Fanning, Justice Smith, Luke Wilson, Keegan-Michael Key, Alexandra Shipp, Lamar Johnson, Virginia Gardner, Kelli O'Hara, Felix Mallard, Sofia Hasmik"/>
    <x v="0"/>
    <d v="2020-02-28T00:00:00"/>
    <x v="0"/>
    <x v="1"/>
    <s v="109 min"/>
    <x v="2"/>
  </r>
  <r>
    <x v="1"/>
    <s v="Always a Witch"/>
    <x v="1"/>
    <s v="Angely Gaviria, SebastiÃ¡n Eslava, Luis Fernando Hoyos, VerÃ³nica Orozco, Lenard Vanderaa, SofÃ­a Araujo, Dylan Fuentes, Valeria Emiliani, DubÃ¡n Prado, Carlos Quintero"/>
    <x v="24"/>
    <d v="2020-02-28T00:00:00"/>
    <x v="26"/>
    <x v="2"/>
    <s v="2 Seasons"/>
    <x v="1"/>
  </r>
  <r>
    <x v="0"/>
    <s v="Amit Tandon: Family Tandoncies"/>
    <x v="1"/>
    <s v="Amit Tandon"/>
    <x v="2"/>
    <d v="2020-02-28T00:00:00"/>
    <x v="26"/>
    <x v="2"/>
    <s v="72 min"/>
    <x v="18"/>
  </r>
  <r>
    <x v="1"/>
    <s v="Queen Sono"/>
    <x v="1"/>
    <s v="Pearl Thusi, Vuyo Dabula, Loyiso Madinga, Kate Liquorish, Sechaba Morojele, Rob van Vuuren, Chi Mhende, Otto Nobela, Khathu Ramabulana, Enhle Mlotshwa"/>
    <x v="1"/>
    <d v="2020-02-28T00:00:00"/>
    <x v="0"/>
    <x v="1"/>
    <s v="1 Season"/>
    <x v="1"/>
  </r>
  <r>
    <x v="1"/>
    <s v="Toy Boy"/>
    <x v="1"/>
    <s v="JesÃºs Mosquera, Cristina CastaÃ±o, MarÃ­a Pedraza, JosÃ© de la Torre, Carlo Costanzia, Raudel RaÃºl Martiato, Juanjo Almeida, JosÃ© Manuel Seda, Ãlex Gadea, Javier Mora, Pedro Casablanc, Elisa Matilla, MarÃ­a Pujalte, Adelfa Calvo"/>
    <x v="12"/>
    <d v="2020-02-28T00:00:00"/>
    <x v="26"/>
    <x v="1"/>
    <s v="1 Season"/>
    <x v="6"/>
  </r>
  <r>
    <x v="1"/>
    <s v="Unstoppable"/>
    <x v="1"/>
    <s v="Tessa Ia, BÃ¡rbara LÃ³pez, LucÃ­a Uribe, Coty Camacho, Diego Calva HernÃ¡ndez, TomÃ¡s Ruiz"/>
    <x v="5"/>
    <d v="2020-02-28T00:00:00"/>
    <x v="0"/>
    <x v="1"/>
    <s v="1 Season"/>
    <x v="1"/>
  </r>
  <r>
    <x v="0"/>
    <s v="Ala Vaikunthapurramuloo"/>
    <x v="1420"/>
    <s v="Allu Arjun, Pooja Hegde, Tabu, Sushanth, Nivetha Pethuraj, Jayaram, Murli Sharma"/>
    <x v="2"/>
    <d v="2020-02-27T00:00:00"/>
    <x v="0"/>
    <x v="2"/>
    <s v="162 min"/>
    <x v="11"/>
  </r>
  <r>
    <x v="1"/>
    <s v="Altered Carbon"/>
    <x v="1"/>
    <s v="Joel Kinnaman, James Purefoy, Martha Higareda, RenÃ©e Elise Goldsberry, Dichen Lachman, Will Yun Lee, Kristin Lehman, Chris Conner, Ato Essandoh, Tamara Taylor, Byron Mann"/>
    <x v="0"/>
    <d v="2020-02-27T00:00:00"/>
    <x v="0"/>
    <x v="1"/>
    <s v="2 Seasons"/>
    <x v="6"/>
  </r>
  <r>
    <x v="1"/>
    <s v="Followers"/>
    <x v="1"/>
    <s v="Miki Nakatani, Elaiza Ikeda, Mari Natsuki, Yuka Itaya, KOM_I, Mika Nakashima, Tadanobu Asano, Shuhei Uesugi, Nobuaki Kaneko, Hidekazu Mashima, Sho Kasamatsu, Yutaro"/>
    <x v="11"/>
    <d v="2020-02-27T00:00:00"/>
    <x v="0"/>
    <x v="1"/>
    <s v="1 Season"/>
    <x v="1"/>
  </r>
  <r>
    <x v="0"/>
    <s v="PokÃ©mon: Mewtwo Strikes Back - Evolution"/>
    <x v="1421"/>
    <s v="Sarah Natochenny, Dan Green, Bill Rogers, Michele Knotz, Alyson Leigh Rosenfeld, Rodger Parsons"/>
    <x v="11"/>
    <d v="2020-02-27T00:00:00"/>
    <x v="26"/>
    <x v="3"/>
    <s v="98 min"/>
    <x v="32"/>
  </r>
  <r>
    <x v="1"/>
    <s v="Six Windows in the Desert"/>
    <x v="1422"/>
    <s v="Moayad Alnefaie, Mohammed Alhamdan, Citi Bet Baydi, Sadeem Alshehri, Mohammed Albakri, Moayed Althagafi, Hussain Alyahya, Abeer Alotaibi, Zara Albalushi, Ali Alshehabi"/>
    <x v="31"/>
    <d v="2020-02-27T00:00:00"/>
    <x v="0"/>
    <x v="2"/>
    <s v="1 Season"/>
    <x v="20"/>
  </r>
  <r>
    <x v="0"/>
    <s v="Couple of Days"/>
    <x v="1423"/>
    <s v="Lilian Esoro, Ademola Adedoyin, Enyima Nwigwe, Kiki Omeili, Okey Uzoeshi, Adesua Etomi, Olayode Juliana, Falz"/>
    <x v="10"/>
    <d v="2020-02-26T00:00:00"/>
    <x v="27"/>
    <x v="2"/>
    <s v="103 min"/>
    <x v="2"/>
  </r>
  <r>
    <x v="0"/>
    <s v="Gbomo Gbomo Express"/>
    <x v="547"/>
    <s v="Ramsey Nouah, Gideon Okeke, Osas Ighodaro Ajibade, Blossom Chukwujekwu, Kiki Omeili, Gbenro Ajibade, Ikechukwu, Alexx Ekubo, Shaffy Bello"/>
    <x v="10"/>
    <d v="2020-02-26T00:00:00"/>
    <x v="25"/>
    <x v="1"/>
    <s v="97 min"/>
    <x v="2"/>
  </r>
  <r>
    <x v="1"/>
    <s v="I Am Not Okay With This"/>
    <x v="1"/>
    <s v="Sophia Lillis, Wyatt Oleff, Kathleen Rose Perkins, Sofia Bryant, Richard Ellis, Sophia Tatum, David Theune, Zachary S. Williams, Aidan Wojtak-Hissong"/>
    <x v="0"/>
    <d v="2020-02-26T00:00:00"/>
    <x v="0"/>
    <x v="1"/>
    <s v="1 Season"/>
    <x v="5"/>
  </r>
  <r>
    <x v="0"/>
    <s v="Taxi Driver"/>
    <x v="1090"/>
    <s v="Odunlade Adekola, Ijeoma Grace Agu, Richard Akinlade, Babajide Alimison, Hafeez Oyetoro, Femi Jacobs, Toyin Oshinaike, Kelechi Udegbe"/>
    <x v="10"/>
    <d v="2020-02-26T00:00:00"/>
    <x v="25"/>
    <x v="1"/>
    <s v="94 min"/>
    <x v="4"/>
  </r>
  <r>
    <x v="0"/>
    <s v="The Arbitration"/>
    <x v="1034"/>
    <s v="Adesua Etomi, O.C. Ukeje, Ireti Doyle, Sola Fosudo, Somkele Iyamah, Lota Chukwu, Gregory Ojefua, Beverly Naya, Bimbo Ademoye, Pius Fatoke"/>
    <x v="10"/>
    <d v="2020-02-26T00:00:00"/>
    <x v="27"/>
    <x v="1"/>
    <s v="101 min"/>
    <x v="2"/>
  </r>
  <r>
    <x v="1"/>
    <s v="The Trials of Gabriel Fernandez"/>
    <x v="1"/>
    <s v=""/>
    <x v="0"/>
    <d v="2020-02-26T00:00:00"/>
    <x v="0"/>
    <x v="1"/>
    <s v="1 Season"/>
    <x v="6"/>
  </r>
  <r>
    <x v="0"/>
    <s v="When Love Happens"/>
    <x v="178"/>
    <s v="Weruche Opia, Gideon Okeke, Beverly Naya, O.C. Ukeje, Shaffy Bello, Oreka Godis"/>
    <x v="10"/>
    <d v="2020-02-26T00:00:00"/>
    <x v="14"/>
    <x v="2"/>
    <s v="109 min"/>
    <x v="24"/>
  </r>
  <r>
    <x v="0"/>
    <s v="Pete Davidson: Alive From New York"/>
    <x v="1424"/>
    <s v="Pete Davidson"/>
    <x v="0"/>
    <d v="2020-02-25T00:00:00"/>
    <x v="0"/>
    <x v="1"/>
    <s v="50 min"/>
    <x v="18"/>
  </r>
  <r>
    <x v="0"/>
    <s v="Full Count"/>
    <x v="1425"/>
    <s v="John Paul Kakos, Natalia Livingston, E. Roger Mitchell, Rick Hearst, Jason London, Victoria Elizabeth Staley, Adam Boyer"/>
    <x v="0"/>
    <d v="2020-02-23T00:00:00"/>
    <x v="26"/>
    <x v="6"/>
    <s v="110 min"/>
    <x v="15"/>
  </r>
  <r>
    <x v="1"/>
    <s v="Hi Bye, Mama!"/>
    <x v="1"/>
    <s v="Kim Tae-hee, Lee Kyoo-hyung, Go Bo-gyeol, Shin Dong-mi, Seo Woo-jin, Lee Si-woo, Oh Eui-sik, Ahn Nae-sang, Kim Mee-kyeong, Park Su-young, Kim Mi-su, Yoon Sa-bong"/>
    <x v="15"/>
    <d v="2020-02-23T00:00:00"/>
    <x v="0"/>
    <x v="2"/>
    <s v="1 Season"/>
    <x v="1"/>
  </r>
  <r>
    <x v="0"/>
    <s v="Girl on the Third Floor"/>
    <x v="1426"/>
    <s v="CM Punk, Trieste Kelly Dunn, Sarah Brooks, Elissa Dowling, Karen Woditsch, Marshall Bean, Anish Jethmalani, Bishop Stevens, Tonya Kay"/>
    <x v="0"/>
    <d v="2020-02-22T00:00:00"/>
    <x v="26"/>
    <x v="1"/>
    <s v="92 min"/>
    <x v="8"/>
  </r>
  <r>
    <x v="1"/>
    <s v="Unabomber - In His Own Words"/>
    <x v="1427"/>
    <s v="Ted Kaczynski"/>
    <x v="18"/>
    <d v="2020-02-22T00:00:00"/>
    <x v="3"/>
    <x v="1"/>
    <s v="1 Season"/>
    <x v="6"/>
  </r>
  <r>
    <x v="1"/>
    <s v="Gentefied"/>
    <x v="1"/>
    <s v="J.J. Soria, Carlos Santos, Karrie Martin, JoaquÃ­n CosÃ­o, Julissa Calderon, Annie Gonzalez, Laura Patalano, Felipe Esparza"/>
    <x v="0"/>
    <d v="2020-02-21T00:00:00"/>
    <x v="0"/>
    <x v="1"/>
    <s v="1 Season"/>
    <x v="5"/>
  </r>
  <r>
    <x v="1"/>
    <s v="Hyena"/>
    <x v="1"/>
    <s v="Kim Hye-soo, Ju Ji-hoon, Lee Gyoung-young, Kim Ho-jung, Song Young-kyu, Hwang Bo-ra, Jeon Seok-ho, Hyun Bong-sik, Park Se-jin"/>
    <x v="15"/>
    <d v="2020-02-21T00:00:00"/>
    <x v="0"/>
    <x v="1"/>
    <s v="1 Season"/>
    <x v="1"/>
  </r>
  <r>
    <x v="1"/>
    <s v="Puerta 7"/>
    <x v="1"/>
    <s v="Dolores Fonzi, Esteban Lamothe, Carlos Belloso, Juan Gil Navarro, Daniel ArÃ¡oz, Antonio Grimau, Ignacio Quesada, MÃ³nica Ayos, Daniel Valenzuela"/>
    <x v="16"/>
    <d v="2020-02-21T00:00:00"/>
    <x v="0"/>
    <x v="1"/>
    <s v="1 Season"/>
    <x v="6"/>
  </r>
  <r>
    <x v="0"/>
    <s v="System Crasher"/>
    <x v="1428"/>
    <s v="Helena Zengel, Albrecht Schuch, Gabriela Maria Schmeide, Lisa Hagmeister, Melanie Straub, Victoria Trauttmansdorff, Maryam Zaree, Tedros Teclebrhan"/>
    <x v="4"/>
    <d v="2020-02-21T00:00:00"/>
    <x v="0"/>
    <x v="1"/>
    <s v="120 min"/>
    <x v="2"/>
  </r>
  <r>
    <x v="0"/>
    <s v="The Body"/>
    <x v="1429"/>
    <s v="Rishi Kapoor, Emraan Hashmi, Sobhita Dhulipala, Vedika, Anupam Bhattacharya, Chandan Anand, Arif Zakaria, Rukhsar Ahmed"/>
    <x v="2"/>
    <d v="2020-02-21T00:00:00"/>
    <x v="26"/>
    <x v="2"/>
    <s v="101 min"/>
    <x v="24"/>
  </r>
  <r>
    <x v="0"/>
    <s v="The Last Thing He Wanted"/>
    <x v="1430"/>
    <s v="Anne Hathaway, Ben Affleck, Willem Dafoe, Toby Jones, Rosie Perez, Edi Gathegi, Mel Rodriguez, Onata Aprile"/>
    <x v="0"/>
    <d v="2020-02-21T00:00:00"/>
    <x v="0"/>
    <x v="5"/>
    <s v="116 min"/>
    <x v="2"/>
  </r>
  <r>
    <x v="0"/>
    <s v="Yeh Ballet"/>
    <x v="1431"/>
    <s v="Julian Sands, Manish Chauhan, Achintya Bose, Jim Sarbh, Danish Husain, Vijay Maurya, Heeba Shah, Kalyanee Mulay"/>
    <x v="2"/>
    <d v="2020-02-21T00:00:00"/>
    <x v="0"/>
    <x v="1"/>
    <s v="117 min"/>
    <x v="2"/>
  </r>
  <r>
    <x v="0"/>
    <s v="Pretville"/>
    <x v="1432"/>
    <s v="Marlee van der Merwe, Eugene Jensen, Marno van der Merwe, Lizelle de Klerk, Steve Hofmeyr, Sanet Ackermann, Terence Bridgett, Annette Engelbrecht, Rina Nienaber, Lizz Meiring"/>
    <x v="1"/>
    <d v="2020-02-20T00:00:00"/>
    <x v="12"/>
    <x v="6"/>
    <s v="95 min"/>
    <x v="4"/>
  </r>
  <r>
    <x v="1"/>
    <s v="Spectros"/>
    <x v="1"/>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27"/>
    <d v="2020-02-20T00:00:00"/>
    <x v="0"/>
    <x v="1"/>
    <s v="1 Season"/>
    <x v="1"/>
  </r>
  <r>
    <x v="0"/>
    <s v="Untamed Romania"/>
    <x v="1433"/>
    <s v=""/>
    <x v="40"/>
    <d v="2020-02-20T00:00:00"/>
    <x v="3"/>
    <x v="6"/>
    <s v="93 min"/>
    <x v="15"/>
  </r>
  <r>
    <x v="1"/>
    <s v="DreamWorks Shrek's Swamp Stories"/>
    <x v="1"/>
    <s v="Mike Myers, Eddie Murphy, Cameron Diaz, Antonio Banderas, Kristen Schaal, Simon Cowell, Gilles Marini, Charlotte Newhouse, Dean Edwards, Cody Cameron, Christopher Knights, Conrad Vernon"/>
    <x v="0"/>
    <d v="2020-02-17T00:00:00"/>
    <x v="19"/>
    <x v="6"/>
    <s v="1 Season"/>
    <x v="10"/>
  </r>
  <r>
    <x v="0"/>
    <s v="By the Sea"/>
    <x v="1434"/>
    <s v="Angelina Jolie, Brad Pitt, MÃ©lanie Laurent, Melvil Poupaud, Niels Arestrup, Richard Bohringer"/>
    <x v="13"/>
    <d v="2020-02-16T00:00:00"/>
    <x v="25"/>
    <x v="5"/>
    <s v="122 min"/>
    <x v="2"/>
  </r>
  <r>
    <x v="0"/>
    <s v="Miss Virginia"/>
    <x v="1435"/>
    <s v="Uzo Aduba, Matthew Modine, Aunjanue Ellis, Niles Fitch, Amirah Vann, Nadji Jeter, Michael Beasley, Adina Porter, Vanessa Williams"/>
    <x v="0"/>
    <d v="2020-02-16T00:00:00"/>
    <x v="26"/>
    <x v="1"/>
    <s v="102 min"/>
    <x v="2"/>
  </r>
  <r>
    <x v="0"/>
    <s v="MR. RIGHT"/>
    <x v="1436"/>
    <s v="Sam Rockwell, Anna Kendrick, Tim Roth, James Ransone, Anson Mount, Michael Eklund, RZA, Katie Nehra"/>
    <x v="0"/>
    <d v="2020-02-16T00:00:00"/>
    <x v="25"/>
    <x v="5"/>
    <s v="96 min"/>
    <x v="11"/>
  </r>
  <r>
    <x v="1"/>
    <s v="On the Real"/>
    <x v="972"/>
    <s v="Ini Dima Okojie, Akah Nnani, Nancy Isime, Maurice Sam, David Jones David, Angel Funto Johnson, Pearl Okorie, Tomiwa Tegbe, Peanut Omatsola"/>
    <x v="10"/>
    <d v="2020-02-16T00:00:00"/>
    <x v="7"/>
    <x v="1"/>
    <s v="1 Season"/>
    <x v="1"/>
  </r>
  <r>
    <x v="0"/>
    <s v="Term Life"/>
    <x v="1437"/>
    <s v="Vince Vaughn, Hailee Steinfeld, Jonathan Banks, Bill Paxton, Mike Epps, Jordi MollÃ , William Levy, Jon Favreau, Taraji P. Henson, Shea Whigham, Cain Velasquez"/>
    <x v="0"/>
    <d v="2020-02-16T00:00:00"/>
    <x v="27"/>
    <x v="5"/>
    <s v="93 min"/>
    <x v="2"/>
  </r>
  <r>
    <x v="0"/>
    <s v="The Forest"/>
    <x v="1438"/>
    <s v="Natalie Dormer, Taylor Kinney, Yukiyoshi Ozawa, Eoin Macken, Stephanie Vogt, Rina Takasaki, Noriko Sakura, Yuho Yamashita"/>
    <x v="0"/>
    <d v="2020-02-16T00:00:00"/>
    <x v="27"/>
    <x v="0"/>
    <s v="93 min"/>
    <x v="8"/>
  </r>
  <r>
    <x v="1"/>
    <s v="Talking Tom and Friends"/>
    <x v="1"/>
    <s v="Colin Hanks, Tom Kenny, James Adomian, Lisa Schwartz, Maria Bamford"/>
    <x v="70"/>
    <d v="2020-02-15T00:00:00"/>
    <x v="7"/>
    <x v="7"/>
    <s v="1 Season"/>
    <x v="10"/>
  </r>
  <r>
    <x v="0"/>
    <s v="A Shaun the Sheep Movie: Farmageddon"/>
    <x v="1439"/>
    <s v="Justin Fletcher, John Sparkes, Amalia Vitale, Kate Harbour, David Holt"/>
    <x v="3"/>
    <d v="2020-02-14T00:00:00"/>
    <x v="26"/>
    <x v="9"/>
    <s v="87 min"/>
    <x v="15"/>
  </r>
  <r>
    <x v="0"/>
    <s v="Cuddle Weather"/>
    <x v="1440"/>
    <s v="Sue Ramirez, RK Bagatsing, Mark Anthony Fernandez, Aleck Bovick, Dexter Doria, Nino Muhlach, Lui Manansala, Dolly De Leon"/>
    <x v="41"/>
    <d v="2020-02-14T00:00:00"/>
    <x v="26"/>
    <x v="1"/>
    <s v="95 min"/>
    <x v="2"/>
  </r>
  <r>
    <x v="0"/>
    <s v="Fanatyk"/>
    <x v="1441"/>
    <s v="Piotr Cyrwus, MikoÅ‚aj Kubacki, Anna Radwan, Marian DziÄ™dziel, Jan Nowicki, Juliusz ChrzÄ…stowski, MaÅ‚gorzata Krzysica, Jacek Strama"/>
    <x v="30"/>
    <d v="2020-02-14T00:00:00"/>
    <x v="7"/>
    <x v="1"/>
    <s v="33 min"/>
    <x v="4"/>
  </r>
  <r>
    <x v="0"/>
    <s v="Isi &amp; Ossi"/>
    <x v="1442"/>
    <s v="Lisa Vicari, Dennis Mojen, Walid Al-Atiyat, Christina Hecke, ZoÃ« Straub, Lisa Hagmeister, Hans-Jochen Wagner, AndrÃ© Eisermann, Ernst StÃ¶tzner"/>
    <x v="4"/>
    <d v="2020-02-14T00:00:00"/>
    <x v="0"/>
    <x v="1"/>
    <s v="113 min"/>
    <x v="4"/>
  </r>
  <r>
    <x v="0"/>
    <s v="Liefling"/>
    <x v="1443"/>
    <s v="Lika Berning, Bobby van Jaarsveld, Marlee van der Merwe, Sonja Herholdt, Elize Cawood, Rouel Beukes, Kevin Leo, Paul du Toit, Sylvaine Strike"/>
    <x v="1"/>
    <d v="2020-02-14T00:00:00"/>
    <x v="5"/>
    <x v="6"/>
    <s v="118 min"/>
    <x v="4"/>
  </r>
  <r>
    <x v="0"/>
    <s v="Panipat - The Great Betrayal"/>
    <x v="447"/>
    <s v="Sanjay Dutt, Arjun Kapoor, Kriti Sanon, Zeenat Aman, Mohnish Bahl, Padmini Kolhapure, Kunal Kapoor, Suhasini Mulay"/>
    <x v="2"/>
    <d v="2020-02-14T00:00:00"/>
    <x v="26"/>
    <x v="2"/>
    <s v="171 min"/>
    <x v="2"/>
  </r>
  <r>
    <x v="1"/>
    <s v="Taj Mahal 1989"/>
    <x v="1"/>
    <s v="Neeraj Kabi, Geetanjali Kulkarni, Danish Husain, Sheeba Chaddha, Paras Priyadarshan, Anshul Chauhan, Anud Singh Dhaka, Shirin Sewani, Mihir Ahuja, Vasundhara Rajput"/>
    <x v="2"/>
    <d v="2020-02-14T00:00:00"/>
    <x v="0"/>
    <x v="1"/>
    <s v="1 Season"/>
    <x v="1"/>
  </r>
  <r>
    <x v="0"/>
    <s v="The Ghost and the Tout"/>
    <x v="113"/>
    <s v="Toyin Abraham, Sambasa Nzeribe, Chioma Chukwuka Akpotha, Chioma Omeruah, Chiwetalu Agu, Dele Odule, Femi Adebayo, Bayray McNwizu, Biodun Stephen"/>
    <x v="10"/>
    <d v="2020-02-14T00:00:00"/>
    <x v="3"/>
    <x v="2"/>
    <s v="100 min"/>
    <x v="4"/>
  </r>
  <r>
    <x v="0"/>
    <s v="Dragon Quest Your Story"/>
    <x v="1444"/>
    <s v="Takeru Sato, Kasumi Arimura, Haru, Kentaro Sakaguchi, Takayuki Yamada, Kendo Kobayashi, Ken Yasuda, Arata Furuta, Suzuki Matsuo, Koichi Yamadera, Arata Iura, Chikako Kaku, Kotaro Yoshida"/>
    <x v="11"/>
    <d v="2020-02-13T00:00:00"/>
    <x v="26"/>
    <x v="6"/>
    <s v="103 min"/>
    <x v="11"/>
  </r>
  <r>
    <x v="1"/>
    <s v="Love Is Blind"/>
    <x v="1"/>
    <s v="Nick Lachey, Vanessa Lachey"/>
    <x v="0"/>
    <d v="2020-02-13T00:00:00"/>
    <x v="1"/>
    <x v="1"/>
    <s v="1 Season"/>
    <x v="12"/>
  </r>
  <r>
    <x v="1"/>
    <s v="Narcos: Mexico"/>
    <x v="1"/>
    <s v="Michael PeÃ±a, Diego Luna, Tenoch Huerta, Joaquin Cosio, JosÃ© MarÃ­a Yazpik, Matt Letscher, Alyssa Diaz"/>
    <x v="5"/>
    <d v="2020-02-13T00:00:00"/>
    <x v="0"/>
    <x v="1"/>
    <s v="2 Seasons"/>
    <x v="6"/>
  </r>
  <r>
    <x v="1"/>
    <s v="Sleepless Society: Insomnia"/>
    <x v="1445"/>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32"/>
    <d v="2020-02-13T00:00:00"/>
    <x v="26"/>
    <x v="1"/>
    <s v="1 Season"/>
    <x v="6"/>
  </r>
  <r>
    <x v="0"/>
    <s v="French Toast"/>
    <x v="1446"/>
    <s v="Lika Berning, Thierry Ballarin, Deon Lotz, HelÃ©ne Lombard, Paul du Toit, Roberta Fox, Trudi Conradie, Rod Alexander, Lochner De Kock, Tony Caprari"/>
    <x v="1"/>
    <d v="2020-02-12T00:00:00"/>
    <x v="25"/>
    <x v="6"/>
    <s v="86 min"/>
    <x v="4"/>
  </r>
  <r>
    <x v="0"/>
    <s v="To All the Boys: P.S. I Still Love You"/>
    <x v="611"/>
    <s v="Lana Condor, Noah Centineo, Jordan Fisher, Anna Cathcart, Janel Parrish, Ross Butler, Madaleine Arthur, Emilija Baranac, Trezzo Mahoro, Holland Taylor, Sarayu Blue, John Corbett"/>
    <x v="0"/>
    <d v="2020-02-12T00:00:00"/>
    <x v="0"/>
    <x v="2"/>
    <s v="102 min"/>
    <x v="4"/>
  </r>
  <r>
    <x v="1"/>
    <s v="We Bare Bears"/>
    <x v="1"/>
    <s v="Eric Edelstein, Demetri Martin, Bobby Moynihan"/>
    <x v="0"/>
    <d v="2020-02-12T00:00:00"/>
    <x v="3"/>
    <x v="7"/>
    <s v="2 Seasons"/>
    <x v="10"/>
  </r>
  <r>
    <x v="0"/>
    <s v="Captain Underpants Epic Choice-o-Rama"/>
    <x v="1"/>
    <s v="Nat Faxon, Jay Gragnani, Ramone Hamilton, Sean Astin, Dayci Brookshire, Jorge Diaz, Todd Grimes, Peter Hastings, Evan Kishiyama, David Koechner, Phil LaMarr, Erica Luttrell, Patty Mattson, Brennan Murray, Nolan North"/>
    <x v="0"/>
    <d v="2020-02-11T00:00:00"/>
    <x v="0"/>
    <x v="3"/>
    <s v="81 min"/>
    <x v="15"/>
  </r>
  <r>
    <x v="0"/>
    <s v="Good Time"/>
    <x v="1447"/>
    <s v="Robert Pattinson, Benny Safdie, Jennifer Jason Leigh, Barkhad Abdi, Buddy Duress, Peter Verby, Taliah Webster, Necro"/>
    <x v="0"/>
    <d v="2020-02-11T00:00:00"/>
    <x v="7"/>
    <x v="5"/>
    <s v="101 min"/>
    <x v="2"/>
  </r>
  <r>
    <x v="0"/>
    <s v="ROAD TO ROMA"/>
    <x v="1448"/>
    <s v=""/>
    <x v="5"/>
    <d v="2020-02-11T00:00:00"/>
    <x v="0"/>
    <x v="6"/>
    <s v="73 min"/>
    <x v="0"/>
  </r>
  <r>
    <x v="0"/>
    <s v="Love for Sale 2"/>
    <x v="713"/>
    <s v="Della Dartyan, Adipati Dolken, Ratna Riantiarno, Ariyo Wahab, Bastian Steel, Gading Marten, Putri Ayudya, Taskya Namya, Egi Fedly, Yayu Unru, Abdurrahman Arif"/>
    <x v="33"/>
    <d v="2020-02-10T00:00:00"/>
    <x v="26"/>
    <x v="2"/>
    <s v="96 min"/>
    <x v="2"/>
  </r>
  <r>
    <x v="1"/>
    <s v="Better Call Saul"/>
    <x v="1"/>
    <s v="Bob Odenkirk, Jonathan Banks, Michael McKean, Rhea Seehorn, Patrick Fabian, Michael Mando, Giancarlo Esposito"/>
    <x v="0"/>
    <d v="2020-02-09T00:00:00"/>
    <x v="3"/>
    <x v="1"/>
    <s v="4 Seasons"/>
    <x v="6"/>
  </r>
  <r>
    <x v="0"/>
    <s v="Fronteras"/>
    <x v="1449"/>
    <s v="Steve Oropeza, Steven Sean Garland, Wade Everett, Randy Green, Cortez Chappell, Tori Osborn, Larry Coulter, Cris Acosta"/>
    <x v="0"/>
    <d v="2020-02-09T00:00:00"/>
    <x v="3"/>
    <x v="1"/>
    <s v="106 min"/>
    <x v="2"/>
  </r>
  <r>
    <x v="0"/>
    <s v="Polaroid"/>
    <x v="1450"/>
    <s v="Kathryn Prescott, Mitch Pileggi, Grace Zabriskie, Tyler Young, Samantha Logan, Javier Botet, Katie Stevens, Madelaine Petsch, Priscilla Quintana, Davi Santos, Keenan Tracey"/>
    <x v="0"/>
    <d v="2020-02-09T00:00:00"/>
    <x v="26"/>
    <x v="0"/>
    <s v="88 min"/>
    <x v="8"/>
  </r>
  <r>
    <x v="0"/>
    <s v="The Coldest Game"/>
    <x v="1451"/>
    <s v="Bill Pullman, Lotte Verbeek, Robert WiÄ™ckiewicz, James Bloor, Aleksey Serebryakov, Corey Johnson, Nicholas Farrell, Evgeniy Sidikhin"/>
    <x v="30"/>
    <d v="2020-02-08T00:00:00"/>
    <x v="26"/>
    <x v="1"/>
    <s v="103 min"/>
    <x v="2"/>
  </r>
  <r>
    <x v="0"/>
    <s v="Thottappan"/>
    <x v="1452"/>
    <s v="Priyamvada Krishnan, Vinayakan, Roshan Mathew, Dileesh Pothan, Manoj K. Jayan, Lal, Irshad Ali, Sunitha"/>
    <x v="2"/>
    <d v="2020-02-08T00:00:00"/>
    <x v="26"/>
    <x v="2"/>
    <s v="139 min"/>
    <x v="4"/>
  </r>
  <r>
    <x v="0"/>
    <s v="Azali"/>
    <x v="1453"/>
    <s v="Ama K. Abebrese, Asana Alhassan, Adjetey Anang, Akofa Edjeani Asiedu, Emmanuel Nii Adom Quaye, Peter Ritchie"/>
    <x v="66"/>
    <d v="2020-02-07T00:00:00"/>
    <x v="3"/>
    <x v="2"/>
    <s v="89 min"/>
    <x v="2"/>
  </r>
  <r>
    <x v="1"/>
    <s v="Dragons: Rescue Riders"/>
    <x v="1"/>
    <s v="Nicolas Cantu, Brennley Brown, Zach Callison, Skai Jackson, Noah Kaye Bentley, Andre Robinson, Marsai Martin"/>
    <x v="0"/>
    <d v="2020-02-07T00:00:00"/>
    <x v="0"/>
    <x v="7"/>
    <s v="2 Seasons"/>
    <x v="10"/>
  </r>
  <r>
    <x v="1"/>
    <s v="Fifty: The Series"/>
    <x v="1"/>
    <s v="Ireti Doyle, Keira Hewatch, Dakore Akande, Omoni Oboli, Uzor Osimkpa, Wale Ojo, Timini Egbuson, Chris Attoh, Kachi Nnochiri"/>
    <x v="10"/>
    <d v="2020-02-07T00:00:00"/>
    <x v="3"/>
    <x v="2"/>
    <s v="2 Seasons"/>
    <x v="1"/>
  </r>
  <r>
    <x v="0"/>
    <s v="Horse Girl"/>
    <x v="1454"/>
    <s v="Alison Brie, Debby Ryan, Paul Reiser, John Reynolds, Molly Shannon, John Ortiz, Meredith Hagner, Jake Picking, David Paymer, Jay Duplass"/>
    <x v="0"/>
    <d v="2020-02-07T00:00:00"/>
    <x v="0"/>
    <x v="5"/>
    <s v="104 min"/>
    <x v="2"/>
  </r>
  <r>
    <x v="0"/>
    <s v="Jada"/>
    <x v="1455"/>
    <s v="Kathir, Kishore Kumar G., Roshini, Yogi Babu, Kishore"/>
    <x v="2"/>
    <d v="2020-02-07T00:00:00"/>
    <x v="26"/>
    <x v="2"/>
    <s v="124 min"/>
    <x v="2"/>
  </r>
  <r>
    <x v="1"/>
    <s v="Locke &amp; Key"/>
    <x v="1"/>
    <s v="Darby Stanchfield, Connor Jessup, Emilia Jones, Jackson Robert Scott, Petrice Jones, Laysla De Oliveira, Griffin Gluck, Sherri Saum, Aaron Ashmore, Bill Heck, Genevieve Kang, Kevin Alves, Thomas Mitchell Barnet, Eric Graise, Felix Mallard, Martin Roach, Steven Williams, Coby Bird"/>
    <x v="18"/>
    <d v="2020-02-07T00:00:00"/>
    <x v="0"/>
    <x v="2"/>
    <s v="1 Season"/>
    <x v="19"/>
  </r>
  <r>
    <x v="0"/>
    <s v="The Ballad of Lefty Brown"/>
    <x v="1456"/>
    <s v="Bill Pullman, Kathy Baker, Jim Caviezel, Joseph Anderson, Diego Josef, Tommy Flanagan, Peter Fonda"/>
    <x v="0"/>
    <d v="2020-02-07T00:00:00"/>
    <x v="7"/>
    <x v="5"/>
    <s v="112 min"/>
    <x v="2"/>
  </r>
  <r>
    <x v="1"/>
    <s v="Who Killed Malcolm X?"/>
    <x v="1"/>
    <s v=""/>
    <x v="0"/>
    <d v="2020-02-07T00:00:00"/>
    <x v="0"/>
    <x v="1"/>
    <s v="1 Season"/>
    <x v="6"/>
  </r>
  <r>
    <x v="1"/>
    <s v="Cagaster of an Insect Cage"/>
    <x v="1"/>
    <s v="Yoshimasa Hosoya, Kana Hanazawa, Natsuki Hanae, Takahiro Sakurai, Daisuke Namikawa, Toshiyuki Morikawa, Kazuyuki Okitsu, Junichi Suwabe, Tomohiro Shiozaki, Ai Kayano, Tetsu Shiratori, Yasuhiro Mamiya, Daiki Yamashita, Akari Kito, Tomokazu Sugita, Aoi Yuki, Kohsuke Toriumi"/>
    <x v="11"/>
    <d v="2020-02-06T00:00:00"/>
    <x v="0"/>
    <x v="1"/>
    <s v="1 Season"/>
    <x v="13"/>
  </r>
  <r>
    <x v="0"/>
    <s v="Gardeners of Eden"/>
    <x v="1457"/>
    <s v="Kristin Davis, Daphne Sheldrick, Nick Trent, Julious Shivenga, Benjamin Kyalo"/>
    <x v="53"/>
    <d v="2020-02-06T00:00:00"/>
    <x v="14"/>
    <x v="2"/>
    <s v="70 min"/>
    <x v="0"/>
  </r>
  <r>
    <x v="1"/>
    <s v="Arrow"/>
    <x v="1458"/>
    <s v="Stephen Amell, Katie Cassidy, David Ramsey, Willa Holland, Paul Blackthorne, Emily Bett Rickards, John Barrowman, Colton Haynes, Susanna Thompson, Anna Hopkins, Juliana Harkavy, Adrian Holmes, Kathleen Gati, Echo Kellum, Rick Gonzalez, Dominic Bogart, Manu Bennett"/>
    <x v="0"/>
    <d v="2020-02-05T00:00:00"/>
    <x v="26"/>
    <x v="2"/>
    <s v="8 Seasons"/>
    <x v="6"/>
  </r>
  <r>
    <x v="1"/>
    <s v="The Pharmacist"/>
    <x v="1459"/>
    <s v=""/>
    <x v="0"/>
    <d v="2020-02-05T00:00:00"/>
    <x v="0"/>
    <x v="1"/>
    <s v="1 Season"/>
    <x v="6"/>
  </r>
  <r>
    <x v="0"/>
    <s v="Uppity: The Willy T. Ribbs Story"/>
    <x v="1460"/>
    <s v="Willy T. Ribbs"/>
    <x v="0"/>
    <d v="2020-02-05T00:00:00"/>
    <x v="0"/>
    <x v="1"/>
    <s v="106 min"/>
    <x v="0"/>
  </r>
  <r>
    <x v="0"/>
    <s v="Dragonheart: Vengeance"/>
    <x v="1461"/>
    <s v="Joseph Millson, Jack Kane, Helena Bonham Carter, Arturo Muselli, Carolina Carlsson, Tam Williams, Richard Ashton, Ross O'Hennessy, Cameron Jack, Fabienne Piolini-Castle"/>
    <x v="0"/>
    <d v="2020-02-04T00:00:00"/>
    <x v="0"/>
    <x v="0"/>
    <s v="97 min"/>
    <x v="11"/>
  </r>
  <r>
    <x v="0"/>
    <s v="Faith, Hope &amp; Love"/>
    <x v="1462"/>
    <s v="Robert Krantz, Peta Murgatroyd, Corbin Bernsen, Michael Richards, Nancy Stafford"/>
    <x v="0"/>
    <d v="2020-02-04T00:00:00"/>
    <x v="26"/>
    <x v="4"/>
    <s v="106 min"/>
    <x v="4"/>
  </r>
  <r>
    <x v="0"/>
    <s v="Tom Papa: You're Doing Great!"/>
    <x v="1463"/>
    <s v="Tom Papa"/>
    <x v="0"/>
    <d v="2020-02-04T00:00:00"/>
    <x v="0"/>
    <x v="2"/>
    <s v="60 min"/>
    <x v="18"/>
  </r>
  <r>
    <x v="1"/>
    <s v="Team Kaylie"/>
    <x v="1"/>
    <s v="Bryana Salaz, Alison Fernandez, Symera Jackson, Elie Samouhi, Kai Calhoun, Eliza Pryor, Rosa Blasi, Nicole Sullivan, David Gridley"/>
    <x v="0"/>
    <d v="2020-02-03T00:00:00"/>
    <x v="0"/>
    <x v="6"/>
    <s v="3 Seasons"/>
    <x v="10"/>
  </r>
  <r>
    <x v="0"/>
    <s v="Thambi"/>
    <x v="1429"/>
    <s v="Jyothika, Sathyaraj, Karthi, Showkar Janaki, Nikhila Vimal, Havarasu, Anson Paul"/>
    <x v="2"/>
    <d v="2020-02-03T00:00:00"/>
    <x v="26"/>
    <x v="2"/>
    <s v="148 min"/>
    <x v="24"/>
  </r>
  <r>
    <x v="0"/>
    <s v="The Silent War"/>
    <x v="1464"/>
    <s v="Asier Etxeandia, Marian Ãlvarez, Hugo Silva, Aitor Luna, Imanol Arias, Olimpia Melinte, Ruth DÃ­az, Jorge Basanta, Stephanie Gil, Roberto Bonacini"/>
    <x v="12"/>
    <d v="2020-02-03T00:00:00"/>
    <x v="0"/>
    <x v="1"/>
    <s v="122 min"/>
    <x v="2"/>
  </r>
  <r>
    <x v="0"/>
    <s v="Chronically Metropolitan"/>
    <x v="1465"/>
    <s v="Shiloh Fernandez, Ashley Benson, Josh Peck, Addison Timlin, Chris Noth, Mary-Louise Parker"/>
    <x v="0"/>
    <d v="2020-02-01T00:00:00"/>
    <x v="27"/>
    <x v="1"/>
    <s v="86 min"/>
    <x v="4"/>
  </r>
  <r>
    <x v="0"/>
    <s v="Hum Aapke Hain Koun"/>
    <x v="1150"/>
    <s v="Madhuri Dixit, Salman Khan, Mohnish Bahl, Renuka Shahane, Anupam Kher, Reema Lagoo, Alok Nath, Bindu"/>
    <x v="2"/>
    <d v="2020-02-01T00:00:00"/>
    <x v="24"/>
    <x v="2"/>
    <s v="193 min"/>
    <x v="16"/>
  </r>
  <r>
    <x v="1"/>
    <s v="Is It Wrong to Try to Pick Up Girls in a Dungeon?"/>
    <x v="1"/>
    <s v="Yoshitsugu Matsuoka, Inori Minase, Saori Onishi, Maaya Uchida, Haruka Tomatsu, Shizuka Ishigami, Yoko Hikasa, Yurika Kubo, Nobuhiko Okamoto, Saori Hayami, Yoshimasa Hosoya, Chinatsu Akasaki, Akeno Watanabe, Haruka Chisuga, Wakana Kowaka, Ayumi Mano, Kenn, Ryota Osaka"/>
    <x v="11"/>
    <d v="2020-02-01T00:00:00"/>
    <x v="25"/>
    <x v="1"/>
    <s v="1 Season"/>
    <x v="13"/>
  </r>
  <r>
    <x v="1"/>
    <s v="Itaewon Class"/>
    <x v="1"/>
    <s v="Park Seo-joon, Kim Da-mi, Yu Jae-myeong, Kwon Na-ra, Kim Dong-hee, Ahn Bo-hyun, Kim Hye-eun, Ryu Gyeong-su, Lee Joo-young, Chris Lyon"/>
    <x v="15"/>
    <d v="2020-02-01T00:00:00"/>
    <x v="0"/>
    <x v="1"/>
    <s v="1 Season"/>
    <x v="1"/>
  </r>
  <r>
    <x v="0"/>
    <s v="Justice"/>
    <x v="1466"/>
    <s v="Nathan Parsons, Jamie-Lynn Sigler, Ellen Hollman, John Lewis, Niko Foster, Quinton Aaron, Jackson Rathbone, Robert Carradine, Lesley-Anne Down, Stephen Lang"/>
    <x v="0"/>
    <d v="2020-02-01T00:00:00"/>
    <x v="7"/>
    <x v="5"/>
    <s v="92 min"/>
    <x v="21"/>
  </r>
  <r>
    <x v="0"/>
    <s v="Love Jacked"/>
    <x v="1467"/>
    <s v="Amber Stevens West, Shamier Anderson, Keith David, Mike Epps, Lyriq Bent, Marla Gibbs, Angela Gibbs, Demetrius Grosse, Nicole Lyn"/>
    <x v="18"/>
    <d v="2020-02-01T00:00:00"/>
    <x v="3"/>
    <x v="0"/>
    <s v="94 min"/>
    <x v="4"/>
  </r>
  <r>
    <x v="1"/>
    <s v="Miraculous: Tales of Ladybug &amp; Cat Noir"/>
    <x v="1468"/>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13"/>
    <d v="2020-02-01T00:00:00"/>
    <x v="26"/>
    <x v="3"/>
    <s v="5 Seasons"/>
    <x v="10"/>
  </r>
  <r>
    <x v="0"/>
    <s v="Misfit 2"/>
    <x v="1469"/>
    <s v="Djamila, Niek Roozen, Bente Fokkens, Jolijn Henneman, Fenna Ramos, Jill Schirnhofer, Donny Roelvink, DÃ©fano Holwijn"/>
    <x v="45"/>
    <d v="2020-02-01T00:00:00"/>
    <x v="26"/>
    <x v="8"/>
    <s v="82 min"/>
    <x v="15"/>
  </r>
  <r>
    <x v="0"/>
    <s v="Night on Earth: Shot in the Dark"/>
    <x v="1"/>
    <s v="Samira Wiley"/>
    <x v="3"/>
    <d v="2020-02-01T00:00:00"/>
    <x v="0"/>
    <x v="6"/>
    <s v="59 min"/>
    <x v="21"/>
  </r>
  <r>
    <x v="1"/>
    <s v="No Game No Life"/>
    <x v="1"/>
    <s v="Yoshitsugu Matsuoka, Ai Kayano, Yoko Hikasa, Yukari Tamura, Yuka Iguchi, Mamiko Noto, Miyuki Sawashiro, Rie Kugimiya, Mugihito, Naomi Shindo"/>
    <x v="11"/>
    <d v="2020-02-01T00:00:00"/>
    <x v="14"/>
    <x v="1"/>
    <s v="1 Season"/>
    <x v="13"/>
  </r>
  <r>
    <x v="1"/>
    <s v="Pop Team Epic"/>
    <x v="1"/>
    <s v=""/>
    <x v="11"/>
    <d v="2020-02-01T00:00:00"/>
    <x v="3"/>
    <x v="2"/>
    <s v="1 Season"/>
    <x v="13"/>
  </r>
  <r>
    <x v="1"/>
    <s v="Shopkins"/>
    <x v="1"/>
    <s v="Kate Murphy"/>
    <x v="0"/>
    <d v="2020-02-01T00:00:00"/>
    <x v="14"/>
    <x v="7"/>
    <s v="1 Season"/>
    <x v="10"/>
  </r>
  <r>
    <x v="0"/>
    <s v="The Car: Road to Revenge"/>
    <x v="1470"/>
    <s v="Grant Bowler, Kathleen Munroe, Martin Hancock, Micah Balfour, Burt Grinstead, Nina Bergman, Jamie Bamber, Ronny Cox"/>
    <x v="0"/>
    <d v="2020-02-01T00:00:00"/>
    <x v="26"/>
    <x v="1"/>
    <s v="89 min"/>
    <x v="11"/>
  </r>
  <r>
    <x v="0"/>
    <s v="Together For Eternity"/>
    <x v="1150"/>
    <s v="Salman Khan, Karisma Kapoor, Saif Ali Khan, Tabu, Sonali Bendre, Mohnish Bahl, Reema Lagoo, Mahesh Thakur, Neelam, Alok Nath"/>
    <x v="2"/>
    <d v="2020-02-01T00:00:00"/>
    <x v="32"/>
    <x v="8"/>
    <s v="176 min"/>
    <x v="2"/>
  </r>
  <r>
    <x v="0"/>
    <s v="37 Seconds"/>
    <x v="1471"/>
    <s v="Mei Kayama, Misuzu Kanno, Shunsuke Daitoh, Makiko Watanabe, Yoshihiko Kumashino, Minori Hagiwara, Shohei Uno, Yuka Itaya, Kiyohiko Shibukawa, Eita Okuno, Haruka Imou, Toshinori Omi"/>
    <x v="11"/>
    <d v="2020-01-31T00:00:00"/>
    <x v="0"/>
    <x v="1"/>
    <s v="116 min"/>
    <x v="2"/>
  </r>
  <r>
    <x v="1"/>
    <s v="Diablero"/>
    <x v="1"/>
    <s v="Christopher Von Uckermann, Horacio GarcÃ­a Rojas, Gisselle Kuri, FÃ¡tima Molina, Dolores Heredia, Humberto Busto, Quetzalli CortÃ©s, Alexa Martin, Flavio Medina, Dulce Neri, Mariana Botas"/>
    <x v="5"/>
    <d v="2020-01-31T00:00:00"/>
    <x v="0"/>
    <x v="1"/>
    <s v="2 Seasons"/>
    <x v="1"/>
  </r>
  <r>
    <x v="0"/>
    <s v="Gang of the Caribbean"/>
    <x v="1472"/>
    <s v="DjÃ©djÃ© Apali, Eriq Ebouaney, Adama Niane, Vincent Vermignon, Djibril PavadÃ©, Zita Hanrot, Karim Belkhadra, Lise Lomi, ZoÃ© Charron, Jocelyne BÃ©roard, Julien Courbey, Lucien Jean-Baptiste, Romane Bohringer, Mathieu Kassovitz"/>
    <x v="13"/>
    <d v="2020-01-31T00:00:00"/>
    <x v="27"/>
    <x v="1"/>
    <s v="86 min"/>
    <x v="2"/>
  </r>
  <r>
    <x v="0"/>
    <s v="Hakkunde"/>
    <x v="1146"/>
    <s v="Frank Donga, Rahama Sadau, Ali Nuhu, Toyin Aimakhu, Tunbosun Aiyedehin, Maryam Booth, Ahaji Issa Bello, Adebukola, Bukky Ajayi, Ibrahim Daddy, Seyilaw, Tomiwa Kukoyi"/>
    <x v="10"/>
    <d v="2020-01-31T00:00:00"/>
    <x v="7"/>
    <x v="2"/>
    <s v="93 min"/>
    <x v="4"/>
  </r>
  <r>
    <x v="1"/>
    <s v="Luna Nera"/>
    <x v="1"/>
    <s v="Antonia Fotaras, Giorgio Belli, Manuela Mandracchia, Roberto De Francesco, Federica Fracassi, Lucrezia Guidone, Adalgisa Manfrida, Giada Gagliardi, Giandomenico Cupaiuolo, Gloria Carovana, Filippo Scotti"/>
    <x v="20"/>
    <d v="2020-01-31T00:00:00"/>
    <x v="0"/>
    <x v="1"/>
    <s v="1 Season"/>
    <x v="1"/>
  </r>
  <r>
    <x v="0"/>
    <s v="Miss Americana"/>
    <x v="1473"/>
    <s v="Taylor Swift"/>
    <x v="0"/>
    <d v="2020-01-31T00:00:00"/>
    <x v="0"/>
    <x v="1"/>
    <s v="85 min"/>
    <x v="0"/>
  </r>
  <r>
    <x v="1"/>
    <s v="Unauthorized Living"/>
    <x v="1"/>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12"/>
    <d v="2020-01-31T00:00:00"/>
    <x v="0"/>
    <x v="1"/>
    <s v="2 Seasons"/>
    <x v="6"/>
  </r>
  <r>
    <x v="1"/>
    <s v="Ainori Love Wagon: African Journey"/>
    <x v="1"/>
    <s v="Becky, Ryo Kato, Karina Maruyama, Kohei Takeda"/>
    <x v="11"/>
    <d v="2020-01-30T00:00:00"/>
    <x v="26"/>
    <x v="2"/>
    <s v="1 Season"/>
    <x v="1"/>
  </r>
  <r>
    <x v="0"/>
    <s v="Kevin Hart: I'm a Grown Little Man"/>
    <x v="1474"/>
    <s v="Kevin Hart"/>
    <x v="0"/>
    <d v="2020-01-30T00:00:00"/>
    <x v="20"/>
    <x v="1"/>
    <s v="62 min"/>
    <x v="18"/>
  </r>
  <r>
    <x v="1"/>
    <s v="THE STRANGER"/>
    <x v="1"/>
    <s v="Richard Armitage, Siobhan Finneran, Jennifer Saunders, Shaun Dooley, Paul Kaye, Dervla Kirwan, Kadiff Kirwan, Hannah John-Kamen, Anthony Head, Stephen Rea, Jacob Dudman, Ella-Rae Smith, Brandon Fellows, Misha Handley"/>
    <x v="3"/>
    <d v="2020-01-30T00:00:00"/>
    <x v="0"/>
    <x v="1"/>
    <s v="1 Season"/>
    <x v="3"/>
  </r>
  <r>
    <x v="1"/>
    <s v="What the Love! with Karan Johar"/>
    <x v="1"/>
    <s v="Karan Johar"/>
    <x v="0"/>
    <d v="2020-01-30T00:00:00"/>
    <x v="0"/>
    <x v="2"/>
    <s v="1 Season"/>
    <x v="1"/>
  </r>
  <r>
    <x v="0"/>
    <s v="Close Enemies"/>
    <x v="1475"/>
    <s v="Matthias Schoenaerts, Reda Kateb, Adel Bencherif, Sofiane Zermani, Sabrina Ouazani, Gwendolyn Gourvenec, Nicolas Giraud, Yann Goven, Astrid Whettnall, Ahmed Benaissa, Marc BarbÃ©"/>
    <x v="13"/>
    <d v="2020-01-29T00:00:00"/>
    <x v="3"/>
    <x v="1"/>
    <s v="112 min"/>
    <x v="2"/>
  </r>
  <r>
    <x v="1"/>
    <s v="Night on Earth"/>
    <x v="1"/>
    <s v="Samira Wiley"/>
    <x v="3"/>
    <d v="2020-01-29T00:00:00"/>
    <x v="0"/>
    <x v="6"/>
    <s v="1 Season"/>
    <x v="7"/>
  </r>
  <r>
    <x v="1"/>
    <s v="Omniscient"/>
    <x v="1"/>
    <s v="Carla Salle, Sandra Corveloni, Jonathan Haagensen, Guilherme Prates, Luana Tanaka, Marcello Airoldi, Marco AntÃ´nio PÃ¢mio"/>
    <x v="27"/>
    <d v="2020-01-29T00:00:00"/>
    <x v="0"/>
    <x v="1"/>
    <s v="1 Season"/>
    <x v="1"/>
  </r>
  <r>
    <x v="0"/>
    <s v="Shimla Mirchi"/>
    <x v="1476"/>
    <s v="Rajkummar Rao, Tarun Wadhwa, Rakul Preet Singh, Kiran Juneja, Hema Malini, Kamlesh Gill, Shakti Kapoor, Kanwaljeet Singh"/>
    <x v="2"/>
    <d v="2020-01-27T00:00:00"/>
    <x v="0"/>
    <x v="2"/>
    <s v="121 min"/>
    <x v="4"/>
  </r>
  <r>
    <x v="0"/>
    <s v="Sillu Karuppatti"/>
    <x v="568"/>
    <s v="Nivedhithaa Sathish, Leela Samson, Samuthirakani, Sunaina, Manikandan"/>
    <x v="2"/>
    <d v="2020-01-26T00:00:00"/>
    <x v="26"/>
    <x v="2"/>
    <s v="133 min"/>
    <x v="4"/>
  </r>
  <r>
    <x v="0"/>
    <s v="Vir Das: For India"/>
    <x v="1477"/>
    <s v="Vir Das"/>
    <x v="2"/>
    <d v="2020-01-26T00:00:00"/>
    <x v="0"/>
    <x v="1"/>
    <s v="76 min"/>
    <x v="18"/>
  </r>
  <r>
    <x v="0"/>
    <s v="Menashe"/>
    <x v="1478"/>
    <s v="Menashe Lustig, Ruben Niborski, Yoel Weisshaus, Meyer Schwartz, Yoel Falkowitz, Ariel Vaysman"/>
    <x v="0"/>
    <d v="2020-01-25T00:00:00"/>
    <x v="7"/>
    <x v="4"/>
    <s v="82 min"/>
    <x v="2"/>
  </r>
  <r>
    <x v="0"/>
    <s v="A Sun"/>
    <x v="1479"/>
    <s v="Wu Chien-ho, Chen Yi-wen, Samantha Ko, Liu Kuan-ting, Greg Hsu, Wu Tai-ling, Wen Chen-ling, Yin Shin"/>
    <x v="28"/>
    <d v="2020-01-24T00:00:00"/>
    <x v="26"/>
    <x v="1"/>
    <s v="156 min"/>
    <x v="2"/>
  </r>
  <r>
    <x v="0"/>
    <s v="Die Ontwaking"/>
    <x v="1480"/>
    <s v="Gys de Villiers, Juanita de Villiers, GÃ©rard Rudolf, Paul Eilers, Pete Spyropoulos, Jaco Muller, Armand Aucamp, Christine Tesco"/>
    <x v="1"/>
    <d v="2020-01-24T00:00:00"/>
    <x v="25"/>
    <x v="1"/>
    <s v="90 min"/>
    <x v="24"/>
  </r>
  <r>
    <x v="1"/>
    <s v="Sons of the Caliphate"/>
    <x v="1"/>
    <s v="Yakubu Mohammed, Paul Sambo, Mofe Duncan, Nita Byack George, Yvonne Hays, Mickey Odey, Rahama Sadau, Sani Muazu"/>
    <x v="10"/>
    <d v="2020-01-24T00:00:00"/>
    <x v="7"/>
    <x v="2"/>
    <s v="2 Seasons"/>
    <x v="1"/>
  </r>
  <r>
    <x v="1"/>
    <s v="The goop lab with Gwyneth Paltrow"/>
    <x v="1"/>
    <s v="Gwyneth Paltrow, Elise Loehnen"/>
    <x v="0"/>
    <d v="2020-01-24T00:00:00"/>
    <x v="0"/>
    <x v="1"/>
    <s v="1 Season"/>
    <x v="12"/>
  </r>
  <r>
    <x v="1"/>
    <s v="The Ranch"/>
    <x v="1"/>
    <s v="Ashton Kutcher, Sam Elliott, Debra Winger, Elisha Cuthbert, Kelli Goss, Wilmer Valderrama, Danny Masterson"/>
    <x v="0"/>
    <d v="2020-01-24T00:00:00"/>
    <x v="0"/>
    <x v="1"/>
    <s v="8 Seasons"/>
    <x v="5"/>
  </r>
  <r>
    <x v="0"/>
    <s v="Airplane Mode"/>
    <x v="1481"/>
    <s v="Larissa Manoela, AndrÃ© Luiz Frambach, Erasmo Carlos, Mariana AmÃ¢ncio, Amanda Orestes, Eike Duarte, Nayobe Nzainab, Katiuscia Canoro, Phellyx Moura, Dani Ornellas, Michel Bercovitch, SÃ­lvia LourenÃ§o"/>
    <x v="0"/>
    <d v="2020-01-23T00:00:00"/>
    <x v="0"/>
    <x v="6"/>
    <s v="97 min"/>
    <x v="4"/>
  </r>
  <r>
    <x v="0"/>
    <s v="Alex FernÃ¡ndez: The Best Comedian in the World"/>
    <x v="308"/>
    <s v="Alex FernÃ¡ndez"/>
    <x v="5"/>
    <d v="2020-01-23T00:00:00"/>
    <x v="0"/>
    <x v="1"/>
    <s v="51 min"/>
    <x v="18"/>
  </r>
  <r>
    <x v="1"/>
    <s v="October Faction"/>
    <x v="1"/>
    <s v="Tamara Taylor, J.C. MacKenzie, Aurora Burghart, Gabriel Darku, Maxim Roy, Stephen McHattie, Wendy Crewson, Megan Follows, Nicola Correia-Damude, Praneet Akilla, Michelle Nolden, Anwen O'Driscoll"/>
    <x v="0"/>
    <d v="2020-01-23T00:00:00"/>
    <x v="0"/>
    <x v="1"/>
    <s v="1 Season"/>
    <x v="19"/>
  </r>
  <r>
    <x v="1"/>
    <s v="â€‹SAINT SEIYA: Knights of the Zodiac"/>
    <x v="1"/>
    <s v="Bryson Baugus, Emily Neves, Blake Shepard, Patrick Poole, Luci Christian, Adam Gibbs, Masakazu Morita, Fumiko Orikasa, Takahiro Sakurai, Hiroaki Miura, Satomi Sato, Katsuyuki Konishi"/>
    <x v="11"/>
    <d v="2020-01-23T00:00:00"/>
    <x v="0"/>
    <x v="2"/>
    <s v="2 Seasons"/>
    <x v="13"/>
  </r>
  <r>
    <x v="1"/>
    <s v="The Ghost Bride"/>
    <x v="1482"/>
    <s v="Huang Peijia, Wu Kang-jen, Ludi Lin, Janet Hsieh, Kuang Tian, Susan Leong, Jordan Voon, Angeline Tan, Jojo Goh, Teresa Daley"/>
    <x v="28"/>
    <d v="2020-01-23T00:00:00"/>
    <x v="0"/>
    <x v="2"/>
    <s v="1 Season"/>
    <x v="1"/>
  </r>
  <r>
    <x v="1"/>
    <s v="Pandemic: How to Prevent an Outbreak"/>
    <x v="1"/>
    <s v=""/>
    <x v="0"/>
    <d v="2020-01-22T00:00:00"/>
    <x v="0"/>
    <x v="2"/>
    <s v="1 Season"/>
    <x v="7"/>
  </r>
  <r>
    <x v="1"/>
    <s v="Playing with Fire"/>
    <x v="1"/>
    <s v="Jason Day, Margarita Rosa de Francisco, Carlos Ponce, Gaby Espino, Laura Perico, Alejandro Aguilar, Tony Plana, Marcelo Serrado, Leticia Huijara, GermÃ¡n Quintero, Luis Alberti, Ricardo Vesga, Yuri Vargas, Ãlvaro RodrÃ­guez, Juan David Restrepo"/>
    <x v="0"/>
    <d v="2020-01-22T00:00:00"/>
    <x v="26"/>
    <x v="1"/>
    <s v="1 Season"/>
    <x v="1"/>
  </r>
  <r>
    <x v="0"/>
    <s v="Whisky"/>
    <x v="1483"/>
    <s v="AndrÃ©s Pazos, Mirella Pascual, Jorge Bolani, JosÃ© Pedro Bujaruz, VerÃ³nica Perrotta"/>
    <x v="52"/>
    <d v="2020-01-22T00:00:00"/>
    <x v="17"/>
    <x v="1"/>
    <s v="98 min"/>
    <x v="4"/>
  </r>
  <r>
    <x v="0"/>
    <s v="Fortune Feimster: Sweet &amp; Salty"/>
    <x v="1484"/>
    <s v="Fortune Feimster"/>
    <x v="0"/>
    <d v="2020-01-21T00:00:00"/>
    <x v="0"/>
    <x v="1"/>
    <s v="61 min"/>
    <x v="18"/>
  </r>
  <r>
    <x v="0"/>
    <s v="KD (A) Karuppudurai"/>
    <x v="1485"/>
    <s v="Mu Ramaswamy, Naga Vishal, Yog Japee, Ganesan Kaliamoorthy, Guna Babu"/>
    <x v="2"/>
    <d v="2020-01-21T00:00:00"/>
    <x v="26"/>
    <x v="2"/>
    <s v="116 min"/>
    <x v="4"/>
  </r>
  <r>
    <x v="1"/>
    <s v="DreamWorks How to Train Your Dragon Legends"/>
    <x v="1"/>
    <s v="Jay Baruchel, Craig Ferguson, America Ferrera, Gerard Butler"/>
    <x v="0"/>
    <d v="2020-01-20T00:00:00"/>
    <x v="18"/>
    <x v="6"/>
    <s v="1 Season"/>
    <x v="10"/>
  </r>
  <r>
    <x v="0"/>
    <s v="Motichoor Chaknachoor"/>
    <x v="1486"/>
    <s v="Nawazuddin Siddiqui, Athiya Shetty, Sanjeev Vats, Vibha Chhibber, Vivek Mishra, Navni Parihar, Karuna Pandey, Abhishek Rawat"/>
    <x v="2"/>
    <d v="2020-01-20T00:00:00"/>
    <x v="26"/>
    <x v="2"/>
    <s v="132 min"/>
    <x v="4"/>
  </r>
  <r>
    <x v="0"/>
    <s v="WHAT DID JACK DO?"/>
    <x v="1487"/>
    <s v="David Lynch"/>
    <x v="0"/>
    <d v="2020-01-20T00:00:00"/>
    <x v="0"/>
    <x v="2"/>
    <s v="17 min"/>
    <x v="2"/>
  </r>
  <r>
    <x v="0"/>
    <s v="The Bling Ring"/>
    <x v="183"/>
    <s v="Emma Watson, Leslie Mann, Carlos Miranda, Israel Broussard, Taissa Farmiga, Katie Chang, Georgia Rock, Claire Julien"/>
    <x v="0"/>
    <d v="2020-01-18T00:00:00"/>
    <x v="6"/>
    <x v="5"/>
    <s v="91 min"/>
    <x v="2"/>
  </r>
  <r>
    <x v="0"/>
    <s v="A Fall from Grace"/>
    <x v="1488"/>
    <s v="Crystal Fox, Phylicia Rashad, Cicely Tyson, Bresha Webb, Mehcad Brooks, Adrian Pasdar, Tyler Perry"/>
    <x v="0"/>
    <d v="2020-01-17T00:00:00"/>
    <x v="0"/>
    <x v="1"/>
    <s v="121 min"/>
    <x v="2"/>
  </r>
  <r>
    <x v="1"/>
    <s v="Ares"/>
    <x v="1"/>
    <s v="Jade Olieberg, Tobias Kersloot, Lisa Smit, Frieda Barnhard, Hans Kesting, Rifka Lodeizen, Robin Boissevain, Jennifer Welts, Steef de Bot, Jip van den Dool, Janni Goslinga, Dennis Rudge, Ian Bok, Roos Dickmann, Minne Koole, Alexander Brouwer"/>
    <x v="45"/>
    <d v="2020-01-17T00:00:00"/>
    <x v="0"/>
    <x v="1"/>
    <s v="1 Season"/>
    <x v="1"/>
  </r>
  <r>
    <x v="1"/>
    <s v="Hip-Hop Evolution"/>
    <x v="1"/>
    <s v="Shad Kabango"/>
    <x v="18"/>
    <d v="2020-01-17T00:00:00"/>
    <x v="0"/>
    <x v="1"/>
    <s v="4 Seasons"/>
    <x v="7"/>
  </r>
  <r>
    <x v="1"/>
    <s v="Nailed It! Germany"/>
    <x v="1"/>
    <s v="Angelina Kirsch, Bernd Siefert"/>
    <x v="4"/>
    <d v="2020-01-17T00:00:00"/>
    <x v="0"/>
    <x v="2"/>
    <s v="1 Season"/>
    <x v="1"/>
  </r>
  <r>
    <x v="1"/>
    <s v="Tiny House Nation"/>
    <x v="1"/>
    <s v=""/>
    <x v="0"/>
    <d v="2020-01-17T00:00:00"/>
    <x v="26"/>
    <x v="6"/>
    <s v="2 Seasons"/>
    <x v="12"/>
  </r>
  <r>
    <x v="0"/>
    <s v="Deadcon"/>
    <x v="1489"/>
    <s v="Lauren Elizabeth, Claudia Sulewski, Keith Machekanyanga, Mimi Gianopulos, Lukas Gage, Carl Gilliard, Caeli, Mark Dohner, Jessie Paege, Richard Kohnke, Dominic Burgess, Judah Mackey"/>
    <x v="0"/>
    <d v="2020-01-16T00:00:00"/>
    <x v="26"/>
    <x v="2"/>
    <s v="78 min"/>
    <x v="8"/>
  </r>
  <r>
    <x v="1"/>
    <s v="Handsome Siblings"/>
    <x v="1"/>
    <s v="Hu Yitian, Chen Zheyuan, Liang Jie, Vicky Liang, Tay Ping Hui, Nikita Mao, Gallen Lo, Song Wenzuo, Jin Song, Jason Zheng"/>
    <x v="9"/>
    <d v="2020-01-16T00:00:00"/>
    <x v="0"/>
    <x v="2"/>
    <s v="1 Season"/>
    <x v="1"/>
  </r>
  <r>
    <x v="0"/>
    <s v="Hop"/>
    <x v="1490"/>
    <s v="James Marsden, Russell Brand, Kaley Cuoco, Hank Azaria, Gary Cole, Elizabeth Perkins, Hugh Laurie, Tiffany Espensen, David Hasselhoff, Chelsea Handler"/>
    <x v="0"/>
    <d v="2020-01-16T00:00:00"/>
    <x v="18"/>
    <x v="4"/>
    <s v="95 min"/>
    <x v="15"/>
  </r>
  <r>
    <x v="0"/>
    <s v="Jezebel"/>
    <x v="1491"/>
    <s v="Tiffany Tenille, Numa Perrier, Stephen Barrington, Bobby Field, Rockwelle Dortch, Zoe Tyson, Dennis Jaffee, Jessa Zarubica, RiRia, Charlie Taylor, Amy Aitken, Brett Gelman"/>
    <x v="0"/>
    <d v="2020-01-16T00:00:00"/>
    <x v="26"/>
    <x v="1"/>
    <s v="86 min"/>
    <x v="2"/>
  </r>
  <r>
    <x v="0"/>
    <s v="Legend"/>
    <x v="1492"/>
    <s v="Tom Hardy, Emily Browning, David Thewlis, Duffy, Christopher Eccleston, Chazz Palminteri, Paul Bettany, Taron Egerton, Colin Morgan, Tara Fitzgerald"/>
    <x v="3"/>
    <d v="2020-01-16T00:00:00"/>
    <x v="25"/>
    <x v="5"/>
    <s v="132 min"/>
    <x v="2"/>
  </r>
  <r>
    <x v="0"/>
    <s v="NiNoKuni"/>
    <x v="1493"/>
    <s v="Kento Yamazaki, Mackenyu, Mei Nagano, Mamoru Miyano, Maaya Sakamoto, Yuki Kaji, Kenjiro Tsuda, Koichi Yamadera, Masatoh Ibu, Tsuyoshi Muro"/>
    <x v="11"/>
    <d v="2020-01-16T00:00:00"/>
    <x v="26"/>
    <x v="2"/>
    <s v="107 min"/>
    <x v="11"/>
  </r>
  <r>
    <x v="1"/>
    <s v="Soul Eater"/>
    <x v="1"/>
    <s v="Chiaki Omigawa, Laura Bailey, Emiri Kato, Kouki Uchiyama, Micah Solusod, Yumiko Kobayashi, Brittney Karbowski, Mamoru Miyano, Todd Haberkorn, Kaori Nazuka, Monica Rial, Akeno Watanabe, Jamie Marchi, Narumi Takahira, Cherami Leigh, Houko Kuwashima"/>
    <x v="11"/>
    <d v="2020-01-16T00:00:00"/>
    <x v="19"/>
    <x v="2"/>
    <s v="1 Season"/>
    <x v="13"/>
  </r>
  <r>
    <x v="0"/>
    <s v="Steve Jobs"/>
    <x v="1494"/>
    <s v="Michael Fassbender, Kate Winslet, Seth Rogen, Jeff Daniels, Michael Stuhlbarg, Katherine Waterston, Perla Haney-Jardine, Sarah Snook, John Ortiz, Adam Shapiro"/>
    <x v="3"/>
    <d v="2020-01-16T00:00:00"/>
    <x v="25"/>
    <x v="5"/>
    <s v="122 min"/>
    <x v="2"/>
  </r>
  <r>
    <x v="0"/>
    <s v="Bulbul Can Sing"/>
    <x v="1495"/>
    <s v="Arnali Das, Manoranjan Das, Banita Thakuriya, Manabendra Das, Deepjyoti Kalita, Pakija Begum"/>
    <x v="2"/>
    <d v="2020-01-15T00:00:00"/>
    <x v="3"/>
    <x v="2"/>
    <s v="95 min"/>
    <x v="2"/>
  </r>
  <r>
    <x v="0"/>
    <s v="Eye For An Eye"/>
    <x v="1496"/>
    <s v="Luis Tosar, Xan Cejudo, Ismael MartÃ­nez, Enric Auquer, MarÃ­a VÃ¡zquez, Daniel CurrÃ¡s, Rebeca Montero, Luisa Mayol, Jessica Serna, Tamara Canosa"/>
    <x v="12"/>
    <d v="2020-01-15T00:00:00"/>
    <x v="26"/>
    <x v="1"/>
    <s v="108 min"/>
    <x v="2"/>
  </r>
  <r>
    <x v="1"/>
    <s v="Killer Inside: The Mind of Aaron Hernandez"/>
    <x v="1"/>
    <s v="Aaron Hernandez"/>
    <x v="0"/>
    <d v="2020-01-15T00:00:00"/>
    <x v="0"/>
    <x v="1"/>
    <s v="1 Season"/>
    <x v="6"/>
  </r>
  <r>
    <x v="0"/>
    <s v="MindGamers"/>
    <x v="1497"/>
    <s v="Tom Payne, Melia Kreiling, Antonia Campbell-Hughes, Sam Neill, Turlough Convery, Oliver Stark, Dominique Tipper, Ryan Doyle, Simon Paisley-day, Pedja Bjelac"/>
    <x v="49"/>
    <d v="2020-01-15T00:00:00"/>
    <x v="7"/>
    <x v="5"/>
    <s v="99 min"/>
    <x v="24"/>
  </r>
  <r>
    <x v="0"/>
    <s v="The Brave"/>
    <x v="1498"/>
    <s v="Armand Assante, Louis Mandylor, Yuriy Kutsenko, Ravshana Kurkova, Igor Jijikine, Ivan Makarevich, Bessart Kallaku, Ervin Bejleri"/>
    <x v="0"/>
    <d v="2020-01-15T00:00:00"/>
    <x v="26"/>
    <x v="1"/>
    <s v="103 min"/>
    <x v="11"/>
  </r>
  <r>
    <x v="0"/>
    <s v="Leslie Jones: Time Machine"/>
    <x v="1499"/>
    <s v="Leslie Jones"/>
    <x v="0"/>
    <d v="2020-01-14T00:00:00"/>
    <x v="0"/>
    <x v="1"/>
    <s v="66 min"/>
    <x v="18"/>
  </r>
  <r>
    <x v="1"/>
    <s v="The Ollie &amp; Moon Show"/>
    <x v="1"/>
    <s v="Mattea Conforti, Kobi Frumer"/>
    <x v="13"/>
    <d v="2020-01-14T00:00:00"/>
    <x v="3"/>
    <x v="7"/>
    <s v="1 Season"/>
    <x v="10"/>
  </r>
  <r>
    <x v="0"/>
    <s v="Women of Mafia 2"/>
    <x v="1301"/>
    <s v="Angie Cepeda, Agnieszka Dygant, Aleksandra Grabowska, Aleksandra PopÅ‚awska, Katarzyna Warnke, Piotr Adamczyk, Enrique Arce, Amin Bensalem, Wojciech Bocianowski, Janusz Chabior"/>
    <x v="30"/>
    <d v="2020-01-14T00:00:00"/>
    <x v="26"/>
    <x v="1"/>
    <s v="132 min"/>
    <x v="11"/>
  </r>
  <r>
    <x v="0"/>
    <s v="Betty White: First Lady of Television"/>
    <x v="1500"/>
    <s v="Betty White, Valerie Bertinelli, Georgia Engel, Tina Fey, Valerie Harper, Jennifer Love Hewitt, Carl Reiner, Ryan Reynolds, Alex Trebek"/>
    <x v="0"/>
    <d v="2020-01-12T00:00:00"/>
    <x v="3"/>
    <x v="2"/>
    <s v="56 min"/>
    <x v="0"/>
  </r>
  <r>
    <x v="0"/>
    <s v="Made in China"/>
    <x v="1501"/>
    <s v="Rajkummar Rao, Boman Irani, Mouni Roy, Sumeet Vyas, Paresh Rawal, Gajraj Rao, Manoj Joshi, Sanjay Goradia, Amyra Dastur, Chittaranjan Tripathi, Abhishek Banerjee"/>
    <x v="2"/>
    <d v="2020-01-12T00:00:00"/>
    <x v="26"/>
    <x v="1"/>
    <s v="128 min"/>
    <x v="4"/>
  </r>
  <r>
    <x v="1"/>
    <s v="AJ and the Queen"/>
    <x v="1"/>
    <s v="RuPaul Charles, Izzy G., Michael-Leon Wooley, Josh Segarra, Katerina Tannenbaum, Tia Carrere"/>
    <x v="0"/>
    <d v="2020-01-10T00:00:00"/>
    <x v="0"/>
    <x v="2"/>
    <s v="1 Season"/>
    <x v="5"/>
  </r>
  <r>
    <x v="1"/>
    <s v="Giri / Haji"/>
    <x v="1"/>
    <s v="Takehiro Hira, Kelly Macdonald, Yosuke Kubozuka, Will Sharpe, Aoi Okuyama, Masahiro Motoki, Yuko Nakamura, Mitsuko Oka, Anna Sawai, Charlie Creed-Miles"/>
    <x v="3"/>
    <d v="2020-01-10T00:00:00"/>
    <x v="26"/>
    <x v="1"/>
    <s v="1 Season"/>
    <x v="3"/>
  </r>
  <r>
    <x v="1"/>
    <s v="Harvey Street Kids"/>
    <x v="1"/>
    <s v="Lauren Lapkus, Stephanie Lemelin, Kelly McCreary, Atticus Shaffer, Danny Pudi, Grey Griffin, Utkarsh Ambudkar, Roger Craig Smith"/>
    <x v="0"/>
    <d v="2020-01-10T00:00:00"/>
    <x v="0"/>
    <x v="3"/>
    <s v="4 Seasons"/>
    <x v="10"/>
  </r>
  <r>
    <x v="1"/>
    <s v="Jamtara - Sabka Number Ayega"/>
    <x v="1110"/>
    <s v="Amit Sial, Dibyendu Bhattacharya, Aksha Pardhasany, Sparsh Shrivastava, Monika Panwar, Anshumaan Pushkar"/>
    <x v="2"/>
    <d v="2020-01-10T00:00:00"/>
    <x v="0"/>
    <x v="1"/>
    <s v="1 Season"/>
    <x v="6"/>
  </r>
  <r>
    <x v="1"/>
    <s v="Medical Police"/>
    <x v="1"/>
    <s v="Erinn Hayes, Rob Huebel, Malin Akerman, Rob Corddry, Lake Bell, Sarayu Blue, Ken Marino, Fred Melamed, Tom Wright, Jason Schwartzman, Eric Nenninger, Megan Le, Beth Dover, Zandy Hartig, Brian Huskey, Michael Cera"/>
    <x v="0"/>
    <d v="2020-01-10T00:00:00"/>
    <x v="0"/>
    <x v="1"/>
    <s v="1 Season"/>
    <x v="6"/>
  </r>
  <r>
    <x v="0"/>
    <s v="Monsters: Dark Continent"/>
    <x v="1502"/>
    <s v="Johnny Harris, Sam Keeley, Joe Dempsie, Kyle Soller, Nicholas Pinnock, Parker Sawyers, Philip Arditti, Sofia Boutella"/>
    <x v="3"/>
    <d v="2020-01-10T00:00:00"/>
    <x v="14"/>
    <x v="5"/>
    <s v="119 min"/>
    <x v="11"/>
  </r>
  <r>
    <x v="1"/>
    <s v="The InBESTigators"/>
    <x v="1"/>
    <s v="Abby Bergman, Anna Cooke, Aston Droomer, Jamil Smyth-Secka, James Saunders, Maria Angelico, Eliza Ong"/>
    <x v="7"/>
    <d v="2020-01-10T00:00:00"/>
    <x v="0"/>
    <x v="7"/>
    <s v="2 Seasons"/>
    <x v="10"/>
  </r>
  <r>
    <x v="1"/>
    <s v="Until Dawn"/>
    <x v="1"/>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3"/>
    <d v="2020-01-10T00:00:00"/>
    <x v="0"/>
    <x v="1"/>
    <s v="1 Season"/>
    <x v="1"/>
  </r>
  <r>
    <x v="0"/>
    <s v="Bulletproof 2"/>
    <x v="321"/>
    <s v="Faizon Love, Kirk Fox, Tony Todd, Pearl Thusi, Cassie Clare, Fiona Ramsey, Neels Clasen, Roxy Nel"/>
    <x v="0"/>
    <d v="2020-01-09T00:00:00"/>
    <x v="0"/>
    <x v="1"/>
    <s v="97 min"/>
    <x v="11"/>
  </r>
  <r>
    <x v="1"/>
    <s v="Cheer"/>
    <x v="1"/>
    <s v=""/>
    <x v="0"/>
    <d v="2020-01-08T00:00:00"/>
    <x v="0"/>
    <x v="1"/>
    <s v="1 Season"/>
    <x v="7"/>
  </r>
  <r>
    <x v="0"/>
    <s v="A Ghost Story"/>
    <x v="1503"/>
    <s v="Casey Affleck, Rooney Mara, Liz Franke, Rob Zabrecky, Will Oldham, Sonia Acevedo"/>
    <x v="0"/>
    <d v="2020-01-07T00:00:00"/>
    <x v="7"/>
    <x v="5"/>
    <s v="92 min"/>
    <x v="2"/>
  </r>
  <r>
    <x v="0"/>
    <s v="Live Twice, Love Once"/>
    <x v="1504"/>
    <s v="Oscar MartÃ­nez, Inma Cuesta, Mafalda Carbonell, Nacho LÃ³pez, Isabel Requena, Aina Clotet, Antonio Valero, MarÃ­a Zamora, Hugo Balaguer, Valeria Schoneveld"/>
    <x v="12"/>
    <d v="2020-01-07T00:00:00"/>
    <x v="0"/>
    <x v="1"/>
    <s v="102 min"/>
    <x v="4"/>
  </r>
  <r>
    <x v="1"/>
    <s v="Dracula"/>
    <x v="1"/>
    <s v="Claes Bang, Dolly Wells, John Heffernan"/>
    <x v="3"/>
    <d v="2020-01-04T00:00:00"/>
    <x v="0"/>
    <x v="2"/>
    <s v="1 Season"/>
    <x v="3"/>
  </r>
  <r>
    <x v="0"/>
    <s v="All the Freckles in the World"/>
    <x v="1505"/>
    <s v="HÃ¡nssel Casillas, Loreto Peralta, Andrea Sutton, Luis De La Rosa, Alejandro Flores, AnajosÃ© Aldrete, Daniel Haddad, Montserrat MaraÃ±Ã³n, Juan Carlos Viana Prieto, HernÃ¡n Del Riego"/>
    <x v="5"/>
    <d v="2020-01-03T00:00:00"/>
    <x v="0"/>
    <x v="2"/>
    <s v="90 min"/>
    <x v="4"/>
  </r>
  <r>
    <x v="1"/>
    <s v="Anne with an E"/>
    <x v="1"/>
    <s v="Amybeth McNulty, Geraldine James, R.H. Thomson, Corrine Koslo, Dalila Bela, Lucas Jade Zumann, Aymeric Jett Montaz"/>
    <x v="18"/>
    <d v="2020-01-03T00:00:00"/>
    <x v="26"/>
    <x v="6"/>
    <s v="3 Seasons"/>
    <x v="1"/>
  </r>
  <r>
    <x v="0"/>
    <s v="Half Girlfriend"/>
    <x v="1241"/>
    <s v="Arjun Kapoor, Shraddha Kapoor, Vikrant Massey, Seema Biswas, Rhea Chakraborty, Sujata Sehgal, Anisa Butt"/>
    <x v="2"/>
    <d v="2020-01-02T00:00:00"/>
    <x v="7"/>
    <x v="2"/>
    <s v="129 min"/>
    <x v="2"/>
  </r>
  <r>
    <x v="1"/>
    <s v="Sex, Explained"/>
    <x v="1"/>
    <s v="Janelle MonÃ¡e"/>
    <x v="0"/>
    <d v="2020-01-02T00:00:00"/>
    <x v="0"/>
    <x v="1"/>
    <s v="1 Season"/>
    <x v="7"/>
  </r>
  <r>
    <x v="1"/>
    <s v="Thieves of the Wood"/>
    <x v="1"/>
    <s v="Matteo Simoni, Tom Van Dyck, Stef Aerts, Anne-Laure Vandeputte, Jeroen Perceval, Charlotte Timmers, Dirk Roofthooft, Anemone Valcke"/>
    <x v="14"/>
    <d v="2020-01-02T00:00:00"/>
    <x v="26"/>
    <x v="1"/>
    <s v="1 Season"/>
    <x v="1"/>
  </r>
  <r>
    <x v="0"/>
    <s v="Aruna &amp; Her Palate"/>
    <x v="1506"/>
    <s v="Dian Sastrowardoyo, Oka Antara, Hannah Al Rashid, Nicholas Saputra, Deddy Mahendra Desta, Ayu Azhari"/>
    <x v="33"/>
    <d v="2020-01-01T00:00:00"/>
    <x v="3"/>
    <x v="2"/>
    <s v="106 min"/>
    <x v="2"/>
  </r>
  <r>
    <x v="1"/>
    <s v="Because This Is My First Life"/>
    <x v="1"/>
    <s v="Lee Min-ki, Jung So-min, Esom, Kim Ga-eun, Park Byung-eun, Kim Min-seok, Moon Hee-kyung, Kim Byung-ok, Kim Sun-young"/>
    <x v="15"/>
    <d v="2020-01-01T00:00:00"/>
    <x v="7"/>
    <x v="2"/>
    <s v="1 Season"/>
    <x v="1"/>
  </r>
  <r>
    <x v="1"/>
    <s v="Border Security: America's Front Line"/>
    <x v="1"/>
    <s v=""/>
    <x v="18"/>
    <d v="2020-01-01T00:00:00"/>
    <x v="3"/>
    <x v="2"/>
    <s v="1 Season"/>
    <x v="6"/>
  </r>
  <r>
    <x v="0"/>
    <s v="Breaking the Bank"/>
    <x v="1507"/>
    <s v="Kelsey Grammer, Tamsin Greig, John Michael Higgins, Mathew Horne, Pearce Quigley, Togo Igawa, Sonya Cassidy, Julie Dray, Danny Morgan, Andrew Sachs"/>
    <x v="3"/>
    <d v="2020-01-01T00:00:00"/>
    <x v="14"/>
    <x v="6"/>
    <s v="105 min"/>
    <x v="4"/>
  </r>
  <r>
    <x v="1"/>
    <s v="Cells at Work!"/>
    <x v="1"/>
    <s v="Kana Hanazawa, Tomoaki Maeno, Daisuke Ono, Kikuko Inoue, Maria Naganawa, Takahiro Sakurai, Saori Hayami, Nobuhiko Okamoto, Yuichi Nakamura, Shoya Chiba, Mãƒ»Aãƒ»O, Ayako Kawasumi, Aya Endo, Hiroyuki Yoshino, Mamiko Noto"/>
    <x v="11"/>
    <d v="2020-01-01T00:00:00"/>
    <x v="3"/>
    <x v="6"/>
    <s v="1 Season"/>
    <x v="13"/>
  </r>
  <r>
    <x v="0"/>
    <s v="Garfield Gets Real"/>
    <x v="1508"/>
    <s v="Frank Welker, Wally Wingert, Gregg Berger, Jennifer Darling, Pat Fraley, Jason Marsden, Neil Ross, Audrey Wasilewski, Stephen Stanton, Greg Eagles"/>
    <x v="0"/>
    <d v="2020-01-01T00:00:00"/>
    <x v="21"/>
    <x v="7"/>
    <s v="78 min"/>
    <x v="15"/>
  </r>
  <r>
    <x v="0"/>
    <s v="Garfield's Fun Fest"/>
    <x v="1509"/>
    <s v="Frank Welker, Tim Conway, Gregg Berger, Wally Wingert, Audrey Wasilewski, Fred Tatasciore, Stephen Stanton, Jennifer Darling, Neil Ross, Greg Eagles"/>
    <x v="0"/>
    <d v="2020-01-01T00:00:00"/>
    <x v="19"/>
    <x v="3"/>
    <s v="79 min"/>
    <x v="15"/>
  </r>
  <r>
    <x v="0"/>
    <s v="Garfield's Pet Force"/>
    <x v="1510"/>
    <s v="Frank Welker, Vanessa Marshall, Gregg Berger, Wally Wingert, Audrey Wasilewski, Jason Marsden, Fred Tatasciore, Stephen Stanton, Jennifer Darling, Neil Ross, Greg Eagles, Cathy Cavadini, David Michie, Greg Finley"/>
    <x v="15"/>
    <d v="2020-01-01T00:00:00"/>
    <x v="20"/>
    <x v="9"/>
    <s v="78 min"/>
    <x v="15"/>
  </r>
  <r>
    <x v="0"/>
    <s v="Ghost Stories"/>
    <x v="1108"/>
    <s v="Janhvi Kapoor, Sobhita Dhulipala, Sukant Goel, Gulshan Devaiah, Mrunal Thakur, Avinash Tiwary, Vijay Varma, Sagar Arya, Surekha Sikri, Pavail Gulati"/>
    <x v="2"/>
    <d v="2020-01-01T00:00:00"/>
    <x v="0"/>
    <x v="1"/>
    <s v="145 min"/>
    <x v="8"/>
  </r>
  <r>
    <x v="0"/>
    <s v="Jeff Dunham: Unhinged in Hollywood"/>
    <x v="284"/>
    <s v="Jeff Dunham"/>
    <x v="0"/>
    <d v="2020-01-01T00:00:00"/>
    <x v="25"/>
    <x v="1"/>
    <s v="71 min"/>
    <x v="18"/>
  </r>
  <r>
    <x v="0"/>
    <s v="Jimmy Neutron: Boy Genius"/>
    <x v="1511"/>
    <s v="Debi Derryberry, Jeffrey Garcia, Rob Paulsen, Megan Cavanagh, Mark DeCarlo, Carolyn Lawrence, Andrea Martin, Candi Milo, Crystal Scales, Martin Short, Patrick Stewart, Jim Cummings"/>
    <x v="0"/>
    <d v="2020-01-01T00:00:00"/>
    <x v="13"/>
    <x v="9"/>
    <s v="83 min"/>
    <x v="15"/>
  </r>
  <r>
    <x v="1"/>
    <s v="Live Up To Your Name"/>
    <x v="1"/>
    <s v="Kim Nam-gil, Kim Ah-joong, Yoo Min-kyu, Moon Ga-young, Yun Ju-sang, Um Hyo-sup, An Seok-hwan, Lee Dae-yeon, Oh Dae-whan"/>
    <x v="15"/>
    <d v="2020-01-01T00:00:00"/>
    <x v="7"/>
    <x v="1"/>
    <s v="1 Season"/>
    <x v="1"/>
  </r>
  <r>
    <x v="1"/>
    <s v="Messiah"/>
    <x v="1"/>
    <s v="Michelle Monaghan, Mehdi Dehbi, John Ortiz, Tomer Sisley, Melinda Page Hamilton, Stefania LaVie Owen, Sayyid El Alami, Jane Adams, Wil Traval, Fares Landoulsi"/>
    <x v="0"/>
    <d v="2020-01-01T00:00:00"/>
    <x v="0"/>
    <x v="1"/>
    <s v="1 Season"/>
    <x v="17"/>
  </r>
  <r>
    <x v="1"/>
    <s v="Mia and Me"/>
    <x v="1"/>
    <s v="Rosabell Laurenti Sellers, Adrian Moore, Saphia Stoney, Josephine Benini, Andrew Craig, Tajja Isen, Rod Wilson, Linda Ballantyne, Jonathan Wilson, Elizabeth Hanna, Norma Dell'Agnese"/>
    <x v="45"/>
    <d v="2020-01-01T00:00:00"/>
    <x v="7"/>
    <x v="3"/>
    <s v="2 Seasons"/>
    <x v="10"/>
  </r>
  <r>
    <x v="1"/>
    <s v="Nisman: The Prosecutor, the President, and the Spy"/>
    <x v="1512"/>
    <s v=""/>
    <x v="12"/>
    <d v="2020-01-01T00:00:00"/>
    <x v="0"/>
    <x v="1"/>
    <s v="1 Season"/>
    <x v="6"/>
  </r>
  <r>
    <x v="0"/>
    <s v="Pan's Labyrinth"/>
    <x v="454"/>
    <s v="Ivana Baquero, Sergi LÃ³pez, Maribel VerdÃº, Doug Jones, Ariadna Gil, Ãlex Angulo, Manolo Solo, CÃ©sar Vea, Roger Casamajor, Sergi Lopez"/>
    <x v="5"/>
    <d v="2020-01-01T00:00:00"/>
    <x v="23"/>
    <x v="5"/>
    <s v="119 min"/>
    <x v="2"/>
  </r>
  <r>
    <x v="0"/>
    <s v="PokÃ©mon the Movie: Power of Us"/>
    <x v="1513"/>
    <s v="Gim Yeong-seon, Ikue Otani, O Inseong, I Sen-ho, Jeong-shin Woo, Sarah Natochenny"/>
    <x v="11"/>
    <d v="2020-01-01T00:00:00"/>
    <x v="3"/>
    <x v="3"/>
    <s v="98 min"/>
    <x v="32"/>
  </r>
  <r>
    <x v="0"/>
    <s v="Posesif"/>
    <x v="1506"/>
    <s v="Putri Marino, Adipati Dolken, Gritte Agatha, Chicco Kurniawan, Yayu Unru, Cut Mini Theo, Ismail Basbeth, Maulidina K. Putri"/>
    <x v="33"/>
    <d v="2020-01-01T00:00:00"/>
    <x v="7"/>
    <x v="1"/>
    <s v="102 min"/>
    <x v="2"/>
  </r>
  <r>
    <x v="1"/>
    <s v="Reply 1988"/>
    <x v="1"/>
    <s v="Lee Hye-ri, Park Bo-gum, Ryu Jun-yeol, Ko Kyoung-pyo, Lee Dong-hwi, Ryu Hye-young, Sung Dong-il, Lee Il-hwa"/>
    <x v="15"/>
    <d v="2020-01-01T00:00:00"/>
    <x v="25"/>
    <x v="2"/>
    <s v="1 Season"/>
    <x v="1"/>
  </r>
  <r>
    <x v="0"/>
    <s v="Road Trip: Beer Pong"/>
    <x v="1514"/>
    <s v="Nestor Aaron Absera, Julianna Guill, Preston Jones, Julia Levy-Boeken, Danny Pudi, Michael Trotter, Daniel Newman, DJ Qualls"/>
    <x v="0"/>
    <d v="2020-01-01T00:00:00"/>
    <x v="20"/>
    <x v="5"/>
    <s v="97 min"/>
    <x v="4"/>
  </r>
  <r>
    <x v="1"/>
    <s v="Save Me"/>
    <x v="1"/>
    <s v="Taecyeon, Seo Ye-ji, Cho Seong-ha, Woo Doâ€‘hwan, Son Byung-ho, Kim Kwang-gyoo, Yun Yoo-sun, Park Ji-young, Jeong Hae-gyoon, Jang Hyeok-jin"/>
    <x v="15"/>
    <d v="2020-01-01T00:00:00"/>
    <x v="7"/>
    <x v="1"/>
    <s v="1 Season"/>
    <x v="1"/>
  </r>
  <r>
    <x v="1"/>
    <s v="Spinning Out"/>
    <x v="1"/>
    <s v="Kaya Scodelario, January Jones, Will Kemp, Willow Shields, Evan Roderick, David James Elliott, Sarah Wright Olsen, Svetlana Efremova, Amanda Zhou, Mitchell Edwards, Kaitlyn Leeb, Johnny Weir"/>
    <x v="0"/>
    <d v="2020-01-01T00:00:00"/>
    <x v="0"/>
    <x v="1"/>
    <s v="1 Season"/>
    <x v="17"/>
  </r>
  <r>
    <x v="1"/>
    <s v="The Bride of Habaek"/>
    <x v="1"/>
    <s v="Shin Sae-kyeong, Nam Joo-hyuk, Lim Ju-hwan, Krystal Jung, Gong Myoung, Lee Gyoung-young, Yang Dong-geun"/>
    <x v="15"/>
    <d v="2020-01-01T00:00:00"/>
    <x v="7"/>
    <x v="2"/>
    <s v="1 Season"/>
    <x v="1"/>
  </r>
  <r>
    <x v="0"/>
    <s v="Aaviri"/>
    <x v="1515"/>
    <s v="Ravi Babu, Neha Chauhan, Sri Muktha, Bharani Shankar, Mukhtar Khan, Priya"/>
    <x v="2"/>
    <d v="2019-12-31T00:00:00"/>
    <x v="26"/>
    <x v="2"/>
    <s v="110 min"/>
    <x v="8"/>
  </r>
  <r>
    <x v="0"/>
    <s v="Albert Pinto Ko Gussa Kyun Aata Hai?"/>
    <x v="1516"/>
    <s v="Nandita Das, Manav Kaul, Saurabh Shukla, Kishore Kadam, Omkar Das Manikpuri, Amarjeet Amle, Yusuf Hussain, Sushma Bakshi"/>
    <x v="2"/>
    <d v="2019-12-31T00:00:00"/>
    <x v="26"/>
    <x v="1"/>
    <s v="85 min"/>
    <x v="2"/>
  </r>
  <r>
    <x v="1"/>
    <s v="ARASHI's Diary -Voyage-"/>
    <x v="1"/>
    <s v="Arashi"/>
    <x v="11"/>
    <d v="2019-12-31T00:00:00"/>
    <x v="26"/>
    <x v="6"/>
    <s v="1 Season"/>
    <x v="7"/>
  </r>
  <r>
    <x v="0"/>
    <s v="Benchwarmers 2: Breaking Balls"/>
    <x v="1517"/>
    <s v="Chris Klein, Jon Lovitz, Chelsey Reist, Lochlyn Munro, Liam Hughes, Jill Morrison, Zak Santiago, Garfield Wilson, Jonathan Silverman"/>
    <x v="0"/>
    <d v="2019-12-31T00:00:00"/>
    <x v="26"/>
    <x v="0"/>
    <s v="90 min"/>
    <x v="4"/>
  </r>
  <r>
    <x v="0"/>
    <s v="How High 2"/>
    <x v="1518"/>
    <s v="Lil Yachty, D.C. Young Fly, Alyssa Goss, DeRay Davis, Mary Lynn Rajskub, Blac Youngsta, Lil Baby, NeNe Leakes, Mike Epps, Al Shearer"/>
    <x v="0"/>
    <d v="2019-12-31T00:00:00"/>
    <x v="26"/>
    <x v="1"/>
    <s v="89 min"/>
    <x v="4"/>
  </r>
  <r>
    <x v="1"/>
    <s v="Occupied"/>
    <x v="1"/>
    <s v="Henrik Mestad, Ane Dahl Torp, Ingeborga Dapkunaite, Eldar Skar, Ragnhild Gudbrandsen, Kristin Braut-Solheim"/>
    <x v="46"/>
    <d v="2019-12-31T00:00:00"/>
    <x v="26"/>
    <x v="1"/>
    <s v="3 Seasons"/>
    <x v="1"/>
  </r>
  <r>
    <x v="1"/>
    <s v="Rainbow Ruby"/>
    <x v="1"/>
    <s v="Alyssya Swales, Shannon Chan-Kent, Brian Drummond, Olivia Charles, Kate Higgins, Johnny Yong Bosch"/>
    <x v="15"/>
    <d v="2019-12-31T00:00:00"/>
    <x v="27"/>
    <x v="7"/>
    <s v="1 Season"/>
    <x v="10"/>
  </r>
  <r>
    <x v="1"/>
    <s v="Robot Trains"/>
    <x v="1"/>
    <s v="Bill Rogers, Carrie Savage, Ken Spassione, Angela Mulligan, Mark Szabo, Daniel J. Edwards, Mike Pollock, Anthony Salerno"/>
    <x v="15"/>
    <d v="2019-12-31T00:00:00"/>
    <x v="3"/>
    <x v="3"/>
    <s v="2 Seasons"/>
    <x v="10"/>
  </r>
  <r>
    <x v="1"/>
    <s v="Yanxi Palace: Princess Adventures"/>
    <x v="1"/>
    <s v="Wang Herun, Wang Yizhe, Wang Yuwei, Xu Xiaonuo, Wu Jinyan, Nie Yuan"/>
    <x v="9"/>
    <d v="2019-12-31T00:00:00"/>
    <x v="26"/>
    <x v="2"/>
    <s v="1 Season"/>
    <x v="1"/>
  </r>
  <r>
    <x v="1"/>
    <s v="The Disastrous Life of Saiki K.: Reawakened"/>
    <x v="1"/>
    <s v="Hiroshi Kamiya, Daisuke Ono, Nobunaga Shimazaki, Satoshi Hino, Natsuki Hanae, Ai Kayano, Yukari Tamura, Maaya Uchida, Yoshimasa Hosoya, Masaya Matsukaze, Tomoaki Maeno, Kenji Nojima, Mitsuo Iwata, Rikako Aikawa, Yuki Kaji, Eri Kitamura, Mãƒ»Aãƒ»O, Kensho Ono, Kohsuke Toriumi, Nao Toyama"/>
    <x v="11"/>
    <d v="2019-12-30T00:00:00"/>
    <x v="26"/>
    <x v="2"/>
    <s v="1 Season"/>
    <x v="13"/>
  </r>
  <r>
    <x v="0"/>
    <s v="Hot Gimmick: Girl Meets Boy"/>
    <x v="1519"/>
    <s v="Miona Hori, Hiroya Shimizu, Shotaro Mamiya, Mizuki Itagaki, Hiyori Sakurada, Kaisei Kamimura, Ai Yoshikawa, Ryohei Shima, Asuka Kurosawa, Kazuya Takahashi, Takashi Sorimachi, Riho Yoshioka"/>
    <x v="11"/>
    <d v="2019-12-28T00:00:00"/>
    <x v="26"/>
    <x v="1"/>
    <s v="120 min"/>
    <x v="2"/>
  </r>
  <r>
    <x v="0"/>
    <s v="Blitz Patrollie"/>
    <x v="1520"/>
    <s v="Joey Rasdien, David Kau, David Kibuuka, Chris Forrest, Santhiran Moonsamy, Quentin Krog, Kaseran Pillay, Mabutho Sithole, Mel Miller, Kagiso Lediga, Craig Urbani"/>
    <x v="1"/>
    <d v="2019-12-27T00:00:00"/>
    <x v="6"/>
    <x v="1"/>
    <s v="102 min"/>
    <x v="11"/>
  </r>
  <r>
    <x v="0"/>
    <s v="El Pepe, a Supreme Life"/>
    <x v="1521"/>
    <s v="JosÃ© Mujica, Emir Kusturica"/>
    <x v="16"/>
    <d v="2019-12-27T00:00:00"/>
    <x v="3"/>
    <x v="2"/>
    <s v="73 min"/>
    <x v="0"/>
  </r>
  <r>
    <x v="1"/>
    <s v="Kevin Hart: Donâ€™t F**k This Up"/>
    <x v="1"/>
    <s v=""/>
    <x v="0"/>
    <d v="2019-12-27T00:00:00"/>
    <x v="26"/>
    <x v="1"/>
    <s v="1 Season"/>
    <x v="7"/>
  </r>
  <r>
    <x v="0"/>
    <s v="The App"/>
    <x v="1522"/>
    <s v="Vincenzo Crea, Jessica Cressy, Greta Scarano, Maya Sansa, Abel Ferrara, Anita Kravos"/>
    <x v="20"/>
    <d v="2019-12-26T00:00:00"/>
    <x v="26"/>
    <x v="1"/>
    <s v="79 min"/>
    <x v="2"/>
  </r>
  <r>
    <x v="1"/>
    <s v="The Bonfire of Destiny"/>
    <x v="1"/>
    <s v="Audrey Fleurot, Julie de Bona, Camille Lou, Gilbert Melki, Josiane Balasko, Antoine DulÃ©ry, Florence Pernel, ThÃ©o Fernandez, Victor Meutelet, FranÃ§ois-David Cardonnel, StÃ©phane Guillon, AurÃ©lien Wiik, Gilles Cohen"/>
    <x v="13"/>
    <d v="2019-12-26T00:00:00"/>
    <x v="26"/>
    <x v="1"/>
    <s v="1 Season"/>
    <x v="1"/>
  </r>
  <r>
    <x v="1"/>
    <s v="You"/>
    <x v="1523"/>
    <s v="Penn Badgley, Elizabeth Lail, Shay Mitchell, John Stamos, Luca Padovan, Zach Cherry"/>
    <x v="0"/>
    <d v="2019-12-26T00:00:00"/>
    <x v="26"/>
    <x v="1"/>
    <s v="2 Seasons"/>
    <x v="6"/>
  </r>
  <r>
    <x v="0"/>
    <s v="Doom: Annihilation"/>
    <x v="506"/>
    <s v="Amy Manson, Dominic Mafham, Luke Allen-Gale, James Weber Brown, Clayton Adams, Nina Bergman, Amer Chadha-Patel, Gavin Brocker, Chidi Ajufo, Hari Dhillon, Katrina Nare"/>
    <x v="0"/>
    <d v="2019-12-25T00:00:00"/>
    <x v="26"/>
    <x v="5"/>
    <s v="97 min"/>
    <x v="11"/>
  </r>
  <r>
    <x v="0"/>
    <s v="Fireworks"/>
    <x v="1524"/>
    <s v="Yuki Kaji, Nobuo Tobita, Michiko Neya, Mitsuru Miyamoto, Fumihiko Tachiki, Shintaro Asanuma, Takahiro Sakurai, Kana Hanazawa, Toshiyuki Toyonaga, Suzu Hirose, Shinichiro Miki, Mamoru Miyano, Takako Matsu, Masaki Suda"/>
    <x v="11"/>
    <d v="2019-12-25T00:00:00"/>
    <x v="7"/>
    <x v="6"/>
    <s v="91 min"/>
    <x v="32"/>
  </r>
  <r>
    <x v="0"/>
    <s v="Grand-Daddy Day Care"/>
    <x v="1525"/>
    <s v="Danny Trejo, Reno Wilson, Margaret Avery, Barry Bostwick, Julia Duffy, Anthony Gonzalez, Linda Gray, James Hong, Hal Linden, Alec Mapa"/>
    <x v="0"/>
    <d v="2019-12-25T00:00:00"/>
    <x v="26"/>
    <x v="0"/>
    <s v="96 min"/>
    <x v="15"/>
  </r>
  <r>
    <x v="0"/>
    <s v="Jarhead: Law of Return"/>
    <x v="321"/>
    <s v="Amaury Nolasco, Devon Sawa, Robert Patrick, Jeff Pierre, Ben Cross, Amos Tamam, Yael Eitan, Tsahi Halevi"/>
    <x v="26"/>
    <d v="2019-12-25T00:00:00"/>
    <x v="26"/>
    <x v="5"/>
    <s v="103 min"/>
    <x v="11"/>
  </r>
  <r>
    <x v="0"/>
    <s v="MFKZ"/>
    <x v="1526"/>
    <s v="Kenn Michael, Vince Staples, Dino Andrade, Michael Chiklis, Giancarlo Esposito, Jorge Gutierrez, Dascha Polanco, RZA, Danny Trejo, Antonio Alvarez"/>
    <x v="13"/>
    <d v="2019-12-25T00:00:00"/>
    <x v="7"/>
    <x v="5"/>
    <s v="95 min"/>
    <x v="11"/>
  </r>
  <r>
    <x v="0"/>
    <s v="Sweetheart"/>
    <x v="364"/>
    <s v="Kiersey Clemons, Emory Cohen, Hanna Mangan Lawrence, Andrew Crawford, Benedict Samuel"/>
    <x v="0"/>
    <d v="2019-12-25T00:00:00"/>
    <x v="26"/>
    <x v="0"/>
    <s v="83 min"/>
    <x v="8"/>
  </r>
  <r>
    <x v="1"/>
    <s v="CAROLE &amp; TUESDAY"/>
    <x v="1"/>
    <s v="Miyuri Shimabukuro, Kana Ichinose, Akio Otsuka, Miyu Irino, Sumire Uesaka, Hiroshi Kamiya, Mamoru Miyano, Kenyu Horiuchi, Tomoko Miyadera, Takahiro Sakurai, Maaya Sakamoto, Hiroki Yasumoto"/>
    <x v="11"/>
    <d v="2019-12-24T00:00:00"/>
    <x v="26"/>
    <x v="1"/>
    <s v="2 Seasons"/>
    <x v="13"/>
  </r>
  <r>
    <x v="0"/>
    <s v="Como caÃ­do del cielo"/>
    <x v="1527"/>
    <s v="Omar Chaparro, Ana Claudia TalancÃ³n, Stephanie Cayo, Yare Santana, AngÃ©lica MarÃ­a, Manuel 'Flaco' IbÃ¡Ã±ez, Laura De Ita"/>
    <x v="5"/>
    <d v="2019-12-24T00:00:00"/>
    <x v="26"/>
    <x v="2"/>
    <s v="117 min"/>
    <x v="4"/>
  </r>
  <r>
    <x v="0"/>
    <s v="John Mulaney &amp; The Sack Lunch Bunch"/>
    <x v="1528"/>
    <s v="John Mulaney, Alexander Bello, Tyler Bourke, Ava Briglia, Cordelia Comando, Camille De La Cruz, Oriah Elgrabli, Jake Ryan Flynn, Orson Hong, Isabella Iannelli, Jacob Laval, Suri Marrero, Zell Steele Morrow, Jonah Mussolino, Lexi Perkel, Linder Sutton"/>
    <x v="0"/>
    <d v="2019-12-24T00:00:00"/>
    <x v="26"/>
    <x v="6"/>
    <s v="70 min"/>
    <x v="15"/>
  </r>
  <r>
    <x v="1"/>
    <s v="Lost in Space"/>
    <x v="1"/>
    <s v="Molly Parker, Toby Stephens, Max Jenkins, Taylor Russell, Mina Sundwall, Parker Posey, Ignacio Serricchio"/>
    <x v="0"/>
    <d v="2019-12-24T00:00:00"/>
    <x v="26"/>
    <x v="6"/>
    <s v="2 Seasons"/>
    <x v="19"/>
  </r>
  <r>
    <x v="0"/>
    <s v="Jacob's Ladder"/>
    <x v="1529"/>
    <s v="Michael Ealy, Jesse Williams, Nicole Beharie, Guy Burnet, Joseph Sikora, Karla Souza, Ritchie Coster, Jon Eyez"/>
    <x v="0"/>
    <d v="2019-12-22T00:00:00"/>
    <x v="26"/>
    <x v="5"/>
    <s v="90 min"/>
    <x v="9"/>
  </r>
  <r>
    <x v="1"/>
    <s v="Private Practice"/>
    <x v="1"/>
    <s v="Kate Walsh, Tim Daly, Audra McDonald, Paul Adelstein, Taye Diggs, Amy Brenneman, KaDee Strickland, Chris Lowell, Brian Benben"/>
    <x v="0"/>
    <d v="2019-12-22T00:00:00"/>
    <x v="12"/>
    <x v="2"/>
    <s v="6 Seasons"/>
    <x v="5"/>
  </r>
  <r>
    <x v="0"/>
    <s v="Back of the Net"/>
    <x v="1530"/>
    <s v="Sofia Wylie, Tiarnie Coupland, Trae Robin, Gemma Chua-Tran, Ashleigh Ross, Yasmin Honeychurch, Raj Labade, Christopher Kirby, Melissa Bonne, Kate Box"/>
    <x v="7"/>
    <d v="2019-12-21T00:00:00"/>
    <x v="26"/>
    <x v="7"/>
    <s v="86 min"/>
    <x v="15"/>
  </r>
  <r>
    <x v="0"/>
    <s v="Lost in London"/>
    <x v="1531"/>
    <s v="Ime Bishop Umoh, Alexx Ekubo, Stanley Chibunna, Ella Betts, Adi Lev, Kemi Olofinmakin"/>
    <x v="10"/>
    <d v="2019-12-21T00:00:00"/>
    <x v="7"/>
    <x v="6"/>
    <s v="86 min"/>
    <x v="4"/>
  </r>
  <r>
    <x v="1"/>
    <s v="Agent"/>
    <x v="1"/>
    <s v="Khumbulani Kay Sibiya, Sisanda Henna, Tarynn Wyngaard, Anthony Oseyemi, Virgile Bramly, Manie Malone, Yannick Konnan, Vinaya Sungkur, Michaella Russell, Thabo Malema"/>
    <x v="48"/>
    <d v="2019-12-20T00:00:00"/>
    <x v="26"/>
    <x v="1"/>
    <s v="1 Season"/>
    <x v="1"/>
  </r>
  <r>
    <x v="0"/>
    <s v="Being Mrs Elliot"/>
    <x v="1280"/>
    <s v="Omoni Oboli, Majid Michel, Ayo Makun, Uru Eke, Ime Bishop Umoh, Lepacious Bose, Seun Akindele, Sylvia Oluchy, Chika Chukwu"/>
    <x v="10"/>
    <d v="2019-12-20T00:00:00"/>
    <x v="14"/>
    <x v="2"/>
    <s v="113 min"/>
    <x v="2"/>
  </r>
  <r>
    <x v="0"/>
    <s v="Iyore"/>
    <x v="1532"/>
    <s v="Rita Dominic, Joseph Benjamin, Okawa Shaznay, Paul Obazele, Yemi Blaq, Bukky Wright"/>
    <x v="10"/>
    <d v="2019-12-20T00:00:00"/>
    <x v="25"/>
    <x v="6"/>
    <s v="141 min"/>
    <x v="2"/>
  </r>
  <r>
    <x v="0"/>
    <s v="The Two Popes"/>
    <x v="1533"/>
    <s v="Anthony Hopkins, Jonathan Pryce, Juan MinujÃ­n"/>
    <x v="3"/>
    <d v="2019-12-20T00:00:00"/>
    <x v="26"/>
    <x v="0"/>
    <s v="126 min"/>
    <x v="2"/>
  </r>
  <r>
    <x v="1"/>
    <s v="The Witcher"/>
    <x v="1"/>
    <s v="Henry Cavill, Anya Chalotra, Freya Allan, Jodhi May, MyAnna Buring, Joey Batey, Eamon Farren, Mimi Ndiweni, BjÃ¶rn Hlynur Haraldsson, Adam Levy, Lars Mikkelsen, Royce Pierreson, Wilson Radjou-Pujalte, Anna Shaffer"/>
    <x v="0"/>
    <d v="2019-12-20T00:00:00"/>
    <x v="26"/>
    <x v="1"/>
    <s v="1 Season"/>
    <x v="1"/>
  </r>
  <r>
    <x v="0"/>
    <s v="After the Raid"/>
    <x v="1534"/>
    <s v=""/>
    <x v="0"/>
    <d v="2019-12-19T00:00:00"/>
    <x v="26"/>
    <x v="6"/>
    <s v="25 min"/>
    <x v="0"/>
  </r>
  <r>
    <x v="1"/>
    <s v="Twice Upon A Time"/>
    <x v="1"/>
    <s v="Gaspard Ulliel, Freya Mavor"/>
    <x v="13"/>
    <d v="2019-12-19T00:00:00"/>
    <x v="26"/>
    <x v="1"/>
    <s v="1 Season"/>
    <x v="1"/>
  </r>
  <r>
    <x v="1"/>
    <s v="Ultraviolet"/>
    <x v="1"/>
    <s v="Marta Nieradkiewicz, Sebastian FabijaÅ„ski, Agata Kulesza, BartÅ‚omiej Topa, Magdalena CzerwiÅ„ska, MichaÅ‚ Å»urawski, Marek Kalita, Paulina Chapko, Karolina Chapko, Viet Anh Do"/>
    <x v="30"/>
    <d v="2019-12-19T00:00:00"/>
    <x v="26"/>
    <x v="1"/>
    <s v="2 Seasons"/>
    <x v="6"/>
  </r>
  <r>
    <x v="1"/>
    <s v="Don't F**k with Cats: Hunting an Internet Killer"/>
    <x v="1535"/>
    <s v=""/>
    <x v="3"/>
    <d v="2019-12-18T00:00:00"/>
    <x v="26"/>
    <x v="1"/>
    <s v="1 Season"/>
    <x v="6"/>
  </r>
  <r>
    <x v="1"/>
    <s v="Soundtrack"/>
    <x v="1"/>
    <s v="Paul James, Callie Hernandez, Marianne Jean-Baptiste, Jenna Dewan, Jahmil French, Megan Ferguson, Madeleine Stowe, Campbell Scott, Isaiah Givens"/>
    <x v="0"/>
    <d v="2019-12-18T00:00:00"/>
    <x v="26"/>
    <x v="1"/>
    <s v="1 Season"/>
    <x v="23"/>
  </r>
  <r>
    <x v="0"/>
    <s v="Ronny Chieng: Asian Comedian Destroys America!"/>
    <x v="1536"/>
    <s v="Ronny Chieng"/>
    <x v="0"/>
    <d v="2019-12-17T00:00:00"/>
    <x v="26"/>
    <x v="1"/>
    <s v="63 min"/>
    <x v="18"/>
  </r>
  <r>
    <x v="0"/>
    <s v="Sincerely Yours, Dhaka"/>
    <x v="1537"/>
    <s v="Mostafizur Noor Imran, Orchita Sporshia, Allen Shubhro, Shamol Mawla, Sarder Saniat Hossain, Manoj Kumar Pramanik, Trapa Majumder, Intekhab Dinar, Iresh Zaker, Lutfur Rahman George"/>
    <x v="56"/>
    <d v="2019-12-16T00:00:00"/>
    <x v="3"/>
    <x v="1"/>
    <s v="136 min"/>
    <x v="4"/>
  </r>
  <r>
    <x v="0"/>
    <s v="The Danish Girl"/>
    <x v="1037"/>
    <s v="Eddie Redmayne, Alicia Vikander, Ben Whishaw, Sebastian Koch, Amber Heard, Matthias Schoenaerts, Pip Torrens, Nicholas Woodeson, Emerald Fennell, Adrian Schiller"/>
    <x v="3"/>
    <d v="2019-12-16T00:00:00"/>
    <x v="25"/>
    <x v="5"/>
    <s v="120 min"/>
    <x v="2"/>
  </r>
  <r>
    <x v="0"/>
    <s v="Bangistan"/>
    <x v="1538"/>
    <s v="Riteish Deshmukh, Pulkit Samrat, Kumud Mishra, Chandan Roy Sanyal, Arya Babbar, Shivkumar Subramaniam, Tom Alter, Jacqueline Fernandez"/>
    <x v="2"/>
    <d v="2019-12-15T00:00:00"/>
    <x v="25"/>
    <x v="2"/>
    <s v="134 min"/>
    <x v="4"/>
  </r>
  <r>
    <x v="1"/>
    <s v="Cinderella and the Four Knights"/>
    <x v="1"/>
    <s v="Jung Il-woo, Ahn Jae-hyeon, Park So-dam, Lee Jung-shin, Kim Yong-geon, Choi Min, Son Na-eun"/>
    <x v="15"/>
    <d v="2019-12-15T00:00:00"/>
    <x v="27"/>
    <x v="6"/>
    <s v="1 Season"/>
    <x v="1"/>
  </r>
  <r>
    <x v="1"/>
    <s v="Cocomong"/>
    <x v="1"/>
    <s v="Jung Sun-hye, Yang Jeong-hwa, Kim Jang, Ryoo Jeom-hee, Hong Bum-ki, Shin Yong-woo"/>
    <x v="0"/>
    <d v="2019-12-15T00:00:00"/>
    <x v="25"/>
    <x v="7"/>
    <s v="2 Seasons"/>
    <x v="10"/>
  </r>
  <r>
    <x v="1"/>
    <s v="Crash Landing on You"/>
    <x v="1"/>
    <s v="Hyun Bin, Son Ye-jin, Seo Ji-hye, Kim Jung-hyun, Oh Man-seok, Kim Young-min, Kim Jung-nan, Kim Sun-young, Hwangwoo Seul-hye"/>
    <x v="15"/>
    <d v="2019-12-15T00:00:00"/>
    <x v="26"/>
    <x v="2"/>
    <s v="1 Season"/>
    <x v="1"/>
  </r>
  <r>
    <x v="1"/>
    <s v="Crazy, Lovely, Cool"/>
    <x v="1142"/>
    <s v="Enyinna Nwigwe, Adesua Etomi, Uru Eke, Zynnell Zuh, Obi Okolie, Anthony Monjaro, Emmanuel Emelu, Chinonye Chidolue, Lorenzo Menakaya, King Bawa"/>
    <x v="10"/>
    <d v="2019-12-15T00:00:00"/>
    <x v="3"/>
    <x v="1"/>
    <s v="1 Season"/>
    <x v="1"/>
  </r>
  <r>
    <x v="0"/>
    <s v="Dil Chahta Hai"/>
    <x v="1539"/>
    <s v="Aamir Khan, Saif Ali Khan, Akshaye Khanna, Preity Zinta, Sonali Kulkarni, Dimple Kapadia, Ayub Khan, Rajat Kapoor, Suhasini Mulay, Ahmed Khan"/>
    <x v="2"/>
    <d v="2019-12-15T00:00:00"/>
    <x v="13"/>
    <x v="2"/>
    <s v="185 min"/>
    <x v="4"/>
  </r>
  <r>
    <x v="0"/>
    <s v="Dil Dhadakne Do"/>
    <x v="1540"/>
    <s v="Anil Kapoor, Priyanka Chopra, Ranveer Singh, Anushka Sharma, Farhan Akhtar, Shefali Shah, Rahul Bose, Parmeet Sethi, Vikrant Massey, Zarina Wahab, Aamir Khan"/>
    <x v="2"/>
    <d v="2019-12-15T00:00:00"/>
    <x v="25"/>
    <x v="1"/>
    <s v="174 min"/>
    <x v="4"/>
  </r>
  <r>
    <x v="0"/>
    <s v="Don"/>
    <x v="1539"/>
    <s v="Shah Rukh Khan, Priyanka Chopra, Arjun Rampal, Isha Koppikar, Kareena Kapoor, Boman Irani, Om Puri, Pavan Malhotra"/>
    <x v="2"/>
    <d v="2019-12-15T00:00:00"/>
    <x v="23"/>
    <x v="2"/>
    <s v="169 min"/>
    <x v="11"/>
  </r>
  <r>
    <x v="0"/>
    <s v="Don 2"/>
    <x v="1539"/>
    <s v="Shah Rukh Khan, Priyanka Chopra, Boman Irani, Lara Dutta, Kunal Kapoor, Om Puri, Alyy Khan, Nawab Shah"/>
    <x v="2"/>
    <d v="2019-12-15T00:00:00"/>
    <x v="18"/>
    <x v="2"/>
    <s v="148 min"/>
    <x v="11"/>
  </r>
  <r>
    <x v="0"/>
    <s v="Fukrey"/>
    <x v="1541"/>
    <s v="Pulkit Samrat, Manjot Singh, Ali Fazal, Varun Sharma, Richa Chadda, Priya Anand, Vishakha Singh, Pankaj Tripathi"/>
    <x v="2"/>
    <d v="2019-12-15T00:00:00"/>
    <x v="6"/>
    <x v="2"/>
    <s v="135 min"/>
    <x v="11"/>
  </r>
  <r>
    <x v="0"/>
    <s v="Game"/>
    <x v="444"/>
    <s v="Abhishek Bachchan, Kangana Ranaut, Anupam Kher, Boman Irani, Jimmy Shergill, Shahana Goswami, Gauhar Khan, Sarah-Jane Dias"/>
    <x v="2"/>
    <d v="2019-12-15T00:00:00"/>
    <x v="18"/>
    <x v="2"/>
    <s v="135 min"/>
    <x v="24"/>
  </r>
  <r>
    <x v="1"/>
    <s v="Girls und Panzer"/>
    <x v="1542"/>
    <s v="Mai Fuchigami, Ai Kayano, Mami Ozaki, Ikumi Nakagami, Yuka Iguchi, Misato Fukuen, Mikako Takahashi, Kana Ueda"/>
    <x v="11"/>
    <d v="2019-12-15T00:00:00"/>
    <x v="12"/>
    <x v="6"/>
    <s v="1 Season"/>
    <x v="13"/>
  </r>
  <r>
    <x v="0"/>
    <s v="Honeymoon Travels Pvt. Ltd."/>
    <x v="1543"/>
    <s v="Shabana Azmi, Boman Irani, Abhay Deol, Minissha Lamba, Kay Kay Menon, Raima Sen, Sandhya Mridul, Vikram Chatwal, Ameesha Patel, Karan Khanna, Diya Mirza, Ranvir Shorey"/>
    <x v="2"/>
    <d v="2019-12-15T00:00:00"/>
    <x v="21"/>
    <x v="2"/>
    <s v="119 min"/>
    <x v="4"/>
  </r>
  <r>
    <x v="0"/>
    <s v="Isoken"/>
    <x v="1544"/>
    <s v="Dakore Akande, Joseph Benjamin, Marc Rhys, Funke Akindele, Lydia Forson, Damilola Adegbite, Tina Mba, Patrick Doyle"/>
    <x v="10"/>
    <d v="2019-12-15T00:00:00"/>
    <x v="7"/>
    <x v="2"/>
    <s v="98 min"/>
    <x v="4"/>
  </r>
  <r>
    <x v="0"/>
    <s v="Karthik Calling Karthik"/>
    <x v="1545"/>
    <s v="Farhan Akhtar, Deepika Padukone, Ram Kapoor, Vivan Bhatena, Vipin Sharma, Yatin Karyekar, Shefali Shah"/>
    <x v="2"/>
    <d v="2019-12-15T00:00:00"/>
    <x v="5"/>
    <x v="2"/>
    <s v="135 min"/>
    <x v="2"/>
  </r>
  <r>
    <x v="0"/>
    <s v="Lakshya"/>
    <x v="1539"/>
    <s v="Amitabh Bachchan, Hrithik Roshan, Preity Zinta, Om Puri, Sharad Kapoor, Rajendranath Zutshi, Sushant Singh, Prashant Chainani, Shakeel Khan, Ranvir Shorey"/>
    <x v="2"/>
    <d v="2019-12-15T00:00:00"/>
    <x v="17"/>
    <x v="6"/>
    <s v="185 min"/>
    <x v="11"/>
  </r>
  <r>
    <x v="0"/>
    <s v="Luck by Chance"/>
    <x v="1540"/>
    <s v="Farhan Akhtar, Konkona Sen Sharma, Rishi Kapoor, Dimple Kapadia, Isha Sharvani, Sanjay Kapoor, Juhi Chawla, Hrithik Roshan, Alyy Khan, Sheeba Chaddha"/>
    <x v="2"/>
    <d v="2019-12-15T00:00:00"/>
    <x v="20"/>
    <x v="2"/>
    <s v="156 min"/>
    <x v="2"/>
  </r>
  <r>
    <x v="0"/>
    <s v="Potato Potahto"/>
    <x v="1131"/>
    <s v="O.C. Ukeje, Joselyn Dumas, Joke Silva, Blossom Chukwujekwu, Kemi Lala Akindoju, Chris Attoh, Nikki Samonas, Adjetey Anang, Victoria Micheals"/>
    <x v="66"/>
    <d v="2019-12-15T00:00:00"/>
    <x v="7"/>
    <x v="1"/>
    <s v="104 min"/>
    <x v="4"/>
  </r>
  <r>
    <x v="0"/>
    <s v="Rock On!!"/>
    <x v="1546"/>
    <s v="Farhan Akhtar, Arjun Rampal, Purab Kohli, Luke Kenny, Prachi Desai, Shahana Goswami, Koel Purie"/>
    <x v="2"/>
    <d v="2019-12-15T00:00:00"/>
    <x v="19"/>
    <x v="2"/>
    <s v="139 min"/>
    <x v="2"/>
  </r>
  <r>
    <x v="1"/>
    <s v="Scooby-Doo!: Mystery Incorporated"/>
    <x v="1"/>
    <s v="Frank Welker, Mindy Cohn, Grey DeLisle, Matthew Lillard, Patrick Warburton, Gary Cole, Frances Conroy, Vivica A. Fox"/>
    <x v="0"/>
    <d v="2019-12-15T00:00:00"/>
    <x v="12"/>
    <x v="3"/>
    <s v="2 Seasons"/>
    <x v="10"/>
  </r>
  <r>
    <x v="0"/>
    <s v="Talaash"/>
    <x v="1543"/>
    <s v="Aamir Khan, Rani Mukerji, Kareena Kapoor, Nawazuddin Siddiqui, Shernaz Patel, Sheeba Chaddha"/>
    <x v="2"/>
    <d v="2019-12-15T00:00:00"/>
    <x v="12"/>
    <x v="2"/>
    <s v="140 min"/>
    <x v="2"/>
  </r>
  <r>
    <x v="1"/>
    <s v="What's New Scooby-Doo?"/>
    <x v="1"/>
    <s v="Frank Welker, Casey Kasem, Mindy Cohn, Grey DeLisle"/>
    <x v="0"/>
    <d v="2019-12-15T00:00:00"/>
    <x v="22"/>
    <x v="3"/>
    <s v="3 Seasons"/>
    <x v="10"/>
  </r>
  <r>
    <x v="0"/>
    <s v="Zindagi Na Milegi Dobara"/>
    <x v="1540"/>
    <s v="Hrithik Roshan, Abhay Deol, Farhan Akhtar, Katrina Kaif, Kalki Koechlin, Deepti Naval, Naseeruddin Shah, Ariadna Cabrol"/>
    <x v="2"/>
    <d v="2019-12-15T00:00:00"/>
    <x v="18"/>
    <x v="2"/>
    <s v="154 min"/>
    <x v="4"/>
  </r>
  <r>
    <x v="0"/>
    <s v="6 Underground"/>
    <x v="1547"/>
    <s v="Ryan Reynolds, MÃ©lanie Laurent, Corey Hawkins, Dave Franco, Adria Arjona, Manuel Garcia-Rulfo, Ben Hardy, Lior Raz, Payman Maadi, Yuri Kolokolnikov, Kim Kold"/>
    <x v="0"/>
    <d v="2019-12-13T00:00:00"/>
    <x v="26"/>
    <x v="5"/>
    <s v="129 min"/>
    <x v="11"/>
  </r>
  <r>
    <x v="0"/>
    <s v="A Trip to Jamaica"/>
    <x v="256"/>
    <s v="Ayo Makun, Funke Akindele, Nse Ikpe-Etim, Dan Davies, Paul Campbell, Chris Attoh, Rebecca Silvera, Eric Roberts, Joe Diaz, Alex Moore"/>
    <x v="10"/>
    <d v="2019-12-13T00:00:00"/>
    <x v="27"/>
    <x v="1"/>
    <s v="99 min"/>
    <x v="4"/>
  </r>
  <r>
    <x v="0"/>
    <s v="My Wife and I"/>
    <x v="1548"/>
    <s v="Ramsey Nouah, Omoni Oboli, Dorcas Shola Fapson, Sambasa Nzeribe, Jemima Osunde, Dozie Onyiriuka, Rotimi Adelagan, Seyilaw"/>
    <x v="1"/>
    <d v="2019-12-13T00:00:00"/>
    <x v="7"/>
    <x v="1"/>
    <s v="100 min"/>
    <x v="4"/>
  </r>
  <r>
    <x v="0"/>
    <s v="Okafor's Law"/>
    <x v="1280"/>
    <s v=""/>
    <x v="10"/>
    <d v="2019-12-13T00:00:00"/>
    <x v="27"/>
    <x v="2"/>
    <s v="110 min"/>
    <x v="4"/>
  </r>
  <r>
    <x v="0"/>
    <s v="The 9th Precinct"/>
    <x v="1549"/>
    <s v="Roy Chiu, Chia-Chia Peng, Wen Chen-ling, Eugenie Liu, Yeo Yann Yann"/>
    <x v="28"/>
    <d v="2019-12-13T00:00:00"/>
    <x v="26"/>
    <x v="1"/>
    <s v="95 min"/>
    <x v="24"/>
  </r>
  <r>
    <x v="0"/>
    <s v="Jack Whitehall: Christmas with My Father"/>
    <x v="1550"/>
    <s v="Jack Whitehall, Michael Whitehall, Hugh Bonneville, Graham Norton, Layton Williams, Andrew Lloyd Webber, Tim Rice, Tan France, Antoni Porowski, Jonathan Van Ness"/>
    <x v="3"/>
    <d v="2019-12-12T00:00:00"/>
    <x v="26"/>
    <x v="1"/>
    <s v="65 min"/>
    <x v="18"/>
  </r>
  <r>
    <x v="0"/>
    <s v="The Sky Is Pink"/>
    <x v="1551"/>
    <s v="Rohit Saraf, Zaira Wasim, Farhan Akhtar, Priyanka Chopra"/>
    <x v="2"/>
    <d v="2019-12-11T00:00:00"/>
    <x v="26"/>
    <x v="1"/>
    <s v="143 min"/>
    <x v="2"/>
  </r>
  <r>
    <x v="0"/>
    <s v="Good and Prosperous"/>
    <x v="1194"/>
    <s v="Ali Rabee, Mohamed Abdel-Rahman, Bayoumi Fouad, Karim Afifi, Dalal Abdel Aziz, Mai Selim, Tara Emad, Mohammed Tharwat, Haifa Wehbe, Ahmed Adel"/>
    <x v="34"/>
    <d v="2019-12-10T00:00:00"/>
    <x v="7"/>
    <x v="2"/>
    <s v="101 min"/>
    <x v="4"/>
  </r>
  <r>
    <x v="0"/>
    <s v="Michelle Wolf: Joke Show"/>
    <x v="1552"/>
    <s v="Michelle Wolf"/>
    <x v="0"/>
    <d v="2019-12-10T00:00:00"/>
    <x v="26"/>
    <x v="1"/>
    <s v="60 min"/>
    <x v="18"/>
  </r>
  <r>
    <x v="0"/>
    <s v="A Family Reunion Christmas"/>
    <x v="1553"/>
    <s v="Loretta Devine, Tia Mowry-Hardrict, Anthony Alabi, Talia Jackson, Isaiah Russell-Bailey, Cameron J. Wright, Jordyn Raya James, JackÃ©e Harry, Richard Roundtree"/>
    <x v="0"/>
    <d v="2019-12-09T00:00:00"/>
    <x v="26"/>
    <x v="6"/>
    <s v="29 min"/>
    <x v="15"/>
  </r>
  <r>
    <x v="0"/>
    <s v="It Comes at Night"/>
    <x v="1554"/>
    <s v="Joel Edgerton, Christopher Abbott, Carmen Ejogo, Riley Keough, Kelvin Harrison Jr., David Pendleton, Griffin Robert Faulkner"/>
    <x v="0"/>
    <d v="2019-12-09T00:00:00"/>
    <x v="7"/>
    <x v="5"/>
    <s v="92 min"/>
    <x v="8"/>
  </r>
  <r>
    <x v="0"/>
    <s v="Saaho"/>
    <x v="1555"/>
    <s v="Prabhas, Shraddha Kapoor, Jackie Shroff, Chunky Pandey, Neil Nitin Mukesh, Arun Vijay, Vennela Kishore, Murli Sharma, Lal, Prakash Belawadi, Mahesh Manjrekar, Tinnu Anand"/>
    <x v="2"/>
    <d v="2019-12-08T00:00:00"/>
    <x v="26"/>
    <x v="2"/>
    <s v="172 min"/>
    <x v="11"/>
  </r>
  <r>
    <x v="0"/>
    <s v="Nothing to Lose 2"/>
    <x v="1556"/>
    <s v="PetrÃ´nio Gontijo, Day Mesquita, Beth Goulart, Dalton Vigh, Eduardo GalvÃ£o, CÃ©sar Mello, Leonardo Franco, Raphael Viana, OtÃ¡vio Martins"/>
    <x v="27"/>
    <d v="2019-12-07T00:00:00"/>
    <x v="26"/>
    <x v="0"/>
    <s v="97 min"/>
    <x v="2"/>
  </r>
  <r>
    <x v="1"/>
    <s v="Astronomy Club: The Sketch Show"/>
    <x v="1"/>
    <s v="Shawtane Bowen, Jonathan Braylock, Ray Cordova, Caroline Martin, Jerah Milligan, Monique Moses, Keisha Zollar, James III"/>
    <x v="0"/>
    <d v="2019-12-06T00:00:00"/>
    <x v="26"/>
    <x v="1"/>
    <s v="1 Season"/>
    <x v="5"/>
  </r>
  <r>
    <x v="0"/>
    <s v="Banana Island Ghost"/>
    <x v="491"/>
    <s v="Chigul, Patrick Diabuah, Adetomiwa Edun, Uche Jumbo, Saidi Balogun, Ali Nuhu, Bimbo Manuel, Akah Nnani, Damilola Adegbite, Dorcas Shola Fapson"/>
    <x v="10"/>
    <d v="2019-12-06T00:00:00"/>
    <x v="7"/>
    <x v="2"/>
    <s v="108 min"/>
    <x v="4"/>
  </r>
  <r>
    <x v="1"/>
    <s v="Fuller House"/>
    <x v="1"/>
    <s v="Candace Cameron Bure, Jodie Sweetin, Andrea Barber, Michael Campion, Elias Harger, Soni Bringas, Dashiell Messitt, Fox Messitt, John Stamos, Bob Saget, Dave Coulier, Lori Loughlin, Scott Weinger, Blake Tuomy-Wilhoit, Dylan Tuomy-Wilhoit, John Brotherton, Juan Pablo Di Pace"/>
    <x v="0"/>
    <d v="2019-12-06T00:00:00"/>
    <x v="0"/>
    <x v="6"/>
    <s v="5 Seasons"/>
    <x v="5"/>
  </r>
  <r>
    <x v="0"/>
    <s v="Marriage Story"/>
    <x v="1557"/>
    <s v="Scarlett Johansson, Adam Driver, Laura Dern, Alan Alda, Ray Liotta, Julie Hagerty, Merritt Wever, Azhy Robertson"/>
    <x v="3"/>
    <d v="2019-12-06T00:00:00"/>
    <x v="26"/>
    <x v="5"/>
    <s v="137 min"/>
    <x v="2"/>
  </r>
  <r>
    <x v="0"/>
    <s v="No Game No Life: Zero"/>
    <x v="1558"/>
    <s v="Yoshitsugu Matsuoka, Ai Kayano, Yoko Hikasa, Yukari Tamura, Yuka Iguchi, Mamiko Noto, Miyuki Sawashiro, Rie Kugimiya, Toru Okawa, Kazuyuki Okitsu, Junichi Suwabe, Lynn, Yui Horie, Nanako Mori, Ryota Takeuchi"/>
    <x v="11"/>
    <d v="2019-12-06T00:00:00"/>
    <x v="7"/>
    <x v="1"/>
    <s v="106 min"/>
    <x v="11"/>
  </r>
  <r>
    <x v="0"/>
    <s v="Slow Country"/>
    <x v="1559"/>
    <s v="Ivie Okujaye, Sambasa Nzeribe, Tope Tedela, Gina Castel, Majid Michel, Victor Erabie, Brutus Richard, Adebayo Thomas"/>
    <x v="10"/>
    <d v="2019-12-06T00:00:00"/>
    <x v="7"/>
    <x v="1"/>
    <s v="115 min"/>
    <x v="2"/>
  </r>
  <r>
    <x v="0"/>
    <s v="Spirit Riding Free: Spirit of Christmas"/>
    <x v="1"/>
    <s v="Amber Frank, Bailey Gambertoglio, Sydney Park, Evan Agos, Kay Bess, Darcy Rose Byrnes, David Faustino, Gabriella Graves, Duncan Joiner, Katherine McNamara, Nolan North, Tiya Sircar"/>
    <x v="0"/>
    <d v="2019-12-06T00:00:00"/>
    <x v="26"/>
    <x v="3"/>
    <s v="46 min"/>
    <x v="15"/>
  </r>
  <r>
    <x v="1"/>
    <s v="Teasing Master Takagi-san"/>
    <x v="1"/>
    <s v="Rie Takahashi, Yuki Kaji, Konomi Kohara, Mãƒ»Aãƒ»O, Yui Ogura, Yuma Uchida, Kotori Koiwai, Nobuhiko Okamoto, Fukushi Ochiai"/>
    <x v="11"/>
    <d v="2019-12-06T00:00:00"/>
    <x v="26"/>
    <x v="6"/>
    <s v="1 Season"/>
    <x v="13"/>
  </r>
  <r>
    <x v="1"/>
    <s v="The Chosen One"/>
    <x v="1560"/>
    <s v="Paloma Bernardi, Renan Tenca, Gutto Szuster, Pedro Caetano, Mariano Mattos Martins, Alli Willow, Kiko Vianello, Francisco Gaspar, Tuna Dwek, Lourinelson Vladmir, Leonardo Ventura, Aury Porto, Glauber Amaral, Astrea Lucena"/>
    <x v="27"/>
    <d v="2019-12-06T00:00:00"/>
    <x v="26"/>
    <x v="1"/>
    <s v="2 Seasons"/>
    <x v="1"/>
  </r>
  <r>
    <x v="1"/>
    <s v="The Confession Killer"/>
    <x v="1561"/>
    <s v=""/>
    <x v="0"/>
    <d v="2019-12-06T00:00:00"/>
    <x v="26"/>
    <x v="2"/>
    <s v="1 Season"/>
    <x v="6"/>
  </r>
  <r>
    <x v="1"/>
    <s v="Three Days of Christmas"/>
    <x v="1"/>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12"/>
    <d v="2019-12-06T00:00:00"/>
    <x v="26"/>
    <x v="1"/>
    <s v="1 Season"/>
    <x v="1"/>
  </r>
  <r>
    <x v="0"/>
    <s v="Wives on Strike"/>
    <x v="1280"/>
    <s v="Omoni Oboli, Kenneth Okonkwo, Kalu Ikeagwu, Uche Jumbo, Ufoma Ejenobor, Julius Agu, Udoka Oyeka, Chioma Chukwuka-Akpotha, Kehinde Bankole"/>
    <x v="10"/>
    <d v="2019-12-06T00:00:00"/>
    <x v="27"/>
    <x v="2"/>
    <s v="92 min"/>
    <x v="4"/>
  </r>
  <r>
    <x v="0"/>
    <s v="Wives on Strike: The Revolution"/>
    <x v="1280"/>
    <s v="Uche Jumbo, Omoni Oboli, Sola Sobowale, Chioma Chukwuka-Akpotha, Ufuoma McDermott, Odunlade Adekola, Kalu Ikeagwu, Kenneth Okonkwo"/>
    <x v="3"/>
    <d v="2019-12-06T00:00:00"/>
    <x v="7"/>
    <x v="6"/>
    <s v="93 min"/>
    <x v="4"/>
  </r>
  <r>
    <x v="0"/>
    <s v="A Christmas Prince: The Royal Baby"/>
    <x v="1562"/>
    <s v="Rose McIver, Ben Lamb, Alice Krige, Honor Kneafsey, Sarah Douglas, Andy Lucas, Raj Bajaj, Richard Ashton, Tahirah Sharif, Joel McVeagh, Theo Devaney, Kevin Shen, Momo Yeung, Crystal Yu, Billy Angel"/>
    <x v="0"/>
    <d v="2019-12-05T00:00:00"/>
    <x v="26"/>
    <x v="6"/>
    <s v="85 min"/>
    <x v="15"/>
  </r>
  <r>
    <x v="0"/>
    <s v="The Irishman: In Conversation"/>
    <x v="1"/>
    <s v="Martin Scorsese, Robert De Niro, Al Pacino, Joe Pesci"/>
    <x v="0"/>
    <d v="2019-12-05T00:00:00"/>
    <x v="26"/>
    <x v="1"/>
    <s v="24 min"/>
    <x v="0"/>
  </r>
  <r>
    <x v="1"/>
    <s v="V Wars"/>
    <x v="1"/>
    <s v="Ian Somerhalder, Adrian Holmes, Jacky Lai, Kyle Breitkopf, Peter Outerbridge, Kimberly-Sue Murray, Sydney Meyer, Kandyse McClure, Laura Vandervoort, Michael Greyeyes, Greg Bryk, Teddy Moynihan, Ted Atherton, Jonathan Higgins, Nikki Reed, Samantha Liana Cole, Laura de Carteret, Bo Martyn"/>
    <x v="0"/>
    <d v="2019-12-05T00:00:00"/>
    <x v="26"/>
    <x v="1"/>
    <s v="1 Season"/>
    <x v="19"/>
  </r>
  <r>
    <x v="1"/>
    <s v="The Last O.G."/>
    <x v="1"/>
    <s v="Tracy Morgan, Tiffany Haddish, Cedric the Entertainer, Allen Maldonado, Ryan Gaul, Taylor Mosby, Dante Hoagland, Joel Marsh Garland, Gino Vento, Derek Gaines, Daniel J. Watts, Malik Yoba, Edi Patterson"/>
    <x v="0"/>
    <d v="2019-12-04T00:00:00"/>
    <x v="26"/>
    <x v="1"/>
    <s v="2 Seasons"/>
    <x v="5"/>
  </r>
  <r>
    <x v="1"/>
    <s v="The Prince of Tennis ~ Match! Tennis Juniors ~"/>
    <x v="1"/>
    <s v="Peng Yuchang, Dong Li, Zhang Yijie, Xie Binbin, Zhu Zhiling, Xu Ke, Wu Xudong, Li He, Fan Linfeng"/>
    <x v="9"/>
    <d v="2019-12-04T00:00:00"/>
    <x v="26"/>
    <x v="6"/>
    <s v="1 Season"/>
    <x v="1"/>
  </r>
  <r>
    <x v="1"/>
    <s v="The Road to Love"/>
    <x v="1"/>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24"/>
    <d v="2019-12-04T00:00:00"/>
    <x v="26"/>
    <x v="2"/>
    <s v="1 Season"/>
    <x v="1"/>
  </r>
  <r>
    <x v="0"/>
    <s v="Tiffany Haddish: Black Mitzvah"/>
    <x v="1563"/>
    <s v="Tiffany Haddish"/>
    <x v="0"/>
    <d v="2019-12-03T00:00:00"/>
    <x v="26"/>
    <x v="1"/>
    <s v="56 min"/>
    <x v="18"/>
  </r>
  <r>
    <x v="1"/>
    <s v="Nightflyers"/>
    <x v="1"/>
    <s v="Eoin Macken, David Ajala, Jodie Turner-Smith, Angus Sampson, Sam Strike, Maya Eshet, BrÃ­an F. O'Byrne, Gretchen Mol, Miranda Raison"/>
    <x v="0"/>
    <d v="2019-12-02T00:00:00"/>
    <x v="3"/>
    <x v="1"/>
    <s v="1 Season"/>
    <x v="28"/>
  </r>
  <r>
    <x v="0"/>
    <s v="A Cinderella Story: Christmas Wish"/>
    <x v="1564"/>
    <s v="Laura Marano, Gregg Sulkin, Isabella Gomez, Johannah Newmarch, Lillian Doucet-Roche, Chanelle Peloso, Barclay Hope, Garfield Wilson"/>
    <x v="0"/>
    <d v="2019-12-01T00:00:00"/>
    <x v="26"/>
    <x v="4"/>
    <s v="86 min"/>
    <x v="15"/>
  </r>
  <r>
    <x v="0"/>
    <s v="Baby Dolls"/>
    <x v="1565"/>
    <s v="Nirmal Rishi, Sonam Bajwa, Sukhwinder Chahal, Tania, Gurnam Bhullar"/>
    <x v="2"/>
    <d v="2019-12-01T00:00:00"/>
    <x v="26"/>
    <x v="6"/>
    <s v="127 min"/>
    <x v="4"/>
  </r>
  <r>
    <x v="0"/>
    <s v="Cut Bank"/>
    <x v="1566"/>
    <s v="Liam Hemsworth, Teresa Palmer, Billy Bob Thornton, Bruce Dern, John Malkovich, Michael Stuhlbarg, Oliver Platt"/>
    <x v="0"/>
    <d v="2019-12-01T00:00:00"/>
    <x v="14"/>
    <x v="5"/>
    <s v="93 min"/>
    <x v="2"/>
  </r>
  <r>
    <x v="0"/>
    <s v="Dead Kids"/>
    <x v="1567"/>
    <s v="Khalil Ramos, Vance Larena, Kelvin Miranda, Jan Silverio, Markus Paterson, Gabby Padilla, Sue Ramirez"/>
    <x v="41"/>
    <d v="2019-12-01T00:00:00"/>
    <x v="26"/>
    <x v="1"/>
    <s v="94 min"/>
    <x v="2"/>
  </r>
  <r>
    <x v="1"/>
    <s v="Eastsiders"/>
    <x v="1"/>
    <s v="Kit Williamson, Van Hansis, Constance Wu, Matthew McKelligon, John Halbach, Stephen Guarino"/>
    <x v="0"/>
    <d v="2019-12-01T00:00:00"/>
    <x v="3"/>
    <x v="1"/>
    <s v="4 Seasons"/>
    <x v="5"/>
  </r>
  <r>
    <x v="0"/>
    <s v="High End Yaariyan"/>
    <x v="1568"/>
    <s v="Ninja, Ranjit Bawa, Jassi Gill, Musskan Sethi, Navneet Kaur Dhillon, Neet Mahal, Aarushi Sharma"/>
    <x v="2"/>
    <d v="2019-12-01T00:00:00"/>
    <x v="26"/>
    <x v="2"/>
    <s v="120 min"/>
    <x v="4"/>
  </r>
  <r>
    <x v="0"/>
    <s v="Iron Fists and Kung-Fu Kicks"/>
    <x v="1569"/>
    <s v=""/>
    <x v="7"/>
    <d v="2019-12-01T00:00:00"/>
    <x v="26"/>
    <x v="1"/>
    <s v="108 min"/>
    <x v="0"/>
  </r>
  <r>
    <x v="0"/>
    <s v="Jindua"/>
    <x v="1570"/>
    <s v="Jimmy Shergill, Sargun Mehta, Neeru Bajwa, Bhavkhandan Singh Rakhra, Arkie Kandola, Nina Rehill, Rajiv Thakur, Harjap Singh Bhangal, Balinder Johal, Carolyn Bridget Kennedy, Sonia Dhillon, Jimmy Sheirgill"/>
    <x v="2"/>
    <d v="2019-12-01T00:00:00"/>
    <x v="7"/>
    <x v="2"/>
    <s v="135 min"/>
    <x v="2"/>
  </r>
  <r>
    <x v="0"/>
    <s v="Lakeeran"/>
    <x v="1"/>
    <s v="Harman Virk, Yuvika Chaudhry, Nirmal Rishi, Shavinder Mahal, B.N. Sharma, Anita Meet, Poonam Sood, B.B. Verma, Satwant Kaur, Gurinder Rai"/>
    <x v="2"/>
    <d v="2019-12-01T00:00:00"/>
    <x v="27"/>
    <x v="6"/>
    <s v="111 min"/>
    <x v="2"/>
  </r>
  <r>
    <x v="0"/>
    <s v="Mahi NRI"/>
    <x v="1571"/>
    <s v="Harrdy Sandhu, Poppy Jabbal, Rameet Kaur, B.N. Sharma, Navneet Nishan, Gurpreet Guggi, Anjum Batra, Ranjan Sehgal"/>
    <x v="3"/>
    <d v="2019-12-01T00:00:00"/>
    <x v="7"/>
    <x v="2"/>
    <s v="134 min"/>
    <x v="4"/>
  </r>
  <r>
    <x v="0"/>
    <s v="Qismat"/>
    <x v="1572"/>
    <s v="Ammy Virk, Sargun Mehta, Guggu Gill, Tania, Harby Sangha, Hardeep Gill, Sukhdev Barnala, Satwant Kaur, Baljinder Kaur, Jashanjeet Gosha"/>
    <x v="2"/>
    <d v="2019-12-01T00:00:00"/>
    <x v="3"/>
    <x v="6"/>
    <s v="137 min"/>
    <x v="2"/>
  </r>
  <r>
    <x v="0"/>
    <s v="Tee Shot: Ariya Jutanugarn"/>
    <x v="1573"/>
    <s v="Krissiri Sukhsvasti, Atchareeya Potipipittanakorn, Thaneth Warakulnukroh, Hattaya Wongkrachang, Somlek Sakdikul, Marinda Halpin, Gulsara Panyam, Kongkid Visessiri"/>
    <x v="32"/>
    <d v="2019-12-01T00:00:00"/>
    <x v="26"/>
    <x v="2"/>
    <s v="103 min"/>
    <x v="15"/>
  </r>
  <r>
    <x v="0"/>
    <s v="Thug Life"/>
    <x v="1574"/>
    <s v="Harish Verma, Jass Bajwa, Rajiv Thakur, Ihana Dhillon, Yograj Singh, Karamjit Anmol, Anita Devgan, Vrajesh Hirjee, Rana Jung Bahadur, Hobby Dhaliwal"/>
    <x v="2"/>
    <d v="2019-12-01T00:00:00"/>
    <x v="7"/>
    <x v="2"/>
    <s v="133 min"/>
    <x v="4"/>
  </r>
  <r>
    <x v="0"/>
    <s v="Wandering Stars"/>
    <x v="1575"/>
    <s v="Nekfeu"/>
    <x v="13"/>
    <d v="2019-12-01T00:00:00"/>
    <x v="26"/>
    <x v="1"/>
    <s v="95 min"/>
    <x v="0"/>
  </r>
  <r>
    <x v="0"/>
    <s v="Why Me?"/>
    <x v="1576"/>
    <s v="Emilian Oprea, Mihai Constantin, Andreea Vasile, Dan Condurache, Liviu Pintileasa, Mihai Smarandache, Alin Florea, Lucretia Mandric"/>
    <x v="40"/>
    <d v="2019-12-01T00:00:00"/>
    <x v="25"/>
    <x v="1"/>
    <s v="126 min"/>
    <x v="2"/>
  </r>
  <r>
    <x v="1"/>
    <s v="Chocolate"/>
    <x v="1"/>
    <s v="Ha Ji-won, Yoon Kye-sang, Jang Seung-jo, Kang Bu-ja, Lee Jae-ryong, Min Jin-woong, Kim Won-hae, Yoo Teo"/>
    <x v="15"/>
    <d v="2019-11-30T00:00:00"/>
    <x v="26"/>
    <x v="2"/>
    <s v="1 Season"/>
    <x v="1"/>
  </r>
  <r>
    <x v="0"/>
    <s v="Guatemala: Heart of the Mayan World"/>
    <x v="1577"/>
    <s v="Christian Morales"/>
    <x v="52"/>
    <d v="2019-11-30T00:00:00"/>
    <x v="26"/>
    <x v="8"/>
    <s v="67 min"/>
    <x v="0"/>
  </r>
  <r>
    <x v="0"/>
    <s v="The Zoya Factor"/>
    <x v="1578"/>
    <s v="Sonam Kapoor, Dulquer Salmaan, Sanjay Kapoor, Sikander Kher, Angad Bedi, Koel Purie, Pooja Bhamrah, Manu Rishi Chadha"/>
    <x v="2"/>
    <d v="2019-11-30T00:00:00"/>
    <x v="26"/>
    <x v="2"/>
    <s v="135 min"/>
    <x v="4"/>
  </r>
  <r>
    <x v="0"/>
    <s v="Atlantics"/>
    <x v="1579"/>
    <s v="Mama Sane, Amadou Mbow, Ibrahima Traore, Nicole Sougou, Amina Kane, Mariama Gassama, Coumba Dieng, Ibrahima Mbaye, Diankou Sembene"/>
    <x v="13"/>
    <d v="2019-11-29T00:00:00"/>
    <x v="26"/>
    <x v="2"/>
    <s v="106 min"/>
    <x v="2"/>
  </r>
  <r>
    <x v="1"/>
    <s v="Chip and Potato"/>
    <x v="1"/>
    <s v="Abigail Oliver, Andrea Libman, Briana Buckmaster, Brian Dobson, Chance Hurstfield, Dominic Good, Emma Jayne Maas, Evan Byarushengo, Scotia Anderson, Alessandro Juliani"/>
    <x v="3"/>
    <d v="2019-11-29T00:00:00"/>
    <x v="26"/>
    <x v="7"/>
    <s v="2 Seasons"/>
    <x v="10"/>
  </r>
  <r>
    <x v="0"/>
    <s v="Crazy people"/>
    <x v="1089"/>
    <s v="Ramsey Nouah, Chigul, Sola Sobowale, Ireti Doyle, Ben Touitou, Francis Onwochei, Ememobong Nkana, Emem Inwang, Patrick Onyeke"/>
    <x v="10"/>
    <d v="2019-11-29T00:00:00"/>
    <x v="3"/>
    <x v="1"/>
    <s v="107 min"/>
    <x v="4"/>
  </r>
  <r>
    <x v="0"/>
    <s v="I Lost My Body"/>
    <x v="1580"/>
    <s v="Hakim Faris, Victoire Du Bois, Patrick d'AssumÃ§ao, Dev Patel, Alia Shawkat, George Wendt"/>
    <x v="13"/>
    <d v="2019-11-29T00:00:00"/>
    <x v="26"/>
    <x v="1"/>
    <s v="81 min"/>
    <x v="2"/>
  </r>
  <r>
    <x v="0"/>
    <s v="Kalushi: The Story of Solomon Mahlangu"/>
    <x v="1581"/>
    <s v="Thabo Rametsi, Thabo Malema, Welile Nzuza, Jafta Mamabolo, Louw Venter, Pearl Thusi"/>
    <x v="1"/>
    <d v="2019-11-29T00:00:00"/>
    <x v="27"/>
    <x v="1"/>
    <s v="107 min"/>
    <x v="2"/>
  </r>
  <r>
    <x v="1"/>
    <s v="La Reina del Sur"/>
    <x v="1"/>
    <s v="Kate del Castillo, Cristina Urgel, Alberto JimÃ©nez, Juan JosÃ© Arjona, Humberto Zurita, Dagoberto Gama, Christian TappÃ¡n, Miguel de Miguel, Salvador Zerboni, Carmen Navarro, Santiago MelÃ©ndez, Juan Carlos Solarte"/>
    <x v="5"/>
    <d v="2019-11-29T00:00:00"/>
    <x v="26"/>
    <x v="1"/>
    <s v="2 Seasons"/>
    <x v="6"/>
  </r>
  <r>
    <x v="0"/>
    <s v="Payday"/>
    <x v="1582"/>
    <s v="Baaj Adebule, Ebiye Victor, Meg Otanwa, Bisola Aiyeola, Mawuli Gavor, Zack Orji, Segilola Ogidan"/>
    <x v="10"/>
    <d v="2019-11-29T00:00:00"/>
    <x v="3"/>
    <x v="1"/>
    <s v="110 min"/>
    <x v="4"/>
  </r>
  <r>
    <x v="0"/>
    <s v="The Accidental Spy"/>
    <x v="1583"/>
    <s v="Ramsey Nouah, Christine Allado, Ayo Makun, Emmanuel Edunjobi, Thenjiwe Moseley, Miguel A. NÃºÃ±ez Jr., Bucci Franklin"/>
    <x v="10"/>
    <d v="2019-11-29T00:00:00"/>
    <x v="7"/>
    <x v="1"/>
    <s v="104 min"/>
    <x v="11"/>
  </r>
  <r>
    <x v="0"/>
    <s v="The Island"/>
    <x v="1584"/>
    <s v="Sambasa Nzeribe, Segun Arinze, Tokunbo Idowu, Femi Adebayo"/>
    <x v="10"/>
    <d v="2019-11-29T00:00:00"/>
    <x v="3"/>
    <x v="2"/>
    <s v="93 min"/>
    <x v="2"/>
  </r>
  <r>
    <x v="0"/>
    <s v="Holiday Rush"/>
    <x v="807"/>
    <s v="Romany Malco, Sonequa Martin-Green, Darlene Love, Deon Cole, La La Anthony, Deysha Nelson, Amarr M. Wooten, Selena-Marie Alphonse, Andrea-Marie Alphonse"/>
    <x v="0"/>
    <d v="2019-11-28T00:00:00"/>
    <x v="26"/>
    <x v="6"/>
    <s v="94 min"/>
    <x v="15"/>
  </r>
  <r>
    <x v="1"/>
    <s v="Levius"/>
    <x v="1"/>
    <s v="Nobunaga Shimazaki, Junichi Suwabe, Takahiro Sakurai, Ayane Sakura, Hochu Otsuka, Daisuke Ono, Saori Hayami, Mamoru Miyano"/>
    <x v="11"/>
    <d v="2019-11-28T00:00:00"/>
    <x v="26"/>
    <x v="2"/>
    <s v="1 Season"/>
    <x v="13"/>
  </r>
  <r>
    <x v="1"/>
    <s v="Lugar de Mulher"/>
    <x v="1"/>
    <s v=""/>
    <x v="27"/>
    <d v="2019-11-28T00:00:00"/>
    <x v="26"/>
    <x v="1"/>
    <s v="1 Season"/>
    <x v="1"/>
  </r>
  <r>
    <x v="1"/>
    <s v="Merry Happy Whatever"/>
    <x v="1"/>
    <s v="Dennis Quaid, Bridgit Mendler, Brent Morin, Ashley Tisdale, Siobhan Murphy, Adam Rose, Elizabeth Ho, Hayes MacArthur, Garcelle Beauvais, Tyler Ritter, Mason Davis, Lucas Jaye"/>
    <x v="0"/>
    <d v="2019-11-28T00:00:00"/>
    <x v="26"/>
    <x v="6"/>
    <s v="1 Season"/>
    <x v="5"/>
  </r>
  <r>
    <x v="1"/>
    <s v="Mythomaniac"/>
    <x v="1"/>
    <s v="Marina Hands, Mathieu Demy, Marie Drion, JÃ©rÃ©my Gillet, ZÃ©lie Rhixon, Yves Jacques, Jean-Charles Clichet, Julia Faure, Andrea Roncato, Linh Dan Pham"/>
    <x v="13"/>
    <d v="2019-11-28T00:00:00"/>
    <x v="26"/>
    <x v="1"/>
    <s v="1 Season"/>
    <x v="1"/>
  </r>
  <r>
    <x v="0"/>
    <s v="Defiance"/>
    <x v="1585"/>
    <s v="Daniel Craig, Liev Schreiber, Jamie Bell, Alexa Davalos, Allan Corduner, Mark Feuerstein, Tomas Arana, Jodhi May, Kate Fahy, Iddo Goldberg, George MacKay, Iben Hjejle, Martin Hancock, Jacek Koman, Ravil Isyanov"/>
    <x v="0"/>
    <d v="2019-11-27T00:00:00"/>
    <x v="19"/>
    <x v="5"/>
    <s v="137 min"/>
    <x v="11"/>
  </r>
  <r>
    <x v="0"/>
    <s v="Evvarikee Cheppoddu"/>
    <x v="1586"/>
    <s v="Rakesh Varre, Gargeyi, Vamsi raj Nekkanti, D P Ghani, K Prasanna"/>
    <x v="2"/>
    <d v="2019-11-27T00:00:00"/>
    <x v="26"/>
    <x v="2"/>
    <s v="134 min"/>
    <x v="4"/>
  </r>
  <r>
    <x v="0"/>
    <s v="The Body Remembers When the World Broke Open"/>
    <x v="1587"/>
    <s v="Violet Nelson, Elle-MÃ¡ijÃ¡ Tailfeathers, Charlie Hannah, Barbara Eve Harris, Sonny Surowiec, Jay Cardinal Villeneuve, Tony Massil, Aidan Dee, James Angus Cowan, Anthony Bolognese"/>
    <x v="18"/>
    <d v="2019-11-27T00:00:00"/>
    <x v="26"/>
    <x v="1"/>
    <s v="106 min"/>
    <x v="2"/>
  </r>
  <r>
    <x v="0"/>
    <s v="The Irishman"/>
    <x v="634"/>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d v="2019-11-27T00:00:00"/>
    <x v="26"/>
    <x v="5"/>
    <s v="209 min"/>
    <x v="2"/>
  </r>
  <r>
    <x v="0"/>
    <s v="Mike Birbiglia: The New One"/>
    <x v="1262"/>
    <s v="Mike Birbiglia"/>
    <x v="0"/>
    <d v="2019-11-26T00:00:00"/>
    <x v="26"/>
    <x v="1"/>
    <s v="86 min"/>
    <x v="18"/>
  </r>
  <r>
    <x v="0"/>
    <s v="Super Monsters Save Christmas"/>
    <x v="1055"/>
    <s v="Elyse Maloway, Vincent Tong, Erin Mathews, Andrea Libman, Alessandro Juliani, Nicole Anthony, Diana Kaarina, Ian James Corlett, Britt McKillip, Kathleen Barr, Gigi Saul Guerrero, Brian Drummond"/>
    <x v="0"/>
    <d v="2019-11-26T00:00:00"/>
    <x v="26"/>
    <x v="7"/>
    <s v="24 min"/>
    <x v="15"/>
  </r>
  <r>
    <x v="1"/>
    <s v="The Crime"/>
    <x v="1"/>
    <s v="Magdalena Boczarska, Wojciech ZieliÅ„ski, Joanna Kulig, RadosÅ‚aw Pazura, Magdalena Zawadzka, Dorota Kolak, Zdzislaw Wardejn, MaÅ‚gorzata RoÅ¼niatowska, Aleksandra PopÅ‚awska, Lukasz Nowicki, Tamara Arciuch, RafaÅ‚ CieszyÅ„ski, Karolina Kominek"/>
    <x v="30"/>
    <d v="2019-11-26T00:00:00"/>
    <x v="25"/>
    <x v="1"/>
    <s v="2 Seasons"/>
    <x v="6"/>
  </r>
  <r>
    <x v="1"/>
    <s v="Zona Rosa"/>
    <x v="1"/>
    <s v="Manu NNa, Ana Julia YeyÃ©, Ray Contreras, Pablo MorÃ¡n"/>
    <x v="5"/>
    <d v="2019-11-26T00:00:00"/>
    <x v="26"/>
    <x v="1"/>
    <s v="1 Season"/>
    <x v="1"/>
  </r>
  <r>
    <x v="0"/>
    <s v="Pranaam"/>
    <x v="1588"/>
    <s v="Rajeev Khandelwal, Samiksha Singh, S.M. Zaheer, Vikram Gokhale, Meenakshi Sethi, Atul Kulkarni, Abhimanyu Singh, Aniruddha Dave"/>
    <x v="2"/>
    <d v="2019-11-25T00:00:00"/>
    <x v="26"/>
    <x v="2"/>
    <s v="117 min"/>
    <x v="11"/>
  </r>
  <r>
    <x v="0"/>
    <s v="What the F* Is Going On?"/>
    <x v="1589"/>
    <s v=""/>
    <x v="12"/>
    <d v="2019-11-25T00:00:00"/>
    <x v="26"/>
    <x v="1"/>
    <s v="87 min"/>
    <x v="0"/>
  </r>
  <r>
    <x v="0"/>
    <s v="Shot Caller"/>
    <x v="325"/>
    <s v="Nikolaj Coster-Waldau, Omari Hardwick, Lake Bell, Jon Bernthal, Emory Cohen, Jeffrey Donovan, Evan Jones, Benjamin Bratt, Holt McCallany"/>
    <x v="0"/>
    <d v="2019-11-24T00:00:00"/>
    <x v="7"/>
    <x v="5"/>
    <s v="121 min"/>
    <x v="2"/>
  </r>
  <r>
    <x v="1"/>
    <s v="Once Upon A Time In Lingjian Mountain"/>
    <x v="1"/>
    <s v="Xu Kai, Sandrine Pinna, Ryan Zhu, Gao Yuer, Cristy Guo, He Wenjun, Zheng Yawen, Li Junhao, Roger Kwok, James Wen"/>
    <x v="9"/>
    <d v="2019-11-23T00:00:00"/>
    <x v="26"/>
    <x v="2"/>
    <s v="1 Season"/>
    <x v="1"/>
  </r>
  <r>
    <x v="0"/>
    <s v="Brother"/>
    <x v="1590"/>
    <s v="MHD, Darren Muselet, AÃ¯ssa MaÃ¯ga, Jalil Lespert, Youssouf Gueye, Hiam Abbass, Lisette Malidor"/>
    <x v="13"/>
    <d v="2019-11-22T00:00:00"/>
    <x v="26"/>
    <x v="1"/>
    <s v="97 min"/>
    <x v="2"/>
  </r>
  <r>
    <x v="1"/>
    <s v="Dolly Parton's Heartstrings"/>
    <x v="1"/>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d v="2019-11-22T00:00:00"/>
    <x v="26"/>
    <x v="2"/>
    <s v="1 Season"/>
    <x v="17"/>
  </r>
  <r>
    <x v="0"/>
    <s v="Girls und Panzer der Film"/>
    <x v="1542"/>
    <s v="Mai Fuchigami, Ai Kayano, Mami Ozaki, Ikumi Nakagami, Yuka Iguchi, Misato Fukuen, Mikako Takahashi, Kana Ueda, Mika Kikuchi, Maya Yoshioka"/>
    <x v="11"/>
    <d v="2019-11-22T00:00:00"/>
    <x v="25"/>
    <x v="1"/>
    <s v="121 min"/>
    <x v="11"/>
  </r>
  <r>
    <x v="0"/>
    <s v="Mike Birbiglia: What I Should Have Said Was Nothing: Tales from My Secret Public Journal"/>
    <x v="1"/>
    <s v="Mike Birbiglia"/>
    <x v="0"/>
    <d v="2019-11-22T00:00:00"/>
    <x v="19"/>
    <x v="1"/>
    <s v="56 min"/>
    <x v="18"/>
  </r>
  <r>
    <x v="1"/>
    <s v="Nailed It! Holiday!"/>
    <x v="1"/>
    <s v="Nicole Byer, Jacques Torres"/>
    <x v="0"/>
    <d v="2019-11-22T00:00:00"/>
    <x v="26"/>
    <x v="6"/>
    <s v="2 Seasons"/>
    <x v="12"/>
  </r>
  <r>
    <x v="1"/>
    <s v="Narcoworld: Dope Stories"/>
    <x v="1"/>
    <s v=""/>
    <x v="0"/>
    <d v="2019-11-22T00:00:00"/>
    <x v="26"/>
    <x v="1"/>
    <s v="1 Season"/>
    <x v="6"/>
  </r>
  <r>
    <x v="1"/>
    <s v="Nobody's Looking"/>
    <x v="1"/>
    <s v="Victor Lamoglia, JÃºlia Rabello, KÃ©fera Buchmann, Augusto Madeira, Danilo de Moura, Leandro Ramos, Telma Souza, Priscila Sol, Wallie Ruy, MaurÃ­cio de Barros, HermÃ­nio Ribeiro"/>
    <x v="27"/>
    <d v="2019-11-22T00:00:00"/>
    <x v="26"/>
    <x v="1"/>
    <s v="1 Season"/>
    <x v="1"/>
  </r>
  <r>
    <x v="0"/>
    <s v="Shelby American"/>
    <x v="1460"/>
    <s v="Carroll Shelby"/>
    <x v="0"/>
    <d v="2019-11-22T00:00:00"/>
    <x v="26"/>
    <x v="1"/>
    <s v="119 min"/>
    <x v="0"/>
  </r>
  <r>
    <x v="1"/>
    <s v="Singapore Social"/>
    <x v="1"/>
    <s v="Nicole Ong, Mae Tan, Sukki Singapora, Vinny Sharp, Paul Foster, Tabitha Nauser"/>
    <x v="60"/>
    <d v="2019-11-22T00:00:00"/>
    <x v="26"/>
    <x v="1"/>
    <s v="1 Season"/>
    <x v="1"/>
  </r>
  <r>
    <x v="1"/>
    <s v="The Dragon Prince"/>
    <x v="1"/>
    <s v="Jack De Sena, Paula Burrows, Sasha Rojen, Jason Simpson, Racquel Belmonte, Jesse Inocalla, Luc Roderique, Jonathan Holmes, Adrian Petriw"/>
    <x v="0"/>
    <d v="2019-11-22T00:00:00"/>
    <x v="26"/>
    <x v="3"/>
    <s v="3 Seasons"/>
    <x v="10"/>
  </r>
  <r>
    <x v="1"/>
    <s v="Trolls: The Beat Goes On!"/>
    <x v="1"/>
    <s v="Amanda Leighton, Skylar Astin, Ron Funches, David Fynn, David Koechner, David Kaye, Sean T. Krishnan, Sam Lerner, Patrick Pinney, Kevin Michael Richardson, Kari Wahlgren, Fryda Wolff"/>
    <x v="0"/>
    <d v="2019-11-22T00:00:00"/>
    <x v="26"/>
    <x v="3"/>
    <s v="8 Seasons"/>
    <x v="10"/>
  </r>
  <r>
    <x v="0"/>
    <s v="The Knight Before Christmas"/>
    <x v="1591"/>
    <s v="Vanessa Hudgens, Josh Whitehouse, Emmanuelle Chriqui, Harry Jarvis, Mimi Gianopulos, Ella Kenion, Jean-Michel Le Gal, Arnold Pinnock"/>
    <x v="0"/>
    <d v="2019-11-21T00:00:00"/>
    <x v="26"/>
    <x v="2"/>
    <s v="93 min"/>
    <x v="15"/>
  </r>
  <r>
    <x v="1"/>
    <s v="Bangkok Buddies"/>
    <x v="1"/>
    <s v="Vayu Kessuvit, Ekapol Deebunmee, Nuttapong Boonyuen, Thanadol Auepongs, Martin Sidel, Nichaphat Chatchaipholrat, Narupornkamol Chaisang, Jidapa Siribunchawan, Hortnarong Teng, Everest Moe, Le Trung Hieu"/>
    <x v="32"/>
    <d v="2019-11-20T00:00:00"/>
    <x v="26"/>
    <x v="1"/>
    <s v="1 Season"/>
    <x v="1"/>
  </r>
  <r>
    <x v="0"/>
    <s v="Bikram: Yogi, Guru, Predator"/>
    <x v="1592"/>
    <s v="Bikram Choudhury"/>
    <x v="0"/>
    <d v="2019-11-20T00:00:00"/>
    <x v="26"/>
    <x v="1"/>
    <s v="86 min"/>
    <x v="0"/>
  </r>
  <r>
    <x v="0"/>
    <s v="Dorasaani"/>
    <x v="1593"/>
    <s v="Anand Deverakonda, Shivatmika Rajasekhar, Kannada Kishore"/>
    <x v="2"/>
    <d v="2019-11-20T00:00:00"/>
    <x v="26"/>
    <x v="2"/>
    <s v="134 min"/>
    <x v="2"/>
  </r>
  <r>
    <x v="1"/>
    <s v="Holiday Secrets"/>
    <x v="1"/>
    <s v="Corinna Harfouch, Christiane Paul, Svenja Jung, Leonie Benesch, Anita Vulesica, Barbara NÃ¼sse, Hans-Uwe Bauer, Lorna zu Solms, Tilda Jenkins, Emilie Neumeister, Golo Euler, Dennis Herrmann, Maik Solbach, Merlin Rose"/>
    <x v="4"/>
    <d v="2019-11-20T00:00:00"/>
    <x v="26"/>
    <x v="1"/>
    <s v="1 Season"/>
    <x v="1"/>
  </r>
  <r>
    <x v="0"/>
    <s v="Lorena, Light-Footed Woman"/>
    <x v="1594"/>
    <s v="Lorena RamÃ­rez"/>
    <x v="5"/>
    <d v="2019-11-20T00:00:00"/>
    <x v="26"/>
    <x v="8"/>
    <s v="28 min"/>
    <x v="0"/>
  </r>
  <r>
    <x v="0"/>
    <s v="Mallesham"/>
    <x v="1595"/>
    <s v="Jhansi, Priyadarshi Pullikonda, Ananya Nagalla"/>
    <x v="2"/>
    <d v="2019-11-20T00:00:00"/>
    <x v="26"/>
    <x v="2"/>
    <s v="131 min"/>
    <x v="2"/>
  </r>
  <r>
    <x v="1"/>
    <s v="Who Killed Little Gregory?"/>
    <x v="1"/>
    <s v=""/>
    <x v="13"/>
    <d v="2019-11-20T00:00:00"/>
    <x v="26"/>
    <x v="1"/>
    <s v="1 Season"/>
    <x v="6"/>
  </r>
  <r>
    <x v="0"/>
    <s v="Iliza Shlesinger: Unveiled"/>
    <x v="1596"/>
    <s v="Iliza Shlesinger"/>
    <x v="0"/>
    <d v="2019-11-19T00:00:00"/>
    <x v="26"/>
    <x v="1"/>
    <s v="78 min"/>
    <x v="18"/>
  </r>
  <r>
    <x v="1"/>
    <s v="Candy Online"/>
    <x v="1"/>
    <s v="Ruby Zhan, Suun Lin, Sunnie Wang, Dean Tang, Lain Lu, Cheng Ko, Jacqueline Zhu, Chen Wen-shan, Ada Pan"/>
    <x v="28"/>
    <d v="2019-11-17T00:00:00"/>
    <x v="26"/>
    <x v="1"/>
    <s v="1 Season"/>
    <x v="1"/>
  </r>
  <r>
    <x v="0"/>
    <s v="Iron Sky: The Coming Race"/>
    <x v="1597"/>
    <s v=""/>
    <x v="8"/>
    <d v="2019-11-16T00:00:00"/>
    <x v="26"/>
    <x v="1"/>
    <s v="93 min"/>
    <x v="11"/>
  </r>
  <r>
    <x v="0"/>
    <s v="Jeff Dunham: All Over the Map"/>
    <x v="1598"/>
    <s v="Jeff Dunham"/>
    <x v="0"/>
    <d v="2019-11-16T00:00:00"/>
    <x v="14"/>
    <x v="1"/>
    <s v="84 min"/>
    <x v="18"/>
  </r>
  <r>
    <x v="0"/>
    <s v="Suffragette"/>
    <x v="633"/>
    <s v="Carey Mulligan, Helena Bonham Carter, Brendan Gleeson, Anne-Marie Duff, Ben Whishaw, Romola Garai, Meryl Streep, Finbar Lynch, Natalie Press, Samuel West, Geoff Bell, Amanda Lawrence, Shelley Longworth"/>
    <x v="3"/>
    <d v="2019-11-16T00:00:00"/>
    <x v="25"/>
    <x v="0"/>
    <s v="107 min"/>
    <x v="2"/>
  </r>
  <r>
    <x v="0"/>
    <s v="The Green Inferno"/>
    <x v="1599"/>
    <s v="Ignacia Allamand, Daryl Sabara, NicolÃ¡s MartÃ­nez, Lorenza Izzo, Ariel Levy, Magda Apanowicz, Sky Ferreira, Kirby Bliss Blanton, Aaron Burns, RamÃ³n Llao, Richard Burgi"/>
    <x v="0"/>
    <d v="2019-11-16T00:00:00"/>
    <x v="6"/>
    <x v="5"/>
    <s v="101 min"/>
    <x v="8"/>
  </r>
  <r>
    <x v="1"/>
    <s v="At the Dolphin Bay"/>
    <x v="1"/>
    <s v="Angela Chang, Ambrose Hui, Wallace Huo, Jill Hsu, Lin Wei Jun, Josie Leung, Mountain Kao, Liang Hsiu-shen"/>
    <x v="28"/>
    <d v="2019-11-15T00:00:00"/>
    <x v="16"/>
    <x v="2"/>
    <s v="1 Season"/>
    <x v="1"/>
  </r>
  <r>
    <x v="0"/>
    <s v="Earthquake Bird"/>
    <x v="1600"/>
    <s v="Alicia Vikander, Riley Keough, Naoki Kobayashi, Jack Huston, Kiki Sukezane, Yoshiko Sakuma, Ken Yamamura, Kazuhiro Muroyama, Akiko Iwase, Crystal Kay"/>
    <x v="3"/>
    <d v="2019-11-15T00:00:00"/>
    <x v="26"/>
    <x v="5"/>
    <s v="107 min"/>
    <x v="2"/>
  </r>
  <r>
    <x v="0"/>
    <s v="El sendero de la anaconda"/>
    <x v="1601"/>
    <s v="Wade Davis, Martin von Hildebrand"/>
    <x v="24"/>
    <d v="2019-11-15T00:00:00"/>
    <x v="26"/>
    <x v="2"/>
    <s v="74 min"/>
    <x v="0"/>
  </r>
  <r>
    <x v="0"/>
    <s v="GO! The Unforgettable Party"/>
    <x v="1602"/>
    <s v="Pilar Pascual, JosÃ© Gimenez Zapiola, Renata Toscano, Santiago Saez, Carmela Barsamian, Paulo SÃ¡nchez Lima, Daniel Rosado, Laura Azcurra, GastÃ³n Ricaud, Florencia BenÃ­tez, Majo Cardozo"/>
    <x v="16"/>
    <d v="2019-11-15T00:00:00"/>
    <x v="26"/>
    <x v="6"/>
    <s v="60 min"/>
    <x v="15"/>
  </r>
  <r>
    <x v="0"/>
    <s v="Guna 369"/>
    <x v="1603"/>
    <s v="Adithya Menon, Kartikeya Gummakonda, Anagha LK"/>
    <x v="2"/>
    <d v="2019-11-15T00:00:00"/>
    <x v="26"/>
    <x v="1"/>
    <s v="143 min"/>
    <x v="11"/>
  </r>
  <r>
    <x v="0"/>
    <s v="House Arrest"/>
    <x v="1604"/>
    <s v="Ali Fazal, Shriya Pilgaonkar, Jim Sarbh, Barkha Singh, Badrul Islam, Sunil Kumar"/>
    <x v="2"/>
    <d v="2019-11-15T00:00:00"/>
    <x v="26"/>
    <x v="2"/>
    <s v="105 min"/>
    <x v="4"/>
  </r>
  <r>
    <x v="1"/>
    <s v="I'm with the Band: Nasty Cherry"/>
    <x v="1"/>
    <s v="Charli XCX, Emmie Lichtenberg, Gabbriette Bechtel, Chloe Chaidez, Deborah Knox- Hewson, Georgia Somary"/>
    <x v="0"/>
    <d v="2019-11-15T00:00:00"/>
    <x v="26"/>
    <x v="1"/>
    <s v="1 Season"/>
    <x v="12"/>
  </r>
  <r>
    <x v="1"/>
    <s v="Inheritors"/>
    <x v="1"/>
    <s v="Lee Min-ho, Park Shin-hye, Kim Woo-bin, Krystal Jung, Kim Ji-won, Choi Jin-hyuk, Kang Ha-neul, Kim Sung-ryoung, Kim Mee-kyeong, Yoon Jin-seo"/>
    <x v="15"/>
    <d v="2019-11-15T00:00:00"/>
    <x v="6"/>
    <x v="2"/>
    <s v="1 Season"/>
    <x v="1"/>
  </r>
  <r>
    <x v="1"/>
    <s v="K-On!"/>
    <x v="1"/>
    <s v="Aki Toyosaki, Ayana Taketatsu, Chika Fujito, Madoka Yonezawa, Minako Kotobuki, Satomi Sato, Yoko Hikasa"/>
    <x v="11"/>
    <d v="2019-11-15T00:00:00"/>
    <x v="5"/>
    <x v="6"/>
    <s v="2 Seasons"/>
    <x v="13"/>
  </r>
  <r>
    <x v="0"/>
    <s v="K-on! the movie"/>
    <x v="1605"/>
    <s v="Aki Toyosaki, Yoko Hikasa, Satomi Sato, Minako Kotobuki, Ayana Taketatsu, Asami Sanada, Madoka Yonezawa, Chika Fujito, Yoriko Nagata"/>
    <x v="11"/>
    <d v="2019-11-15T00:00:00"/>
    <x v="18"/>
    <x v="6"/>
    <s v="110 min"/>
    <x v="32"/>
  </r>
  <r>
    <x v="0"/>
    <s v="Klaus"/>
    <x v="1606"/>
    <s v="Jason Schwartzman, J.K. Simmons, Rashida Jones, Will Sasso, Neda Margrethe Labba, Sergio Pablos, Norm Macdonald, Joan Cusack"/>
    <x v="12"/>
    <d v="2019-11-15T00:00:00"/>
    <x v="26"/>
    <x v="4"/>
    <s v="98 min"/>
    <x v="15"/>
  </r>
  <r>
    <x v="1"/>
    <s v="La Robe De Mariee Des Cieux"/>
    <x v="1"/>
    <s v="Cyndi Wang, Leon Jay Williams, Chu Chung-heng, Michael Tao, Ming Dao, Jacky Chu, Ehlo Huang, Terri Kwan"/>
    <x v="28"/>
    <d v="2019-11-15T00:00:00"/>
    <x v="17"/>
    <x v="1"/>
    <s v="1 Season"/>
    <x v="1"/>
  </r>
  <r>
    <x v="1"/>
    <s v="Llama Llama"/>
    <x v="1"/>
    <s v="Jennifer Garner, Shayle Simons, Vania Gill, Islie Hirvonen, Brendon Sunderland, Austin Abell, Evans Johnson, Kathleen Barr, David Hoole"/>
    <x v="0"/>
    <d v="2019-11-15T00:00:00"/>
    <x v="26"/>
    <x v="7"/>
    <s v="2 Seasons"/>
    <x v="10"/>
  </r>
  <r>
    <x v="1"/>
    <s v="My MVP Valentine"/>
    <x v="1"/>
    <s v="Angela Chang, Tony Sun, Johnny Yan, Margaret Lin, David Chen, Sam Wang, Zax Wang, Jason Hsu, Joe Chen"/>
    <x v="28"/>
    <d v="2019-11-15T00:00:00"/>
    <x v="15"/>
    <x v="6"/>
    <s v="1 Season"/>
    <x v="1"/>
  </r>
  <r>
    <x v="1"/>
    <s v="My Sassy Girl"/>
    <x v="1"/>
    <s v="Joo Won, Oh Yeon-seo, Lee Jung-shin, Kim Yoon-hye, Sohn Chang-min, Yoon Se-a, Cho Hee-bong, Jung Woong-in, Lee Kyung-hwa"/>
    <x v="15"/>
    <d v="2019-11-15T00:00:00"/>
    <x v="7"/>
    <x v="2"/>
    <s v="1 Season"/>
    <x v="1"/>
  </r>
  <r>
    <x v="0"/>
    <s v="SunGanges"/>
    <x v="1607"/>
    <s v="Naseeruddin Shah"/>
    <x v="2"/>
    <d v="2019-11-15T00:00:00"/>
    <x v="3"/>
    <x v="2"/>
    <s v="74 min"/>
    <x v="0"/>
  </r>
  <r>
    <x v="1"/>
    <s v="The Club"/>
    <x v="1"/>
    <s v="Alejandro Speitzer, Minnie West, Jorge Caballero, Ana GonzÃ¡lez Bello, Axel Arenas, Arcelia RamÃ­rez, Omar Germenos, Anna Ciocchetti, Aurora Gil, Martha Julia, Alejandro Puente, Estrella SolÃ­s, MartÃ­n Saracho, SofÃ­a de Llaca, Marco Tostado"/>
    <x v="5"/>
    <d v="2019-11-15T00:00:00"/>
    <x v="26"/>
    <x v="1"/>
    <s v="1 Season"/>
    <x v="6"/>
  </r>
  <r>
    <x v="0"/>
    <s v="The Garden of Words"/>
    <x v="1608"/>
    <s v="Miyu Irino, Kana Hanazawa, Fumi Hirano, Takeshi Maeda, Yuka Terasaki, Takanori Hoshino, Suguru Inoue, Megumi Han, Mikako Komatsu, Yuki Hayashi"/>
    <x v="11"/>
    <d v="2019-11-15T00:00:00"/>
    <x v="6"/>
    <x v="2"/>
    <s v="46 min"/>
    <x v="32"/>
  </r>
  <r>
    <x v="1"/>
    <s v="The Stranded"/>
    <x v="1"/>
    <s v="Papangkorn Lerkchaleampote, Chayanit Chansangavej, Chutavuth Pattarakampol, Kittisak Patomburana, Sinjai Plengpanich, Oabnithi Wiwattanawarang, Ticha Wongthipkanont, Chaleeda Gilbert, Chanya McClory"/>
    <x v="32"/>
    <d v="2019-11-15T00:00:00"/>
    <x v="26"/>
    <x v="1"/>
    <s v="1 Season"/>
    <x v="1"/>
  </r>
  <r>
    <x v="1"/>
    <s v="The Toys That Made Us"/>
    <x v="1"/>
    <s v=""/>
    <x v="0"/>
    <d v="2019-11-15T00:00:00"/>
    <x v="26"/>
    <x v="2"/>
    <s v="3 Seasons"/>
    <x v="7"/>
  </r>
  <r>
    <x v="1"/>
    <s v="The Yard"/>
    <x v="1"/>
    <s v="Demet Evgar, Ceren Moray, Nursel KÃ¶se, Kenan Ece, Teoman KumbaracÄ±baÅŸÄ±, Ã‡aÄŸdaÅŸ Onur Ã–ztÃ¼rk, Deniz Barut, Onuryay Evrentan, GÃ¶rkem MertsÃ¶z, Mert TanÄ±k, AyÃ§a DamgacÄ±"/>
    <x v="6"/>
    <d v="2019-11-15T00:00:00"/>
    <x v="26"/>
    <x v="1"/>
    <s v="2 Seasons"/>
    <x v="6"/>
  </r>
  <r>
    <x v="0"/>
    <s v="Fadily Camara : La plus drÃ´le de tes copines"/>
    <x v="1609"/>
    <s v="Fadily Camara"/>
    <x v="13"/>
    <d v="2019-11-14T00:00:00"/>
    <x v="26"/>
    <x v="1"/>
    <s v="54 min"/>
    <x v="18"/>
  </r>
  <r>
    <x v="1"/>
    <s v="My Dear Warrior"/>
    <x v="1"/>
    <s v="Leo Putt, Pimchanok Luevisadpaibul, Suthada Jongjaiphar, Chatra Baude, Claudia Chakrapan, Oabnithi Wiwattanawarang, Varatta Vajrathon, Varot Makaduangkeo, Supasit Chinvinijkul"/>
    <x v="32"/>
    <d v="2019-11-14T00:00:00"/>
    <x v="26"/>
    <x v="2"/>
    <s v="1 Season"/>
    <x v="1"/>
  </r>
  <r>
    <x v="1"/>
    <s v="Maradona in Mexico"/>
    <x v="1"/>
    <s v="Diego Armando Maradona"/>
    <x v="16"/>
    <d v="2019-11-13T00:00:00"/>
    <x v="0"/>
    <x v="1"/>
    <s v="1 Season"/>
    <x v="7"/>
  </r>
  <r>
    <x v="1"/>
    <s v="Chief of Staff"/>
    <x v="1"/>
    <s v="Lee Jung-jae, Shin Mina, Lee Elijah, Kim Dong-jun, Jung Jin-young, Kim Kap-soo, Jung Woong-in, Im Won-hee, Kim Hong-pa"/>
    <x v="15"/>
    <d v="2019-11-12T00:00:00"/>
    <x v="26"/>
    <x v="2"/>
    <s v="2 Seasons"/>
    <x v="1"/>
  </r>
  <r>
    <x v="0"/>
    <s v="Jeff Garlin: Our Man In Chicago"/>
    <x v="1610"/>
    <s v="Jeff Garlin"/>
    <x v="0"/>
    <d v="2019-11-12T00:00:00"/>
    <x v="26"/>
    <x v="1"/>
    <s v="59 min"/>
    <x v="18"/>
  </r>
  <r>
    <x v="0"/>
    <s v="A Single Man"/>
    <x v="740"/>
    <s v="Colin Firth, Julianne Moore, Nicholas Hoult, Ginnifer Goodwin, Matthew Goode, Paul Butler, Ryan Simpkins, Teddy Sears, Paulette Lamori, Jon Kortajarena"/>
    <x v="0"/>
    <d v="2019-11-11T00:00:00"/>
    <x v="20"/>
    <x v="5"/>
    <s v="100 min"/>
    <x v="2"/>
  </r>
  <r>
    <x v="1"/>
    <s v="Put Your Head on My Shoulder"/>
    <x v="1"/>
    <s v="Fair Xing, Lin Yi, Daddi Tang, Yi Sha, Zhou Zixin, Zheng Yingchen, Cai Gang, Liang Aiqi, Rong Rong, He Qiang"/>
    <x v="9"/>
    <d v="2019-11-11T00:00:00"/>
    <x v="26"/>
    <x v="2"/>
    <s v="1 Season"/>
    <x v="1"/>
  </r>
  <r>
    <x v="0"/>
    <s v="To Be of Service"/>
    <x v="1611"/>
    <s v=""/>
    <x v="0"/>
    <d v="2019-11-11T00:00:00"/>
    <x v="26"/>
    <x v="1"/>
    <s v="88 min"/>
    <x v="0"/>
  </r>
  <r>
    <x v="1"/>
    <s v="Little Things"/>
    <x v="1"/>
    <s v="Dhruv Sehgal, Mithila Palkar"/>
    <x v="2"/>
    <d v="2019-11-09T00:00:00"/>
    <x v="26"/>
    <x v="1"/>
    <s v="3 Seasons"/>
    <x v="1"/>
  </r>
  <r>
    <x v="1"/>
    <s v="Greatest Events of WWII in Colour"/>
    <x v="1"/>
    <s v=""/>
    <x v="3"/>
    <d v="2019-11-08T00:00:00"/>
    <x v="26"/>
    <x v="2"/>
    <s v="1 Season"/>
    <x v="3"/>
  </r>
  <r>
    <x v="1"/>
    <s v="Green Eggs and Ham"/>
    <x v="1"/>
    <s v="Michael Douglas, Adam Devine, Keegan-Michael Key, Eddie Izzard, Jillian Bell, Ilana Glazer, Diane Keaton, Jeffrey Wright, John Turturro, Tracy Morgan, Daveed Diggs"/>
    <x v="3"/>
    <d v="2019-11-08T00:00:00"/>
    <x v="26"/>
    <x v="3"/>
    <s v="1 Season"/>
    <x v="10"/>
  </r>
  <r>
    <x v="0"/>
    <s v="Let It Snow"/>
    <x v="1612"/>
    <s v="Isabela Moner, Shameik Moore, Kiernan Shipka, Odeya Rush, Liv Hewson, Mitchell Hope, Jacob Batalon, Joan Cusack, Matthew Noszka, Anna Akana, Miles Robbins, D'Arcy Carden, Mason Gooding, Andrea De Oliveira, Victor Rivers"/>
    <x v="0"/>
    <d v="2019-11-08T00:00:00"/>
    <x v="26"/>
    <x v="0"/>
    <s v="93 min"/>
    <x v="4"/>
  </r>
  <r>
    <x v="0"/>
    <s v="Paradise Beach"/>
    <x v="1613"/>
    <s v="Sami Bouajila, Tewfik Jallab, MÃ©lanie Doutey, Hugo Becker, Kool Shen, Hubert KoundÃ©, Seth Gueko, Sonia Couling, Chalad Na Songkhla, Flore Bonaventura, Nessbeal, Dorian N'Goumou dit Dosseh, Hache-P"/>
    <x v="13"/>
    <d v="2019-11-08T00:00:00"/>
    <x v="26"/>
    <x v="1"/>
    <s v="94 min"/>
    <x v="11"/>
  </r>
  <r>
    <x v="1"/>
    <s v="Wild District"/>
    <x v="1"/>
    <s v="Juan Pablo Raba, Cristina UmaÃ±a, Camila Sodi, Christian TappÃ¡n, Juan Fernando SÃ¡nchez, Juan SebastiÃ¡n Calero, Paula CastaÃ±o, NicolÃ¡s Quiroga, Alina Lozano, Carolina Acevedo, Julio CÃ©sar PachÃ³n, Roberto Cano"/>
    <x v="24"/>
    <d v="2019-11-08T00:00:00"/>
    <x v="26"/>
    <x v="1"/>
    <s v="2 Seasons"/>
    <x v="6"/>
  </r>
  <r>
    <x v="0"/>
    <s v="U Turn"/>
    <x v="1614"/>
    <s v="Roger Narayan, Shraddha Srinath, Dileep Raj, Krishna Hebbale, Ram Manjjonaath, Chethan Dsouza"/>
    <x v="2"/>
    <d v="2019-11-07T00:00:00"/>
    <x v="27"/>
    <x v="2"/>
    <s v="121 min"/>
    <x v="24"/>
  </r>
  <r>
    <x v="0"/>
    <s v="Burning Cane"/>
    <x v="1615"/>
    <s v="Wendell Pierce, Karen Kaia Livers, Dominique McClellan, Braelyn Kelly, Emyri Crutchfield, Cynthia Capers, Erika Woods"/>
    <x v="0"/>
    <d v="2019-11-06T00:00:00"/>
    <x v="26"/>
    <x v="1"/>
    <s v="78 min"/>
    <x v="2"/>
  </r>
  <r>
    <x v="1"/>
    <s v="SCAMS"/>
    <x v="1"/>
    <s v="Yosuke Sugino, Tomoya Maeno, Maika Yamamoto, Junki Tozuka, Shodai Fukuyama, Ron Mizuma, Takuya Wakabayashi, Asuka Hanamura, Shuntaro Yanagi, Takashi Yamanaka, Masato Wada, Naomi Nishida, Tetta Sugimoto, Ryohei Otani"/>
    <x v="11"/>
    <d v="2019-11-06T00:00:00"/>
    <x v="26"/>
    <x v="2"/>
    <s v="1 Season"/>
    <x v="6"/>
  </r>
  <r>
    <x v="0"/>
    <s v="Shadow"/>
    <x v="1616"/>
    <s v="Deng Chao, Sun Li, Ryan Cheng, Wang Qianyuan, Hu Jun, Wang Jingchun, Guan Xiaotong, Leo Wu"/>
    <x v="9"/>
    <d v="2019-11-06T00:00:00"/>
    <x v="3"/>
    <x v="2"/>
    <s v="116 min"/>
    <x v="11"/>
  </r>
  <r>
    <x v="0"/>
    <s v="Luccas Neto in: Summer Camp"/>
    <x v="1258"/>
    <s v="Luccas Neto, Gi Alparone, JÃ©ssica Diehl, Roni Fischer, Karol Alves, JoÃ£o Pessanha"/>
    <x v="27"/>
    <d v="2019-11-05T00:00:00"/>
    <x v="26"/>
    <x v="8"/>
    <s v="87 min"/>
    <x v="15"/>
  </r>
  <r>
    <x v="1"/>
    <s v="Sam &amp; Cat"/>
    <x v="1"/>
    <s v="Jennette McCurdy, Ariana Grande, Cameron Ocasio, Brandon Weaver, Zoran Korach, Dre Swain, Maree Cheatham, Eduardo Drummond, Alondra Hidalgo"/>
    <x v="0"/>
    <d v="2019-11-05T00:00:00"/>
    <x v="14"/>
    <x v="6"/>
    <s v="2 Seasons"/>
    <x v="10"/>
  </r>
  <r>
    <x v="0"/>
    <s v="Seth Meyers: Lobby Baby"/>
    <x v="1617"/>
    <s v="Seth Meyers"/>
    <x v="0"/>
    <d v="2019-11-05T00:00:00"/>
    <x v="26"/>
    <x v="1"/>
    <s v="61 min"/>
    <x v="18"/>
  </r>
  <r>
    <x v="1"/>
    <s v="The End of the F***ing World"/>
    <x v="1"/>
    <s v="Jessica Barden, Alex Lawther, Steve Oram, Christine Bottomley, Navin Chowdhry, Wunmi Mosaku, Gemma Whelan, Jonathan Aris, Eileen Davies"/>
    <x v="3"/>
    <d v="2019-11-05T00:00:00"/>
    <x v="26"/>
    <x v="1"/>
    <s v="2 Seasons"/>
    <x v="3"/>
  </r>
  <r>
    <x v="0"/>
    <s v="The Lovers"/>
    <x v="1618"/>
    <s v="Aidan Gillen, Melora Walters, Tyler Ross, Jessica Sula, Lesley Fera, Tracy Letts, Debra Winger"/>
    <x v="0"/>
    <d v="2019-11-05T00:00:00"/>
    <x v="7"/>
    <x v="5"/>
    <s v="98 min"/>
    <x v="4"/>
  </r>
  <r>
    <x v="0"/>
    <s v="Tune in for Love"/>
    <x v="1619"/>
    <s v="Kim Go-eun, Jung Hae-in, Park Hae-joon, Kim Guk-hee, Jung Eugene, Choi Jun-young, Yoo Yeol, Nam Mun-cheol"/>
    <x v="15"/>
    <d v="2019-11-05T00:00:00"/>
    <x v="26"/>
    <x v="1"/>
    <s v="123 min"/>
    <x v="2"/>
  </r>
  <r>
    <x v="0"/>
    <s v="Undercover Brother 2"/>
    <x v="807"/>
    <s v="Michael Jai White, Vince Swann, Barry Bostwick, Laila Odom, Gary Owen, Affion Crockett, Steven Lee Johnson, Lindsay Lamb, Zac Zedalis, Cj Sykes"/>
    <x v="0"/>
    <d v="2019-11-05T00:00:00"/>
    <x v="26"/>
    <x v="5"/>
    <s v="85 min"/>
    <x v="4"/>
  </r>
  <r>
    <x v="1"/>
    <s v="Meet the Adebanjos"/>
    <x v="1"/>
    <s v="Wale Ojo, Yetunde Oduwole, Andrea Aboagye, Daniel Davids, Moji Bamtefa, Jordan Coulson"/>
    <x v="3"/>
    <d v="2019-11-04T00:00:00"/>
    <x v="27"/>
    <x v="6"/>
    <s v="3 Seasons"/>
    <x v="3"/>
  </r>
  <r>
    <x v="0"/>
    <s v="Minimalism: A Documentary About the Important Things"/>
    <x v="1620"/>
    <s v="Joshua Fields Millburn, Ryan Nicodemus"/>
    <x v="0"/>
    <d v="2019-11-04T00:00:00"/>
    <x v="27"/>
    <x v="2"/>
    <s v="78 min"/>
    <x v="0"/>
  </r>
  <r>
    <x v="0"/>
    <s v="Oththa Seruppu Size 7"/>
    <x v="1621"/>
    <s v="Parthiban"/>
    <x v="2"/>
    <d v="2019-11-04T00:00:00"/>
    <x v="26"/>
    <x v="1"/>
    <s v="103 min"/>
    <x v="2"/>
  </r>
  <r>
    <x v="1"/>
    <s v="The Devil Next Door"/>
    <x v="1"/>
    <s v=""/>
    <x v="0"/>
    <d v="2019-11-04T00:00:00"/>
    <x v="26"/>
    <x v="1"/>
    <s v="1 Season"/>
    <x v="6"/>
  </r>
  <r>
    <x v="0"/>
    <s v="100 Things to do Before High School"/>
    <x v="1"/>
    <s v="Isabela Moner, Jaheem Toombs, Owen Joyner, Jack De Sena, Brady Reiter, Lisa Arch, Stephanie Escajeda"/>
    <x v="0"/>
    <d v="2019-11-02T00:00:00"/>
    <x v="14"/>
    <x v="7"/>
    <s v="44 min"/>
    <x v="21"/>
  </r>
  <r>
    <x v="0"/>
    <s v="A Fairly Odd Summer"/>
    <x v="1052"/>
    <s v="Drake Bell, Daniella Monet, David Lewis, Susanne Blakeslee, Daran Norris, Scott Baio, Devon Weigel, Ella Anderson, Carter Hastings"/>
    <x v="0"/>
    <d v="2019-11-02T00:00:00"/>
    <x v="14"/>
    <x v="3"/>
    <s v="68 min"/>
    <x v="15"/>
  </r>
  <r>
    <x v="1"/>
    <s v="Bella and the Bulldogs"/>
    <x v="1"/>
    <s v="Brec Bassinger, Coy Stewart, Jackie Radinsky, Buddy Handleson, Lilimar, Haley Tju, Dorien Wilson, Rio Mangini, Annie Tedesco"/>
    <x v="0"/>
    <d v="2019-11-02T00:00:00"/>
    <x v="25"/>
    <x v="8"/>
    <s v="1 Season"/>
    <x v="10"/>
  </r>
  <r>
    <x v="0"/>
    <s v="Big Time Movie"/>
    <x v="1052"/>
    <s v="Kendall Schmidt, James Maslow, Carlos PenaVega, Logan Henderson, Ciara Bravo, Challen Cates, Tanya Chisholm, Stephen Kramer Glickman, Trevor Devall, Christopher Shyer"/>
    <x v="0"/>
    <d v="2019-11-02T00:00:00"/>
    <x v="12"/>
    <x v="6"/>
    <s v="68 min"/>
    <x v="15"/>
  </r>
  <r>
    <x v="0"/>
    <s v="Escape from Mr. Lemoncelloâ€™s Library"/>
    <x v="1622"/>
    <s v="Casey Simpson, Breanna Yde, Klarke Pipkin, Angel Luis Rivera Jr., Russell Roberts, Ty Consiglio, Hayley Scherpenisse, Patti Allan, Katey Hoffman"/>
    <x v="0"/>
    <d v="2019-11-02T00:00:00"/>
    <x v="7"/>
    <x v="7"/>
    <s v="69 min"/>
    <x v="15"/>
  </r>
  <r>
    <x v="0"/>
    <s v="Hey Arnold! The Jungle Movie"/>
    <x v="1623"/>
    <s v="Mason Vale Cotton, Benjamin Flores Jr., Francesca Smith, Alfred Molina, Dan Castellaneta, Tress MacNeille, Craig Bartlett, Carlos Alazraqui"/>
    <x v="0"/>
    <d v="2019-11-02T00:00:00"/>
    <x v="7"/>
    <x v="6"/>
    <s v="81 min"/>
    <x v="15"/>
  </r>
  <r>
    <x v="0"/>
    <s v="Jinxed"/>
    <x v="1624"/>
    <s v="Ciara Bravo, Jacob Bertrand, Elena Kampouris, Jack Griffo, Donavon Stinson, Keegan Connor Tracy, Jay Brazeau"/>
    <x v="0"/>
    <d v="2019-11-02T00:00:00"/>
    <x v="6"/>
    <x v="7"/>
    <s v="69 min"/>
    <x v="15"/>
  </r>
  <r>
    <x v="0"/>
    <s v="LEGENDS OF THE HIDDEN TEMPLE"/>
    <x v="1625"/>
    <s v="Isabela Moner, Jet Jurgensmeyer, Colin Critchley, Kirk Fogg, Dee Bradley Baker"/>
    <x v="0"/>
    <d v="2019-11-02T00:00:00"/>
    <x v="27"/>
    <x v="6"/>
    <s v="68 min"/>
    <x v="15"/>
  </r>
  <r>
    <x v="0"/>
    <s v="Liar, Liar, Vampire"/>
    <x v="116"/>
    <s v="Rahart Adams, Brec Bassinger, Tiera Skovbye, Larissa Albuquerque, Sarah Grey, Drew Tanner, Pauline Egan, Alex Zahara, Samuel Patrick Chu"/>
    <x v="0"/>
    <d v="2019-11-02T00:00:00"/>
    <x v="25"/>
    <x v="6"/>
    <s v="68 min"/>
    <x v="15"/>
  </r>
  <r>
    <x v="0"/>
    <s v="The Boy Who Cried Werewolf"/>
    <x v="1626"/>
    <s v="Victoria Justice, Chase Ellison, Anna Galvin, Matt Winston, Jillian Marie, Valerie Tian, Kerry James, Andrea Brooks, Christie Laing, Cainan Wiebe, Brooke Shields, Brooke D'Orsay, Steven Grayhm"/>
    <x v="0"/>
    <d v="2019-11-02T00:00:00"/>
    <x v="5"/>
    <x v="7"/>
    <s v="86 min"/>
    <x v="15"/>
  </r>
  <r>
    <x v="0"/>
    <s v="The Massively Mixed-Up Middle School Mystery"/>
    <x v="1627"/>
    <s v="Garrett Ryan, Adam Hochstetter, Haley Tju, Brianne Tju, Jenna Ortega, Aaron Eisenberg, Celestial, Richard Balin"/>
    <x v="0"/>
    <d v="2019-11-02T00:00:00"/>
    <x v="25"/>
    <x v="7"/>
    <s v="40 min"/>
    <x v="15"/>
  </r>
  <r>
    <x v="1"/>
    <s v="Victorious"/>
    <x v="1"/>
    <s v="Victoria Justice, Leon Thomas III, Matt Bennett, Elizabeth Gillies, Ariana Grande, Avan Jogia, Daniella Monet, Michael Eric Reid, Jake Farrow, Eric Lange"/>
    <x v="0"/>
    <d v="2019-11-02T00:00:00"/>
    <x v="6"/>
    <x v="8"/>
    <s v="3 Seasons"/>
    <x v="10"/>
  </r>
  <r>
    <x v="0"/>
    <s v="A Remarkable Tale"/>
    <x v="1628"/>
    <s v="Carmen Machi, PepÃ³n Nieto, Kiti MÃ¡nver, Jon Kortajarena, Jimmy Castro, Ricardo Nkosi, Montse Pla, Malcolm TreviÃ±o-SittÃ©, Pepa Charro, Esperanza Elipe, Mariana Cordero, Txema Blasco"/>
    <x v="12"/>
    <d v="2019-11-01T00:00:00"/>
    <x v="26"/>
    <x v="1"/>
    <s v="94 min"/>
    <x v="4"/>
  </r>
  <r>
    <x v="1"/>
    <s v="A Year In Space"/>
    <x v="1"/>
    <s v="Scott Kelly"/>
    <x v="0"/>
    <d v="2019-11-01T00:00:00"/>
    <x v="25"/>
    <x v="6"/>
    <s v="1 Season"/>
    <x v="7"/>
  </r>
  <r>
    <x v="1"/>
    <s v="Ad Vitam"/>
    <x v="1"/>
    <s v="Yvan Attal, Garance Marillier, Niels Schneider, Victor AssiÃ©, Rod Paradot, Anne Azoulay, Adel Bencherif"/>
    <x v="13"/>
    <d v="2019-11-01T00:00:00"/>
    <x v="3"/>
    <x v="1"/>
    <s v="1 Season"/>
    <x v="6"/>
  </r>
  <r>
    <x v="0"/>
    <s v="American Son"/>
    <x v="1629"/>
    <s v="Kerry Washington, Steven Pasquale, Jeremy Jordan, Eugene Lee"/>
    <x v="0"/>
    <d v="2019-11-01T00:00:00"/>
    <x v="26"/>
    <x v="1"/>
    <s v="90 min"/>
    <x v="2"/>
  </r>
  <r>
    <x v="1"/>
    <s v="Billy on the Street"/>
    <x v="1"/>
    <s v="Billy Eichner"/>
    <x v="0"/>
    <d v="2019-11-01T00:00:00"/>
    <x v="27"/>
    <x v="2"/>
    <s v="4 Seasons"/>
    <x v="1"/>
  </r>
  <r>
    <x v="0"/>
    <s v="Christmas in the Heartland"/>
    <x v="1630"/>
    <s v="Sierra McCormick, Brighton Sharbino, Bo Derek, Shelley Long, Christopher Rich, JoeDon Rooney, Tiffany Fallon, Paula Trickey, Christian Kane"/>
    <x v="0"/>
    <d v="2019-11-01T00:00:00"/>
    <x v="7"/>
    <x v="6"/>
    <s v="112 min"/>
    <x v="2"/>
  </r>
  <r>
    <x v="0"/>
    <s v="Christmas Survival"/>
    <x v="1631"/>
    <s v="Julian Ovenden, Gemma Whelan, Joely Richardson, Michael Landes, Sally Phillips, Patricia Hodge, Ronni Ancona, James Fox, Sophie Simnett, Jade Ma"/>
    <x v="3"/>
    <d v="2019-11-01T00:00:00"/>
    <x v="3"/>
    <x v="1"/>
    <s v="101 min"/>
    <x v="4"/>
  </r>
  <r>
    <x v="1"/>
    <s v="CLANNAD"/>
    <x v="1"/>
    <s v="Yuichi Nakamura, David Matranga, Mai Nakahara, Luci Christian, Ryo Hirohashi, Shelley Calene-Black, Ai Nonaka, Hilary Haag, Akemi Kanda, Brittney Karbowski, Houko Kuwashima, Kaytha Coker, Mamiko Noto, Emily Neves, Daisuke Sakaguchi, Greg Ayres"/>
    <x v="11"/>
    <d v="2019-11-01T00:00:00"/>
    <x v="19"/>
    <x v="6"/>
    <s v="2 Seasons"/>
    <x v="13"/>
  </r>
  <r>
    <x v="0"/>
    <s v="Drive"/>
    <x v="1341"/>
    <s v="Jacqueline Fernandez, Sushant Singh Rajput, Boman Irani, Pankaj Tripathi, Vikramjeet Virk, Sapna Pabbi, Vibha Chhibber, Kaustubh Kumar"/>
    <x v="2"/>
    <d v="2019-11-01T00:00:00"/>
    <x v="26"/>
    <x v="2"/>
    <s v="119 min"/>
    <x v="11"/>
  </r>
  <r>
    <x v="0"/>
    <s v="Fire in Paradise"/>
    <x v="1632"/>
    <s v=""/>
    <x v="0"/>
    <d v="2019-11-01T00:00:00"/>
    <x v="26"/>
    <x v="1"/>
    <s v="40 min"/>
    <x v="0"/>
  </r>
  <r>
    <x v="1"/>
    <s v="Haikyu!!"/>
    <x v="1"/>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1"/>
    <d v="2019-11-01T00:00:00"/>
    <x v="25"/>
    <x v="2"/>
    <s v="2 Seasons"/>
    <x v="13"/>
  </r>
  <r>
    <x v="0"/>
    <s v="Holiday in the Wild"/>
    <x v="219"/>
    <s v="Rob Lowe, Kristin Davis, Fezile Mpela, John Owen Lowe, Colin Moss"/>
    <x v="0"/>
    <d v="2019-11-01T00:00:00"/>
    <x v="26"/>
    <x v="6"/>
    <s v="86 min"/>
    <x v="15"/>
  </r>
  <r>
    <x v="0"/>
    <s v="Holly Star"/>
    <x v="1633"/>
    <s v="Katlyn Carlson, Brian Muller, Teya Patt, Pamela Chabora"/>
    <x v="0"/>
    <d v="2019-11-01T00:00:00"/>
    <x v="3"/>
    <x v="4"/>
    <s v="92 min"/>
    <x v="15"/>
  </r>
  <r>
    <x v="1"/>
    <s v="Love, Chunibyo &amp; Other Delusions!"/>
    <x v="1"/>
    <s v="Jun Fukuyama, Maaya Uchida, Chinatsu Akasaki, Azumi Asakura, Sumire Uesaka, Yuri Amano, Kaori Fukuhara, Mami Shitara, Soichiro Hoshi, Kikuko Inoue, Eri Sendai, Juri Nagatsuma"/>
    <x v="11"/>
    <d v="2019-11-01T00:00:00"/>
    <x v="14"/>
    <x v="6"/>
    <s v="2 Seasons"/>
    <x v="13"/>
  </r>
  <r>
    <x v="1"/>
    <s v="Maid-Sama!"/>
    <x v="1"/>
    <s v="Ayumi Fujimura, Nobuhiko Okamoto, Kazuyoshi Shiibashi, Kana Hanazawa, Yu Kobayashi, Mitsuhiro Ichiki, Takuma Terashima, Yoshimasa Hosoya"/>
    <x v="11"/>
    <d v="2019-11-01T00:00:00"/>
    <x v="5"/>
    <x v="2"/>
    <s v="1 Season"/>
    <x v="13"/>
  </r>
  <r>
    <x v="1"/>
    <s v="Mobile Suit Gundam: Iron-Blooded Orphans"/>
    <x v="1"/>
    <s v="Kengo Kawanishi, Yoshimasa Hosoya, Natsuki Hanae, Yuuichirou Umehara, Yasuaki Takumi, Taishi Murata, Kouhei Amasaki, Mutsumi Tamura, Soma Saito, Yuka Terasaki, Hisako Kanemoto, Takahiro Sakurai, Masaya Matsukaze, Toru Okawa"/>
    <x v="11"/>
    <d v="2019-11-01T00:00:00"/>
    <x v="27"/>
    <x v="2"/>
    <s v="2 Seasons"/>
    <x v="13"/>
  </r>
  <r>
    <x v="1"/>
    <s v="Queer Eye: We're in Japan!"/>
    <x v="1"/>
    <s v="Bobby Berk, Karamo Brown, Tan France, Antoni Porowski, Jonathan Van Ness, Kiko Mizuhara"/>
    <x v="0"/>
    <d v="2019-11-01T00:00:00"/>
    <x v="26"/>
    <x v="2"/>
    <s v="1 Season"/>
    <x v="1"/>
  </r>
  <r>
    <x v="0"/>
    <s v="Santa Girl"/>
    <x v="1634"/>
    <s v="Barry Bostwick, Jennifer Stone, Devon Werkheiser, McKayla Witt, Joshua Cody, Hank Stone"/>
    <x v="0"/>
    <d v="2019-11-01T00:00:00"/>
    <x v="26"/>
    <x v="6"/>
    <s v="91 min"/>
    <x v="15"/>
  </r>
  <r>
    <x v="1"/>
    <s v="The Boulet Brothers Dragula"/>
    <x v="1"/>
    <s v="Boulet Brothers"/>
    <x v="0"/>
    <d v="2019-11-01T00:00:00"/>
    <x v="26"/>
    <x v="1"/>
    <s v="2 Seasons"/>
    <x v="12"/>
  </r>
  <r>
    <x v="1"/>
    <s v="The Deep"/>
    <x v="1"/>
    <s v="Vincent Tong, Ashleigh Ball, Kathleen Barr, Michael Dobson, Brian Drummond"/>
    <x v="18"/>
    <d v="2019-11-01T00:00:00"/>
    <x v="26"/>
    <x v="3"/>
    <s v="3 Seasons"/>
    <x v="10"/>
  </r>
  <r>
    <x v="0"/>
    <s v="The King"/>
    <x v="1635"/>
    <s v="TimothÃ©e Chalamet, Joel Edgerton, Robert Pattinson, Ben Mendelsohn, Sean Harris, Tom Glynn-Carney, Lily-Rose Depp, Thomasin McKenzie"/>
    <x v="3"/>
    <d v="2019-11-01T00:00:00"/>
    <x v="26"/>
    <x v="5"/>
    <s v="141 min"/>
    <x v="2"/>
  </r>
  <r>
    <x v="0"/>
    <s v="The Man Without Gravity"/>
    <x v="1636"/>
    <s v="Elio Germano, Michela Cescon, Elena Cotta, Silvia D'Amico, Vincent Scarito"/>
    <x v="20"/>
    <d v="2019-11-01T00:00:00"/>
    <x v="26"/>
    <x v="1"/>
    <s v="107 min"/>
    <x v="2"/>
  </r>
  <r>
    <x v="0"/>
    <s v="The Old Thieves: The Legend of Artegios"/>
    <x v="1637"/>
    <s v=""/>
    <x v="5"/>
    <d v="2019-11-01T00:00:00"/>
    <x v="21"/>
    <x v="1"/>
    <s v="97 min"/>
    <x v="0"/>
  </r>
  <r>
    <x v="0"/>
    <s v="True: Grabbleapple Harvest"/>
    <x v="1"/>
    <s v="Michela Luci, Jamie Watson, Eric Peterson, Anna Claire Bartlam, Nicolas Aqui, Cory Doran, Julie Lemieux, Derek McGrath"/>
    <x v="18"/>
    <d v="2019-11-01T00:00:00"/>
    <x v="26"/>
    <x v="7"/>
    <s v="24 min"/>
    <x v="15"/>
  </r>
  <r>
    <x v="1"/>
    <s v="Vientos de agua"/>
    <x v="1"/>
    <s v="Ernesto Alterio, Eduardo Blanco, HÃ©ctor Alterio, DarÃ­o Valenzuela, Pablo Rago, Angie Cepeda, Marta Etura, Giulia Michelini, Carlos Kaspar"/>
    <x v="16"/>
    <d v="2019-11-01T00:00:00"/>
    <x v="23"/>
    <x v="1"/>
    <s v="1 Season"/>
    <x v="1"/>
  </r>
  <r>
    <x v="1"/>
    <s v="We Are the Wave"/>
    <x v="1"/>
    <s v="Ludwig Simon, Luise Befort, Michelle Barthel, Mohamed Issa, Daniel Friedl, Robert Schupp"/>
    <x v="4"/>
    <d v="2019-11-01T00:00:00"/>
    <x v="26"/>
    <x v="1"/>
    <s v="1 Season"/>
    <x v="1"/>
  </r>
  <r>
    <x v="0"/>
    <s v="ZoÃ©: Panoramas"/>
    <x v="1638"/>
    <s v="Sergio Acosta, JesÃºs BÃ¡ez, Ãngel Mosqueda, Rodrigo Guardiola, LeÃ³n Larregui"/>
    <x v="5"/>
    <d v="2019-11-01T00:00:00"/>
    <x v="27"/>
    <x v="1"/>
    <s v="89 min"/>
    <x v="0"/>
  </r>
  <r>
    <x v="0"/>
    <s v="Grego Rossello: Disculpe las molestias"/>
    <x v="1639"/>
    <s v="Grego Rossello"/>
    <x v="16"/>
    <d v="2019-10-31T00:00:00"/>
    <x v="26"/>
    <x v="1"/>
    <s v="65 min"/>
    <x v="18"/>
  </r>
  <r>
    <x v="1"/>
    <s v="KENGAN ASHURA"/>
    <x v="1"/>
    <s v="Tatsuhisa Suzuki, Cho, Jouji Nakata, Yumi Uchiyama, Hayato Kaneko, Tetsu Inada, Yasuyuki Kase, Junya Enoki, Daisuke Namikawa, Ryuzo Hasuike"/>
    <x v="0"/>
    <d v="2019-10-31T00:00:00"/>
    <x v="26"/>
    <x v="1"/>
    <s v="2 Seasons"/>
    <x v="13"/>
  </r>
  <r>
    <x v="1"/>
    <s v="Nowhere Man"/>
    <x v="1640"/>
    <s v="Alyssa Chia, Mavis Fan, Joseph Chang, Wang Po-chieh, Jeremiah Zhang, Chou Min-fu, Greg Hsu, Kuo Tze-cheng, Shen Hai-jung, Lu Yi-long"/>
    <x v="28"/>
    <d v="2019-10-31T00:00:00"/>
    <x v="26"/>
    <x v="1"/>
    <s v="1 Season"/>
    <x v="6"/>
  </r>
  <r>
    <x v="1"/>
    <s v="Bring It On, Ghost"/>
    <x v="1641"/>
    <s v="Taecyeon, Kim So-hyun, Kwon Yul, Kim Sang-ho, Kang Ki-young, Lee Da-wit, Kim Min-sang, Yun Seo-hyun"/>
    <x v="15"/>
    <d v="2019-10-30T00:00:00"/>
    <x v="27"/>
    <x v="2"/>
    <s v="1 Season"/>
    <x v="1"/>
  </r>
  <r>
    <x v="0"/>
    <s v="Mehandi Circus"/>
    <x v="1642"/>
    <s v="Madhampatti Rangaraj, Shweta Tripathi, Vela Ramamoorthy, Ankur Vikal, G. Marimuthu, Sunny Charles"/>
    <x v="2"/>
    <d v="2019-10-30T00:00:00"/>
    <x v="26"/>
    <x v="1"/>
    <s v="126 min"/>
    <x v="2"/>
  </r>
  <r>
    <x v="1"/>
    <s v="Tomorrow with You"/>
    <x v="1"/>
    <s v="Shin Mina, Lee Je-hoon, Kim Ye-won, Cho Han-cheul, Baek Hyeon-jin, Kang Ki-doong, Park Joo-hee, Oh Gwang-rok"/>
    <x v="15"/>
    <d v="2019-10-30T00:00:00"/>
    <x v="7"/>
    <x v="2"/>
    <s v="1 Season"/>
    <x v="1"/>
  </r>
  <r>
    <x v="0"/>
    <s v="Arsenio Hall: Smart &amp; Classy"/>
    <x v="785"/>
    <s v="Arsenio Hall"/>
    <x v="0"/>
    <d v="2019-10-29T00:00:00"/>
    <x v="26"/>
    <x v="1"/>
    <s v="63 min"/>
    <x v="18"/>
  </r>
  <r>
    <x v="1"/>
    <s v="Shine On with Reese"/>
    <x v="1"/>
    <s v="Reese Witherspoon"/>
    <x v="0"/>
    <d v="2019-10-29T00:00:00"/>
    <x v="3"/>
    <x v="1"/>
    <s v="1 Season"/>
    <x v="7"/>
  </r>
  <r>
    <x v="0"/>
    <s v="The Road to El Camino: Behind the Scenes of El Camino: A Breaking Bad Movie"/>
    <x v="1"/>
    <s v=""/>
    <x v="0"/>
    <d v="2019-10-29T00:00:00"/>
    <x v="26"/>
    <x v="2"/>
    <s v="14 min"/>
    <x v="0"/>
  </r>
  <r>
    <x v="0"/>
    <s v="A 3 Minute Hug"/>
    <x v="1637"/>
    <s v=""/>
    <x v="5"/>
    <d v="2019-10-28T00:00:00"/>
    <x v="26"/>
    <x v="6"/>
    <s v="28 min"/>
    <x v="0"/>
  </r>
  <r>
    <x v="0"/>
    <s v="Little Miss Sumo"/>
    <x v="1643"/>
    <s v="Hiyori Kon"/>
    <x v="3"/>
    <d v="2019-10-28T00:00:00"/>
    <x v="3"/>
    <x v="8"/>
    <s v="20 min"/>
    <x v="0"/>
  </r>
  <r>
    <x v="1"/>
    <s v="Wait, My Youth"/>
    <x v="1"/>
    <s v="Zhao Yiqin, Li Jiaqi, Li Geyang, Xu Mengyuan, Wu Shuangyi, Dong Yanlei, Vincent Wei"/>
    <x v="9"/>
    <d v="2019-10-27T00:00:00"/>
    <x v="26"/>
    <x v="6"/>
    <s v="1 Season"/>
    <x v="1"/>
  </r>
  <r>
    <x v="1"/>
    <s v="A Little Thing Called First Love"/>
    <x v="1"/>
    <s v="Lai Kuan-lin, Zhao Jinmai, Wang Runze, Chai Wei, Wang Bowen"/>
    <x v="9"/>
    <d v="2019-10-26T00:00:00"/>
    <x v="26"/>
    <x v="8"/>
    <s v="1 Season"/>
    <x v="1"/>
  </r>
  <r>
    <x v="1"/>
    <s v="BoJack Horseman"/>
    <x v="1"/>
    <s v="Will Arnett, Aaron Paul, Amy Sedaris, Alison Brie, Paul F. Tompkins"/>
    <x v="0"/>
    <d v="2019-10-25T00:00:00"/>
    <x v="0"/>
    <x v="1"/>
    <s v="6 Seasons"/>
    <x v="5"/>
  </r>
  <r>
    <x v="1"/>
    <s v="Brotherhood"/>
    <x v="1"/>
    <s v="Naruna Costa, Seu Jorge, Hermila Guedes, Lee Taylor, Danilo Grangheia, Wesley GuimarÃ£es, Pedro Wagner"/>
    <x v="27"/>
    <d v="2019-10-25T00:00:00"/>
    <x v="26"/>
    <x v="1"/>
    <s v="1 Season"/>
    <x v="6"/>
  </r>
  <r>
    <x v="0"/>
    <s v="Consequences"/>
    <x v="424"/>
    <s v="Nehir ErdoÄŸan, Tardu Flordun, Ä°lker Kaleli, Serkan Keskin, Esra Bezen Bilgin, AytaÃ§ UÅŸun, Cem Ã–zeren, Caner ArÃ§kan"/>
    <x v="6"/>
    <d v="2019-10-25T00:00:00"/>
    <x v="14"/>
    <x v="1"/>
    <s v="106 min"/>
    <x v="2"/>
  </r>
  <r>
    <x v="0"/>
    <s v="Dolemite Is My Name"/>
    <x v="1644"/>
    <s v="Eddie Murphy, Wesley Snipes, Keegan-Michael Key, Mike Epps, Craig Robinson, Tituss Burgess, Da'Vine Joy Randolph, Kodi Smit-McPhee"/>
    <x v="0"/>
    <d v="2019-10-25T00:00:00"/>
    <x v="26"/>
    <x v="5"/>
    <s v="118 min"/>
    <x v="4"/>
  </r>
  <r>
    <x v="1"/>
    <s v="Drug Squad: Costa del Sol"/>
    <x v="1"/>
    <s v="Hugo Silva, Ãlvaro Cervantes, Miki EsparbÃ©, JesÃºs Castro, Sara SÃ¡lamo, Jorge UsÃ³n, Cayetana Cabezas, Pablo BÃ©jar, Marco CÃ¡ceres, Olivia DelcÃ¡n, Jorge Suquet, Daniel HolguÃ­n, JoaquÃ­n Galletero, Carolina Yuste, Ana FernÃ¡ndez"/>
    <x v="12"/>
    <d v="2019-10-25T00:00:00"/>
    <x v="26"/>
    <x v="1"/>
    <s v="1 Season"/>
    <x v="6"/>
  </r>
  <r>
    <x v="0"/>
    <s v="It Takes a Lunatic"/>
    <x v="1645"/>
    <s v=""/>
    <x v="0"/>
    <d v="2019-10-25T00:00:00"/>
    <x v="26"/>
    <x v="1"/>
    <s v="127 min"/>
    <x v="0"/>
  </r>
  <r>
    <x v="1"/>
    <s v="MonzÃ³n: A Knockout Blow"/>
    <x v="1"/>
    <s v="Jorge RomÃ¡n, Mauricio Paniagua, Carla Quevedo, Paloma Ker, Soledad Silveyra, Diego Cremonesi, Florencia Raggi, Gustavo GarzÃ³n, Yayo Guridi, FabiÃ¡n Arenillas, Nacho Gadano, BelÃ©n Chavanne"/>
    <x v="16"/>
    <d v="2019-10-25T00:00:00"/>
    <x v="3"/>
    <x v="1"/>
    <s v="1 Season"/>
    <x v="6"/>
  </r>
  <r>
    <x v="1"/>
    <s v="Nailed It! France"/>
    <x v="1"/>
    <s v="Artus, NoÃ©mie Honiat"/>
    <x v="13"/>
    <d v="2019-10-25T00:00:00"/>
    <x v="26"/>
    <x v="2"/>
    <s v="1 Season"/>
    <x v="1"/>
  </r>
  <r>
    <x v="1"/>
    <s v="Nailed It! Spain"/>
    <x v="1"/>
    <s v="La Terremoto de AlcorcÃ³n, Christian EscribÃ "/>
    <x v="12"/>
    <d v="2019-10-25T00:00:00"/>
    <x v="26"/>
    <x v="6"/>
    <s v="1 Season"/>
    <x v="1"/>
  </r>
  <r>
    <x v="0"/>
    <s v="Rattlesnake"/>
    <x v="1646"/>
    <s v="Carmen Ejogo, Theo Rossi, Emma Greenwell, Apollonia Pratt, Debrianna Mansini, Bruce Davis"/>
    <x v="0"/>
    <d v="2019-10-25T00:00:00"/>
    <x v="26"/>
    <x v="1"/>
    <s v="86 min"/>
    <x v="8"/>
  </r>
  <r>
    <x v="0"/>
    <s v="The Awakening of Motti Wolkenbruch"/>
    <x v="1647"/>
    <s v="Inge Maux, NoÃ©mie Schmidt, Joel Basman, Sunnyi Melles, Udo Samel, Rachel Braunschweig, Oriana Schrage, Meytal Gal"/>
    <x v="25"/>
    <d v="2019-10-25T00:00:00"/>
    <x v="3"/>
    <x v="1"/>
    <s v="94 min"/>
    <x v="4"/>
  </r>
  <r>
    <x v="1"/>
    <s v="The Untamed"/>
    <x v="1"/>
    <s v="Sean Xiao, Wang Yibo, Zoey Meng, Xuan Lu, Yu Bin, Wang Zhuocheng, Liu Haikuan, Zhu Zanjin, Wang Haoxuan, Ji Li"/>
    <x v="9"/>
    <d v="2019-10-25T00:00:00"/>
    <x v="26"/>
    <x v="2"/>
    <s v="1 Season"/>
    <x v="1"/>
  </r>
  <r>
    <x v="1"/>
    <s v="Daybreak"/>
    <x v="1"/>
    <s v="Colin Ford, Alyvia Alyn Lind, Sophie Simnett, Austin Crute, Cody Kearsley, JeantÃ© Godlock, Gregory Kasyan, Krysta Rodriguez, Matthew Broderick"/>
    <x v="0"/>
    <d v="2019-10-24T00:00:00"/>
    <x v="26"/>
    <x v="1"/>
    <s v="1 Season"/>
    <x v="19"/>
  </r>
  <r>
    <x v="0"/>
    <s v="Echo in the Canyon"/>
    <x v="1648"/>
    <s v="Jakob Dylan, Ringo Starr, Michelle Phillips, Stephen Stills, Regina Spektor, Beck, Eric Clapton, Tom Petty, Jackson Browne, Norah Jones"/>
    <x v="0"/>
    <d v="2019-10-24T00:00:00"/>
    <x v="26"/>
    <x v="0"/>
    <s v="82 min"/>
    <x v="0"/>
  </r>
  <r>
    <x v="0"/>
    <s v="Revenge of the Pontianak"/>
    <x v="1649"/>
    <s v="Nur Fazura, Remy Ishak, Hisyam Hamid, Shenty Feliziana, Nam Ron, Tony Eusoff, Wan Hanafi Su"/>
    <x v="60"/>
    <d v="2019-10-24T00:00:00"/>
    <x v="26"/>
    <x v="2"/>
    <s v="92 min"/>
    <x v="8"/>
  </r>
  <r>
    <x v="1"/>
    <s v="Breakfast, Lunch &amp; Dinner"/>
    <x v="1"/>
    <s v="David Chang, Seth Rogen, Chrissy Teigen, Lena Waithe, Kate McKinnon"/>
    <x v="0"/>
    <d v="2019-10-23T00:00:00"/>
    <x v="26"/>
    <x v="1"/>
    <s v="1 Season"/>
    <x v="7"/>
  </r>
  <r>
    <x v="0"/>
    <s v="Dancing with the Birds"/>
    <x v="1650"/>
    <s v="Stephen Fry"/>
    <x v="0"/>
    <d v="2019-10-23T00:00:00"/>
    <x v="26"/>
    <x v="6"/>
    <s v="52 min"/>
    <x v="0"/>
  </r>
  <r>
    <x v="0"/>
    <s v="Master Z: The Ip Man Legacy"/>
    <x v="1651"/>
    <s v="Zhang Jin, Dave Bautista, Michelle Yeoh, Tony Jaa, Liu Yan, Kevin Cheng, Chrissie Chow, Xing Yu"/>
    <x v="19"/>
    <d v="2019-10-23T00:00:00"/>
    <x v="3"/>
    <x v="2"/>
    <s v="108 min"/>
    <x v="11"/>
  </r>
  <r>
    <x v="0"/>
    <s v="Jenny Slate: Stage Fright"/>
    <x v="1652"/>
    <s v="Jenny Slate"/>
    <x v="0"/>
    <d v="2019-10-22T00:00:00"/>
    <x v="26"/>
    <x v="1"/>
    <s v="67 min"/>
    <x v="0"/>
  </r>
  <r>
    <x v="0"/>
    <s v="Free Fire"/>
    <x v="875"/>
    <s v="Sharlto Copley, Armie Hammer, Brie Larson, Cillian Murphy, Jack Reynor, Babou Ceesay, Enzo Cilenti, Sam Riley, Michael Smiley, Noah Taylor, Patrick Bergin, Mark Monero"/>
    <x v="3"/>
    <d v="2019-10-21T00:00:00"/>
    <x v="27"/>
    <x v="5"/>
    <s v="91 min"/>
    <x v="11"/>
  </r>
  <r>
    <x v="0"/>
    <s v="The Command"/>
    <x v="1653"/>
    <s v="Matthias Schoenaerts, LÃ©a Seydoux, Colin Firth, Peter Simonischek, August Diehl, Max von Sydow, Bjarne Henriksen, Magnus Millang, Artemiy Spiridonov"/>
    <x v="13"/>
    <d v="2019-10-19T00:00:00"/>
    <x v="3"/>
    <x v="0"/>
    <s v="118 min"/>
    <x v="2"/>
  </r>
  <r>
    <x v="0"/>
    <s v="10 Days in Sun City"/>
    <x v="120"/>
    <s v="Ayo Makun, Adesua Etomi, Richard Mofe-Damijo, Mercy Johnson, Falz, Tuface Idibia, Thenjiwe Moseley, Motlatsi Mafatshe, Celeste Ntuli, Miguel A. NÃºÃ±ez Jr."/>
    <x v="1"/>
    <d v="2019-10-18T00:00:00"/>
    <x v="7"/>
    <x v="2"/>
    <s v="87 min"/>
    <x v="4"/>
  </r>
  <r>
    <x v="0"/>
    <s v="Eli"/>
    <x v="1654"/>
    <s v="Charlie Shotwell, Lili Taylor, Kelly Reilly, Max Martini, Sadie Sink, Deneen Tyler, Katia Gomez"/>
    <x v="0"/>
    <d v="2019-10-18T00:00:00"/>
    <x v="26"/>
    <x v="1"/>
    <s v="98 min"/>
    <x v="8"/>
  </r>
  <r>
    <x v="1"/>
    <s v="Interior Design Masters"/>
    <x v="1"/>
    <s v=""/>
    <x v="3"/>
    <d v="2019-10-18T00:00:00"/>
    <x v="26"/>
    <x v="6"/>
    <s v="1 Season"/>
    <x v="3"/>
  </r>
  <r>
    <x v="1"/>
    <s v="Little Baby Bum: Nursery Rhyme Friends"/>
    <x v="1"/>
    <s v="Chloe Marsden, Aaron Marsden, MarÃ­a Esnoz"/>
    <x v="3"/>
    <d v="2019-10-18T00:00:00"/>
    <x v="26"/>
    <x v="7"/>
    <s v="2 Seasons"/>
    <x v="3"/>
  </r>
  <r>
    <x v="0"/>
    <s v="Love, Surreal and Odd"/>
    <x v="383"/>
    <s v="Aylin Kontante, BÃ¼lent Emrah Parlak, BÃ¼ÅŸra Pekin, Ã‡aÄŸlar Ã‡orumlu, Fatih Artman, Gupse Ã–zay, Serkan Keskin, Åžebnem Bozoklu"/>
    <x v="6"/>
    <d v="2019-10-18T00:00:00"/>
    <x v="7"/>
    <x v="2"/>
    <s v="95 min"/>
    <x v="4"/>
  </r>
  <r>
    <x v="1"/>
    <s v="Mighty Little Bheem: Diwali"/>
    <x v="1"/>
    <s v="Samriddhi Shukla, Nishka Raheja, Arannya Kaur, Shanoor Mirza, Rajesh Kava"/>
    <x v="2"/>
    <d v="2019-10-18T00:00:00"/>
    <x v="26"/>
    <x v="7"/>
    <s v="1 Season"/>
    <x v="10"/>
  </r>
  <r>
    <x v="0"/>
    <s v="Seventeen"/>
    <x v="1655"/>
    <s v="Biel Montoro, Nacho SÃ¡nchez, Lola CordÃ³n, Itsaso Arana, Chani MartÃ­n, IÃ±igo Aranburu, Kandido Uranga, Javier CifriÃ¡n, Mamen Duch, Carolina Clemente, Jorge Cabrera, Daniel Fuster, Edgar Costas, Patxi SantamarÃ­a"/>
    <x v="12"/>
    <d v="2019-10-18T00:00:00"/>
    <x v="26"/>
    <x v="1"/>
    <s v="100 min"/>
    <x v="4"/>
  </r>
  <r>
    <x v="1"/>
    <s v="Spirit Riding Free: Pony Tales"/>
    <x v="1"/>
    <s v="Amber Frank, Bailey Gambertoglio, Sydney Park, Darcy Rose Byrnes, Gabriella Graves, Duncan Joiner, Nolan North"/>
    <x v="0"/>
    <d v="2019-10-18T00:00:00"/>
    <x v="26"/>
    <x v="3"/>
    <s v="2 Seasons"/>
    <x v="10"/>
  </r>
  <r>
    <x v="0"/>
    <s v="Tatu"/>
    <x v="1656"/>
    <s v="Rahama Sadau, Sambasa Nzeribe, Segun Arinze, Gabriel Afolayan, Desmond Elliot, Funlola Aofiyebi, Toyin Aimakhu, Stephen Demian, Afeez Oyetoro, Oludara Egerton Shyngle"/>
    <x v="10"/>
    <d v="2019-10-18T00:00:00"/>
    <x v="7"/>
    <x v="1"/>
    <s v="101 min"/>
    <x v="11"/>
  </r>
  <r>
    <x v="0"/>
    <s v="Tell Me Who I Am"/>
    <x v="1657"/>
    <s v=""/>
    <x v="3"/>
    <d v="2019-10-18T00:00:00"/>
    <x v="26"/>
    <x v="1"/>
    <s v="86 min"/>
    <x v="0"/>
  </r>
  <r>
    <x v="0"/>
    <s v="The Laundromat"/>
    <x v="1658"/>
    <s v="Meryl Streep, Gary Oldman, Antonio Banderas, Sharon Stone, James Cromwell, Jeffrey Wright, Melissa Rauch, Jeff Michalski, Jane Morris, Robert Patrick, David Schwimmer"/>
    <x v="0"/>
    <d v="2019-10-18T00:00:00"/>
    <x v="26"/>
    <x v="5"/>
    <s v="96 min"/>
    <x v="4"/>
  </r>
  <r>
    <x v="1"/>
    <s v="Toon"/>
    <x v="1"/>
    <s v="Joep Vermolen, Amy van der Weerden, Loulou Hameleers, Robbert Bleij"/>
    <x v="45"/>
    <d v="2019-10-18T00:00:00"/>
    <x v="7"/>
    <x v="1"/>
    <s v="2 Seasons"/>
    <x v="1"/>
  </r>
  <r>
    <x v="0"/>
    <s v="Up North"/>
    <x v="849"/>
    <s v="Banky Wellington, Rahama Sadau, Kanayo O. Kanayo, Ibrahim Suleiman, Michelle Dede, Adesua Etomi, Hilda Dokubo, Akin Lewis"/>
    <x v="10"/>
    <d v="2019-10-18T00:00:00"/>
    <x v="3"/>
    <x v="2"/>
    <s v="99 min"/>
    <x v="2"/>
  </r>
  <r>
    <x v="0"/>
    <s v="Upstarts"/>
    <x v="1659"/>
    <s v="Priyanshu Painyuli, Chandrachoor Rai, Shadab Kamal, Rajeev Siddhartha, Sheetal Thakur, Ninad Kamat, Swati Semwal, Eijaz Khan"/>
    <x v="2"/>
    <d v="2019-10-18T00:00:00"/>
    <x v="26"/>
    <x v="2"/>
    <s v="112 min"/>
    <x v="4"/>
  </r>
  <r>
    <x v="0"/>
    <s v="Verses of Love 2"/>
    <x v="1660"/>
    <s v="Fedi Nuril, Tatjana Saphira, Dewi Sandra, Chelsea Islan, Nur Fazura, Pandji Pragiwaksono, Arie Untung, Bront Palarae, Dewi Irawan"/>
    <x v="33"/>
    <d v="2019-10-18T00:00:00"/>
    <x v="7"/>
    <x v="2"/>
    <s v="127 min"/>
    <x v="2"/>
  </r>
  <r>
    <x v="1"/>
    <s v="Chosen"/>
    <x v="1"/>
    <s v="Lan Cheng-Lung, Deng JiaJia, Han Pengyi, Sam Hayden-Smith, Jenny Zhou, Paul He, Nathaniel Kelly"/>
    <x v="9"/>
    <d v="2019-10-17T00:00:00"/>
    <x v="26"/>
    <x v="2"/>
    <s v="2 Seasons"/>
    <x v="6"/>
  </r>
  <r>
    <x v="1"/>
    <s v="THE UNLISTED"/>
    <x v="1"/>
    <s v="Vrund Rao, Ved Rao, Abigail Adriano, Miah Madden, Jean Hinchliffe, Nya Cofie, Saba Zaidi Abdi, Nicholas Brown, Virginie Laverdure, Avishma Lohith, Zenia Starr, Suzi Dougherty, Aria Ferris, Danny Kim, Annabel Wolfe"/>
    <x v="7"/>
    <d v="2019-10-17T00:00:00"/>
    <x v="26"/>
    <x v="6"/>
    <s v="1 Season"/>
    <x v="10"/>
  </r>
  <r>
    <x v="1"/>
    <s v="Another Miss Oh"/>
    <x v="1"/>
    <s v="Seo Hyun-jin, Eric Moon, Jeon Hye-bin, Ye Ji-won, Kim Ji-seok, Lee Jae-yoon, Lee Han-wi, Kim Mee-kyeong, Oh Man-seok, Lee Pil-mo"/>
    <x v="15"/>
    <d v="2019-10-16T00:00:00"/>
    <x v="27"/>
    <x v="1"/>
    <s v="1 Season"/>
    <x v="1"/>
  </r>
  <r>
    <x v="0"/>
    <s v="Ghosts of Sugar Land"/>
    <x v="1661"/>
    <s v=""/>
    <x v="0"/>
    <d v="2019-10-16T00:00:00"/>
    <x v="26"/>
    <x v="1"/>
    <s v="22 min"/>
    <x v="0"/>
  </r>
  <r>
    <x v="0"/>
    <s v="League of Legends Origins"/>
    <x v="1662"/>
    <s v=""/>
    <x v="0"/>
    <d v="2019-10-16T00:00:00"/>
    <x v="26"/>
    <x v="1"/>
    <s v="78 min"/>
    <x v="0"/>
  </r>
  <r>
    <x v="0"/>
    <s v="Park Na-rae: Glamour Warning"/>
    <x v="1663"/>
    <s v="Park Na-rae"/>
    <x v="15"/>
    <d v="2019-10-16T00:00:00"/>
    <x v="26"/>
    <x v="1"/>
    <s v="63 min"/>
    <x v="18"/>
  </r>
  <r>
    <x v="1"/>
    <s v="Second 20s"/>
    <x v="1"/>
    <s v="Choi Ji-woo, Lee Sang-yun, Choi Won-young, Kim Min-jae, Son Na-eun, Jung Soo-young, Choi Yoon-so, Park Hyo-ju"/>
    <x v="15"/>
    <d v="2019-10-16T00:00:00"/>
    <x v="25"/>
    <x v="2"/>
    <s v="1 Season"/>
    <x v="1"/>
  </r>
  <r>
    <x v="0"/>
    <s v="Sinister 2"/>
    <x v="1654"/>
    <s v="Shannyn Sossamon, John Beasley, James Ransone, Tate Ellington, Robert Daniel Sloan, Dartanian Sloan, Lucas Jade Zumann, Lea Coco"/>
    <x v="0"/>
    <d v="2019-10-16T00:00:00"/>
    <x v="25"/>
    <x v="5"/>
    <s v="97 min"/>
    <x v="8"/>
  </r>
  <r>
    <x v="0"/>
    <s v="The Game Changers"/>
    <x v="1664"/>
    <s v="Arnold Schwarzenegger, Lewis Hamilton, James Wilks, Patrik Baboumian, Scott Jurek, Nimai Delgado, Morgan Mitchell, Rip Esselstyn, Dotsie Bausch, Damien Mander, Michael Thomas, Dr. Dean Ornish, David Goldman"/>
    <x v="0"/>
    <d v="2019-10-16T00:00:00"/>
    <x v="3"/>
    <x v="1"/>
    <s v="86 min"/>
    <x v="0"/>
  </r>
  <r>
    <x v="1"/>
    <s v="Black Money Love"/>
    <x v="1665"/>
    <s v="GÃ¼ler Ã–kten, Hazal TÃ¼resan, Ä°lkin TÃ¼fekÃ§i, Bedia Ener, Erkan Can, Ã–ykÃ¼ Karayel, Emre KÄ±zÄ±lÄ±rmak, Bestemsu Ã–zdemir, Engin AkyÃ¼rek, Burak TamdoÄŸan, SaygÄ±n Soysal, Tuba BÃ¼yÃ¼kÃ¼stÃ¼n, Ali YÃ¶renÃ§, Ahmet Tansu TaÅŸanlar, Elif Ä°nci"/>
    <x v="6"/>
    <d v="2019-10-15T00:00:00"/>
    <x v="14"/>
    <x v="1"/>
    <s v="1 Season"/>
    <x v="6"/>
  </r>
  <r>
    <x v="0"/>
    <s v="Martin Matte: La vie, la mort...eh la la..!"/>
    <x v="1666"/>
    <s v="Martin Matte"/>
    <x v="18"/>
    <d v="2019-10-14T00:00:00"/>
    <x v="26"/>
    <x v="2"/>
    <s v="62 min"/>
    <x v="18"/>
  </r>
  <r>
    <x v="0"/>
    <s v="Street Flow"/>
    <x v="1667"/>
    <s v="Kery James, Jammeh Diangana, ChloÃ© Jouannet, Bakary Diombera"/>
    <x v="13"/>
    <d v="2019-10-13T00:00:00"/>
    <x v="26"/>
    <x v="1"/>
    <s v="96 min"/>
    <x v="2"/>
  </r>
  <r>
    <x v="1"/>
    <s v="The Lies Within"/>
    <x v="1"/>
    <s v="Lee Min-ki, Lee Yoo-young, On Ju-wan, Lee Jun-hyeok, Yun Jong-seok, Kim Jong-soo, Seo Hyun-woo, Song Young-chang, Lee Jun-hyuk"/>
    <x v="15"/>
    <d v="2019-10-13T00:00:00"/>
    <x v="26"/>
    <x v="2"/>
    <s v="1 Season"/>
    <x v="6"/>
  </r>
  <r>
    <x v="0"/>
    <s v="Bygones Be Bygones"/>
    <x v="426"/>
    <s v="Ata Demirer, Tuvana TÃ¼rkay, ÃœlkÃ¼ Duru, Salih Kalyon, Renan Bilek, Seda GÃ¼ven, Toprak Sergen, Ali YoÄŸurtÃ§uoÄŸlu, Bedir Bedir, GÃ¼meÃ§ Alpay Aslan"/>
    <x v="6"/>
    <d v="2019-10-11T00:00:00"/>
    <x v="7"/>
    <x v="1"/>
    <s v="104 min"/>
    <x v="4"/>
  </r>
  <r>
    <x v="0"/>
    <s v="El Camino: A Breaking Bad Movie"/>
    <x v="1668"/>
    <s v="Aaron Paul"/>
    <x v="0"/>
    <d v="2019-10-11T00:00:00"/>
    <x v="26"/>
    <x v="1"/>
    <s v="123 min"/>
    <x v="2"/>
  </r>
  <r>
    <x v="0"/>
    <s v="Fractured"/>
    <x v="164"/>
    <s v="Sam Worthington, Lily Rabe, Stephen Tobolowsky, Adjoa Andoh, Lucy Capri, Lauren Cochrane, Shane Dean"/>
    <x v="0"/>
    <d v="2019-10-11T00:00:00"/>
    <x v="26"/>
    <x v="1"/>
    <s v="100 min"/>
    <x v="9"/>
  </r>
  <r>
    <x v="1"/>
    <s v="Insatiable"/>
    <x v="1"/>
    <s v="Dallas Roberts, Debby Ryan, Alyssa Milano, Christopher Gorham, Kimmy Shields, Michael Provost, Erinn Westbrook, Daniel Kang, Arden Myrin"/>
    <x v="0"/>
    <d v="2019-10-11T00:00:00"/>
    <x v="26"/>
    <x v="1"/>
    <s v="2 Seasons"/>
    <x v="5"/>
  </r>
  <r>
    <x v="0"/>
    <s v="The Bling Lagosians"/>
    <x v="1669"/>
    <s v="Gbenga Titiloye, Elvina Ibru, Sharon Ooja, Osas Ighodaro Ajibade, Monalisa Chinda, Toyin Abraham, Bisola Aiyeola, Oladele Ogunlana, Jimmy Odukoya, Alex Ekubo"/>
    <x v="10"/>
    <d v="2019-10-11T00:00:00"/>
    <x v="26"/>
    <x v="2"/>
    <s v="99 min"/>
    <x v="2"/>
  </r>
  <r>
    <x v="0"/>
    <s v="The Forest of Love"/>
    <x v="1277"/>
    <s v="Kippei Shiina, Shinnosuke Mitsushima, Kyooko Hinami, Eri Kamataki, Young Dais, Natsuki Kawamura, Yuzuka Nakaya, Dai Hasegawa, Chiho Fujii, Sei Matobu, Denden"/>
    <x v="11"/>
    <d v="2019-10-11T00:00:00"/>
    <x v="26"/>
    <x v="1"/>
    <s v="151 min"/>
    <x v="2"/>
  </r>
  <r>
    <x v="1"/>
    <s v="The Hook Up Plan"/>
    <x v="1"/>
    <s v="Marc Ruchmann, Zita Hanrot, Sabrina Ouazani, JosÃ©phine Drai, Syrus Shahidi, Yvan Naubron, Guillaume LabbÃ©, Tom Dingler"/>
    <x v="13"/>
    <d v="2019-10-11T00:00:00"/>
    <x v="0"/>
    <x v="1"/>
    <s v="2 Seasons"/>
    <x v="1"/>
  </r>
  <r>
    <x v="0"/>
    <s v="The Influence"/>
    <x v="1670"/>
    <s v="Manuela VellÃ©s, Maggie Civantos, Alain HernÃ¡ndez, Claudia Placer, Daniela Rubio, Emma SuÃ¡rez, RamÃ³n Esquinas, Felipe GarcÃ­a VÃ©lez, Mariana Cordero"/>
    <x v="12"/>
    <d v="2019-10-11T00:00:00"/>
    <x v="26"/>
    <x v="1"/>
    <s v="102 min"/>
    <x v="8"/>
  </r>
  <r>
    <x v="1"/>
    <s v="Ultramarine Magmell"/>
    <x v="1"/>
    <s v="Kengo Kawanishi, Mãƒ»Aãƒ»O, Toshiyuki Morikawa, Hibiku Yamamura, Satoshi Mikami, Koji Yusa, Hiroshi Yanaka, Shiro Saito, Keiichi Sonobe"/>
    <x v="11"/>
    <d v="2019-10-10T00:00:00"/>
    <x v="26"/>
    <x v="2"/>
    <s v="1 Season"/>
    <x v="13"/>
  </r>
  <r>
    <x v="0"/>
    <s v="After"/>
    <x v="1671"/>
    <s v="Josephine Langford, Hero Fiennes Tiffin, Selma Blair, Inanna Sarkis, Shane Paul McGhie, Pia Mia, Khadijha Red Thunder, Dylan Arnold, Samuel Larsen, Jennifer Beals, Peter Gallagher"/>
    <x v="0"/>
    <d v="2019-10-09T00:00:00"/>
    <x v="26"/>
    <x v="0"/>
    <s v="106 min"/>
    <x v="2"/>
  </r>
  <r>
    <x v="0"/>
    <s v="Home Is Where the Killer Is"/>
    <x v="1672"/>
    <s v="Stacy Haiduk, Kelly Kruger, Christopher Sean, Anne Leighton, Beth Littleford, John-Paul Lavoisier, Kristoff St. John, Pallavi Sastry"/>
    <x v="0"/>
    <d v="2019-10-09T00:00:00"/>
    <x v="26"/>
    <x v="2"/>
    <s v="87 min"/>
    <x v="2"/>
  </r>
  <r>
    <x v="1"/>
    <s v="Rhythm + Flow"/>
    <x v="1"/>
    <s v="Cardi B, Chance The Rapper, T.I."/>
    <x v="0"/>
    <d v="2019-10-09T00:00:00"/>
    <x v="26"/>
    <x v="1"/>
    <s v="1 Season"/>
    <x v="12"/>
  </r>
  <r>
    <x v="0"/>
    <s v="Deon Cole: Cole Hearted"/>
    <x v="1304"/>
    <s v="Deon Cole"/>
    <x v="0"/>
    <d v="2019-10-08T00:00:00"/>
    <x v="26"/>
    <x v="1"/>
    <s v="70 min"/>
    <x v="18"/>
  </r>
  <r>
    <x v="0"/>
    <s v="The Spooky Tale of Captain Underpants Hack-a-ween"/>
    <x v="1"/>
    <s v="Nat Faxon, Jay Gragnani, Ramone Hamilton, Sean Astin, Dayci Brookshire, Clancy Brown, Jorge Diaz, Peter Hastings, Evan Kishiyama, David Koechner, Erica Luttrell, Patty Mattson, Brennan Murray, Kevin Michael Richardson, Mindy Sterling, Stephen Tobolowsky, Kari Wahlgren"/>
    <x v="0"/>
    <d v="2019-10-08T00:00:00"/>
    <x v="26"/>
    <x v="3"/>
    <s v="46 min"/>
    <x v="15"/>
  </r>
  <r>
    <x v="0"/>
    <s v="Love for Sale"/>
    <x v="713"/>
    <s v="Gading Marten, Della Dartyan, Rukman Rosadi, Albert Halim, Verdi Solaiman, Adriano Qalbi, Sabrina Rochelle Kalangie, Rizky Mocil"/>
    <x v="33"/>
    <d v="2019-10-06T00:00:00"/>
    <x v="3"/>
    <x v="2"/>
    <s v="101 min"/>
    <x v="2"/>
  </r>
  <r>
    <x v="1"/>
    <s v="Legend Quest: Masters of Myth"/>
    <x v="1"/>
    <s v="Johnny Rose, Annemarie Blanco, Paul Tei, Oscar Cheda, Chuck Morgan, Jenna Lamia, James Carrey"/>
    <x v="5"/>
    <d v="2019-10-05T00:00:00"/>
    <x v="26"/>
    <x v="3"/>
    <s v="1 Season"/>
    <x v="10"/>
  </r>
  <r>
    <x v="1"/>
    <s v="My Country: The New Age"/>
    <x v="1"/>
    <s v="Yang Se-Jong, Woo Doâ€‘hwan, Seolhyun, Jang Hyuk, Kim Young-chul, In Gyo-jin, Yu Oh-seong, Ahn Nae-sang"/>
    <x v="15"/>
    <d v="2019-10-05T00:00:00"/>
    <x v="26"/>
    <x v="2"/>
    <s v="1 Season"/>
    <x v="1"/>
  </r>
  <r>
    <x v="0"/>
    <s v="Noblemen"/>
    <x v="1673"/>
    <s v="Ali Haji, Kunal Kapoor, Muskkaan Jaferi, Hardik Thakkar, Ali Mir, Shaan Grover, M.K. Raina, Ivan Rodrigues"/>
    <x v="2"/>
    <d v="2019-10-05T00:00:00"/>
    <x v="26"/>
    <x v="1"/>
    <s v="109 min"/>
    <x v="2"/>
  </r>
  <r>
    <x v="0"/>
    <s v="A Plastic Ocean"/>
    <x v="1"/>
    <s v="Tanya Streeter"/>
    <x v="3"/>
    <d v="2019-10-04T00:00:00"/>
    <x v="27"/>
    <x v="2"/>
    <s v="100 min"/>
    <x v="0"/>
  </r>
  <r>
    <x v="0"/>
    <s v="Brother in Love"/>
    <x v="1674"/>
    <s v="Cem GelinoÄŸlu, Melis Babadag, Ege KÃ¶kenli, MÃ¼fit Kayacan, Lale BaÅŸar, Ali Erkazan, Ã–zlem Ã‡akar, Selen DomaÃ§, Ferdi Sancar, GÃ¼ven Hokna"/>
    <x v="6"/>
    <d v="2019-10-04T00:00:00"/>
    <x v="26"/>
    <x v="1"/>
    <s v="110 min"/>
    <x v="4"/>
  </r>
  <r>
    <x v="1"/>
    <s v="Creeped Out"/>
    <x v="1"/>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
    <d v="2019-10-04T00:00:00"/>
    <x v="26"/>
    <x v="6"/>
    <s v="2 Seasons"/>
    <x v="3"/>
  </r>
  <r>
    <x v="0"/>
    <s v="In the Tall Grass"/>
    <x v="1675"/>
    <s v="Patrick Wilson, Laysla De Oliveira, Avery Whitted, Harrison Gilbertson, Rachel Wilson, Will Buie Jr."/>
    <x v="18"/>
    <d v="2019-10-04T00:00:00"/>
    <x v="26"/>
    <x v="1"/>
    <s v="102 min"/>
    <x v="8"/>
  </r>
  <r>
    <x v="0"/>
    <s v="Kids on the Block"/>
    <x v="1676"/>
    <s v="Selim Bayraktar, Berat Efe Parlar, Esat Polat GÃ¼ler, Eda DÃ¶ÄŸer, Dora DalgÄ±Ã§, Taha SÃ¶nmezisik, Zeynep Ilgin Ã‡elik, Arda TaÅŸarcan, Alperen Efe Esmer, Ä°lknur KÃ¼lahlÄ±oglu, Ä°kra KÃ¼lahlÄ±oÄŸlu"/>
    <x v="6"/>
    <d v="2019-10-04T00:00:00"/>
    <x v="26"/>
    <x v="6"/>
    <s v="102 min"/>
    <x v="15"/>
  </r>
  <r>
    <x v="1"/>
    <s v="Peaky Blinders"/>
    <x v="1"/>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3"/>
    <d v="2019-10-04T00:00:00"/>
    <x v="26"/>
    <x v="1"/>
    <s v="5 Seasons"/>
    <x v="3"/>
  </r>
  <r>
    <x v="1"/>
    <s v="Raising Dion"/>
    <x v="1"/>
    <s v="Alisha Wainwright, Ja'Siah Young, Jason Ritter, Michael B. Jordan, Jazmyn Simon, Ali Ahn, Sammi Haney"/>
    <x v="0"/>
    <d v="2019-10-04T00:00:00"/>
    <x v="26"/>
    <x v="6"/>
    <s v="1 Season"/>
    <x v="10"/>
  </r>
  <r>
    <x v="1"/>
    <s v="Rotten"/>
    <x v="1"/>
    <s v=""/>
    <x v="0"/>
    <d v="2019-10-04T00:00:00"/>
    <x v="26"/>
    <x v="1"/>
    <s v="2 Seasons"/>
    <x v="7"/>
  </r>
  <r>
    <x v="0"/>
    <s v="Super Monsters: Vida's First Halloween"/>
    <x v="1677"/>
    <s v="Gigi Saul Guerrero, Elyse Maloway, Vincent Tong, Erin Mathews, Andrea Libman, Alessandro Juliani, Nicole Anthony, Diana Kaarina, Ian James Corlett, Britt McKillip, Kathleen Barr"/>
    <x v="0"/>
    <d v="2019-10-04T00:00:00"/>
    <x v="26"/>
    <x v="7"/>
    <s v="24 min"/>
    <x v="15"/>
  </r>
  <r>
    <x v="1"/>
    <s v="Seis Manos"/>
    <x v="1"/>
    <s v="Aislinn Derbez, Mike Colter, Jonny Cruz, AngÃ©lica Vale, Vic Chao, Danny Trejo"/>
    <x v="0"/>
    <d v="2019-10-03T00:00:00"/>
    <x v="26"/>
    <x v="1"/>
    <s v="1 Season"/>
    <x v="13"/>
  </r>
  <r>
    <x v="1"/>
    <s v="Living Undocumented"/>
    <x v="1"/>
    <s v=""/>
    <x v="0"/>
    <d v="2019-10-02T00:00:00"/>
    <x v="26"/>
    <x v="1"/>
    <s v="1 Season"/>
    <x v="7"/>
  </r>
  <r>
    <x v="0"/>
    <s v="Ready to Mingle"/>
    <x v="1678"/>
    <s v="Cassandra Ciangherotti, Gabriela de la Garza, IrÃ¡n Castillo, Sophie Alexander-Katz, Flor Eduarda Gurrola, Mariana Cabrera, Juan Pablo Medina, Pablo Cruz Guerrero, Diana Bovio, AndrÃ©s Almeida"/>
    <x v="5"/>
    <d v="2019-10-02T00:00:00"/>
    <x v="26"/>
    <x v="1"/>
    <s v="98 min"/>
    <x v="4"/>
  </r>
  <r>
    <x v="0"/>
    <s v="Salam - The First ****** Nobel Laureate"/>
    <x v="1679"/>
    <s v=""/>
    <x v="0"/>
    <d v="2019-10-02T00:00:00"/>
    <x v="3"/>
    <x v="6"/>
    <s v="76 min"/>
    <x v="0"/>
  </r>
  <r>
    <x v="1"/>
    <s v="Cheese in the Trap"/>
    <x v="1680"/>
    <s v="Park Hae-Jin, Kim Go-eun, Seo Kang-jun, Lee Sung-kyoung, Nam Joo-hyuk, Park Min-ji, Hwang Seog-jeong, Son Byung-ho, Ahn Kil-kang"/>
    <x v="15"/>
    <d v="2019-10-01T00:00:00"/>
    <x v="27"/>
    <x v="2"/>
    <s v="1 Season"/>
    <x v="1"/>
  </r>
  <r>
    <x v="1"/>
    <s v="Chicago Typewriter"/>
    <x v="1"/>
    <s v="Yoo Ah-in, Im Soo-jung, Ko Kyoung-pyo, Kwak Si-yang, Jo Woo-jin, Yang Jin-sung, Jeon Soo-kyeong, Ji Dae-han, Chun Ho-jin"/>
    <x v="15"/>
    <d v="2019-10-01T00:00:00"/>
    <x v="7"/>
    <x v="2"/>
    <s v="1 Season"/>
    <x v="1"/>
  </r>
  <r>
    <x v="1"/>
    <s v="College Romance"/>
    <x v="1"/>
    <s v="Manjot Singh, Apoorva Arora, Keshav Sadhna, Shreya Mehta, Hira Ashar, Gagan Arora"/>
    <x v="2"/>
    <d v="2019-10-01T00:00:00"/>
    <x v="3"/>
    <x v="1"/>
    <s v="1 Season"/>
    <x v="1"/>
  </r>
  <r>
    <x v="1"/>
    <s v="Engineering Girls"/>
    <x v="1"/>
    <s v="Barkha Singh, Kritika Avasthi, Sejal Kumar"/>
    <x v="2"/>
    <d v="2019-10-01T00:00:00"/>
    <x v="3"/>
    <x v="1"/>
    <s v="1 Season"/>
    <x v="1"/>
  </r>
  <r>
    <x v="0"/>
    <s v="First Kiss"/>
    <x v="1681"/>
    <s v="VajÃ¨n van den Bosch, Buddy Vedder, Leontine Borsato, Caroline de Bruijn, Stijn Fransen, Marije Zuurveld"/>
    <x v="45"/>
    <d v="2019-10-01T00:00:00"/>
    <x v="3"/>
    <x v="2"/>
    <s v="90 min"/>
    <x v="2"/>
  </r>
  <r>
    <x v="1"/>
    <s v="Girls Hostel"/>
    <x v="1"/>
    <s v="Srishti Shrivastava, Parul Gulati, Simran Natekar, Ahsaas Channa, Shreya Mehta, Gagan Arora, Trupti Khamkar, Khushbu Baid"/>
    <x v="2"/>
    <d v="2019-10-01T00:00:00"/>
    <x v="3"/>
    <x v="1"/>
    <s v="1 Season"/>
    <x v="1"/>
  </r>
  <r>
    <x v="1"/>
    <s v="Inmates"/>
    <x v="1"/>
    <s v="Kashyap Kapoor, Ashish Verma, Raghav Raj Kakker, Mukti Mohan, Akanksha Thakur"/>
    <x v="2"/>
    <d v="2019-10-01T00:00:00"/>
    <x v="7"/>
    <x v="1"/>
    <s v="1 Season"/>
    <x v="1"/>
  </r>
  <r>
    <x v="0"/>
    <s v="Limitless"/>
    <x v="1682"/>
    <s v=""/>
    <x v="2"/>
    <d v="2019-10-01T00:00:00"/>
    <x v="7"/>
    <x v="6"/>
    <s v="59 min"/>
    <x v="0"/>
  </r>
  <r>
    <x v="1"/>
    <s v="Miniforce X"/>
    <x v="1"/>
    <s v=""/>
    <x v="15"/>
    <d v="2019-10-01T00:00:00"/>
    <x v="3"/>
    <x v="3"/>
    <s v="1 Season"/>
    <x v="10"/>
  </r>
  <r>
    <x v="0"/>
    <s v="Nikki Glaser: Banginâ€™"/>
    <x v="1683"/>
    <s v="Nikki Glaser"/>
    <x v="0"/>
    <d v="2019-10-01T00:00:00"/>
    <x v="26"/>
    <x v="1"/>
    <s v="64 min"/>
    <x v="18"/>
  </r>
  <r>
    <x v="0"/>
    <s v="Rugrats in Paris: The Movie"/>
    <x v="1684"/>
    <s v="Elizabeth Daily, Tara Strong, Cheryl Chase, Christine Cavanaugh, Cree Summer, Kath Soucie, Michael Bell, Tress MacNeille, Casey Kasem, Joe Alaskey, Debbie Reynolds, Jack Riley, Susan Sarandon, John Lithgow"/>
    <x v="4"/>
    <d v="2019-10-01T00:00:00"/>
    <x v="42"/>
    <x v="9"/>
    <s v="79 min"/>
    <x v="15"/>
  </r>
  <r>
    <x v="1"/>
    <s v="The K2"/>
    <x v="1"/>
    <s v="Ji Chang-wook, Song Yoon-a, Lim Yoona, Cho Seong-ha, Kim Kap-soo, Lee Jung-jin, Son Tae-young, Shin Dong-mi"/>
    <x v="15"/>
    <d v="2019-10-01T00:00:00"/>
    <x v="27"/>
    <x v="2"/>
    <s v="1 Season"/>
    <x v="1"/>
  </r>
  <r>
    <x v="1"/>
    <s v="The Liar and His Lover"/>
    <x v="1"/>
    <s v="Lee Hyun-woo, Joy, Lee Jung-jin, Lee Seo-won, Hong Seo-young, Choi Min-soo, Lim Ye-jin, Jang Ki-yong, Song Kang, Park Ji-young"/>
    <x v="15"/>
    <d v="2019-10-01T00:00:00"/>
    <x v="7"/>
    <x v="6"/>
    <s v="1 Season"/>
    <x v="1"/>
  </r>
  <r>
    <x v="0"/>
    <s v="The Rugrats Movie"/>
    <x v="1685"/>
    <s v="Elizabeth Daily, Christine Cavanaugh, Kath Soucie, Melanie Chartoff, Phil Proctor, Cree Summer, Cheryl Chase, Tara Strong, Jack Riley, Joe Alaskey, Michael Bell, Tress MacNeille, Busta Rhymes, Whoopi Goldberg, David Spade"/>
    <x v="0"/>
    <d v="2019-10-01T00:00:00"/>
    <x v="4"/>
    <x v="9"/>
    <s v="81 min"/>
    <x v="15"/>
  </r>
  <r>
    <x v="0"/>
    <s v="The Squid and the Whale"/>
    <x v="1557"/>
    <s v="Jeff Daniels, Laura Linney, Jesse Eisenberg, Owen Kline, William Baldwin, Halley Feiffer, Anna Paquin, Ken Leung, David Benger, Adam Rose"/>
    <x v="0"/>
    <d v="2019-10-01T00:00:00"/>
    <x v="22"/>
    <x v="5"/>
    <s v="81 min"/>
    <x v="4"/>
  </r>
  <r>
    <x v="1"/>
    <s v="Gotham"/>
    <x v="1686"/>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d v="2019-09-30T00:00:00"/>
    <x v="26"/>
    <x v="1"/>
    <s v="5 Seasons"/>
    <x v="6"/>
  </r>
  <r>
    <x v="0"/>
    <s v="Mo Gilligan: Momentum"/>
    <x v="970"/>
    <s v="Mo Gilligan"/>
    <x v="3"/>
    <d v="2019-09-30T00:00:00"/>
    <x v="26"/>
    <x v="1"/>
    <s v="64 min"/>
    <x v="18"/>
  </r>
  <r>
    <x v="0"/>
    <s v="TUNA GIRL"/>
    <x v="1687"/>
    <s v="Fuka Koshiba, Tom Fujita, Hidetoshi Hoshida, Hiroto Kanai, Ryosuke Yusa, Shuri Tanaka, Chal Inoue, Takashi Taniguchi, Takeshi Masu"/>
    <x v="11"/>
    <d v="2019-09-28T00:00:00"/>
    <x v="26"/>
    <x v="6"/>
    <s v="90 min"/>
    <x v="2"/>
  </r>
  <r>
    <x v="1"/>
    <s v="Bard of Blood"/>
    <x v="1"/>
    <s v="Emraan Hashmi, Viineet Kumar, Sobhita Dhulipala, Jaideep Ahlawat, Kirti Kulhari, Sohum Shah, Rajit Kapoor, Danish Hussain"/>
    <x v="2"/>
    <d v="2019-09-27T00:00:00"/>
    <x v="26"/>
    <x v="1"/>
    <s v="1 Season"/>
    <x v="1"/>
  </r>
  <r>
    <x v="0"/>
    <s v="Deliha 2"/>
    <x v="1688"/>
    <s v="Gupse Ã–zay, Eda Ece, Aksel Bonfil, Derya Alabora, Esin Eden, HÃ¼lya Duyar, Ali Ã‡elik, Mert Ã–ner"/>
    <x v="6"/>
    <d v="2019-09-27T00:00:00"/>
    <x v="3"/>
    <x v="6"/>
    <s v="102 min"/>
    <x v="4"/>
  </r>
  <r>
    <x v="1"/>
    <s v="El Marginal"/>
    <x v="1"/>
    <s v="Juan MinujÃ­n, Martina Gusman, Gerardo Romano, Claudio Rissi, Carlos Portaluppi, NicolÃ¡s Furtado, Cristina Banegas, Abel Ayala"/>
    <x v="16"/>
    <d v="2019-09-27T00:00:00"/>
    <x v="26"/>
    <x v="1"/>
    <s v="3 Seasons"/>
    <x v="6"/>
  </r>
  <r>
    <x v="0"/>
    <s v="In the Shadow of the Moon"/>
    <x v="1689"/>
    <s v="Boyd Holbrook, Michael C. Hall, Cleopatra Coleman, Bokeem Woodbine, Rudi Dharmalingam, Rachel Keller"/>
    <x v="0"/>
    <d v="2019-09-27T00:00:00"/>
    <x v="26"/>
    <x v="1"/>
    <s v="116 min"/>
    <x v="2"/>
  </r>
  <r>
    <x v="0"/>
    <s v="Sturgill Simpson Presents Sound &amp; Fury"/>
    <x v="1690"/>
    <s v=""/>
    <x v="0"/>
    <d v="2019-09-27T00:00:00"/>
    <x v="26"/>
    <x v="1"/>
    <s v="42 min"/>
    <x v="32"/>
  </r>
  <r>
    <x v="0"/>
    <s v="Malaal"/>
    <x v="1691"/>
    <s v="Meezaan Jaffrey, Sharmin Segal, Chinmaya Surve, Anil Gawas, Sonal Jha, Sanjay Gurbaxani, Sameer Dharmadhikari, Deepak Damle"/>
    <x v="2"/>
    <d v="2019-09-26T00:00:00"/>
    <x v="26"/>
    <x v="2"/>
    <s v="133 min"/>
    <x v="2"/>
  </r>
  <r>
    <x v="0"/>
    <s v="The Grandmaster"/>
    <x v="1692"/>
    <s v="Tony Leung Chiu-wai, Zhang Ziyi, Chang Chen, Xiao Shen-Yang, Zhao Benshan, Song Hye-kyo, Wang Qingxiang, Zhang Jin, Lo Hoi-pang, Cung Le, Julian Cheung"/>
    <x v="19"/>
    <d v="2019-09-26T00:00:00"/>
    <x v="6"/>
    <x v="0"/>
    <s v="108 min"/>
    <x v="11"/>
  </r>
  <r>
    <x v="1"/>
    <s v="The Inmate"/>
    <x v="1"/>
    <s v="Ignacio Serricchio, Ana Claudia TalancÃ³n, Flavio Medina, Luis Felipe Tovar, Mariana Seoane, Guy Ecker, Isabella Castillo, Bradley Stryker, Gustavo SÃ¡nchez Parra, Leonardo Ortizgris, Alejandro Calva, Rodrigo Oviedo, RamÃ³n MedÃ­na, Erik Hayser, TiarÃ© Scanda"/>
    <x v="5"/>
    <d v="2019-09-26T00:00:00"/>
    <x v="3"/>
    <x v="1"/>
    <s v="1 Season"/>
    <x v="6"/>
  </r>
  <r>
    <x v="1"/>
    <s v="Abstract: The Art of Design"/>
    <x v="1"/>
    <s v="Christoph Niemann, Tinker Hatfield, Es Devlin, Bjarke Ingels, Paula Scher, Platon, Ilse Crawford, Ralph Gilles"/>
    <x v="0"/>
    <d v="2019-09-25T00:00:00"/>
    <x v="26"/>
    <x v="2"/>
    <s v="2 Seasons"/>
    <x v="7"/>
  </r>
  <r>
    <x v="0"/>
    <s v="Birders"/>
    <x v="1693"/>
    <s v=""/>
    <x v="0"/>
    <d v="2019-09-25T00:00:00"/>
    <x v="26"/>
    <x v="8"/>
    <s v="38 min"/>
    <x v="0"/>
  </r>
  <r>
    <x v="1"/>
    <s v="Glitch"/>
    <x v="1"/>
    <s v="Patrick Brammall, Genevieve O'Reilly, Emma Booth, Emily Barclay, Ned Dennehy, Sean Keenan, Hannah Monson, Aaron L. McGrath, John Leary, Rodger Corser, Andrew McFarlane, Luke Arnold, Rob Collins, Pernilla August"/>
    <x v="7"/>
    <d v="2019-09-25T00:00:00"/>
    <x v="26"/>
    <x v="1"/>
    <s v="3 Seasons"/>
    <x v="1"/>
  </r>
  <r>
    <x v="0"/>
    <s v="Inside Man: Most Wanted"/>
    <x v="1694"/>
    <s v="Aml Ameen, Rhea Seehorn, Roxanne McKee, Urs Rechn, Akshay Kumar, Tanya van Graan, Andre Jacobs, Sven Ruygrok"/>
    <x v="0"/>
    <d v="2019-09-24T00:00:00"/>
    <x v="26"/>
    <x v="5"/>
    <s v="106 min"/>
    <x v="11"/>
  </r>
  <r>
    <x v="0"/>
    <s v="Jeff Dunham: Beside Himself"/>
    <x v="543"/>
    <s v="Jeff Dunham"/>
    <x v="0"/>
    <d v="2019-09-24T00:00:00"/>
    <x v="26"/>
    <x v="1"/>
    <s v="58 min"/>
    <x v="18"/>
  </r>
  <r>
    <x v="0"/>
    <s v="Manmadhudu 2"/>
    <x v="1695"/>
    <s v="Nagarjuna Akkineni, Rakul Preet Singh, Lakshmi, Rao Ramesh, Vennela Kishore, Jhansi, Devadarshini Chetan, Nishanti"/>
    <x v="2"/>
    <d v="2019-09-23T00:00:00"/>
    <x v="26"/>
    <x v="1"/>
    <s v="152 min"/>
    <x v="4"/>
  </r>
  <r>
    <x v="0"/>
    <s v="Under the Eiffel Tower"/>
    <x v="1696"/>
    <s v="Matt Walsh, Judith Godreche, Reid Scott, Michaela Watkins, David Wain, Gary Cole"/>
    <x v="0"/>
    <d v="2019-09-23T00:00:00"/>
    <x v="3"/>
    <x v="1"/>
    <s v="87 min"/>
    <x v="4"/>
  </r>
  <r>
    <x v="0"/>
    <s v="Do Paise Ki Dhoop Chaar Aane Ki Baarish"/>
    <x v="1697"/>
    <s v="Manisha Koirala, Rajit Kapoor, Sanaj Naval, Rajendra Gupta, Suhaas Khandke, Nassar Abdulla, Saurabh Dubey, Usha Jadhav, Ashwin Kaushal, Milind Soman"/>
    <x v="2"/>
    <d v="2019-09-22T00:00:00"/>
    <x v="20"/>
    <x v="1"/>
    <s v="121 min"/>
    <x v="2"/>
  </r>
  <r>
    <x v="1"/>
    <s v="Vagabond"/>
    <x v="1"/>
    <s v="Lee Seung-gi, Bae Suzy, Shin Sung-rok, Moon Jung-hee, Baek Yoon-sik, Moon Sung-keun, Lee Gyoung-young, Lee Ki-young, Kim Min-jong, Jung Man-sik, Hwang Bo-ra"/>
    <x v="15"/>
    <d v="2019-09-21T00:00:00"/>
    <x v="26"/>
    <x v="1"/>
    <s v="1 Season"/>
    <x v="1"/>
  </r>
  <r>
    <x v="0"/>
    <s v="Between Two Ferns: The Movie"/>
    <x v="1698"/>
    <s v="Zach Galifianakis, Lauren Lapkus, Ryan Gaul, Jiavani Linayao, Will Ferrell"/>
    <x v="0"/>
    <d v="2019-09-20T00:00:00"/>
    <x v="26"/>
    <x v="1"/>
    <s v="83 min"/>
    <x v="4"/>
  </r>
  <r>
    <x v="1"/>
    <s v="Criminal: Germany"/>
    <x v="1"/>
    <s v="Eva Meckbach, Sylvester Groth, Florence Kasumba, Peter Kurth, Christian Berkel, Nina Hoss, Christian Kuchenbuch, Jonathan Berlin, Deniz Arora"/>
    <x v="4"/>
    <d v="2019-09-20T00:00:00"/>
    <x v="26"/>
    <x v="1"/>
    <s v="1 Season"/>
    <x v="3"/>
  </r>
  <r>
    <x v="1"/>
    <s v="Criminal: Spain"/>
    <x v="1699"/>
    <s v="Emma SuÃ¡rez, Jorge Bosch, Ãlvaro Cervantes, Carmen Machi, Inma Cuesta, Eduard FernÃ¡ndez, MarÃ­a Morales, JosÃ© Ãngel Egido, Daniel Chamorro, Javi Coll, Carlos Manuel DÃ­az, Nuria MencÃ­a, Milo Taboada"/>
    <x v="12"/>
    <d v="2019-09-20T00:00:00"/>
    <x v="26"/>
    <x v="1"/>
    <s v="1 Season"/>
    <x v="3"/>
  </r>
  <r>
    <x v="1"/>
    <s v="Fastest Car"/>
    <x v="1"/>
    <s v=""/>
    <x v="0"/>
    <d v="2019-09-20T00:00:00"/>
    <x v="26"/>
    <x v="1"/>
    <s v="2 Seasons"/>
    <x v="12"/>
  </r>
  <r>
    <x v="1"/>
    <s v="Inside Bill's Brain: Decoding Bill Gates"/>
    <x v="1"/>
    <s v="Bill Gates"/>
    <x v="0"/>
    <d v="2019-09-20T00:00:00"/>
    <x v="26"/>
    <x v="2"/>
    <s v="1 Season"/>
    <x v="7"/>
  </r>
  <r>
    <x v="1"/>
    <s v="The Hockey Girls"/>
    <x v="1700"/>
    <s v="Iria del RÃ­o, Nora Navas, Josep Linuesa, NatÃ lia Barrientos, DÃ¨lia Brufau, Yasmina Drissi Sales, JÃºlia Gibert, Mireia Oriol, Asia Ortega Leiva, Claudia Riera, Mireia AixalÃ , Juli FÃ bregas, Ã€gata Roca, Marc Clotet"/>
    <x v="12"/>
    <d v="2019-09-20T00:00:00"/>
    <x v="26"/>
    <x v="1"/>
    <s v="1 Season"/>
    <x v="1"/>
  </r>
  <r>
    <x v="0"/>
    <s v="Travel Mates 2"/>
    <x v="435"/>
    <s v="OÄŸuzhan KoÃ§, Ä°brahim BÃ¼yÃ¼kak, Ezgi EyÃ¼boÄŸlu, Olgun Toker, Kadir PolatÃ§i, Aycan Koptur, Bahar Åžahin, KÄ±vanÃ§ Baran Arslan"/>
    <x v="6"/>
    <d v="2019-09-20T00:00:00"/>
    <x v="3"/>
    <x v="1"/>
    <s v="111 min"/>
    <x v="4"/>
  </r>
  <r>
    <x v="0"/>
    <s v="True: Tricky Treat Day"/>
    <x v="1"/>
    <s v="Michela Luci, Jamie Watson, Eric Peterson, Anna Claire Bartlam, Nicolas Aqui, Cory Doran, Julie Lemieux, Derek McGrath"/>
    <x v="18"/>
    <d v="2019-09-20T00:00:00"/>
    <x v="26"/>
    <x v="7"/>
    <s v="24 min"/>
    <x v="15"/>
  </r>
  <r>
    <x v="0"/>
    <s v="Kabir Singh"/>
    <x v="1701"/>
    <s v="Shahid Kapoor, Kiara Advani, Suresh Oberoi, Arjan Bajwa, Adil Hussain, Nikita Dutta, Kamini Kaushal, Anurag Arora"/>
    <x v="2"/>
    <d v="2019-09-19T00:00:00"/>
    <x v="26"/>
    <x v="1"/>
    <s v="171 min"/>
    <x v="2"/>
  </r>
  <r>
    <x v="1"/>
    <s v="When the Camellia Blooms"/>
    <x v="1"/>
    <s v="Kong Hyo-jin, Kang Ha-neul, Kim Ji-seok, Oh Jung-se, Yeom Hye-ran, Son Dam-bi, Ji E-su, Go Du-sim"/>
    <x v="15"/>
    <d v="2019-09-18T00:00:00"/>
    <x v="26"/>
    <x v="2"/>
    <s v="1 Season"/>
    <x v="1"/>
  </r>
  <r>
    <x v="0"/>
    <s v="Avengement"/>
    <x v="1018"/>
    <s v="Scott Adkins, Craig Fairbrass, Thomas Turgoose, Nick Moran, Kierston Wareing, Mark Strange, Leo Gregory, Luke LaFontaine, Beau Fowler, Dan Styles"/>
    <x v="3"/>
    <d v="2019-09-17T00:00:00"/>
    <x v="26"/>
    <x v="1"/>
    <s v="88 min"/>
    <x v="11"/>
  </r>
  <r>
    <x v="0"/>
    <s v="Sebastian Maniscalco: What's Wrong with People?"/>
    <x v="1702"/>
    <s v="Sebastian Maniscalco"/>
    <x v="0"/>
    <d v="2019-09-17T00:00:00"/>
    <x v="12"/>
    <x v="1"/>
    <s v="76 min"/>
    <x v="18"/>
  </r>
  <r>
    <x v="0"/>
    <s v="Los Tigres del Norte at Folsom Prison"/>
    <x v="192"/>
    <s v="Los Tigres del Norte"/>
    <x v="0"/>
    <d v="2019-09-15T00:00:00"/>
    <x v="26"/>
    <x v="6"/>
    <s v="64 min"/>
    <x v="0"/>
  </r>
  <r>
    <x v="0"/>
    <s v="Steal a Pencil for Me"/>
    <x v="627"/>
    <s v="Jack Polak, Ina Soep"/>
    <x v="0"/>
    <d v="2019-09-15T00:00:00"/>
    <x v="23"/>
    <x v="2"/>
    <s v="94 min"/>
    <x v="0"/>
  </r>
  <r>
    <x v="1"/>
    <s v="Surviving R. Kelly"/>
    <x v="1"/>
    <s v="R. Kelly"/>
    <x v="0"/>
    <d v="2019-09-15T00:00:00"/>
    <x v="26"/>
    <x v="1"/>
    <s v="1 Season"/>
    <x v="6"/>
  </r>
  <r>
    <x v="0"/>
    <s v="Oh! Baby"/>
    <x v="1703"/>
    <s v="Samantha Ruth Prabhu, Lakshmi, Rajendraprasad, Naga Shourya, Rao Ramesh, Teja Sajja, Pragathi, Jagapathi Babu, Aishwarya, Urvashi"/>
    <x v="2"/>
    <d v="2019-09-14T00:00:00"/>
    <x v="26"/>
    <x v="2"/>
    <s v="157 min"/>
    <x v="4"/>
  </r>
  <r>
    <x v="0"/>
    <s v="The Crystal Calls Making the Dark Crystal: Age of Resistance"/>
    <x v="1704"/>
    <s v="Taron Egerton, Natalie Dormer, Simon Pegg, Jason Isaacs"/>
    <x v="0"/>
    <d v="2019-09-14T00:00:00"/>
    <x v="26"/>
    <x v="6"/>
    <s v="83 min"/>
    <x v="0"/>
  </r>
  <r>
    <x v="0"/>
    <s v="Hello, Privilege. It's Me, Chelsea"/>
    <x v="1705"/>
    <s v="Chelsea Handler"/>
    <x v="0"/>
    <d v="2019-09-13T00:00:00"/>
    <x v="26"/>
    <x v="1"/>
    <s v="65 min"/>
    <x v="0"/>
  </r>
  <r>
    <x v="1"/>
    <s v="Kabaneri of the Iron Fortress: The Battle of Unato"/>
    <x v="1"/>
    <s v="Tasuku Hatanaka, Sayaka Senbongi, Maaya Uchida, Toshiki Masuda, Kanae Oki, Mariya Ise, Ryota Osaka, Kensuke Sato, Maxwell Powers, Shinichiro Miki"/>
    <x v="11"/>
    <d v="2019-09-13T00:00:00"/>
    <x v="26"/>
    <x v="1"/>
    <s v="1 Season"/>
    <x v="13"/>
  </r>
  <r>
    <x v="0"/>
    <s v="Locked on You"/>
    <x v="433"/>
    <s v="Ata Demirer, Demet AkbaÄŸ, Gonca Vuslateri, Ä°lker Aksum, TarÄ±k ÃœnlÃ¼oÄŸlu, Erkan Can, Hande Dane, Ayten UncuoÄŸlu, Hakan SalÄ±nmÄ±ÅŸ, Ä°ÅŸtar GÃ¶kseven"/>
    <x v="6"/>
    <d v="2019-09-13T00:00:00"/>
    <x v="3"/>
    <x v="2"/>
    <s v="105 min"/>
    <x v="4"/>
  </r>
  <r>
    <x v="1"/>
    <s v="Marianne"/>
    <x v="1"/>
    <s v="Victoire Du Bois, Lucie Boujenah, Tiphaine Daviot, Ralph Amoussou, Bellamine Abdelmalek, Mehdi Meskar, Alban Lenoir, Mireille Herbstmeyer, Corinne Valancogne, Patrick d'AssumÃ§ao, Pierre Aussedat"/>
    <x v="13"/>
    <d v="2019-09-13T00:00:00"/>
    <x v="26"/>
    <x v="1"/>
    <s v="1 Season"/>
    <x v="1"/>
  </r>
  <r>
    <x v="0"/>
    <s v="Shanghai Fortress"/>
    <x v="1706"/>
    <s v="Lu Han, Shu Qi, Shi Liang, Godfrey Gao, Wang Gongliang, Wang Sen, Sun Jialing, Vincent Matile"/>
    <x v="9"/>
    <d v="2019-09-13T00:00:00"/>
    <x v="26"/>
    <x v="2"/>
    <s v="107 min"/>
    <x v="2"/>
  </r>
  <r>
    <x v="0"/>
    <s v="Tall Girl"/>
    <x v="1707"/>
    <s v="Ava Michelle, Griffin Gluck, Sabrina Carpenter, Paris Berelc, Luke Eisner, Clara Wilsey, Anjelika Washington, Rico Paris, Angela Kinsey, Steve Zahn"/>
    <x v="0"/>
    <d v="2019-09-13T00:00:00"/>
    <x v="26"/>
    <x v="6"/>
    <s v="103 min"/>
    <x v="15"/>
  </r>
  <r>
    <x v="1"/>
    <s v="Unbelievable"/>
    <x v="1"/>
    <s v="Toni Collette, Merritt Wever, Kaitlyn Dever, Dale Dickey, Scott Lawrence, Danielle Macdonald, Austin HÃ©bert, Eric Lange, Elizabeth Marvel"/>
    <x v="0"/>
    <d v="2019-09-13T00:00:00"/>
    <x v="26"/>
    <x v="1"/>
    <s v="1 Season"/>
    <x v="6"/>
  </r>
  <r>
    <x v="1"/>
    <s v="The I-Land"/>
    <x v="1"/>
    <s v="Natalie Martinez, Kate Bosworth, Ronald Peet, Kyle Schmid, Alex Pettyfer, Sibylla Deen, Gilles Geary, Anthony Lee Medina, Kota Eberhardt, Michelle Veintimilla, Bruce McGill"/>
    <x v="0"/>
    <d v="2019-09-12T00:00:00"/>
    <x v="26"/>
    <x v="1"/>
    <s v="1 Season"/>
    <x v="19"/>
  </r>
  <r>
    <x v="1"/>
    <s v="The Mind, Explained"/>
    <x v="1"/>
    <s v="Emma Stone"/>
    <x v="0"/>
    <d v="2019-09-12T00:00:00"/>
    <x v="26"/>
    <x v="2"/>
    <s v="1 Season"/>
    <x v="7"/>
  </r>
  <r>
    <x v="0"/>
    <s v="Bill Burr: Paper Tiger"/>
    <x v="576"/>
    <s v="Bill Burr"/>
    <x v="0"/>
    <d v="2019-09-10T00:00:00"/>
    <x v="26"/>
    <x v="1"/>
    <s v="67 min"/>
    <x v="18"/>
  </r>
  <r>
    <x v="0"/>
    <s v="Evelyn"/>
    <x v="1708"/>
    <s v=""/>
    <x v="3"/>
    <d v="2019-09-10T00:00:00"/>
    <x v="26"/>
    <x v="1"/>
    <s v="96 min"/>
    <x v="0"/>
  </r>
  <r>
    <x v="0"/>
    <s v="Article 15"/>
    <x v="1709"/>
    <s v="Ayushmann Khurrana, Nassar, Manoj Pahwa, Kumud Mishra, Isha Talwar, Sayani Gupta, Mohammed Zeeshan Ayyub, Subhrajyoti Barat, Sushil Pandey, Aakash Dabhade"/>
    <x v="2"/>
    <d v="2019-09-06T00:00:00"/>
    <x v="26"/>
    <x v="1"/>
    <s v="125 min"/>
    <x v="2"/>
  </r>
  <r>
    <x v="0"/>
    <s v="Care of Kancharapalem"/>
    <x v="1710"/>
    <s v="Subba Rao Vepada, Radha Bessy, Kesava Karri, Nithyasri Goru, Karthik Rathnam, Praneetha Patnaik, Mohan Bhagath, Praveena Paruchuri"/>
    <x v="2"/>
    <d v="2019-09-06T00:00:00"/>
    <x v="3"/>
    <x v="1"/>
    <s v="142 min"/>
    <x v="4"/>
  </r>
  <r>
    <x v="0"/>
    <s v="Ee Nagaraniki Emaindi"/>
    <x v="1711"/>
    <s v="Vishwaksen Naidu, Sushanth Reddy, Abhinav Gomatam, Venkatesh Kakumanu, Anisha Ambrose, Simran Choudhary"/>
    <x v="2"/>
    <d v="2019-09-06T00:00:00"/>
    <x v="3"/>
    <x v="2"/>
    <s v="133 min"/>
    <x v="4"/>
  </r>
  <r>
    <x v="0"/>
    <s v="Kill Me If You Dare"/>
    <x v="430"/>
    <s v="Murat Boz, Seda Bakan, AÃ§elya TopaloÄŸlu, Ã–zgÃ¼r Emre YÄ±ldÄ±rÄ±m, Seda GÃ¼ven, Yosi Mizrahi, DilÅŸad ÅžimÅŸek, Ali YoÄŸurtÃ§uoÄŸlu"/>
    <x v="6"/>
    <d v="2019-09-06T00:00:00"/>
    <x v="26"/>
    <x v="2"/>
    <s v="100 min"/>
    <x v="4"/>
  </r>
  <r>
    <x v="1"/>
    <s v="The Spy"/>
    <x v="1"/>
    <s v="Sacha Baron Cohen, Noah Emmerich, Hadar Ratzon Rotem, Alexander Siddig, Waleed Zuaiter, Nassim Lyes"/>
    <x v="13"/>
    <d v="2019-09-06T00:00:00"/>
    <x v="26"/>
    <x v="1"/>
    <s v="1 Season"/>
    <x v="1"/>
  </r>
  <r>
    <x v="0"/>
    <s v="American Factory: A Conversation with the Obamas"/>
    <x v="1"/>
    <s v="President Barack Obama, Michelle Obama, Julia Reichert, Steven Bognar"/>
    <x v="0"/>
    <d v="2019-09-05T00:00:00"/>
    <x v="26"/>
    <x v="8"/>
    <s v="10 min"/>
    <x v="0"/>
  </r>
  <r>
    <x v="0"/>
    <s v="Saawan"/>
    <x v="1712"/>
    <s v="Karam Hussain, Arif Bahlim, Najiba Faiz, Saleem Mairaj, Imran Aslam, Daniyal Yousuf, Sohail Malik, Ali Hafiz"/>
    <x v="69"/>
    <d v="2019-09-04T00:00:00"/>
    <x v="27"/>
    <x v="2"/>
    <s v="128 min"/>
    <x v="2"/>
  </r>
  <r>
    <x v="0"/>
    <s v="Watchman"/>
    <x v="1713"/>
    <s v="G.V. Prakash Kumar, Samyuktha Hegde, Suman, Raj Arjun, Yogi Babu, Munishkanth"/>
    <x v="2"/>
    <d v="2019-09-04T00:00:00"/>
    <x v="26"/>
    <x v="2"/>
    <s v="93 min"/>
    <x v="4"/>
  </r>
  <r>
    <x v="0"/>
    <s v="Elena"/>
    <x v="1714"/>
    <s v=""/>
    <x v="27"/>
    <d v="2019-09-01T00:00:00"/>
    <x v="12"/>
    <x v="1"/>
    <s v="81 min"/>
    <x v="0"/>
  </r>
  <r>
    <x v="1"/>
    <s v="Moving Art"/>
    <x v="1"/>
    <s v=""/>
    <x v="0"/>
    <d v="2019-09-01T00:00:00"/>
    <x v="3"/>
    <x v="8"/>
    <s v="3 Seasons"/>
    <x v="7"/>
  </r>
  <r>
    <x v="1"/>
    <s v="Naruto"/>
    <x v="1715"/>
    <s v="Junko Takeuchi, Chie Nakamura, Noriaki Sugiyama, Kazuhiko Inoue, Toshihiko Seki, Hidekatsu Shibata, Masako Katsuki, Nana Mizuki"/>
    <x v="11"/>
    <d v="2019-09-01T00:00:00"/>
    <x v="23"/>
    <x v="2"/>
    <s v="9 Seasons"/>
    <x v="13"/>
  </r>
  <r>
    <x v="0"/>
    <s v="Olmo &amp; the Seagull"/>
    <x v="1716"/>
    <s v="Olivia Corsini, Sergio Nicolai, Arman Saribekyan, Sylvain Jailloux, Francis Ressort, Pancho Garcia Aguirre, Shaghayegh Beheshti, Elena Bellei, SÃ©bastien Brottet-Michel, CÃ©lia Catalifo"/>
    <x v="43"/>
    <d v="2019-09-01T00:00:00"/>
    <x v="14"/>
    <x v="1"/>
    <s v="82 min"/>
    <x v="2"/>
  </r>
  <r>
    <x v="1"/>
    <s v="Serial Killer with Piers Morgan"/>
    <x v="1"/>
    <s v="Piers Morgan"/>
    <x v="3"/>
    <d v="2019-09-01T00:00:00"/>
    <x v="3"/>
    <x v="2"/>
    <s v="1 Season"/>
    <x v="3"/>
  </r>
  <r>
    <x v="0"/>
    <s v="Spookley the Square Pumpkin"/>
    <x v="777"/>
    <s v="Sonja Ball, Craig Francis, Rick Jones, Michel Perron, Holly Gauthier-Frankel, Norman Groulx, Terrence Scammell, Bruce Dinsmore, Jennifer Seguin"/>
    <x v="0"/>
    <d v="2019-09-01T00:00:00"/>
    <x v="17"/>
    <x v="9"/>
    <s v="47 min"/>
    <x v="15"/>
  </r>
  <r>
    <x v="0"/>
    <s v="Uncle Naji in UAE"/>
    <x v="1206"/>
    <s v="Ibrahim Almeirasi, Ahmed Saif, Alia Almannai, Mohamed Morshed, Mohamed Alkendi, Tariq Almuhairi"/>
    <x v="44"/>
    <d v="2019-09-01T00:00:00"/>
    <x v="26"/>
    <x v="2"/>
    <s v="95 min"/>
    <x v="4"/>
  </r>
  <r>
    <x v="1"/>
    <s v="Luo Bao Bei"/>
    <x v="1"/>
    <s v="Hana Burnett, Natalia-Jade Jonathan, Leo Tang, Gok Wan, Ching-He Huang, Pik Sen Lim, David Yip"/>
    <x v="9"/>
    <d v="2019-08-31T00:00:00"/>
    <x v="3"/>
    <x v="7"/>
    <s v="1 Season"/>
    <x v="3"/>
  </r>
  <r>
    <x v="0"/>
    <s v="Feo pero sabroso"/>
    <x v="529"/>
    <s v="IvÃ¡n MarÃ­n, Lina Cardona, Carlos Barbosa, Ana Cristina Botero, Karine Amaya, Fabiola Posada, Nelson PolanÃ­a, Andrea Carvajal, RocÃ­o Tavera, Alberto Saavedra, Christian LÃ³pez, Jorge Herrera, Ricardo Quevedo"/>
    <x v="24"/>
    <d v="2019-08-30T00:00:00"/>
    <x v="3"/>
    <x v="1"/>
    <s v="91 min"/>
    <x v="4"/>
  </r>
  <r>
    <x v="0"/>
    <s v="Mi amigo Alexis"/>
    <x v="1717"/>
    <s v="Luciano GonzÃ¡lez, Alexis SÃ¡nchez, Daniel MuÃ±oz, Ignacia Uribe, Marco Baeza, Manuela OyarzÃºn, Camilo Carmona, Alejandra YaÃ±ez, Lorna Campos, Gustavo Becerra"/>
    <x v="54"/>
    <d v="2019-08-30T00:00:00"/>
    <x v="26"/>
    <x v="6"/>
    <s v="102 min"/>
    <x v="15"/>
  </r>
  <r>
    <x v="1"/>
    <s v="The Dark Crystal: Age of Resistance"/>
    <x v="1"/>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3"/>
    <d v="2019-08-30T00:00:00"/>
    <x v="26"/>
    <x v="6"/>
    <s v="1 Season"/>
    <x v="19"/>
  </r>
  <r>
    <x v="1"/>
    <s v="The Good Bandit"/>
    <x v="1"/>
    <s v="Diego VÃ¡squez, Carolina Acevedo, Norma Nivia, Ana MarÃ­a Arango, Ãlvaro Bayona, Katherine Porto, Tiberio Cruz, Felipe Calero, Jimena DurÃ¡n, AndrÃ©s Toro, SebastiÃ¡n SÃ¡nchez, Isabella BarragÃ¡n"/>
    <x v="24"/>
    <d v="2019-08-30T00:00:00"/>
    <x v="3"/>
    <x v="1"/>
    <s v="1 Season"/>
    <x v="6"/>
  </r>
  <r>
    <x v="1"/>
    <s v="True and the Rainbow Kingdom"/>
    <x v="1"/>
    <s v="Michela Luci, Jamie Watson, Anna Claire Bartlam, Dante Zee, Eric Peterson"/>
    <x v="0"/>
    <d v="2019-08-30T00:00:00"/>
    <x v="26"/>
    <x v="7"/>
    <s v="3 Seasons"/>
    <x v="10"/>
  </r>
  <r>
    <x v="0"/>
    <s v="Unbridled"/>
    <x v="1718"/>
    <s v="Natalia de Molina, Daniel Grao, Natalia Mateo, Ignacio Mateos, Borja Luna, Mario TardÃ³n, Mariana Cordero"/>
    <x v="12"/>
    <d v="2019-08-30T00:00:00"/>
    <x v="3"/>
    <x v="1"/>
    <s v="100 min"/>
    <x v="24"/>
  </r>
  <r>
    <x v="0"/>
    <s v="Falling Inn Love"/>
    <x v="410"/>
    <s v="Christina Milian, Adam Demos, Jeffrey Bowyer-Chapman, Anna Jullienne, Claire Chitham, Blair Strang, Jonathan Martin, William Walker, Daniel Watterson, Simone Walker"/>
    <x v="0"/>
    <d v="2019-08-29T00:00:00"/>
    <x v="26"/>
    <x v="6"/>
    <s v="98 min"/>
    <x v="4"/>
  </r>
  <r>
    <x v="0"/>
    <s v="Kardec"/>
    <x v="1719"/>
    <s v="Leonardo Medeiros, Sandra Corveloni, Genezio de Barros, Guilherme Piva, Leonardo Franco, Dalton Vigh, Charles Baudin, Julia Konrad"/>
    <x v="27"/>
    <d v="2019-08-29T00:00:00"/>
    <x v="26"/>
    <x v="2"/>
    <s v="110 min"/>
    <x v="2"/>
  </r>
  <r>
    <x v="0"/>
    <s v="Travis Scott: Look Mom I Can Fly"/>
    <x v="1720"/>
    <s v="Travis Scott"/>
    <x v="0"/>
    <d v="2019-08-28T00:00:00"/>
    <x v="26"/>
    <x v="1"/>
    <s v="85 min"/>
    <x v="0"/>
  </r>
  <r>
    <x v="1"/>
    <s v="Million Pound Menu"/>
    <x v="1"/>
    <s v=""/>
    <x v="3"/>
    <d v="2019-08-27T00:00:00"/>
    <x v="26"/>
    <x v="1"/>
    <s v="2 Seasons"/>
    <x v="3"/>
  </r>
  <r>
    <x v="0"/>
    <s v="Dave Chappelle: Sticks &amp; Stones"/>
    <x v="1721"/>
    <s v="Dave Chappelle"/>
    <x v="0"/>
    <d v="2019-08-26T00:00:00"/>
    <x v="26"/>
    <x v="1"/>
    <s v="66 min"/>
    <x v="18"/>
  </r>
  <r>
    <x v="0"/>
    <s v="Drink Drank Drunk"/>
    <x v="1722"/>
    <s v="Carlos Chan, Ken Hung, Deep Ng, Michelle Wai, Yee Tong, Felix Lok, Kin-Yan Lee"/>
    <x v="19"/>
    <d v="2019-08-24T00:00:00"/>
    <x v="27"/>
    <x v="1"/>
    <s v="92 min"/>
    <x v="4"/>
  </r>
  <r>
    <x v="1"/>
    <s v="13 Reasons Why: Beyond the Reasons"/>
    <x v="1"/>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d v="2019-08-23T00:00:00"/>
    <x v="26"/>
    <x v="1"/>
    <s v="3 Seasons"/>
    <x v="6"/>
  </r>
  <r>
    <x v="0"/>
    <s v="Kaake Da Viyah"/>
    <x v="1723"/>
    <s v="Priti Sapru, Nirmal Rishi, Jordan Sandhu, Prabh Grewal, Karamjit Anmol, Harby Sangha, Gurmeet Sajan, Prince Kanwaljit Singh"/>
    <x v="2"/>
    <d v="2019-08-23T00:00:00"/>
    <x v="26"/>
    <x v="6"/>
    <s v="133 min"/>
    <x v="4"/>
  </r>
  <r>
    <x v="0"/>
    <s v="Marriage Palace"/>
    <x v="1724"/>
    <s v="Sharry Mann, Payal Rajput, Jaswinder Bhalla, B.N. Sharma, Harby Sangha, Nirmal Rishi, Anita Devgan, Rupinder Roopi"/>
    <x v="2"/>
    <d v="2019-08-23T00:00:00"/>
    <x v="3"/>
    <x v="2"/>
    <s v="135 min"/>
    <x v="4"/>
  </r>
  <r>
    <x v="0"/>
    <s v="Mayday Life"/>
    <x v="1725"/>
    <s v="Mayday, Huang Bo, Tony Leung Ka-fai"/>
    <x v="9"/>
    <d v="2019-08-23T00:00:00"/>
    <x v="26"/>
    <x v="6"/>
    <s v="120 min"/>
    <x v="24"/>
  </r>
  <r>
    <x v="0"/>
    <s v="Saavat"/>
    <x v="1726"/>
    <s v="Smita Tambe, Milind Shirole, Shwetambari Ghute, Shitanshu Kumar Sharad, Nishikant Rawji, Sanjivani Khanvilkar"/>
    <x v="2"/>
    <d v="2019-08-23T00:00:00"/>
    <x v="26"/>
    <x v="2"/>
    <s v="118 min"/>
    <x v="2"/>
  </r>
  <r>
    <x v="0"/>
    <s v="American Factory"/>
    <x v="824"/>
    <s v=""/>
    <x v="0"/>
    <d v="2019-08-21T00:00:00"/>
    <x v="26"/>
    <x v="2"/>
    <s v="110 min"/>
    <x v="0"/>
  </r>
  <r>
    <x v="0"/>
    <s v="Game Over (Tamil Version)"/>
    <x v="1727"/>
    <s v="Taapsee Pannu, Vinodhini, Parvathi T, Ramya Subramanian, Sanchana Natarajan, Anish Kuruvilla, David Solomon Raja"/>
    <x v="2"/>
    <d v="2019-08-21T00:00:00"/>
    <x v="26"/>
    <x v="1"/>
    <s v="98 min"/>
    <x v="8"/>
  </r>
  <r>
    <x v="1"/>
    <s v="Hyperdrive"/>
    <x v="1"/>
    <s v="Rutledge Wood, Mike Hill, Michael Bisping, Lindsay Czarniak"/>
    <x v="0"/>
    <d v="2019-08-21T00:00:00"/>
    <x v="26"/>
    <x v="6"/>
    <s v="1 Season"/>
    <x v="12"/>
  </r>
  <r>
    <x v="0"/>
    <s v="The Girl Allergic to Wi-Fi"/>
    <x v="737"/>
    <s v="Sue Ramirez, Jameson Blake, Markus Paterson, Angellie SaÃ±o"/>
    <x v="41"/>
    <d v="2019-08-21T00:00:00"/>
    <x v="3"/>
    <x v="1"/>
    <s v="104 min"/>
    <x v="24"/>
  </r>
  <r>
    <x v="0"/>
    <s v="Our Planet - Behind The Scenes"/>
    <x v="1"/>
    <s v="David Attenborough"/>
    <x v="3"/>
    <d v="2019-08-20T00:00:00"/>
    <x v="26"/>
    <x v="8"/>
    <s v="63 min"/>
    <x v="0"/>
  </r>
  <r>
    <x v="0"/>
    <s v="Simon Amstell: Set Free"/>
    <x v="1728"/>
    <s v="Simon Amstell"/>
    <x v="3"/>
    <d v="2019-08-20T00:00:00"/>
    <x v="26"/>
    <x v="1"/>
    <s v="52 min"/>
    <x v="18"/>
  </r>
  <r>
    <x v="1"/>
    <s v="45 rpm"/>
    <x v="1"/>
    <s v="Carlos Cuevas, Guiomar Puerta, IvÃ¡n Marcos, Israel Elejalde, Eudald Font, Luis Larrodera, Carmen GutiÃ©rrez, Diana GÃ³mez, Vito Sanz, Marina San JosÃ©, Pere Ponce, Joan Pera"/>
    <x v="12"/>
    <d v="2019-08-16T00:00:00"/>
    <x v="26"/>
    <x v="1"/>
    <s v="1 Season"/>
    <x v="1"/>
  </r>
  <r>
    <x v="1"/>
    <s v="Apache: The Life of Carlos Tevez"/>
    <x v="1"/>
    <s v="Balthazar Murillo, Vanesa GonzÃ¡lez, Alberto Ajaka, SofÃ­a Gala Castiglione, Patricio Contreras, MatÃ­as Recalt, Osqui GuzmÃ¡n, Roberto Vallejos, Diego Gallardo"/>
    <x v="16"/>
    <d v="2019-08-16T00:00:00"/>
    <x v="26"/>
    <x v="1"/>
    <s v="1 Season"/>
    <x v="6"/>
  </r>
  <r>
    <x v="1"/>
    <s v="Better Than Us"/>
    <x v="1"/>
    <s v="Paulina Andreeva, Kirill KÃ¤ro, Aleksandr Ustyugov, Olga Lomonosova, Eldar Kalimulin, Vitaliya Kornienko, Vera Panfilova, Aleksandr Kuznetsov, Fyodor Lavrov, Sergey Sosnovskiy, Kirill Polukhin, Pavel Vorontsov"/>
    <x v="17"/>
    <d v="2019-08-16T00:00:00"/>
    <x v="26"/>
    <x v="1"/>
    <s v="1 Season"/>
    <x v="6"/>
  </r>
  <r>
    <x v="1"/>
    <s v="Diagnosis"/>
    <x v="1"/>
    <s v="Lisa Sanders"/>
    <x v="0"/>
    <d v="2019-08-16T00:00:00"/>
    <x v="26"/>
    <x v="2"/>
    <s v="1 Season"/>
    <x v="7"/>
  </r>
  <r>
    <x v="1"/>
    <s v="Green Frontier"/>
    <x v="1"/>
    <s v="Juana del RÃ­o, Ãngela Cano, Miguel Dionisio Ramos, Nelson Camayo, Bruno Clairefond, Marcela Mar, AndrÃ©s Crespo, John NarvÃ¡ez, Edwin Morales, Karla LÃ³pez, Antonio BolÃ­var"/>
    <x v="24"/>
    <d v="2019-08-16T00:00:00"/>
    <x v="26"/>
    <x v="1"/>
    <s v="1 Season"/>
    <x v="6"/>
  </r>
  <r>
    <x v="0"/>
    <s v="Invader Zim: Enter the Florpus"/>
    <x v="1"/>
    <s v="Richard Steven Horvitz, Rikki Simons, Andy Berman, Melissa Fahn, Rodger Bumpass, Jhonen Vasquez, Wally Wingert, Kevin McDonald, Olivia d'Abo, Eric Bauza"/>
    <x v="15"/>
    <d v="2019-08-16T00:00:00"/>
    <x v="26"/>
    <x v="3"/>
    <s v="72 min"/>
    <x v="15"/>
  </r>
  <r>
    <x v="1"/>
    <s v="MINDHUNTER"/>
    <x v="1"/>
    <s v="Jonathan Groff, Holt McCallany, Anna Torv, Cotter Smith, Hannah Gross"/>
    <x v="0"/>
    <d v="2019-08-16T00:00:00"/>
    <x v="26"/>
    <x v="1"/>
    <s v="2 Seasons"/>
    <x v="6"/>
  </r>
  <r>
    <x v="0"/>
    <s v="Selfless"/>
    <x v="1729"/>
    <s v="Ryan Reynolds, Natalie Martinez, Matthew Goode, Ben Kingsley, Victor Garber, Derek Luke, Michelle Dockery, Melora Hardin, Brendan McCarthy, Sam Page"/>
    <x v="0"/>
    <d v="2019-08-16T00:00:00"/>
    <x v="25"/>
    <x v="0"/>
    <s v="117 min"/>
    <x v="14"/>
  </r>
  <r>
    <x v="0"/>
    <s v="Sextuplets"/>
    <x v="293"/>
    <s v="Marlon Wayans, Bresha Webb, Michael Ian Black, Glynn Turman, Molly Shannon, Debbi Morgan"/>
    <x v="0"/>
    <d v="2019-08-16T00:00:00"/>
    <x v="26"/>
    <x v="2"/>
    <s v="100 min"/>
    <x v="4"/>
  </r>
  <r>
    <x v="0"/>
    <s v="Super Monsters Back to School"/>
    <x v="1"/>
    <s v="Elyse Maloway, Vincent Tong, Erin Matthews, Andrea Libman, Alessandro Juliani, Nicole Anthony, Diana Kaarina, Gigi Saul Guerrero, Ian James Corlett, Britt McKillip, Kathleen Barr"/>
    <x v="18"/>
    <d v="2019-08-16T00:00:00"/>
    <x v="26"/>
    <x v="7"/>
    <s v="24 min"/>
    <x v="15"/>
  </r>
  <r>
    <x v="1"/>
    <s v="The King's Avatar"/>
    <x v="1"/>
    <s v="Yang Yang, Jiang Shuying, Lai Yumeng, Li Muchen, Lai Yi, Fan Jinwei, Jiang Long, Sun Ning, Li Junchen, Zhao Chulun, Liu Qiushi, Jiang Xueming, Liang Yimu, Yang Tindong, Gao Hanyu, Kuang Muye, Ji Xiangning, Hao Shuai, Song Hanyu, Gu Youming"/>
    <x v="9"/>
    <d v="2019-08-16T00:00:00"/>
    <x v="26"/>
    <x v="1"/>
    <s v="1 Season"/>
    <x v="1"/>
  </r>
  <r>
    <x v="0"/>
    <s v="The Little Switzerland"/>
    <x v="1730"/>
    <s v="Jon Plazaola, Maggie Civantos, Ingrid GarcÃ­a Jonsson, Lander Otaola, Secun de la Rosa, RamÃ³n Barea, Maribel Salas, Mikel Losada, Pepe Rapazote, Enrique VillÃ©n, Kandido Uranga, Anabela Teixeira, Karra Elejalde, Antonio Resines"/>
    <x v="12"/>
    <d v="2019-08-16T00:00:00"/>
    <x v="26"/>
    <x v="1"/>
    <s v="86 min"/>
    <x v="4"/>
  </r>
  <r>
    <x v="1"/>
    <s v="Victim Number 8"/>
    <x v="1"/>
    <s v="CÃ©sar Mateo, MarÃ­a de Nati, VerÃ³nika Moral, IÃ±aki Ardanaz, Farah Hamed, Lisi Linder, Khaled Kouka, Ã“scar Zafra, JesÃºs Ruyman, Alfonso Torregrosa, Itziar Lazkano, Son Khoury, Youssef Bougarouane, Marcial Ãlvarez"/>
    <x v="12"/>
    <d v="2019-08-16T00:00:00"/>
    <x v="3"/>
    <x v="1"/>
    <s v="1 Season"/>
    <x v="1"/>
  </r>
  <r>
    <x v="1"/>
    <s v="Cannon Busters"/>
    <x v="1"/>
    <s v="Yoshitsugu Matsuoka, Hinaki Yano, Shiori Izawa, Junji Majima, Yosuke Akimoto, Nobuyuki Hiyama, Takaya Kuroda, Katsuhisa Houki, Taro Yamaguchi, Junko Minagawa, Tomomi Maruyama"/>
    <x v="0"/>
    <d v="2019-08-15T00:00:00"/>
    <x v="26"/>
    <x v="1"/>
    <s v="1 Season"/>
    <x v="13"/>
  </r>
  <r>
    <x v="1"/>
    <s v="Sacred Games"/>
    <x v="1731"/>
    <s v="Saif Ali Khan, Nawazuddin Siddiqui, Radhika Apte, Neeraj Kabi, Jitendra Joshi"/>
    <x v="2"/>
    <d v="2019-08-15T00:00:00"/>
    <x v="26"/>
    <x v="1"/>
    <s v="2 Seasons"/>
    <x v="6"/>
  </r>
  <r>
    <x v="1"/>
    <s v="Til Death Do Us Part"/>
    <x v="1732"/>
    <s v="Wen Chen-ling, River Huang, Lin He-xuan, Phoebe Lin, Janel Tsai, Dara Hanfman, Hsia Teng-hung, Nikki Hsin-Ying Hsieh"/>
    <x v="28"/>
    <d v="2019-08-15T00:00:00"/>
    <x v="26"/>
    <x v="1"/>
    <s v="1 Season"/>
    <x v="1"/>
  </r>
  <r>
    <x v="0"/>
    <s v="Whindersson Nunes: Adult"/>
    <x v="1313"/>
    <s v="Whindersson Nunes"/>
    <x v="27"/>
    <d v="2019-08-15T00:00:00"/>
    <x v="26"/>
    <x v="1"/>
    <s v="69 min"/>
    <x v="18"/>
  </r>
  <r>
    <x v="0"/>
    <s v="Uyare"/>
    <x v="1733"/>
    <s v="Parvathy, Asif Ali, Tovino Thomas, Siddique, Pratap Pothan, Samyuktha Menon, Anarkali Marikar, Prem Prakash"/>
    <x v="2"/>
    <d v="2019-08-14T00:00:00"/>
    <x v="26"/>
    <x v="2"/>
    <s v="119 min"/>
    <x v="2"/>
  </r>
  <r>
    <x v="0"/>
    <s v="90 ML"/>
    <x v="1734"/>
    <s v="Oviya, Masoom Shankar, Bommu Lakshmi, Monisha Ram, Tej Raj, Shree Gopika, Anson Paul, Devadarshini Chetan"/>
    <x v="2"/>
    <d v="2019-08-13T00:00:00"/>
    <x v="26"/>
    <x v="1"/>
    <s v="123 min"/>
    <x v="4"/>
  </r>
  <r>
    <x v="0"/>
    <s v="Calum von Moger: Unbroken"/>
    <x v="1735"/>
    <s v="Calum Von Moger"/>
    <x v="0"/>
    <d v="2019-08-13T00:00:00"/>
    <x v="26"/>
    <x v="1"/>
    <s v="93 min"/>
    <x v="0"/>
  </r>
  <r>
    <x v="0"/>
    <s v="Hasta los dientes"/>
    <x v="1736"/>
    <s v=""/>
    <x v="5"/>
    <d v="2019-08-13T00:00:00"/>
    <x v="3"/>
    <x v="1"/>
    <s v="109 min"/>
    <x v="0"/>
  </r>
  <r>
    <x v="1"/>
    <s v="Knightfall"/>
    <x v="1"/>
    <s v="Tom Cullen, Jim Carter, PÃ¡draic Delaney, Simon Merrells, Julian Ovenden, Olivia Ross, Ed Stoppard, Sabrina Bartlett, Bobby Schofield, Sarah-Sofie Boussnina"/>
    <x v="0"/>
    <d v="2019-08-13T00:00:00"/>
    <x v="26"/>
    <x v="1"/>
    <s v="2 Seasons"/>
    <x v="17"/>
  </r>
  <r>
    <x v="1"/>
    <s v="DC Super Hero Girls"/>
    <x v="1"/>
    <s v="Grey Griffin, Tara Strong, Nicole Sullivan, Kari Wahlgren, Myrna Velasco, Kimberly Brooks"/>
    <x v="0"/>
    <d v="2019-08-12T00:00:00"/>
    <x v="26"/>
    <x v="3"/>
    <s v="1 Season"/>
    <x v="10"/>
  </r>
  <r>
    <x v="1"/>
    <s v="GLOW"/>
    <x v="1"/>
    <s v="Alison Brie, Betty Gilpin, Marc Maron, Britney Young, Sydelle Noel, Gayle Rankin, Sunita Mani, Kimmy Gatewood, Rebekka Johnson, Jackie Tohn, Ellen Wong, Kate Nash, Britt Baron, Kia Stevens, Chris Lowell, Alex Rich"/>
    <x v="0"/>
    <d v="2019-08-09T00:00:00"/>
    <x v="26"/>
    <x v="1"/>
    <s v="3 Seasons"/>
    <x v="5"/>
  </r>
  <r>
    <x v="1"/>
    <s v="IZombie"/>
    <x v="1"/>
    <s v="Rose McIver, Malcolm Goodwin, Rahul Kohli, Robert Buckley, David Anders, Aly Michalka"/>
    <x v="0"/>
    <d v="2019-08-09T00:00:00"/>
    <x v="26"/>
    <x v="1"/>
    <s v="5 Seasons"/>
    <x v="5"/>
  </r>
  <r>
    <x v="0"/>
    <s v="Jaoon Kahan Bata Ae Dil"/>
    <x v="1737"/>
    <s v="Khushboo Upadhyay, Rohit Kokate, Himanshu Kohli, Mohammed Shakir"/>
    <x v="2"/>
    <d v="2019-08-09T00:00:00"/>
    <x v="3"/>
    <x v="1"/>
    <s v="107 min"/>
    <x v="2"/>
  </r>
  <r>
    <x v="0"/>
    <s v="Rocko's Modern Life: Static Cling"/>
    <x v="1738"/>
    <s v="Carlos Alazraqui, Tom Kenny, Charlie Adler, Jill Talley, Mr. Lawrence, Joe Murray"/>
    <x v="0"/>
    <d v="2019-08-09T00:00:00"/>
    <x v="26"/>
    <x v="3"/>
    <s v="46 min"/>
    <x v="15"/>
  </r>
  <r>
    <x v="1"/>
    <s v="Sintonia"/>
    <x v="1"/>
    <s v="Christian Malheiros, JottapÃª, Bruna Mascarenhas"/>
    <x v="27"/>
    <d v="2019-08-09T00:00:00"/>
    <x v="26"/>
    <x v="1"/>
    <s v="1 Season"/>
    <x v="6"/>
  </r>
  <r>
    <x v="1"/>
    <s v="The Family"/>
    <x v="1739"/>
    <s v="James Cromwell, David Rysdahl, Ben Rosenfield, Zachary Booth"/>
    <x v="0"/>
    <d v="2019-08-09T00:00:00"/>
    <x v="26"/>
    <x v="2"/>
    <s v="1 Season"/>
    <x v="7"/>
  </r>
  <r>
    <x v="1"/>
    <s v="Bad Guys"/>
    <x v="1"/>
    <s v="Kim Sang-jung, Ma Dong-seok, Park Hae-Jin, Cho Dong-hyuk, Kang Ye-won, Kang Shin-il, Ji-a Min, Hwang Seung-eon"/>
    <x v="15"/>
    <d v="2019-08-08T00:00:00"/>
    <x v="14"/>
    <x v="1"/>
    <s v="1 Season"/>
    <x v="6"/>
  </r>
  <r>
    <x v="1"/>
    <s v="Dollar"/>
    <x v="1"/>
    <s v="Adel Karam, Amel Bouchoucha"/>
    <x v="39"/>
    <d v="2019-08-08T00:00:00"/>
    <x v="26"/>
    <x v="1"/>
    <s v="1 Season"/>
    <x v="1"/>
  </r>
  <r>
    <x v="1"/>
    <s v="Jane The Virgin"/>
    <x v="1"/>
    <s v="Gina Rodriguez, Andrea Navedo, Yael Grobglas, Justin Baldoni, Ivonne Coll, Brett Dier, Jaime Camil, Anthony Mendez"/>
    <x v="0"/>
    <d v="2019-08-08T00:00:00"/>
    <x v="26"/>
    <x v="2"/>
    <s v="5 Seasons"/>
    <x v="23"/>
  </r>
  <r>
    <x v="1"/>
    <s v="Let's Eat 2"/>
    <x v="1"/>
    <s v="Yoon Du-jun, Seo Hyun-jin, Kwon Yul, Kim Hee-won, Hwang Seog-jeong, Cho Eun-ji, Hwang Seung-un, Lee Ju-seung, Kim Ji-young"/>
    <x v="36"/>
    <d v="2019-08-08T00:00:00"/>
    <x v="25"/>
    <x v="1"/>
    <s v="1 Season"/>
    <x v="1"/>
  </r>
  <r>
    <x v="1"/>
    <s v="Letâ€™s Eat"/>
    <x v="1"/>
    <s v="Lee Soo-kyung, Yoon Du-jun, Yoon So-hui, Shim Hyoung-tak, Do-yeon Lee, Jang Won-young, Jung Soo-young"/>
    <x v="15"/>
    <d v="2019-08-08T00:00:00"/>
    <x v="6"/>
    <x v="6"/>
    <s v="1 Season"/>
    <x v="1"/>
  </r>
  <r>
    <x v="1"/>
    <s v="Misaeng"/>
    <x v="1"/>
    <s v="Im Si-wan, Kang So-ra, Lee Sung-min, Kang Ha-neul, Byun Yo-han, Kim Dae-myeong, Shin Eun-jung, Park Hae-joon"/>
    <x v="15"/>
    <d v="2019-08-08T00:00:00"/>
    <x v="14"/>
    <x v="1"/>
    <s v="1 Season"/>
    <x v="1"/>
  </r>
  <r>
    <x v="1"/>
    <s v="Oh My Ghost"/>
    <x v="1"/>
    <s v="Park Bo-young, Cho Jung-seok, Lim Ju-hwan, Kim Seul-ki"/>
    <x v="15"/>
    <d v="2019-08-08T00:00:00"/>
    <x v="25"/>
    <x v="1"/>
    <s v="1 Season"/>
    <x v="1"/>
  </r>
  <r>
    <x v="1"/>
    <s v="Reply 1994"/>
    <x v="1740"/>
    <s v="Go Ara, Jung Woo, Sung Dong-il, Dohee, Son Ho-jun, Kim Sung-kyun, Cha Seon-wu, Yoo Yeon-seok, Lee Il-hwa"/>
    <x v="15"/>
    <d v="2019-08-08T00:00:00"/>
    <x v="14"/>
    <x v="1"/>
    <s v="1 Season"/>
    <x v="1"/>
  </r>
  <r>
    <x v="1"/>
    <s v="Reply 1997"/>
    <x v="1740"/>
    <s v="Jung Eun-ji, Seo In-guk, Shin So-yul, Ji-won Eun, Lee Ho-won, Lee Si-eon, Sung Dong-il, Lee Il-hwa, Song Jong-ho"/>
    <x v="15"/>
    <d v="2019-08-08T00:00:00"/>
    <x v="12"/>
    <x v="1"/>
    <s v="1 Season"/>
    <x v="1"/>
  </r>
  <r>
    <x v="1"/>
    <s v="Wu Assassins"/>
    <x v="1"/>
    <s v="Iko Uwais, Katheryn Winnick, Byron Mann, Tommy Flanagan, Li Jun Li, Celia Au, Lewis Tan, Lawrence Kao, Juju Chan, Tzi Ma, Cranston Johnson, Mark Dacascos, Kevin Durand, Jeff Fahey, Summer Glau"/>
    <x v="0"/>
    <d v="2019-08-08T00:00:00"/>
    <x v="26"/>
    <x v="1"/>
    <s v="1 Season"/>
    <x v="19"/>
  </r>
  <r>
    <x v="0"/>
    <s v="Badla"/>
    <x v="1741"/>
    <s v="Amitabh Bachchan, Taapsee Pannu, Amrita Singh, Tony Luke, Manav Kaul"/>
    <x v="2"/>
    <d v="2019-08-07T00:00:00"/>
    <x v="26"/>
    <x v="2"/>
    <s v="117 min"/>
    <x v="24"/>
  </r>
  <r>
    <x v="0"/>
    <s v="Theo Von: No Offense"/>
    <x v="1742"/>
    <s v="Theo Von"/>
    <x v="0"/>
    <d v="2019-08-07T00:00:00"/>
    <x v="27"/>
    <x v="1"/>
    <s v="67 min"/>
    <x v="18"/>
  </r>
  <r>
    <x v="0"/>
    <s v="Crazy Beautiful You"/>
    <x v="456"/>
    <s v="Kathryn Bernardo, Daniel Padilla, Lorna Tolentino, Gabby Concepcion, Inigo Pascual"/>
    <x v="41"/>
    <d v="2019-08-06T00:00:00"/>
    <x v="25"/>
    <x v="2"/>
    <s v="114 min"/>
    <x v="4"/>
  </r>
  <r>
    <x v="0"/>
    <s v="I'm Brent Morin"/>
    <x v="1552"/>
    <s v="Brent Morin"/>
    <x v="0"/>
    <d v="2019-08-06T00:00:00"/>
    <x v="25"/>
    <x v="1"/>
    <s v="67 min"/>
    <x v="18"/>
  </r>
  <r>
    <x v="0"/>
    <s v="Jim Jefferies : BARE"/>
    <x v="1474"/>
    <s v="Jim Jefferies"/>
    <x v="0"/>
    <d v="2019-08-06T00:00:00"/>
    <x v="14"/>
    <x v="1"/>
    <s v="77 min"/>
    <x v="18"/>
  </r>
  <r>
    <x v="0"/>
    <s v="Screwball"/>
    <x v="134"/>
    <s v=""/>
    <x v="0"/>
    <d v="2019-08-06T00:00:00"/>
    <x v="3"/>
    <x v="1"/>
    <s v="105 min"/>
    <x v="0"/>
  </r>
  <r>
    <x v="0"/>
    <s v="Sebastian Maniscalco: Why Would You Do That"/>
    <x v="1256"/>
    <s v="Sebastian Maniscalco"/>
    <x v="0"/>
    <d v="2019-08-06T00:00:00"/>
    <x v="27"/>
    <x v="1"/>
    <s v="63 min"/>
    <x v="18"/>
  </r>
  <r>
    <x v="0"/>
    <s v="Enter the Anime"/>
    <x v="1743"/>
    <s v="Kozo Morishita, Yoko Takahashi, Shinji Aramaki, Kenji Kamiyama"/>
    <x v="0"/>
    <d v="2019-08-05T00:00:00"/>
    <x v="26"/>
    <x v="1"/>
    <s v="59 min"/>
    <x v="0"/>
  </r>
  <r>
    <x v="1"/>
    <s v="No Good Nick"/>
    <x v="1"/>
    <s v="Melissa Joan Hart, Sean Astin, Siena Agudong, Lauren Lindsey Donzis, Kalama Epstein"/>
    <x v="0"/>
    <d v="2019-08-05T00:00:00"/>
    <x v="26"/>
    <x v="6"/>
    <s v="2 Seasons"/>
    <x v="10"/>
  </r>
  <r>
    <x v="0"/>
    <s v="No One Will Ever Know"/>
    <x v="1744"/>
    <s v="Adriana Paz, Jorge A. JimÃ©nez, David Medel, Arcelia RamÃ­rez, Luciano Marti, Joanna Larequi, Claudia Santiago, Paul Choza, Gabriel Casanova, Alisson Santiago, Manuel Ojeda, Ofelia Medina, Silvia Pasquel"/>
    <x v="5"/>
    <d v="2019-08-05T00:00:00"/>
    <x v="7"/>
    <x v="1"/>
    <s v="102 min"/>
    <x v="2"/>
  </r>
  <r>
    <x v="0"/>
    <s v="Misfit"/>
    <x v="1469"/>
    <s v="Djamila, Niek Roozen, Bente Fokkens, Jolijn Henneman, Fenna Ramos, Jill Schirnhofer, Donny Roelvink, DÃ©fano Holwijn, Luca Gilliot"/>
    <x v="45"/>
    <d v="2019-08-03T00:00:00"/>
    <x v="7"/>
    <x v="2"/>
    <s v="81 min"/>
    <x v="15"/>
  </r>
  <r>
    <x v="1"/>
    <s v="Basketball or Nothing"/>
    <x v="1"/>
    <s v=""/>
    <x v="0"/>
    <d v="2019-08-02T00:00:00"/>
    <x v="26"/>
    <x v="6"/>
    <s v="1 Season"/>
    <x v="7"/>
  </r>
  <r>
    <x v="0"/>
    <s v="Otherhood"/>
    <x v="1"/>
    <s v=""/>
    <x v="3"/>
    <d v="2019-08-02T00:00:00"/>
    <x v="26"/>
    <x v="5"/>
    <s v="101 min"/>
    <x v="4"/>
  </r>
  <r>
    <x v="0"/>
    <s v="Uriyadi 2"/>
    <x v="1745"/>
    <s v="Vijay Kumar, Vismaya, Shankar Thas, Abbas, Sudhakar, Durai Ramesh"/>
    <x v="2"/>
    <d v="2019-08-02T00:00:00"/>
    <x v="26"/>
    <x v="2"/>
    <s v="116 min"/>
    <x v="2"/>
  </r>
  <r>
    <x v="0"/>
    <s v="Manu"/>
    <x v="1746"/>
    <s v="Raja Goutham, Chandini Chowdary, Bomma Sreedhar, John Kottoly, Srikanth Mullagiri, Ravi Teja"/>
    <x v="2"/>
    <d v="2019-08-01T00:00:00"/>
    <x v="3"/>
    <x v="2"/>
    <s v="177 min"/>
    <x v="2"/>
  </r>
  <r>
    <x v="1"/>
    <s v="Sleepless Society: Nyctophobia"/>
    <x v="1"/>
    <s v="Chermarn Boonyasak, Nattapat Nimjirawat, Jason Young, Matthew Deane Chanthavanij, Inthira Charoenpura, Natharinee Kanasoot"/>
    <x v="32"/>
    <d v="2019-08-01T00:00:00"/>
    <x v="26"/>
    <x v="1"/>
    <s v="1 Season"/>
    <x v="1"/>
  </r>
  <r>
    <x v="1"/>
    <s v="The Letdown"/>
    <x v="1"/>
    <s v="Alison Bell, Duncan Fellows, Noni Hazlehurst, Sacha Horler, Leon Ford, Lucy Durack, Leah Vandenberg, Celeste Barber, Xana Tang, Patrick Brammall"/>
    <x v="7"/>
    <d v="2019-07-31T00:00:00"/>
    <x v="26"/>
    <x v="1"/>
    <s v="2 Seasons"/>
    <x v="1"/>
  </r>
  <r>
    <x v="0"/>
    <s v="The Red Sea Diving Resort"/>
    <x v="1747"/>
    <s v="Chris Evans, Michael Kenneth Williams, Haley Bennett, Alessandro Nivola, Michiel Huisman, Alex Hassell, Mark Ivanir, Chris Chalk, Greg Kinnear, Ben Kingsley"/>
    <x v="18"/>
    <d v="2019-07-31T00:00:00"/>
    <x v="26"/>
    <x v="1"/>
    <s v="130 min"/>
    <x v="2"/>
  </r>
  <r>
    <x v="1"/>
    <s v="Twelve Forever"/>
    <x v="1"/>
    <s v="Kelsy Abbott, Antony Del Rio, Jaylen Barron, Matt Berry, Bridget Everett, Brandon Wardell, Steve Agee, Spencer Rothbell, Nick Sumida, Ashley Boettcher, Wade Randolph"/>
    <x v="0"/>
    <d v="2019-07-29T00:00:00"/>
    <x v="26"/>
    <x v="6"/>
    <s v="1 Season"/>
    <x v="10"/>
  </r>
  <r>
    <x v="0"/>
    <s v="Boi"/>
    <x v="1748"/>
    <s v="Bernat Quintana, Adrian Pang, Andrew Lua, Rachel Lascar, Fina Rius, Miranda Gas"/>
    <x v="12"/>
    <d v="2019-07-26T00:00:00"/>
    <x v="3"/>
    <x v="1"/>
    <s v="111 min"/>
    <x v="2"/>
  </r>
  <r>
    <x v="0"/>
    <s v="Eerie"/>
    <x v="1567"/>
    <s v="Bea Alonzo, Jake Cuenca, Maxene Magalona, Charo Santos, Mary Joy Apostol, Gabby Padilla, Gillian Vicencio"/>
    <x v="41"/>
    <d v="2019-07-26T00:00:00"/>
    <x v="26"/>
    <x v="2"/>
    <s v="100 min"/>
    <x v="8"/>
  </r>
  <r>
    <x v="0"/>
    <s v="Girls With Balls"/>
    <x v="1749"/>
    <s v="Victor Artus Solaro, Manon Azem, Louise BlachÃ¨re, Tiphaine Daviot, Margot Dufrene, Anne-Solenne Hatte, Camille Razat, Dany Verissimo-Petit, Denis Lavant, AurÃ©lien Cotentin, Mathieu MadÃ©nian, Thomas Vandenberghe"/>
    <x v="13"/>
    <d v="2019-07-26T00:00:00"/>
    <x v="26"/>
    <x v="1"/>
    <s v="77 min"/>
    <x v="4"/>
  </r>
  <r>
    <x v="1"/>
    <s v="My First First Love"/>
    <x v="1"/>
    <s v="Ji Soo, Jung Chae-yeon, Jinyoung, Choi Ri, Kang Tae-oh, Hong Ji-yoon"/>
    <x v="15"/>
    <d v="2019-07-26T00:00:00"/>
    <x v="26"/>
    <x v="2"/>
    <s v="2 Seasons"/>
    <x v="1"/>
  </r>
  <r>
    <x v="0"/>
    <s v="The Son"/>
    <x v="48"/>
    <s v="JoaquÃ­n Furriel, Martina GusmÃ¡n, Luciano CÃ¡ceres, Heidi Toini, Regina Lamm"/>
    <x v="16"/>
    <d v="2019-07-26T00:00:00"/>
    <x v="26"/>
    <x v="1"/>
    <s v="93 min"/>
    <x v="2"/>
  </r>
  <r>
    <x v="1"/>
    <s v="Another Life"/>
    <x v="1"/>
    <s v="Katee Sackhoff, Justin Chatwin, Samuel Anderson, Blu Hunt, AJ Rivera, Jake Abel, Alex Ozerov, Alexander Eling, Lina Renna, Selma Blair"/>
    <x v="0"/>
    <d v="2019-07-25T00:00:00"/>
    <x v="26"/>
    <x v="1"/>
    <s v="1 Season"/>
    <x v="3"/>
  </r>
  <r>
    <x v="0"/>
    <s v="The Great Hack"/>
    <x v="1750"/>
    <s v=""/>
    <x v="0"/>
    <d v="2019-07-24T00:00:00"/>
    <x v="26"/>
    <x v="1"/>
    <s v="114 min"/>
    <x v="0"/>
  </r>
  <r>
    <x v="1"/>
    <s v="Beat Bugs"/>
    <x v="1"/>
    <s v="Ashleigh Ball, Lili Beaudoin, Charles Demers, Rebecca Husain, Erin Mathews"/>
    <x v="7"/>
    <d v="2019-07-21T00:00:00"/>
    <x v="3"/>
    <x v="7"/>
    <s v="3 Seasons"/>
    <x v="10"/>
  </r>
  <r>
    <x v="0"/>
    <s v="D.L. Hughley: Contrarian"/>
    <x v="1751"/>
    <s v="D.L. Hughley"/>
    <x v="0"/>
    <d v="2019-07-21T00:00:00"/>
    <x v="3"/>
    <x v="1"/>
    <s v="58 min"/>
    <x v="18"/>
  </r>
  <r>
    <x v="0"/>
    <s v="Demetri Martin: The Overthinker"/>
    <x v="1752"/>
    <s v="Demetri Martin"/>
    <x v="0"/>
    <d v="2019-07-21T00:00:00"/>
    <x v="3"/>
    <x v="1"/>
    <s v="56 min"/>
    <x v="18"/>
  </r>
  <r>
    <x v="0"/>
    <s v="The Beast Stalker"/>
    <x v="1753"/>
    <s v="Nicholas Tse, Nick Cheung, Zhang Jing-chu, Miao Pu, Liu Kai-chi, Philip Keung, Kwok Jing-hung, Sherman Chung, Zhang He, Wong Suet-yin, Wong Sum-yin"/>
    <x v="19"/>
    <d v="2019-07-21T00:00:00"/>
    <x v="19"/>
    <x v="2"/>
    <s v="110 min"/>
    <x v="11"/>
  </r>
  <r>
    <x v="0"/>
    <s v="The Midas Touch"/>
    <x v="1754"/>
    <s v="Chapman To, Charlene Choi, Gao Yunxiang, Shatina Chen, Alice Li, Jiayu Xie, Jiemeng Zhuang, Venus Wong, Ching-Wan Hui, Jennifer Zhang"/>
    <x v="19"/>
    <d v="2019-07-21T00:00:00"/>
    <x v="6"/>
    <x v="2"/>
    <s v="98 min"/>
    <x v="4"/>
  </r>
  <r>
    <x v="0"/>
    <s v="The Twins Effect II"/>
    <x v="1755"/>
    <s v="Donnie Yen, Jaycee Chan, Charlene Choi, Gillian Chung, Wilson Chen Bo-Lin, Tony Leung Ka Fai, Qu Ying, Fan Bingbing, Xie Jing-jing, Daniel Wu, Edison Chen, Jackie Chan"/>
    <x v="19"/>
    <d v="2019-07-21T00:00:00"/>
    <x v="17"/>
    <x v="2"/>
    <s v="106 min"/>
    <x v="11"/>
  </r>
  <r>
    <x v="0"/>
    <s v="Twins Mission"/>
    <x v="1756"/>
    <s v="Sammo Kam-Bo Hung, Gillian Chung, Charlene Choi, Wu Jing, Yuen Wah, Jess Zhang, Steven Cheung, Lier Qiu, Shek Sau, Sam Lee, Andy Liang"/>
    <x v="19"/>
    <d v="2019-07-21T00:00:00"/>
    <x v="21"/>
    <x v="1"/>
    <s v="102 min"/>
    <x v="11"/>
  </r>
  <r>
    <x v="1"/>
    <s v="Sexy Central"/>
    <x v="1"/>
    <s v="Jeana Ho Pui-yu, Joyce Cheng, Ava Liu, Shiga Lin, Kelly Chen Jia-li, Eric Suen Yiu-wai, Eric Kwok, Mix, Adam Pak, Patrick Tang"/>
    <x v="19"/>
    <d v="2019-07-20T00:00:00"/>
    <x v="26"/>
    <x v="1"/>
    <s v="1 Season"/>
    <x v="1"/>
  </r>
  <r>
    <x v="0"/>
    <s v="Â¡Ay, mi madre!"/>
    <x v="1757"/>
    <s v="EstefanÃ­a de los Santos, Secun de la Rosa, Terele PÃ¡vez, MarÃ­a Alfonsa Rosso, Mariola Fuentes, Alfonso SÃ¡nchez, Paz Vega, Marta TornÃ©, Concha GalÃ¡n"/>
    <x v="12"/>
    <d v="2019-07-19T00:00:00"/>
    <x v="26"/>
    <x v="1"/>
    <s v="81 min"/>
    <x v="4"/>
  </r>
  <r>
    <x v="1"/>
    <s v="Comedians in Cars Getting Coffee"/>
    <x v="1758"/>
    <s v="Jerry Seinfeld"/>
    <x v="0"/>
    <d v="2019-07-19T00:00:00"/>
    <x v="26"/>
    <x v="2"/>
    <s v="6 Seasons"/>
    <x v="25"/>
  </r>
  <r>
    <x v="1"/>
    <s v="The Epic Tales of Captain Underpants"/>
    <x v="1"/>
    <s v="Nat Faxon, Jay Gragnani, Ramone Hamilton, Sean Astin, Dayci Brookshire, Jorge Diaz, Evan Kishiyama"/>
    <x v="0"/>
    <d v="2019-07-19T00:00:00"/>
    <x v="26"/>
    <x v="3"/>
    <s v="3 Seasons"/>
    <x v="10"/>
  </r>
  <r>
    <x v="1"/>
    <s v="Typewriter"/>
    <x v="1"/>
    <s v="Aarna Sharma, Aaryansh Malviya, Mikail Gandhi, Palash Kamble, Jishu Sengupta, Palomi Ghosh, Purab Kohli, Sameer Kochhar, Sara Gesawat"/>
    <x v="2"/>
    <d v="2019-07-19T00:00:00"/>
    <x v="26"/>
    <x v="1"/>
    <s v="1 Season"/>
    <x v="1"/>
  </r>
  <r>
    <x v="1"/>
    <s v="Rookie Historian Goo Hae-Ryung"/>
    <x v="1"/>
    <s v="Shin Sae-kyeong, Cha Eun-woo, Park Ki-woong, Lee Ji-hoon, Park Ji-hyun, Gong Jung-hwan, Kim Min-sang, Choi Duk-mun, Kim Yeo-jin"/>
    <x v="15"/>
    <d v="2019-07-18T00:00:00"/>
    <x v="26"/>
    <x v="2"/>
    <s v="1 Season"/>
    <x v="1"/>
  </r>
  <r>
    <x v="0"/>
    <s v="Secret Obsession"/>
    <x v="1087"/>
    <s v="Brenda Song, Mike Vogel, Dennis Haysbert, Ashley Scott, Paul Sloan, Daniel Booko"/>
    <x v="0"/>
    <d v="2019-07-18T00:00:00"/>
    <x v="26"/>
    <x v="2"/>
    <s v="98 min"/>
    <x v="9"/>
  </r>
  <r>
    <x v="0"/>
    <s v="Mauli"/>
    <x v="1759"/>
    <s v="Riteish Deshmukh, Saiyami Kher, Jitendra Joshi, Siddarth Jadhav, Shrikant Yadav, Vijay Nikam, Umesh Jagtap, Usha Naik, Girija Oak, Genelia D'Souza"/>
    <x v="2"/>
    <d v="2019-07-17T00:00:00"/>
    <x v="3"/>
    <x v="2"/>
    <s v="136 min"/>
    <x v="11"/>
  </r>
  <r>
    <x v="1"/>
    <s v="Pinky Malinky"/>
    <x v="1"/>
    <s v="Lucas Grabeel, Nathan Kress, Diamond White, Danny Jacobs, Retta, Colleen Smith, Vargus Mason, Lauren Tom, Robbie Daymond, Grey Griffin"/>
    <x v="0"/>
    <d v="2019-07-17T00:00:00"/>
    <x v="26"/>
    <x v="3"/>
    <s v="3 Seasons"/>
    <x v="10"/>
  </r>
  <r>
    <x v="1"/>
    <s v="Unrequited Love"/>
    <x v="1"/>
    <s v="Zhu Yanmanzi, Zhao Shunran, Shen Yu, Zhang Yichi, Mengqin, Esther Chen, Zhang Zhehao, He Meixuan, Yuan Baizihui"/>
    <x v="9"/>
    <d v="2019-07-17T00:00:00"/>
    <x v="26"/>
    <x v="2"/>
    <s v="1 Season"/>
    <x v="1"/>
  </r>
  <r>
    <x v="0"/>
    <s v="Bogda"/>
    <x v="1760"/>
    <s v="Suhas Joshi, Mrunmayee Deshpande, Rohit Kokate, Ajinkya Bhosale, Jayant Gadekar, Vivekanand Walake, Pallavi Malvade, Nirmala Tikam"/>
    <x v="2"/>
    <d v="2019-07-16T00:00:00"/>
    <x v="3"/>
    <x v="6"/>
    <s v="161 min"/>
    <x v="2"/>
  </r>
  <r>
    <x v="0"/>
    <s v="Frankensteinâ€™s Monsterâ€™s Monster, Frankenstein"/>
    <x v="1761"/>
    <s v="David Harbour, Alex Ozerov, Kate Berlant, Mary Woronov, Alfred Molina, Heather Lawless, Michael Lerner, Marion Van Cuyck, Bridey Elliott, O-Lan Jones, Lidia Porto, Graham Wagner, Randolph Thompson"/>
    <x v="0"/>
    <d v="2019-07-16T00:00:00"/>
    <x v="26"/>
    <x v="2"/>
    <s v="32 min"/>
    <x v="4"/>
  </r>
  <r>
    <x v="1"/>
    <s v="Angel Beats!"/>
    <x v="1"/>
    <s v="Hiroshi Kamiya, Harumi Sakurai, Kana Hanazawa, Eri Kitamura, Ryohei Kimura, Takahiro Mizushima, Shun Takagi, Fuko Saito, Yui Makino, Hiro Masuda, Michael Rivas, Eiichiro Tokumoto, Yumiko Kobayashi, Hiroki Touchi, Miyuki Sawashiro, Chie Matsuura, Kana Asumi, Emiri Kato"/>
    <x v="11"/>
    <d v="2019-07-15T00:00:00"/>
    <x v="5"/>
    <x v="6"/>
    <s v="1 Season"/>
    <x v="13"/>
  </r>
  <r>
    <x v="1"/>
    <s v="Anohana: The Flower We Saw That Day"/>
    <x v="1"/>
    <s v="Miyu Irino, Ai Kayano, Haruka Tomatsu, Takahiro Sakurai, Saori Hayami, Takayuki Kondo, Mitsuru Ogata, Mutsumi Tamura, Asami Seto, Aki Toyosaki, Kaoru Mizuhara, Yui Makino"/>
    <x v="11"/>
    <d v="2019-07-15T00:00:00"/>
    <x v="18"/>
    <x v="2"/>
    <s v="1 Season"/>
    <x v="13"/>
  </r>
  <r>
    <x v="1"/>
    <s v="God Eater"/>
    <x v="1"/>
    <s v="Ryuichi Kijima, Hiroaki Hirata, Kazuya Nakai, Sayaka Ohara, Daisuke Sakaguchi, Maaya Sakamoto"/>
    <x v="11"/>
    <d v="2019-07-15T00:00:00"/>
    <x v="25"/>
    <x v="2"/>
    <s v="1 Season"/>
    <x v="13"/>
  </r>
  <r>
    <x v="1"/>
    <s v="GRANBLUE FANTASY the Animation"/>
    <x v="1"/>
    <s v="Yuki Ono, Nao Toyama, Rie Kugimiya, Miyuki Sawashiro, Hiroaki Hirata, Yukari Tamura, Kazuhiro Yamaji, Rie Tanaka, Emiri Kato, Tomokazu Sugita, Kanae Ito"/>
    <x v="11"/>
    <d v="2019-07-15T00:00:00"/>
    <x v="7"/>
    <x v="6"/>
    <s v="1 Season"/>
    <x v="13"/>
  </r>
  <r>
    <x v="1"/>
    <s v="3Below: Tales of Arcadia"/>
    <x v="1"/>
    <s v="Tatiana Maslany, Diego Luna, Nick Offerman, Nick Frost, Glenn Close, Alon Aboutboul, Hayley Atwell, Darin De Paul, Andy Garcia, Cheryl Hines, Tom Kenny, Chris Obi, Cole Sand, Frank Welker, Steven Yeun"/>
    <x v="0"/>
    <d v="2019-07-12T00:00:00"/>
    <x v="26"/>
    <x v="3"/>
    <s v="2 Seasons"/>
    <x v="10"/>
  </r>
  <r>
    <x v="0"/>
    <s v="4L"/>
    <x v="1762"/>
    <s v="Jean Reno, Hovik Keuchkerian, Susana Abaitua, Juan Dos Santos, Arturo Valls, Enrique San Francisco, Francesc Garrido, Eric Nguyen"/>
    <x v="12"/>
    <d v="2019-07-12T00:00:00"/>
    <x v="26"/>
    <x v="1"/>
    <s v="105 min"/>
    <x v="4"/>
  </r>
  <r>
    <x v="1"/>
    <s v="Bonus Family"/>
    <x v="1"/>
    <s v="Vera Vitali, Erik Johansson, Fredrik Hallgren, Petra Mede, Frank Dorsin, Jacob Lundqvist, Amanda Lindh, Marianne MÃ¶rck, Barbro Svensson, Ann PetrÃ©n, Johan Ulveson, Leo Razzak, Felix EngstrÃ¶m"/>
    <x v="38"/>
    <d v="2019-07-12T00:00:00"/>
    <x v="26"/>
    <x v="1"/>
    <s v="3 Seasons"/>
    <x v="1"/>
  </r>
  <r>
    <x v="0"/>
    <s v="Cities of Last Things"/>
    <x v="1763"/>
    <s v="Jack Kao, Lee Hong-chi, Louise Grinberg, Huang Lu, Ding Ning"/>
    <x v="28"/>
    <d v="2019-07-12T00:00:00"/>
    <x v="3"/>
    <x v="1"/>
    <s v="106 min"/>
    <x v="2"/>
  </r>
  <r>
    <x v="0"/>
    <s v="Kidnapping Stella"/>
    <x v="1764"/>
    <s v="Max von der Groeben, Jella Haase, Clemens Schick"/>
    <x v="4"/>
    <d v="2019-07-12T00:00:00"/>
    <x v="26"/>
    <x v="1"/>
    <s v="90 min"/>
    <x v="2"/>
  </r>
  <r>
    <x v="1"/>
    <s v="One Spring Night"/>
    <x v="1"/>
    <s v="Han Ji-min, Jung Hae-in, Kim Jun-han, Yim Sung-eon, Song Seung-hwan, Kil Hae-yeon, Lee Moo-saeng, Kim Chang-wan"/>
    <x v="15"/>
    <d v="2019-07-12T00:00:00"/>
    <x v="26"/>
    <x v="2"/>
    <s v="1 Season"/>
    <x v="1"/>
  </r>
  <r>
    <x v="0"/>
    <s v="Point Blank"/>
    <x v="1765"/>
    <s v="Frank Grillo, Anthony Mackie, Marcia Gay Harden, Teyonah Parris, Boris McGiver, Christian Cooke, Markice Moore"/>
    <x v="13"/>
    <d v="2019-07-12T00:00:00"/>
    <x v="26"/>
    <x v="1"/>
    <s v="87 min"/>
    <x v="11"/>
  </r>
  <r>
    <x v="0"/>
    <s v="The Milk System"/>
    <x v="1766"/>
    <s v=""/>
    <x v="4"/>
    <d v="2019-07-12T00:00:00"/>
    <x v="7"/>
    <x v="2"/>
    <s v="91 min"/>
    <x v="0"/>
  </r>
  <r>
    <x v="0"/>
    <s v="ParchÃ­s: the Documentary"/>
    <x v="1767"/>
    <s v=""/>
    <x v="12"/>
    <d v="2019-07-11T00:00:00"/>
    <x v="26"/>
    <x v="2"/>
    <s v="106 min"/>
    <x v="0"/>
  </r>
  <r>
    <x v="0"/>
    <s v="Aziz Ansari: RIGHT NOW"/>
    <x v="1768"/>
    <s v="Aziz Ansari"/>
    <x v="0"/>
    <d v="2019-07-09T00:00:00"/>
    <x v="26"/>
    <x v="1"/>
    <s v="65 min"/>
    <x v="18"/>
  </r>
  <r>
    <x v="1"/>
    <s v="Free Rein"/>
    <x v="1"/>
    <s v="Jaylen Barron, Manpreet Bambra, Celine Buckens, Freddy Carter, Caroline Ford, Natalie Gumede, Bruce Herbelin-Earle, Noah Huntley, Kerry Ingram, Paul Luebke, Geoffrey McGivern, Navia Ziraili Robinson, Milo Twomey, Carla Woodcock"/>
    <x v="0"/>
    <d v="2019-07-06T00:00:00"/>
    <x v="26"/>
    <x v="8"/>
    <s v="3 Seasons"/>
    <x v="3"/>
  </r>
  <r>
    <x v="0"/>
    <s v="River, el mÃ¡s grande siempre"/>
    <x v="1769"/>
    <s v=""/>
    <x v="16"/>
    <d v="2019-07-05T00:00:00"/>
    <x v="26"/>
    <x v="8"/>
    <s v="105 min"/>
    <x v="0"/>
  </r>
  <r>
    <x v="1"/>
    <s v="The Legend of White Snake"/>
    <x v="1"/>
    <s v="Yu Menglong, Ju Jingyi, Pei Zitian, Xiao Yan, Nie Zihao, Yu Lang"/>
    <x v="9"/>
    <d v="2019-07-05T00:00:00"/>
    <x v="26"/>
    <x v="2"/>
    <s v="1 Season"/>
    <x v="1"/>
  </r>
  <r>
    <x v="0"/>
    <s v="Cristina"/>
    <x v="627"/>
    <s v=""/>
    <x v="0"/>
    <d v="2019-07-04T00:00:00"/>
    <x v="27"/>
    <x v="2"/>
    <s v="40 min"/>
    <x v="0"/>
  </r>
  <r>
    <x v="1"/>
    <s v="Stranger Things"/>
    <x v="1"/>
    <s v="Winona Ryder, David Harbour, Finn Wolfhard, Millie Bobby Brown, Gaten Matarazzo, Caleb McLaughlin, Natalia Dyer, Charlie Heaton, Cara Buono, Noah Schnapp, Matthew Modine, Joe Keery, Dacre Montgomery, Sadie Sink, Paul Reiser, Sean Astin"/>
    <x v="0"/>
    <d v="2019-07-04T00:00:00"/>
    <x v="26"/>
    <x v="2"/>
    <s v="3 Seasons"/>
    <x v="28"/>
  </r>
  <r>
    <x v="1"/>
    <s v="The Last Czars"/>
    <x v="1"/>
    <s v="Robert Jack, Susanna Herbert, Ben Cartwright, Oliver Dimsdale, Gavin Mitchell, Elsie Bennett, Bernice Stegers"/>
    <x v="0"/>
    <d v="2019-07-03T00:00:00"/>
    <x v="26"/>
    <x v="1"/>
    <s v="1 Season"/>
    <x v="7"/>
  </r>
  <r>
    <x v="1"/>
    <s v="Yummy Mummies"/>
    <x v="1"/>
    <s v="Lorinska Merrington, Jane Scandizzo, Rachel Watts, Maria DiGeronimo"/>
    <x v="7"/>
    <d v="2019-07-03T00:00:00"/>
    <x v="26"/>
    <x v="1"/>
    <s v="2 Seasons"/>
    <x v="1"/>
  </r>
  <r>
    <x v="1"/>
    <s v="Bangkok Love Stories: Objects of Affection"/>
    <x v="1"/>
    <s v="Apinya Sakuljaroensuk, Kanokchat Munyadon, Gyeon Seo, Nalin Hohler, Thongpoom Siripipat, Chinawut Indracusin, Preeyada Sitthachai, Akarin Akaranitimaytharatt, Adul Charoenrasameekiat, Kanlaya Lertkasemsup"/>
    <x v="32"/>
    <d v="2019-07-02T00:00:00"/>
    <x v="26"/>
    <x v="2"/>
    <s v="1 Season"/>
    <x v="1"/>
  </r>
  <r>
    <x v="1"/>
    <s v="Bangkok Love Stories: Plead"/>
    <x v="1"/>
    <s v="Chanon Santinatornkul, Sutatta Udomsilp, Morakot Liu, Varot Makaduangkeo, Sutthatip Wutichaipradit, Cholsawas Tiewwanichkul, Surapol Poonpiriya, Hattaya Wongkrachang"/>
    <x v="32"/>
    <d v="2019-07-02T00:00:00"/>
    <x v="26"/>
    <x v="2"/>
    <s v="1 Season"/>
    <x v="1"/>
  </r>
  <r>
    <x v="1"/>
    <s v="Designated Survivor: 60 Days"/>
    <x v="1"/>
    <s v="Ji Jin-hee, Lee Jun-hyuk, Heo Jun-ho, Kang Han-na, Bae Jong-ok, Kim Gyu-ri, Son Suk-ku, Choi Yoon-young, Lee Moo-saeng"/>
    <x v="15"/>
    <d v="2019-07-02T00:00:00"/>
    <x v="26"/>
    <x v="2"/>
    <s v="1 Season"/>
    <x v="1"/>
  </r>
  <r>
    <x v="1"/>
    <s v="DreamWorks Kung Fu Panda Awesome Secrets"/>
    <x v="1"/>
    <s v="Jack Black, Dustin Hoffman, Dennis Haysbert, Paul Scheer, Randall Duk Kim, David Cross, Jessica DiCicco, Jaycee Chan, Angelina Jolie, Seth Rogen, Tony Leondis"/>
    <x v="0"/>
    <d v="2019-07-01T00:00:00"/>
    <x v="19"/>
    <x v="6"/>
    <s v="1 Season"/>
    <x v="10"/>
  </r>
  <r>
    <x v="1"/>
    <s v="Hatchimals | Adventures in Hatchtopia"/>
    <x v="1"/>
    <s v="Sam Vincent, Kira Tozer, Andrea Libman"/>
    <x v="0"/>
    <d v="2019-07-01T00:00:00"/>
    <x v="3"/>
    <x v="7"/>
    <s v="2 Seasons"/>
    <x v="10"/>
  </r>
  <r>
    <x v="0"/>
    <s v="Katherine Ryan: Glitter Room"/>
    <x v="1563"/>
    <s v="Katherine Ryan"/>
    <x v="0"/>
    <d v="2019-07-01T00:00:00"/>
    <x v="26"/>
    <x v="1"/>
    <s v="66 min"/>
    <x v="18"/>
  </r>
  <r>
    <x v="1"/>
    <s v="Molang"/>
    <x v="1"/>
    <s v="Bruno GuÃ©raÃ§ague"/>
    <x v="13"/>
    <d v="2019-07-01T00:00:00"/>
    <x v="25"/>
    <x v="7"/>
    <s v="1 Season"/>
    <x v="10"/>
  </r>
  <r>
    <x v="1"/>
    <s v="Rabbids Invasion"/>
    <x v="1"/>
    <s v="Damien Laquet, David Gasman, Barbara Scaff"/>
    <x v="13"/>
    <d v="2019-07-01T00:00:00"/>
    <x v="3"/>
    <x v="3"/>
    <s v="1 Season"/>
    <x v="10"/>
  </r>
  <r>
    <x v="1"/>
    <s v="Record of Grancrest War"/>
    <x v="1"/>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1"/>
    <d v="2019-07-01T00:00:00"/>
    <x v="3"/>
    <x v="1"/>
    <s v="1 Season"/>
    <x v="13"/>
  </r>
  <r>
    <x v="0"/>
    <s v="War Against Women"/>
    <x v="1770"/>
    <s v=""/>
    <x v="0"/>
    <d v="2019-07-01T00:00:00"/>
    <x v="6"/>
    <x v="1"/>
    <s v="61 min"/>
    <x v="0"/>
  </r>
  <r>
    <x v="0"/>
    <s v="Inhuman Kiss"/>
    <x v="1771"/>
    <s v="Phantira Pipityakorn, Oabnithi Wiwattanawarang, Sapol Assawamunkong, Surasak Vongthai, Sahatchai 'Stop' Chumrum, Sahajak Boonthanakit, Makorn Supinacharoen, Sasithorn Panichnok"/>
    <x v="32"/>
    <d v="2019-06-30T00:00:00"/>
    <x v="26"/>
    <x v="1"/>
    <s v="122 min"/>
    <x v="8"/>
  </r>
  <r>
    <x v="0"/>
    <s v="Romeo Akbar Walter"/>
    <x v="1772"/>
    <s v="John Abraham, Jackie Shroff, Mouni Roy, Sikander Kher, Raghuvir Yadav, Alka Amin, Rajesh Shringarpure, Anil George"/>
    <x v="2"/>
    <d v="2019-06-30T00:00:00"/>
    <x v="26"/>
    <x v="2"/>
    <s v="141 min"/>
    <x v="2"/>
  </r>
  <r>
    <x v="1"/>
    <s v="Scare Tactics"/>
    <x v="1"/>
    <s v="Tracy Morgan, Lauren Ash"/>
    <x v="0"/>
    <d v="2019-06-30T00:00:00"/>
    <x v="18"/>
    <x v="1"/>
    <s v="2 Seasons"/>
    <x v="12"/>
  </r>
  <r>
    <x v="0"/>
    <s v="Super Deluxe"/>
    <x v="1773"/>
    <s v="Vijay Sethupathi, Fahadh Faasil, Samantha Ruth Prabhu, Ramya Krishnan, Mysskin, Gayathrie, Ashwanth Ashok Kumar, Bagavathi Perumal"/>
    <x v="2"/>
    <d v="2019-06-29T00:00:00"/>
    <x v="26"/>
    <x v="1"/>
    <s v="176 min"/>
    <x v="4"/>
  </r>
  <r>
    <x v="1"/>
    <s v="Dope"/>
    <x v="1"/>
    <s v=""/>
    <x v="0"/>
    <d v="2019-06-28T00:00:00"/>
    <x v="26"/>
    <x v="1"/>
    <s v="3 Seasons"/>
    <x v="6"/>
  </r>
  <r>
    <x v="0"/>
    <s v="El testigo"/>
    <x v="1774"/>
    <s v="JesÃºs Abad Colorado"/>
    <x v="24"/>
    <d v="2019-06-28T00:00:00"/>
    <x v="3"/>
    <x v="2"/>
    <s v="73 min"/>
    <x v="0"/>
  </r>
  <r>
    <x v="1"/>
    <s v="Exhibit A"/>
    <x v="1"/>
    <s v=""/>
    <x v="0"/>
    <d v="2019-06-28T00:00:00"/>
    <x v="26"/>
    <x v="1"/>
    <s v="1 Season"/>
    <x v="6"/>
  </r>
  <r>
    <x v="1"/>
    <s v="Instant Hotel"/>
    <x v="1"/>
    <s v="Luke Jacobz, Juliet Ashworth"/>
    <x v="7"/>
    <d v="2019-06-28T00:00:00"/>
    <x v="26"/>
    <x v="1"/>
    <s v="2 Seasons"/>
    <x v="1"/>
  </r>
  <r>
    <x v="0"/>
    <s v="La Leyenda del Diamante"/>
    <x v="1775"/>
    <s v="Ana Layevska, Alex Sirvent, Paulina Goto, Fernando Estrada, Alejandro Oliva, David Villegas, Xavier Cervantes, CuauhtÃ©moc Duque, Karyme Lozano, Rodrigo TreviÃ±o"/>
    <x v="5"/>
    <d v="2019-06-28T00:00:00"/>
    <x v="7"/>
    <x v="1"/>
    <s v="87 min"/>
    <x v="11"/>
  </r>
  <r>
    <x v="1"/>
    <s v="Motown Magic"/>
    <x v="1"/>
    <s v=""/>
    <x v="7"/>
    <d v="2019-06-28T00:00:00"/>
    <x v="26"/>
    <x v="7"/>
    <s v="2 Seasons"/>
    <x v="10"/>
  </r>
  <r>
    <x v="1"/>
    <s v="Paquita Salas"/>
    <x v="1"/>
    <s v="Brays Efe, BelÃ©n Cuesta, Lidia San JosÃ©, Ãlex de Lucas, Mariona TerÃ©s"/>
    <x v="12"/>
    <d v="2019-06-28T00:00:00"/>
    <x v="3"/>
    <x v="1"/>
    <s v="3 Seasons"/>
    <x v="1"/>
  </r>
  <r>
    <x v="0"/>
    <s v="ANIMA"/>
    <x v="149"/>
    <s v="Thom Yorke"/>
    <x v="3"/>
    <d v="2019-06-27T00:00:00"/>
    <x v="26"/>
    <x v="6"/>
    <s v="15 min"/>
    <x v="2"/>
  </r>
  <r>
    <x v="0"/>
    <s v="Daniel Sosa: Maleducado"/>
    <x v="1776"/>
    <s v="Daniel Sosa"/>
    <x v="5"/>
    <d v="2019-06-27T00:00:00"/>
    <x v="26"/>
    <x v="1"/>
    <s v="55 min"/>
    <x v="18"/>
  </r>
  <r>
    <x v="0"/>
    <s v="Hikaru Utada Laughter in the Dark Tour 2018"/>
    <x v="1"/>
    <s v="Hikaru Utada"/>
    <x v="11"/>
    <d v="2019-06-26T00:00:00"/>
    <x v="3"/>
    <x v="6"/>
    <s v="141 min"/>
    <x v="24"/>
  </r>
  <r>
    <x v="0"/>
    <s v="Kahaani"/>
    <x v="1741"/>
    <s v="Vidya Balan, Parambrata Chatterjee, Dhritiman Chatterjee, Saswata Chatterjee, Indraneil Sengupta, Nawazuddin Siddiqui, Darshan Jariwala, Masood Akhtar, Riddhi Sen"/>
    <x v="2"/>
    <d v="2019-06-26T00:00:00"/>
    <x v="12"/>
    <x v="2"/>
    <s v="122 min"/>
    <x v="24"/>
  </r>
  <r>
    <x v="0"/>
    <s v="Unbroken"/>
    <x v="1777"/>
    <s v=""/>
    <x v="2"/>
    <d v="2019-06-26T00:00:00"/>
    <x v="26"/>
    <x v="2"/>
    <s v="109 min"/>
    <x v="0"/>
  </r>
  <r>
    <x v="0"/>
    <s v="Mike Epps: Only One Mike"/>
    <x v="1778"/>
    <s v="Mike Epps"/>
    <x v="0"/>
    <d v="2019-06-25T00:00:00"/>
    <x v="26"/>
    <x v="1"/>
    <s v="63 min"/>
    <x v="18"/>
  </r>
  <r>
    <x v="1"/>
    <s v="Forest of Piano"/>
    <x v="1"/>
    <s v="Soma Saito, Junichi Suwabe, Natsuki Hanae, Yuichi Nakamura, Kenn, Aoi Yuki, Mariya Ise, Katsuyuki Konishi, Toshiyuki Toyonaga, Koji Yusa, Hiroshi Yanaka, Ryoko Shiraishi, Yo Taichi, Marie Miyake, Ryo Hirohashi, Motoko Kumai, Maaya Sakamoto, Hideyuki Tanaka, Bin Shimada"/>
    <x v="11"/>
    <d v="2019-06-24T00:00:00"/>
    <x v="26"/>
    <x v="2"/>
    <s v="2 Seasons"/>
    <x v="13"/>
  </r>
  <r>
    <x v="0"/>
    <s v="Triple Threat"/>
    <x v="1779"/>
    <s v="Tony Jaa, Iko Uwais, Tiger Chen, Scott Adkins, Celina Jade, Michael Bisping, Michael Jai White, JeeJa Yanin, Dominiquie Vandenberg"/>
    <x v="32"/>
    <d v="2019-06-22T00:00:00"/>
    <x v="26"/>
    <x v="5"/>
    <s v="96 min"/>
    <x v="11"/>
  </r>
  <r>
    <x v="0"/>
    <s v="Blood Will Tell"/>
    <x v="1780"/>
    <s v="Oscar MartÃ­nez, Dolores Fonzi, Diego VelÃ¡zquez, Paulina Garcia, Luis Gnecco, Malena SÃ¡nchez, Emilio Vodanovich, Norman Briski"/>
    <x v="16"/>
    <d v="2019-06-21T00:00:00"/>
    <x v="26"/>
    <x v="1"/>
    <s v="113 min"/>
    <x v="2"/>
  </r>
  <r>
    <x v="1"/>
    <s v="BolÃ­var"/>
    <x v="1781"/>
    <s v="Luis GerÃ³nimo Abreu, JosÃ© RamÃ³n Barreto, Ernesto Benjumea, FÃ©lix Antequera, Jefferson QuiÃ±ones, Shany Nadan, MarÃ­a JosÃ© Vargas, Hans MartÃ­nez, Mauro Mauad, Ãlvaro Bayona, Rosmeri Marval, Irene Esser, Nohely Arteaga"/>
    <x v="24"/>
    <d v="2019-06-21T00:00:00"/>
    <x v="26"/>
    <x v="1"/>
    <s v="1 Season"/>
    <x v="1"/>
  </r>
  <r>
    <x v="0"/>
    <s v="EVANGELION: DEATH (TRUE)Â²"/>
    <x v="1782"/>
    <s v="Megumi Ogata, Kotono Mitsuishi, Megumi Hayashibara, Yuko Miyamura, Yuriko Yamaguchi, Fumihiko Tachiki, Motomu Kiyokawa, Koichi Yamadera, Takehito Koyasu, Hiro Yuki, Miki Nagasawa, Mugihito, Akira Ishida"/>
    <x v="11"/>
    <d v="2019-06-21T00:00:00"/>
    <x v="4"/>
    <x v="1"/>
    <s v="69 min"/>
    <x v="11"/>
  </r>
  <r>
    <x v="1"/>
    <s v="Girls Incarcerated"/>
    <x v="1"/>
    <s v=""/>
    <x v="0"/>
    <d v="2019-06-21T00:00:00"/>
    <x v="26"/>
    <x v="1"/>
    <s v="2 Seasons"/>
    <x v="7"/>
  </r>
  <r>
    <x v="1"/>
    <s v="Go! Live Your Way"/>
    <x v="1"/>
    <s v="Pilar Pascual, Renata Toscano, JosÃ© GimÃ©nez Zapiola, Santiago Saez, Paulo Sanchez Lima, Carmela Barsamian, Axel MuÃ±iz, Majo Cardoso, Majo Chicar, GastÃ³n Ricaud, Laura Azcurra"/>
    <x v="16"/>
    <d v="2019-06-21T00:00:00"/>
    <x v="26"/>
    <x v="6"/>
    <s v="2 Seasons"/>
    <x v="10"/>
  </r>
  <r>
    <x v="1"/>
    <s v="Magi: The Labyrinth of Magic"/>
    <x v="1"/>
    <s v="Kaori Ishihara, Yuki Kaji, Haruka Tomatsu, Daisuke Ono, Ryohei Kimura, Yoshimasa Hosoya, Takahiro Sakurai, Showtaro Morikubo, Yui Horie, Tomokazu Sugita"/>
    <x v="11"/>
    <d v="2019-06-21T00:00:00"/>
    <x v="6"/>
    <x v="1"/>
    <s v="2 Seasons"/>
    <x v="13"/>
  </r>
  <r>
    <x v="1"/>
    <s v="Neon Genesis Evangelion"/>
    <x v="1"/>
    <s v="Megumi Ogata, Kotono Mitsuishi, Yuriko Yamaguchi, Megumi Hayashibara, Yuko Miyamura, Fumihiko Tachiki, Akira Ishida, Motomu Kiyokawa, Hiro Yuki, Miki Nagasawa, Takehito Koyasu, Tomokazu Seki, Tetsuya Iwanaga, Junko Iwao, Mugihito"/>
    <x v="11"/>
    <d v="2019-06-21T00:00:00"/>
    <x v="40"/>
    <x v="1"/>
    <s v="1 Season"/>
    <x v="13"/>
  </r>
  <r>
    <x v="1"/>
    <s v="Shooter"/>
    <x v="1"/>
    <s v="Ryan Phillippe, Omar Epps, David Marciano, Cynthia Addai-Robinson, Shantel VanSanten, Tom Sizemore"/>
    <x v="0"/>
    <d v="2019-06-21T00:00:00"/>
    <x v="3"/>
    <x v="2"/>
    <s v="3 Seasons"/>
    <x v="6"/>
  </r>
  <r>
    <x v="1"/>
    <s v="The Casketeers"/>
    <x v="1"/>
    <s v=""/>
    <x v="22"/>
    <d v="2019-06-21T00:00:00"/>
    <x v="26"/>
    <x v="2"/>
    <s v="2 Seasons"/>
    <x v="1"/>
  </r>
  <r>
    <x v="1"/>
    <s v="The Confession Tapes"/>
    <x v="1"/>
    <s v=""/>
    <x v="0"/>
    <d v="2019-06-21T00:00:00"/>
    <x v="26"/>
    <x v="1"/>
    <s v="2 Seasons"/>
    <x v="6"/>
  </r>
  <r>
    <x v="0"/>
    <s v="The End of Evangelion"/>
    <x v="1783"/>
    <s v="Megumi Ogata, Kotono Mitsuishi, Megumi Hayashibara, Yuko Miyamura, Yuriko Yamaguchi, Fumihiko Tachiki, Motomu Kiyokawa, Koichi Yamadera, Takehito Koyasu, Hiro Yuki, Miki Nagasawa, Maria Kawamura, Mugihito, Akira Ishida"/>
    <x v="11"/>
    <d v="2019-06-21T00:00:00"/>
    <x v="37"/>
    <x v="1"/>
    <s v="87 min"/>
    <x v="11"/>
  </r>
  <r>
    <x v="0"/>
    <s v="Rakkhosh"/>
    <x v="1784"/>
    <s v="Sanjay Mishra, Priyanka Bose, Tannishtha Chatterjee, Barun Chanda, Sonamoni Jayant Gadekar, Ashwath Bhatt, Atul Mahale"/>
    <x v="2"/>
    <d v="2019-06-20T00:00:00"/>
    <x v="26"/>
    <x v="1"/>
    <s v="116 min"/>
    <x v="8"/>
  </r>
  <r>
    <x v="0"/>
    <s v="The Wolf's Call"/>
    <x v="1785"/>
    <s v="FranÃ§ois Civil, Omar Sy, Mathieu Kassovitz, Reda Kateb, Paula Beer, Alexis Michalik, Jean-Yves Berteloot, Damien Bonnard, Pierre CevaÃ«r, SÃ©bastien Libessart"/>
    <x v="13"/>
    <d v="2019-06-20T00:00:00"/>
    <x v="26"/>
    <x v="2"/>
    <s v="116 min"/>
    <x v="2"/>
  </r>
  <r>
    <x v="0"/>
    <s v="Beats"/>
    <x v="1328"/>
    <s v="Khalil Everage, Anthony Anderson, Uzo Aduba, Emayatzy Corinealdi, Paul Walter Hauser, Dave East, Seandrea Sledge, Ashley Jackson, Megan Sousa"/>
    <x v="0"/>
    <d v="2019-06-19T00:00:00"/>
    <x v="26"/>
    <x v="1"/>
    <s v="110 min"/>
    <x v="2"/>
  </r>
  <r>
    <x v="0"/>
    <s v="The Edge of Democracy"/>
    <x v="1714"/>
    <s v=""/>
    <x v="27"/>
    <d v="2019-06-19T00:00:00"/>
    <x v="26"/>
    <x v="2"/>
    <s v="122 min"/>
    <x v="0"/>
  </r>
  <r>
    <x v="0"/>
    <s v="Adam Devine: Best Time of Our Lives"/>
    <x v="1323"/>
    <s v="Adam Devine"/>
    <x v="0"/>
    <d v="2019-06-18T00:00:00"/>
    <x v="26"/>
    <x v="1"/>
    <s v="59 min"/>
    <x v="18"/>
  </r>
  <r>
    <x v="0"/>
    <s v="Cop Car"/>
    <x v="1786"/>
    <s v="Kevin Bacon, James Freedson-Jackson, Hays Wellford, Camryn Manheim, Shea Whigham, Sean Hartley, Kyra Sedgwick, Loi Nguyen"/>
    <x v="0"/>
    <d v="2019-06-16T00:00:00"/>
    <x v="25"/>
    <x v="5"/>
    <s v="88 min"/>
    <x v="9"/>
  </r>
  <r>
    <x v="0"/>
    <s v="Right Here Right Now"/>
    <x v="1787"/>
    <s v="Niklas Bruhn, David SchÃ¼tter, Tinka Furst, Corinna Harfouch, Bela B. Felsenheimer, Martina SchÃ¶ne-Radunski, Mathias Bloech, Tanna Barthel, Felix Maria Zeppenfeld, Kalle Schwensen"/>
    <x v="4"/>
    <d v="2019-06-16T00:00:00"/>
    <x v="3"/>
    <x v="1"/>
    <s v="91 min"/>
    <x v="4"/>
  </r>
  <r>
    <x v="1"/>
    <s v="Fate/Zero"/>
    <x v="1"/>
    <s v="Rikiya Koyama, Ayako Kawasumi, Sayaka Ohara, Sho Hayami, Tomokazu Seki, Jouji Nakata, Akina Abe, Takumi Yamasaki, Hikaru Midorikawa, Daisuke Namikawa"/>
    <x v="11"/>
    <d v="2019-06-15T00:00:00"/>
    <x v="12"/>
    <x v="1"/>
    <s v="2 Seasons"/>
    <x v="13"/>
  </r>
  <r>
    <x v="1"/>
    <s v="Kill la Kill"/>
    <x v="1"/>
    <s v="Ami Koshimizu, Toshihiko Seki, Ryoka Yuzuki, Aya Suzaki, Shinichiro Miki, Tetsu Inada, Nobuyuki Hiyama, Mayumi Shintani, Hiroyuki Yoshino, Romi Park"/>
    <x v="11"/>
    <d v="2019-06-15T00:00:00"/>
    <x v="14"/>
    <x v="1"/>
    <s v="1 Season"/>
    <x v="13"/>
  </r>
  <r>
    <x v="0"/>
    <s v="Life Overtakes Me"/>
    <x v="1788"/>
    <s v=""/>
    <x v="38"/>
    <d v="2019-06-15T00:00:00"/>
    <x v="26"/>
    <x v="6"/>
    <s v="40 min"/>
    <x v="0"/>
  </r>
  <r>
    <x v="0"/>
    <s v="Luckee"/>
    <x v="1789"/>
    <s v="Abhay Mahajan, Dipti Sati, Mayur More, Shubhangi Tambale, Chetan Dalvi, Nilesh Diwekar"/>
    <x v="2"/>
    <d v="2019-06-15T00:00:00"/>
    <x v="26"/>
    <x v="2"/>
    <s v="113 min"/>
    <x v="4"/>
  </r>
  <r>
    <x v="0"/>
    <s v="Pihu"/>
    <x v="1790"/>
    <s v="Pihu Myra Vishwakarma"/>
    <x v="2"/>
    <d v="2019-06-15T00:00:00"/>
    <x v="3"/>
    <x v="2"/>
    <s v="90 min"/>
    <x v="2"/>
  </r>
  <r>
    <x v="1"/>
    <s v="Puella Magi Madoka Magica"/>
    <x v="1"/>
    <s v="Aoi Yuki, Chiwa Saito, Kaori Mizuhashi, Eri Kitamura, Emiri Kato, Ai Nonaka"/>
    <x v="11"/>
    <d v="2019-06-15T00:00:00"/>
    <x v="18"/>
    <x v="2"/>
    <s v="1 Season"/>
    <x v="13"/>
  </r>
  <r>
    <x v="1"/>
    <s v="Somewhere Only We Know"/>
    <x v="1"/>
    <s v="Zhang Chao, Li Tingting, Chen Bohao, Sun Jialing, Zhang Zhang, Li Jiuxiao, Deng Yuli, Li Huan, Fang Wenqiang, Gong Rui"/>
    <x v="9"/>
    <d v="2019-06-15T00:00:00"/>
    <x v="26"/>
    <x v="1"/>
    <s v="1 Season"/>
    <x v="1"/>
  </r>
  <r>
    <x v="1"/>
    <s v="The AlcÃ sser Murders"/>
    <x v="1791"/>
    <s v=""/>
    <x v="12"/>
    <d v="2019-06-15T00:00:00"/>
    <x v="26"/>
    <x v="1"/>
    <s v="1 Season"/>
    <x v="6"/>
  </r>
  <r>
    <x v="1"/>
    <s v="Unit 42"/>
    <x v="1"/>
    <s v="Patrick Ridremont, Constance Gay, Tom Audenaert, Roda Fawaz, Danitza Athanassiadis"/>
    <x v="14"/>
    <d v="2019-06-15T00:00:00"/>
    <x v="7"/>
    <x v="1"/>
    <s v="1 Season"/>
    <x v="6"/>
  </r>
  <r>
    <x v="1"/>
    <s v="Awake: The Million Dollar Game"/>
    <x v="1"/>
    <s v="James Davis"/>
    <x v="0"/>
    <d v="2019-06-14T00:00:00"/>
    <x v="26"/>
    <x v="6"/>
    <s v="1 Season"/>
    <x v="12"/>
  </r>
  <r>
    <x v="1"/>
    <s v="Black Spot"/>
    <x v="1"/>
    <s v="Suliane Brahim, Hubert Delattre, Laurent Capelluto, Samuel Jouy, Renaud Rutten, Camille Aguilar, Tiphaine Daviot, Naidra Ayadi, Brigitte Sy, Anne Suarez, Dan Herzberg, Olivier Bonjour, Thomas Doret"/>
    <x v="13"/>
    <d v="2019-06-14T00:00:00"/>
    <x v="26"/>
    <x v="1"/>
    <s v="2 Seasons"/>
    <x v="6"/>
  </r>
  <r>
    <x v="0"/>
    <s v="DJ Cinderella"/>
    <x v="1276"/>
    <s v="MaÃ­sa Silva, Filipe BraganÃ§a, Fernanda Paes Leme, Miriam Freeland, Marcelo Valle, Elisa Pinheiro, SÃ©rgio Malheiros, Giovanna Grigio, BÃ¡rbara Maia, LetÃ­cia Pedro, Kiria Malheiros, Leo Cidade, Matheus Costa, Isabel Fillardis, Selma Lopes"/>
    <x v="27"/>
    <d v="2019-06-14T00:00:00"/>
    <x v="26"/>
    <x v="6"/>
    <s v="95 min"/>
    <x v="15"/>
  </r>
  <r>
    <x v="1"/>
    <s v="Girlfriends' Guide to Divorce"/>
    <x v="1"/>
    <s v="Lisa Edelstein, Beau Garrett, Necar Zadegan, Paul Adelstein, Janeane Garofalo, Alanna Ubach"/>
    <x v="0"/>
    <d v="2019-06-14T00:00:00"/>
    <x v="26"/>
    <x v="1"/>
    <s v="5 Seasons"/>
    <x v="5"/>
  </r>
  <r>
    <x v="1"/>
    <s v="Leila"/>
    <x v="1"/>
    <s v="Huma Qureshi, Siddharth, Rahul Khanna, Arif Zakaria, Seema Biswas, Sanjay Suri, Akash Khurana, Ashwath Bhatt, Anupam Bhattacharya, Adarsh Gourav"/>
    <x v="2"/>
    <d v="2019-06-14T00:00:00"/>
    <x v="26"/>
    <x v="1"/>
    <s v="1 Season"/>
    <x v="3"/>
  </r>
  <r>
    <x v="1"/>
    <s v="Marlon"/>
    <x v="1"/>
    <s v="Marlon Wayans, Essence Atkins, Bresha Webb, Diallo Riddle, Notlim Taylor, Amir O'Neil"/>
    <x v="0"/>
    <d v="2019-06-14T00:00:00"/>
    <x v="3"/>
    <x v="2"/>
    <s v="2 Seasons"/>
    <x v="5"/>
  </r>
  <r>
    <x v="1"/>
    <s v="Marvel's Jessica Jones"/>
    <x v="1"/>
    <s v="Krysten Ritter, David Tennant, Rachael Taylor, Mike Colter, Carrie-Anne Moss, Eka Darville, Erin Moriarty, Wil Traval, Susie Abromeit"/>
    <x v="0"/>
    <d v="2019-06-14T00:00:00"/>
    <x v="26"/>
    <x v="1"/>
    <s v="3 Seasons"/>
    <x v="6"/>
  </r>
  <r>
    <x v="0"/>
    <s v="Murder Mystery"/>
    <x v="1792"/>
    <s v="Adam Sandler, Jennifer Aniston, Luke Evans, Gemma Arterton, Adeel Akhtar, Luis Gerardo MÃ©ndez, Dany Boon, Terence Stamp"/>
    <x v="0"/>
    <d v="2019-06-14T00:00:00"/>
    <x v="26"/>
    <x v="0"/>
    <s v="98 min"/>
    <x v="4"/>
  </r>
  <r>
    <x v="1"/>
    <s v="Yankee"/>
    <x v="1"/>
    <s v="Pablo Lyle, Ana Layevska, Leonardo Daniel, Javier DÃ­az DueÃ±as, Daniel MartÃ­nez, Pamela Almanza, Roberto BlandÃ³n, SebastiÃ¡n Ferrat, Gabriela Zamora, Mauricio Pimentel, Julio Casado, Eivaut Rischen"/>
    <x v="5"/>
    <d v="2019-06-14T00:00:00"/>
    <x v="26"/>
    <x v="1"/>
    <s v="1 Season"/>
    <x v="6"/>
  </r>
  <r>
    <x v="1"/>
    <s v="Jinn"/>
    <x v="1"/>
    <s v="Salma Malhas, Sultan Alkhail, Hamzeh Okab, Aysha Shahaltough, Zaid Zoubi, Ban Halaweh, Yasser Al Hadi"/>
    <x v="23"/>
    <d v="2019-06-13T00:00:00"/>
    <x v="26"/>
    <x v="1"/>
    <s v="1 Season"/>
    <x v="1"/>
  </r>
  <r>
    <x v="0"/>
    <s v="Oprah Presents When They See Us Now"/>
    <x v="1793"/>
    <s v="Oprah Winfrey, Ava DuVernay"/>
    <x v="0"/>
    <d v="2019-06-13T00:00:00"/>
    <x v="26"/>
    <x v="6"/>
    <s v="61 min"/>
    <x v="0"/>
  </r>
  <r>
    <x v="0"/>
    <s v="The 3rd Eye 2"/>
    <x v="1794"/>
    <s v="Jessica Mila, Bianca Hello, Nabilah Ayu, Sophia Latjuba, Jeremy Thomas"/>
    <x v="33"/>
    <d v="2019-06-13T00:00:00"/>
    <x v="26"/>
    <x v="1"/>
    <s v="117 min"/>
    <x v="8"/>
  </r>
  <r>
    <x v="0"/>
    <s v="Jo Koy: Comin' In Hot"/>
    <x v="1474"/>
    <s v="Jo Koy"/>
    <x v="0"/>
    <d v="2019-06-12T00:00:00"/>
    <x v="26"/>
    <x v="1"/>
    <s v="60 min"/>
    <x v="18"/>
  </r>
  <r>
    <x v="0"/>
    <s v="Rolling Thunder Revue: A Bob Dylan Story by Martin Scorsese"/>
    <x v="634"/>
    <s v="Bob Dylan, Allen Ginsberg, Joan Baez, Patti Smith, Roger McGuinn, Sam Shepard, Sharon Stone, Joni Mitchell, Scarlet Rivera, Ramblin' Jack Elliott, Ronnie Hawkins, Anne Waldman, Ronee Blakley"/>
    <x v="0"/>
    <d v="2019-06-12T00:00:00"/>
    <x v="26"/>
    <x v="1"/>
    <s v="142 min"/>
    <x v="0"/>
  </r>
  <r>
    <x v="1"/>
    <s v="Upin &amp; Ipin"/>
    <x v="1"/>
    <s v="Nurfathiah Diaz"/>
    <x v="36"/>
    <d v="2019-06-10T00:00:00"/>
    <x v="18"/>
    <x v="7"/>
    <s v="1 Season"/>
    <x v="10"/>
  </r>
  <r>
    <x v="0"/>
    <s v="Belmonte"/>
    <x v="1795"/>
    <s v="Gonzalo Delgado, Olivia Molinaro Eijo, Jeannette Sauksteliskis, TomÃ¡s Wahrmann, MarÃ­a Noel GutiÃ©rrez, Marcelo FernÃ¡ndez Borsari, Alejandro Castiglioni, Cecilia Caballero Jeske, MartÃ­n Reyes, Carolina PenadÃ©s"/>
    <x v="52"/>
    <d v="2019-06-07T00:00:00"/>
    <x v="3"/>
    <x v="1"/>
    <s v="74 min"/>
    <x v="2"/>
  </r>
  <r>
    <x v="1"/>
    <s v="Designated Survivor"/>
    <x v="1"/>
    <s v="Kiefer Sutherland, Natascha McElhone, Maggie Q, Kal Penn, Adan Canto, Italia Ricci, LaMonica Garrett, Tanner Buchanan, Ben Lawson, Paulo Costanzo, Zoe McLellan"/>
    <x v="0"/>
    <d v="2019-06-07T00:00:00"/>
    <x v="26"/>
    <x v="1"/>
    <s v="3 Seasons"/>
    <x v="6"/>
  </r>
  <r>
    <x v="0"/>
    <s v="Elisa &amp; Marcela"/>
    <x v="1796"/>
    <s v="Natalia de Molina, Greta FernÃ¡ndez, Sara Casasnovas, Tamar Novas, Kelly Lua, Manuel Lourenzo, Jorge Suquet, Ana Santos, Mariana Carballal, Roberto Leal, Luisa Merelas, Amparo Moreno, LluÃ­s Homar, Manolo Solo, MarÃ­a Pujalte, Francesc Orella"/>
    <x v="12"/>
    <d v="2019-06-07T00:00:00"/>
    <x v="26"/>
    <x v="1"/>
    <s v="119 min"/>
    <x v="2"/>
  </r>
  <r>
    <x v="0"/>
    <s v="I Am Mother"/>
    <x v="1797"/>
    <s v="Clara Rugaard, Rose Byrne, Hilary Swank, Luke Hawker"/>
    <x v="7"/>
    <d v="2019-06-07T00:00:00"/>
    <x v="26"/>
    <x v="6"/>
    <s v="114 min"/>
    <x v="24"/>
  </r>
  <r>
    <x v="0"/>
    <s v="Luka Chuppi"/>
    <x v="1798"/>
    <s v="Kartik Aaryan, Kriti Sanon, Pankaj Tripathi, Vinay Pathak, Aparshakti Khurana, Atul Srivastava, Alka Amin"/>
    <x v="2"/>
    <d v="2019-06-07T00:00:00"/>
    <x v="26"/>
    <x v="6"/>
    <s v="125 min"/>
    <x v="4"/>
  </r>
  <r>
    <x v="0"/>
    <s v="Pachamama"/>
    <x v="1799"/>
    <s v="Adam Moussamih, Charli Birdgenau, Vlastra Vrana, Sonja Ball, Alexandre Harough"/>
    <x v="13"/>
    <d v="2019-06-07T00:00:00"/>
    <x v="26"/>
    <x v="4"/>
    <s v="71 min"/>
    <x v="15"/>
  </r>
  <r>
    <x v="0"/>
    <s v="Rock My Heart"/>
    <x v="1800"/>
    <s v="Lena Klenke, Dieter Hallervorden, Emilio Sakraya, Annette Frier, Milan Peschel, Vedat Erincin, Johann von BÃ¼low, Michael Lott, Hans Martin Stier, Anneke Kim Sarnau"/>
    <x v="4"/>
    <d v="2019-06-07T00:00:00"/>
    <x v="26"/>
    <x v="6"/>
    <s v="110 min"/>
    <x v="15"/>
  </r>
  <r>
    <x v="0"/>
    <s v="Stree"/>
    <x v="1801"/>
    <s v="Rajkummar Rao, Shraddha Kapoor, Pankaj Tripathi, Aparshakti Khurana, Abhishek Banerjee, Atul Srivastava"/>
    <x v="2"/>
    <d v="2019-06-07T00:00:00"/>
    <x v="3"/>
    <x v="1"/>
    <s v="127 min"/>
    <x v="4"/>
  </r>
  <r>
    <x v="1"/>
    <s v="Super Monsters Monster Pets"/>
    <x v="1"/>
    <s v="Erin Mathews, Kathleen Barr, Chiara Zanni, Rebecca Shoichet, Sabrina Pitre, Ingrid Nilson, Alessandro Juliani, Elyse Maloway, Vincent Tong"/>
    <x v="0"/>
    <d v="2019-06-07T00:00:00"/>
    <x v="26"/>
    <x v="7"/>
    <s v="1 Season"/>
    <x v="10"/>
  </r>
  <r>
    <x v="1"/>
    <s v="Tales of the City"/>
    <x v="1"/>
    <s v="Laura Linney, Ellen Page, Olympia Dukakis, Paul Gross, Murray Bartlett, Barbara Garrick, Charlie Barnett, Garcia, May Hong, Jen Richards, Victor Garber, Ashley Park, Christopher Larkin, Zosia Mamet, Molly Ringwald, Daniela Vega"/>
    <x v="0"/>
    <d v="2019-06-07T00:00:00"/>
    <x v="26"/>
    <x v="1"/>
    <s v="1 Season"/>
    <x v="17"/>
  </r>
  <r>
    <x v="0"/>
    <s v="The Black Godfather"/>
    <x v="52"/>
    <s v="Clarence Avant, Quincy Jones"/>
    <x v="0"/>
    <d v="2019-06-07T00:00:00"/>
    <x v="26"/>
    <x v="1"/>
    <s v="118 min"/>
    <x v="0"/>
  </r>
  <r>
    <x v="0"/>
    <s v="Alles ist gut"/>
    <x v="1802"/>
    <s v="Aenne Schwarz, Andreas DÃ¶hler, Hans LÃ¶w, Tilo Nest, Lina Wendel, Lisa Hagmeister"/>
    <x v="4"/>
    <d v="2019-06-06T00:00:00"/>
    <x v="26"/>
    <x v="1"/>
    <s v="90 min"/>
    <x v="2"/>
  </r>
  <r>
    <x v="0"/>
    <s v="A Silent Voice"/>
    <x v="1605"/>
    <s v="Miyu Irino, Saori Hayami, Aoi Yuki, Kensho Ono, Yuki Kaneko, Yui Ishikawa, Megumi Han, Toshiyuki Toyonaga, Mayu Matsuoka"/>
    <x v="11"/>
    <d v="2019-06-05T00:00:00"/>
    <x v="27"/>
    <x v="2"/>
    <s v="130 min"/>
    <x v="32"/>
  </r>
  <r>
    <x v="1"/>
    <s v="Black Mirror"/>
    <x v="1"/>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3"/>
    <d v="2019-06-05T00:00:00"/>
    <x v="26"/>
    <x v="1"/>
    <s v="5 Seasons"/>
    <x v="3"/>
  </r>
  <r>
    <x v="0"/>
    <s v="Cosmos Laundromat: First Cycle"/>
    <x v="1803"/>
    <s v="Pierre Bokma, Reinout Scholten van Aschat"/>
    <x v="45"/>
    <d v="2019-06-04T00:00:00"/>
    <x v="25"/>
    <x v="1"/>
    <s v="12 min"/>
    <x v="2"/>
  </r>
  <r>
    <x v="0"/>
    <s v="Miranda Sings Liveâ€¦Your Welcome"/>
    <x v="1233"/>
    <s v="Colleen Ballinger"/>
    <x v="0"/>
    <d v="2019-06-04T00:00:00"/>
    <x v="26"/>
    <x v="2"/>
    <s v="62 min"/>
    <x v="18"/>
  </r>
  <r>
    <x v="0"/>
    <s v="Silent"/>
    <x v="1804"/>
    <s v=""/>
    <x v="0"/>
    <d v="2019-06-04T00:00:00"/>
    <x v="14"/>
    <x v="7"/>
    <s v="3 min"/>
    <x v="15"/>
  </r>
  <r>
    <x v="1"/>
    <s v="Documentary Now!"/>
    <x v="1"/>
    <s v="Fred Armisen, Bill Hader, Helen Mirren"/>
    <x v="0"/>
    <d v="2019-06-03T00:00:00"/>
    <x v="26"/>
    <x v="2"/>
    <s v="3 Seasons"/>
    <x v="5"/>
  </r>
  <r>
    <x v="1"/>
    <s v="Malibu Rescue: The Series"/>
    <x v="1"/>
    <s v="Ricardo Hurtado, Breanna Yde, Jackie R. Jacobson, Abby Donnelly, Alkoya Brunson, Jeremy Howard, JT Neal, Bryana Salaz, Ian Ziering, Camaron Engels"/>
    <x v="0"/>
    <d v="2019-06-03T00:00:00"/>
    <x v="26"/>
    <x v="8"/>
    <s v="1 Season"/>
    <x v="10"/>
  </r>
  <r>
    <x v="1"/>
    <s v="Arthdal Chronicles"/>
    <x v="1"/>
    <s v="Song Joong-ki, Jang Dong-gun, Kim Ji-won, Kim Ok-vin, Kim Eui-sung, Cho Seong-ha, Lee Do-gyeong, Park Hae-joon, Park Byung-eun"/>
    <x v="15"/>
    <d v="2019-06-02T00:00:00"/>
    <x v="26"/>
    <x v="1"/>
    <s v="1 Season"/>
    <x v="1"/>
  </r>
  <r>
    <x v="0"/>
    <s v="Krutant"/>
    <x v="1805"/>
    <s v="Suyog Rajendra Gorhe, Sandeep Kulkarni, Vidya Karanjikar, Sayli Patil"/>
    <x v="2"/>
    <d v="2019-06-02T00:00:00"/>
    <x v="26"/>
    <x v="2"/>
    <s v="114 min"/>
    <x v="2"/>
  </r>
  <r>
    <x v="1"/>
    <s v="A Thousand Goodnights"/>
    <x v="1"/>
    <s v="Cindy Lien, Nicholas Teo, Yao Ai-ning, Li Chung-lin, Chen Bor-jeng, Miao Ke-li"/>
    <x v="28"/>
    <d v="2019-06-01T00:00:00"/>
    <x v="26"/>
    <x v="2"/>
    <s v="1 Season"/>
    <x v="1"/>
  </r>
  <r>
    <x v="0"/>
    <s v="III Smoking Barrels"/>
    <x v="1806"/>
    <s v="Subrat Dutta, Indraneil Sengupta, Mandakini Goswami, Amrita Chattopadhyay, Nalneesh Neel, Niloy Sankar Gupta, Shiny Gogoi, Siddharth Boro"/>
    <x v="2"/>
    <d v="2019-06-01T00:00:00"/>
    <x v="7"/>
    <x v="1"/>
    <s v="128 min"/>
    <x v="2"/>
  </r>
  <r>
    <x v="1"/>
    <s v="March Comes in Like a Lion"/>
    <x v="1"/>
    <s v="Kengo Kawanishi, Ai Kayano, Kana Hanazawa, Misaki Kuno, Nobuhiko Okamoto, Marina Inoue, Yoshimasa Hosoya, Shinichiro Miki, Tomokazu Sugita, Subaru Kimura, Shigeru Chiba, Toru Okawa, Takahiro Sakurai"/>
    <x v="11"/>
    <d v="2019-06-01T00:00:00"/>
    <x v="7"/>
    <x v="2"/>
    <s v="2 Seasons"/>
    <x v="13"/>
  </r>
  <r>
    <x v="0"/>
    <s v="Oh, Ramona!"/>
    <x v="268"/>
    <s v="Bogdan Iancu, Aggy K. Adams, Holly Horne, Basil Eidenbenz, Melanie Ebanks, Leonardo Boudreau, Andromeda Godfrey"/>
    <x v="40"/>
    <d v="2019-06-01T00:00:00"/>
    <x v="26"/>
    <x v="1"/>
    <s v="109 min"/>
    <x v="4"/>
  </r>
  <r>
    <x v="0"/>
    <s v="We Are Legends"/>
    <x v="1807"/>
    <s v="Lam Yiu-sing, Ma Chi Wai, Wiyona Yeung, Eric Kot, Yuen Qiu, Lisa Cheng, Jason Li"/>
    <x v="19"/>
    <d v="2019-06-01T00:00:00"/>
    <x v="26"/>
    <x v="2"/>
    <s v="109 min"/>
    <x v="11"/>
  </r>
  <r>
    <x v="1"/>
    <s v="Bad Blood"/>
    <x v="1"/>
    <s v="Anthony LaPaglia, Kim Coates, Enrico Colantoni, Paul Sorvino, Maxim Roy, Brett Donahue, Michelle Mylett, Claudia Ferri, Tony Nappo"/>
    <x v="18"/>
    <d v="2019-05-31T00:00:00"/>
    <x v="26"/>
    <x v="1"/>
    <s v="2 Seasons"/>
    <x v="6"/>
  </r>
  <r>
    <x v="0"/>
    <s v="Chopsticks"/>
    <x v="84"/>
    <s v="Abhay Deol, Mithila Palkar, Vijay Raaz"/>
    <x v="2"/>
    <d v="2019-05-31T00:00:00"/>
    <x v="26"/>
    <x v="1"/>
    <s v="101 min"/>
    <x v="4"/>
  </r>
  <r>
    <x v="0"/>
    <s v="Mere Pyare Prime Minister"/>
    <x v="1808"/>
    <s v="Anjali Patil, Om Kanojiya, Niteesh Wadhwa, Makrand Deshpande, Syna Anand, Prasad, Adarsh, Rasika Agashe"/>
    <x v="2"/>
    <d v="2019-05-31T00:00:00"/>
    <x v="26"/>
    <x v="1"/>
    <s v="103 min"/>
    <x v="2"/>
  </r>
  <r>
    <x v="0"/>
    <s v="Pegasus"/>
    <x v="1809"/>
    <s v="Shen Teng, Yin Zheng, Johnny Huang, Zhang Benyu, Yin Fang, Tian Yu, Wei Xiang"/>
    <x v="9"/>
    <d v="2019-05-31T00:00:00"/>
    <x v="26"/>
    <x v="1"/>
    <s v="98 min"/>
    <x v="4"/>
  </r>
  <r>
    <x v="1"/>
    <s v="When They See Us"/>
    <x v="1"/>
    <s v="Asante Blackk, Caleel Harris, Ethan Herisse, Jharrel Jerome, Marquis Rodriguez, Jovan Adepo, Chris Chalk, Justin Cunningham, Freddy Miyares, Michael Kenneth Williams, Marsha Stephanie Blake, Kylie Bunbury, Aunjanue Ellis, Vera Farmiga, Felicity Huffman, John Leguizamo, Niecy Nash"/>
    <x v="0"/>
    <d v="2019-05-31T00:00:00"/>
    <x v="26"/>
    <x v="1"/>
    <s v="1 Season"/>
    <x v="6"/>
  </r>
  <r>
    <x v="0"/>
    <s v="Svaha: The Sixth Finger"/>
    <x v="1810"/>
    <s v="Lee Jung-jae, Park Jung-min, Lee Jae-in, Yoo Ji-tae, Jung Jin-young, Lee Da-wit, Jin Seon-kyu, Ji Seung-hyeon, Min Tanaka"/>
    <x v="15"/>
    <d v="2019-05-30T00:00:00"/>
    <x v="26"/>
    <x v="1"/>
    <s v="123 min"/>
    <x v="24"/>
  </r>
  <r>
    <x v="1"/>
    <s v="Historical Roasts"/>
    <x v="1"/>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d v="2019-05-27T00:00:00"/>
    <x v="26"/>
    <x v="1"/>
    <s v="1 Season"/>
    <x v="25"/>
  </r>
  <r>
    <x v="0"/>
    <s v="After Maria"/>
    <x v="1255"/>
    <s v=""/>
    <x v="0"/>
    <d v="2019-05-24T00:00:00"/>
    <x v="26"/>
    <x v="6"/>
    <s v="38 min"/>
    <x v="0"/>
  </r>
  <r>
    <x v="0"/>
    <s v="Joy"/>
    <x v="1811"/>
    <s v="Anwulika Alphonsus, Mariam Precious Sanusi, Angela Ekeleme"/>
    <x v="49"/>
    <d v="2019-05-24T00:00:00"/>
    <x v="26"/>
    <x v="1"/>
    <s v="101 min"/>
    <x v="2"/>
  </r>
  <r>
    <x v="0"/>
    <s v="Rim of the World"/>
    <x v="221"/>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d v="2019-05-24T00:00:00"/>
    <x v="26"/>
    <x v="2"/>
    <s v="99 min"/>
    <x v="11"/>
  </r>
  <r>
    <x v="1"/>
    <s v="She's Gotta Have It"/>
    <x v="1"/>
    <s v="DeWanda Wise, Cleo Anthony, Lyriq Bent, Anthony Ramos, Chyna Layne, Margot Bingham, Ilfanesh Hadera, Elvis Nolasco, De'Adre Aziza"/>
    <x v="0"/>
    <d v="2019-05-24T00:00:00"/>
    <x v="3"/>
    <x v="1"/>
    <s v="2 Seasons"/>
    <x v="23"/>
  </r>
  <r>
    <x v="0"/>
    <s v="The Perfection"/>
    <x v="1812"/>
    <s v="Allison Williams, Logan Browning, Steven Weber, Alaina Huffman, Mark Kandborg, Graeme Duffy"/>
    <x v="0"/>
    <d v="2019-05-24T00:00:00"/>
    <x v="26"/>
    <x v="1"/>
    <s v="91 min"/>
    <x v="8"/>
  </r>
  <r>
    <x v="1"/>
    <s v="WHAT / IF"/>
    <x v="1"/>
    <s v="RenÃ©e Zellweger, Jane Levy, Blake Jenner, Keith Powers, Samantha Marie Ware, Juan Castano, Dave Annable, Saamer Usmani, Daniella Pineda, John Clarence Stewart, Louis Herthum"/>
    <x v="0"/>
    <d v="2019-05-24T00:00:00"/>
    <x v="26"/>
    <x v="1"/>
    <s v="1 Season"/>
    <x v="17"/>
  </r>
  <r>
    <x v="0"/>
    <s v="A Tale of Two Kitchens"/>
    <x v="1813"/>
    <s v=""/>
    <x v="0"/>
    <d v="2019-05-22T00:00:00"/>
    <x v="26"/>
    <x v="6"/>
    <s v="30 min"/>
    <x v="0"/>
  </r>
  <r>
    <x v="0"/>
    <s v="The Man Who Feels No Pain"/>
    <x v="1814"/>
    <s v="Abhimanyu Dassani, Radhika Madan, Gulshan Devaiah, Mahesh Manjrekar, Jimit Trivedi, Loveleen Mishra, Sartaaj Kakkar, Riva Arora"/>
    <x v="2"/>
    <d v="2019-05-22T00:00:00"/>
    <x v="3"/>
    <x v="2"/>
    <s v="137 min"/>
    <x v="11"/>
  </r>
  <r>
    <x v="0"/>
    <s v="Wanda Sykes: Not Normal"/>
    <x v="1563"/>
    <s v="Wanda Sykes"/>
    <x v="0"/>
    <d v="2019-05-21T00:00:00"/>
    <x v="26"/>
    <x v="1"/>
    <s v="66 min"/>
    <x v="18"/>
  </r>
  <r>
    <x v="1"/>
    <s v="Prince of Peoria"/>
    <x v="1"/>
    <s v="Gavin Lewis, Theodore Barnes, Shelby Simmons, Cynthia Kaye McWilliams"/>
    <x v="0"/>
    <d v="2019-05-20T00:00:00"/>
    <x v="26"/>
    <x v="8"/>
    <s v="2 Seasons"/>
    <x v="10"/>
  </r>
  <r>
    <x v="1"/>
    <s v="Rosario Tijeras"/>
    <x v="1"/>
    <s v="BÃ¡rbara de Regil, JosÃ© MarÃ­a de Tavira, Antonio Gaona, HernÃ¡n Mendoza, Vanessa Bauche, Christian Vasquez, JosÃ© Sefami, Ariel LÃ³pez Padilla"/>
    <x v="5"/>
    <d v="2019-05-20T00:00:00"/>
    <x v="3"/>
    <x v="1"/>
    <s v="2 Seasons"/>
    <x v="6"/>
  </r>
  <r>
    <x v="1"/>
    <s v="1994"/>
    <x v="1815"/>
    <s v=""/>
    <x v="5"/>
    <d v="2019-05-17T00:00:00"/>
    <x v="26"/>
    <x v="1"/>
    <s v="1 Season"/>
    <x v="6"/>
  </r>
  <r>
    <x v="0"/>
    <s v="Born in Gaza"/>
    <x v="1770"/>
    <s v=""/>
    <x v="12"/>
    <d v="2019-05-17T00:00:00"/>
    <x v="14"/>
    <x v="2"/>
    <s v="70 min"/>
    <x v="0"/>
  </r>
  <r>
    <x v="0"/>
    <s v="Born in Syria"/>
    <x v="1770"/>
    <s v=""/>
    <x v="43"/>
    <d v="2019-05-17T00:00:00"/>
    <x v="27"/>
    <x v="2"/>
    <s v="87 min"/>
    <x v="0"/>
  </r>
  <r>
    <x v="0"/>
    <s v="Dying to Tell"/>
    <x v="1770"/>
    <s v=""/>
    <x v="12"/>
    <d v="2019-05-17T00:00:00"/>
    <x v="3"/>
    <x v="1"/>
    <s v="88 min"/>
    <x v="0"/>
  </r>
  <r>
    <x v="1"/>
    <s v="It's Bruno!"/>
    <x v="1"/>
    <s v="Solvan &quot;Slick&quot; Naim, Rob Morgan, Shakira Barrera, Jade Eshete, Adriane Lenox, Donnell Rawlings, Eden Marryshow, Sam Eliad, Devale Ellis, J. Ray Acosta"/>
    <x v="0"/>
    <d v="2019-05-17T00:00:00"/>
    <x v="26"/>
    <x v="1"/>
    <s v="1 Season"/>
    <x v="5"/>
  </r>
  <r>
    <x v="0"/>
    <s v="Maria"/>
    <x v="1816"/>
    <s v="Cristine Reyes, Germaine De Leon, KC Montero, Ronnie Lazaro, Freddie Webb"/>
    <x v="41"/>
    <d v="2019-05-17T00:00:00"/>
    <x v="26"/>
    <x v="1"/>
    <s v="90 min"/>
    <x v="11"/>
  </r>
  <r>
    <x v="0"/>
    <s v="Saverio Raimondo: Il Satiro Parlante"/>
    <x v="1817"/>
    <s v="Saverio Raimondo"/>
    <x v="20"/>
    <d v="2019-05-17T00:00:00"/>
    <x v="26"/>
    <x v="1"/>
    <s v="53 min"/>
    <x v="18"/>
  </r>
  <r>
    <x v="0"/>
    <s v="See You Yesterday"/>
    <x v="1818"/>
    <s v="Eden Duncan-Smith, Dante Crichlow, Astro, Johnathan Nieves, Marsha Stephanie Blake, Wavyy Jonez, Myra Lucretia Taylor"/>
    <x v="0"/>
    <d v="2019-05-17T00:00:00"/>
    <x v="26"/>
    <x v="1"/>
    <s v="87 min"/>
    <x v="2"/>
  </r>
  <r>
    <x v="1"/>
    <s v="White Gold"/>
    <x v="1"/>
    <s v="Ed Westwick, James Buckley, Joe Thomas, Lauren O'Rourke, Linzey Cocker, Nigel Lindsay, Lloyd Hutchinson, Lee Ross"/>
    <x v="3"/>
    <d v="2019-05-17T00:00:00"/>
    <x v="26"/>
    <x v="1"/>
    <s v="2 Seasons"/>
    <x v="3"/>
  </r>
  <r>
    <x v="0"/>
    <s v="Good Sam"/>
    <x v="1819"/>
    <s v="Tiya Sircar, Chad Connell, Marco Grazzini, Jesse Camacho, Mark Camacho, Elana Dunkelman, Kelly Hope Taylor, Kenny Wong, Daniela Sandiford, Christina Tannous"/>
    <x v="0"/>
    <d v="2019-05-16T00:00:00"/>
    <x v="26"/>
    <x v="6"/>
    <s v="90 min"/>
    <x v="15"/>
  </r>
  <r>
    <x v="0"/>
    <s v="Jonaki"/>
    <x v="1820"/>
    <s v="Lolita Chatterjee, Sumanto Chattopadhyay, Ratnabali Bhattacharjee, Jim Sarbh, Indrajit Sinha, Sandershika Tamang, Arunima Sinha, Satya Priya Chakraborty, Christel Das, Burjor Patel"/>
    <x v="2"/>
    <d v="2019-05-16T00:00:00"/>
    <x v="3"/>
    <x v="1"/>
    <s v="96 min"/>
    <x v="2"/>
  </r>
  <r>
    <x v="0"/>
    <s v="PATRICK (2019)"/>
    <x v="1821"/>
    <s v="Beattie Edmondson, Ed Skrein, Tom Bennett, Jennifer Saunders"/>
    <x v="3"/>
    <d v="2019-05-16T00:00:00"/>
    <x v="26"/>
    <x v="6"/>
    <s v="94 min"/>
    <x v="15"/>
  </r>
  <r>
    <x v="1"/>
    <s v="Dennis and Gnasher Unleashed"/>
    <x v="1"/>
    <s v="Freddie Fox, Kathryn Drysdale, Rasmus Hardiker, Joanna Ruiz, Ryan Sampson, Kelly Marie Stewart"/>
    <x v="3"/>
    <d v="2019-05-15T00:00:00"/>
    <x v="7"/>
    <x v="7"/>
    <s v="1 Season"/>
    <x v="3"/>
  </r>
  <r>
    <x v="0"/>
    <s v="Hamid"/>
    <x v="1822"/>
    <s v="Talha Arshad Reshi, Rasika Dugal, Vikas Kumar, Sumit Kaul, Bashir Lone, Gurveer Singh, Ashraf Nagoo, Mir Sarvar"/>
    <x v="2"/>
    <d v="2019-05-15T00:00:00"/>
    <x v="3"/>
    <x v="1"/>
    <s v="108 min"/>
    <x v="2"/>
  </r>
  <r>
    <x v="1"/>
    <s v="Heidi, bienvenida a casa"/>
    <x v="1"/>
    <s v="Chiara Francia, Mercedes Lambre, Victorio D'Alessandro, Mario Guerci, Florencia BenÃ­tez, Victoria Ramos"/>
    <x v="16"/>
    <d v="2019-05-15T00:00:00"/>
    <x v="7"/>
    <x v="7"/>
    <s v="1 Season"/>
    <x v="10"/>
  </r>
  <r>
    <x v="0"/>
    <s v="Backdraft 2"/>
    <x v="1823"/>
    <s v="Joe Anderson, William Baldwin, Donald Sutherland, Alisha Bailey, Alastair Mackenzie, Dominic Mafham, Jessamine-Bliss Bell, Martin Hutson, Aaron McCusker, Cyril Nri"/>
    <x v="0"/>
    <d v="2019-05-14T00:00:00"/>
    <x v="26"/>
    <x v="5"/>
    <s v="102 min"/>
    <x v="11"/>
  </r>
  <r>
    <x v="1"/>
    <s v="Revisions"/>
    <x v="1"/>
    <s v="Koki Uchiyama, Mikako Komatsu, Nobunaga Shimazaki, Rie Takahashi, Manaka Iwami, Soma Saito"/>
    <x v="11"/>
    <d v="2019-05-14T00:00:00"/>
    <x v="3"/>
    <x v="2"/>
    <s v="1 Season"/>
    <x v="13"/>
  </r>
  <r>
    <x v="0"/>
    <s v="Still LAUGH-IN: The Stars Celebrate"/>
    <x v="1"/>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d v="2019-05-14T00:00:00"/>
    <x v="26"/>
    <x v="1"/>
    <s v="61 min"/>
    <x v="4"/>
  </r>
  <r>
    <x v="0"/>
    <s v="Weed the People"/>
    <x v="1824"/>
    <s v=""/>
    <x v="0"/>
    <d v="2019-05-14T00:00:00"/>
    <x v="3"/>
    <x v="1"/>
    <s v="94 min"/>
    <x v="0"/>
  </r>
  <r>
    <x v="0"/>
    <s v="Malibu Rescue"/>
    <x v="1052"/>
    <s v="Ricardo Hurtado, Breanna Yde, Jackie R. Jacobson, Abby Donnelly, Alkoya Brunson, JT Neal, Ian Ziering, Bryana Salaz, Camaron Engels, Jeremy Howard, Jeff Meacham"/>
    <x v="0"/>
    <d v="2019-05-13T00:00:00"/>
    <x v="26"/>
    <x v="8"/>
    <s v="70 min"/>
    <x v="15"/>
  </r>
  <r>
    <x v="0"/>
    <s v="Merata: How Mum Decolonised the Screen"/>
    <x v="1825"/>
    <s v="Hepi Mita"/>
    <x v="22"/>
    <d v="2019-05-12T00:00:00"/>
    <x v="3"/>
    <x v="2"/>
    <s v="88 min"/>
    <x v="0"/>
  </r>
  <r>
    <x v="1"/>
    <s v="The Defected"/>
    <x v="1"/>
    <s v="Kara Hui, Philip Keung, Benjamin Yuen, Sisley Choi, Hui Shiu Hung, Ben Wong, Joman Chiang"/>
    <x v="9"/>
    <d v="2019-05-12T00:00:00"/>
    <x v="26"/>
    <x v="2"/>
    <s v="1 Season"/>
    <x v="6"/>
  </r>
  <r>
    <x v="0"/>
    <s v="Dry Martina"/>
    <x v="1826"/>
    <s v="Antonella Costa, Patricio Contreras, Geraldine Neary, Pedro Campos, Ãlvaro Espinosa"/>
    <x v="54"/>
    <d v="2019-05-11T00:00:00"/>
    <x v="3"/>
    <x v="1"/>
    <s v="100 min"/>
    <x v="2"/>
  </r>
  <r>
    <x v="0"/>
    <s v="ShÃ©hÃ©razade"/>
    <x v="1827"/>
    <s v="Dylan Robert, Kenza Fortas, Idir Azougli, Lisa Amedjout, Sofia Bent, Nabila Bounad, Kader Benchoudar, Nabila Ait Amer"/>
    <x v="13"/>
    <d v="2019-05-11T00:00:00"/>
    <x v="26"/>
    <x v="1"/>
    <s v="111 min"/>
    <x v="2"/>
  </r>
  <r>
    <x v="0"/>
    <s v="The Great Magician"/>
    <x v="1828"/>
    <s v="Tony Leung Chiu Wai, Lau Ching Wan, Zhou Xun, Wu Gang, Ni Yan, Paul Chun, Kenya Sawada, Lam Suet"/>
    <x v="19"/>
    <d v="2019-05-11T00:00:00"/>
    <x v="18"/>
    <x v="2"/>
    <s v="128 min"/>
    <x v="11"/>
  </r>
  <r>
    <x v="1"/>
    <s v="Easy"/>
    <x v="1"/>
    <s v="Aubrey Plaza, Judy Greer, Jane Adams, Zazie Beetz, Kate Berlant, Aya Cash, Michael Chernus, Kiersey Clemons, Orlando Bloom, Malin Akerman, Marc Maron, Dave Franco, Hannibal Buress, Jake Johnson, Emily Ratajkowski, Andrew Bachelor"/>
    <x v="0"/>
    <d v="2019-05-10T00:00:00"/>
    <x v="26"/>
    <x v="1"/>
    <s v="3 Seasons"/>
    <x v="5"/>
  </r>
  <r>
    <x v="0"/>
    <s v="In Family I Trust"/>
    <x v="1829"/>
    <s v="Clara Lago, Ãlex GarcÃ­a, Carmen Maura, Alexandra JimÃ©nez, Paula Malia, Fernando Guallar, Carlos Cuevas"/>
    <x v="12"/>
    <d v="2019-05-10T00:00:00"/>
    <x v="3"/>
    <x v="1"/>
    <s v="98 min"/>
    <x v="4"/>
  </r>
  <r>
    <x v="1"/>
    <s v="The Mechanism"/>
    <x v="1"/>
    <s v="Selton Mello, Caroline Abras, Enrique Diaz, Antonio Saboia, Lee Taylor, Otto Jr., Leonardo Medeiros, Osvaldo Mil, Jonathan Haagensen, Giulio Lopes, Susana Ribeiro"/>
    <x v="27"/>
    <d v="2019-05-10T00:00:00"/>
    <x v="26"/>
    <x v="1"/>
    <s v="2 Seasons"/>
    <x v="6"/>
  </r>
  <r>
    <x v="1"/>
    <s v="The Princess Weiyoung"/>
    <x v="1"/>
    <s v="Tiffany Tang, Luo Jin, Vanness Wu, Rachel Momo, Hsin Ai Lee"/>
    <x v="9"/>
    <d v="2019-05-10T00:00:00"/>
    <x v="27"/>
    <x v="2"/>
    <s v="1 Season"/>
    <x v="1"/>
  </r>
  <r>
    <x v="1"/>
    <s v="The Society"/>
    <x v="1"/>
    <s v="Kathryn Newton, Gideon Adlon, Sean Berdy, Natasha Liu Bordizzo, Jacques Colimon, Olivia DeJonge, Alex Fitzalan, Kristine Froseth, JosÃ© JuliÃ¡n, Alex MacNicoll, Toby Wallace, Rachel Keller"/>
    <x v="0"/>
    <d v="2019-05-10T00:00:00"/>
    <x v="26"/>
    <x v="1"/>
    <s v="1 Season"/>
    <x v="17"/>
  </r>
  <r>
    <x v="0"/>
    <s v="Wine Country"/>
    <x v="574"/>
    <s v="Amy Poehler, Maya Rudolph, Ana Gasteyer, Rachel Dratch, Paula Pell, Emily Spivey, Tina Fey, Jason Schwartzman"/>
    <x v="0"/>
    <d v="2019-05-10T00:00:00"/>
    <x v="26"/>
    <x v="5"/>
    <s v="104 min"/>
    <x v="4"/>
  </r>
  <r>
    <x v="0"/>
    <s v="Gatao 2: Rise of the King"/>
    <x v="1830"/>
    <s v="Collin Chou, Jason Wang, Jack Kao, Tsai Chen-nan, Lu Hsueh-feng, Peng Sun"/>
    <x v="28"/>
    <d v="2019-05-09T00:00:00"/>
    <x v="3"/>
    <x v="1"/>
    <s v="126 min"/>
    <x v="11"/>
  </r>
  <r>
    <x v="1"/>
    <s v="Abyss"/>
    <x v="1"/>
    <s v="Park Bo-young, Ahn Hyo-seop, Lee Sung-jae, Lee Si-eon, Han So-hee, Kwon Soo-hyun, Kim Sa-rang, Ahn Se-ha, Yun Yoo-sun"/>
    <x v="15"/>
    <d v="2019-05-07T00:00:00"/>
    <x v="26"/>
    <x v="2"/>
    <s v="1 Season"/>
    <x v="6"/>
  </r>
  <r>
    <x v="1"/>
    <s v="In the Bosom of a Thorn"/>
    <x v="1"/>
    <s v="Elham Al Fadalah, Ibrahim Al-Harbi, Khaled Al-Buraiki, Layla Abdullah, Noor Alghandour, Abeer Ahmad"/>
    <x v="35"/>
    <d v="2019-05-07T00:00:00"/>
    <x v="26"/>
    <x v="2"/>
    <s v="1 Season"/>
    <x v="1"/>
  </r>
  <r>
    <x v="1"/>
    <s v="The Writer"/>
    <x v="1"/>
    <s v="Bassel Khayyat, Daniella Rahme, Nada Abou Farhat, Nicolas Daniel, Gabriel Yammine"/>
    <x v="39"/>
    <d v="2019-05-07T00:00:00"/>
    <x v="26"/>
    <x v="2"/>
    <s v="1 Season"/>
    <x v="6"/>
  </r>
  <r>
    <x v="0"/>
    <s v="Last Breath"/>
    <x v="1831"/>
    <s v=""/>
    <x v="3"/>
    <d v="2019-05-06T00:00:00"/>
    <x v="26"/>
    <x v="1"/>
    <s v="86 min"/>
    <x v="0"/>
  </r>
  <r>
    <x v="0"/>
    <s v="The Wandering Earth"/>
    <x v="1832"/>
    <s v="Jing Wu, Chuxiao Qu, Jinmai Zhao, Li Guangjie, Ng Man-Tat, Mike Kai Sui, Qu Jingjing, Yichi Zhang, Yang Haoyu, Arkady Sharogradsky, Hongchen Li, Lei Jiayin, Yi Yang, Zhigang Jiang, Huan Zhang"/>
    <x v="9"/>
    <d v="2019-05-06T00:00:00"/>
    <x v="26"/>
    <x v="1"/>
    <s v="125 min"/>
    <x v="24"/>
  </r>
  <r>
    <x v="0"/>
    <s v="All In My Family"/>
    <x v="1833"/>
    <s v=""/>
    <x v="0"/>
    <d v="2019-05-03T00:00:00"/>
    <x v="26"/>
    <x v="2"/>
    <s v="40 min"/>
    <x v="0"/>
  </r>
  <r>
    <x v="1"/>
    <s v="Crime Diaries: Night Out"/>
    <x v="1834"/>
    <s v="SebastiÃ¡n Osorio, Fabiana Medina, Laura Osma, Enrique Carriazo, JuliÃ¡n RomÃ¡n, Juliana VelÃ¡squez, Juan Pablo Urrego, Carlos Vergara, Ernesto Campos, Fabio Rubiano, Ernesto Benjumea, Jairo Camargo, Marcela Agudelo"/>
    <x v="5"/>
    <d v="2019-05-03T00:00:00"/>
    <x v="26"/>
    <x v="1"/>
    <s v="1 Season"/>
    <x v="6"/>
  </r>
  <r>
    <x v="1"/>
    <s v="Cupcake &amp; Dino - General Services"/>
    <x v="1"/>
    <s v="Justin Collette, Mark Little, Kyle Dooley, Mark Forward, Joris Jarksy, Julie Lemieux, Kayla Lorette, Julie Sype"/>
    <x v="18"/>
    <d v="2019-05-03T00:00:00"/>
    <x v="26"/>
    <x v="3"/>
    <s v="2 Seasons"/>
    <x v="10"/>
  </r>
  <r>
    <x v="0"/>
    <s v="Despite Everything"/>
    <x v="1835"/>
    <s v="Blanca SuÃ¡rez, Macarena GarcÃ­a, Amaia Salamanca, BelÃ©n Cuesta, Maxi Iglesias, Juan Diego, JoaquÃ­n Climent, Carlos Bardem, Emilio GutiÃ©rrez Caba, Tito Valverde, Teresa Rabal, Rossy de Palma, Marisa Paredes"/>
    <x v="12"/>
    <d v="2019-05-03T00:00:00"/>
    <x v="26"/>
    <x v="1"/>
    <s v="79 min"/>
    <x v="4"/>
  </r>
  <r>
    <x v="0"/>
    <s v="Extremely Wicked, Shockingly Evil and Vile"/>
    <x v="618"/>
    <s v="Zac Efron, Lily Collins, Kaya Scodelario, Jeffrey Donovan, Angela Sarafyan, Jim Parsons, John Malkovich, Haley Joel Osment, Dylan Baker, Brian Geraghty"/>
    <x v="0"/>
    <d v="2019-05-03T00:00:00"/>
    <x v="26"/>
    <x v="5"/>
    <s v="110 min"/>
    <x v="2"/>
  </r>
  <r>
    <x v="1"/>
    <s v="Flinch"/>
    <x v="1"/>
    <s v="Desiree Burch, Lloyd Griffith, Seann Walsh"/>
    <x v="3"/>
    <d v="2019-05-03T00:00:00"/>
    <x v="26"/>
    <x v="6"/>
    <s v="1 Season"/>
    <x v="12"/>
  </r>
  <r>
    <x v="0"/>
    <s v="Jo Pil-ho: The Dawning Rage"/>
    <x v="1836"/>
    <s v="Lee Sun-kyun, Jeon So-nee, Park Hae-joon, Song Young-chang, Park Byung-eun, Lim Hyung-kuk, Kim Min-jae, Kwon Han-sol, Nam Mun-cheol, Lim Cheol-su"/>
    <x v="15"/>
    <d v="2019-05-03T00:00:00"/>
    <x v="3"/>
    <x v="1"/>
    <s v="128 min"/>
    <x v="2"/>
  </r>
  <r>
    <x v="0"/>
    <s v="The Last Summer"/>
    <x v="1837"/>
    <s v="K.J. Apa, Maia Mitchell, Tyler Posey, Jacob Latimore, Halston Sage, Wolfgang Novogratz, Sosie Bacon, Jacob McCarthy, Mario Revolori, Gage Golightly, Audrey Grace Marshall"/>
    <x v="0"/>
    <d v="2019-05-03T00:00:00"/>
    <x v="26"/>
    <x v="2"/>
    <s v="110 min"/>
    <x v="4"/>
  </r>
  <r>
    <x v="1"/>
    <s v="Tuca &amp; Bertie"/>
    <x v="1"/>
    <s v="Tiffany Haddish, Ali Wong, Steven Yeun, Nicole Byer, Richard E. Grant, Reggie Watts"/>
    <x v="0"/>
    <d v="2019-05-03T00:00:00"/>
    <x v="26"/>
    <x v="1"/>
    <s v="1 Season"/>
    <x v="5"/>
  </r>
  <r>
    <x v="0"/>
    <s v="Laatu"/>
    <x v="1838"/>
    <s v="Gagan Kokri, Aditi Sharma, Karamjit Anmol, Sardar Sohi, Anita Devgan, Ashish Duggal, Nisha Bano, Harby Sangha, Rahul Jungral, Prakash Gadhu"/>
    <x v="2"/>
    <d v="2019-05-02T00:00:00"/>
    <x v="3"/>
    <x v="6"/>
    <s v="116 min"/>
    <x v="4"/>
  </r>
  <r>
    <x v="0"/>
    <s v="Olympus Has Fallen"/>
    <x v="16"/>
    <s v="Gerard Butler, Aaron Eckhart, Morgan Freeman, Finley Jacobsen, Dylan McDermott, Rick Yune, Angela Bassett, Melissa Leo, Radha Mitchell, Cole Hauser, Ashley Judd, Robert Forster"/>
    <x v="0"/>
    <d v="2019-05-02T00:00:00"/>
    <x v="6"/>
    <x v="5"/>
    <s v="119 min"/>
    <x v="11"/>
  </r>
  <r>
    <x v="1"/>
    <s v="Code Geass: Lelouch of the Rebellion"/>
    <x v="1"/>
    <s v="Jun Fukuyama, Takahiro Sakurai, Yukana, Ami Koshimizu, Kaori Nazuka, Fumiko Orikasa, Sayaka Ohara, Noriaki Sugiyama, Takahiro Mizushima, Soichiro Hoshi, Yuko Goto"/>
    <x v="11"/>
    <d v="2019-05-01T00:00:00"/>
    <x v="19"/>
    <x v="1"/>
    <s v="2 Seasons"/>
    <x v="13"/>
  </r>
  <r>
    <x v="0"/>
    <s v="John &amp; Yoko: Above Us Only Sky"/>
    <x v="1839"/>
    <s v="John Lennon, Yoko Ono"/>
    <x v="3"/>
    <d v="2019-05-01T00:00:00"/>
    <x v="3"/>
    <x v="1"/>
    <s v="90 min"/>
    <x v="0"/>
  </r>
  <r>
    <x v="0"/>
    <s v="Knock Down The House"/>
    <x v="1840"/>
    <s v="Alexandria Ocasio-Cortez"/>
    <x v="0"/>
    <d v="2019-05-01T00:00:00"/>
    <x v="26"/>
    <x v="4"/>
    <s v="88 min"/>
    <x v="0"/>
  </r>
  <r>
    <x v="0"/>
    <s v="Munafik 2"/>
    <x v="1841"/>
    <s v="Syamsul Yusof, Maya Karin, Nasir Bilal Khan, Rahim Razali, Fizz Fairuz, Fauzi Nawawi, Mawi, Ku Faridah"/>
    <x v="36"/>
    <d v="2019-05-01T00:00:00"/>
    <x v="3"/>
    <x v="1"/>
    <s v="104 min"/>
    <x v="8"/>
  </r>
  <r>
    <x v="0"/>
    <s v="Sur Sapata"/>
    <x v="1842"/>
    <s v="Upendra Limaye, Govind Namdeo, Sanjay Jadhav, Anand Ingale, Bharat Ganeshpure, Praveen Tarde, Chinmay Patwardhan, Jivan Karlakar"/>
    <x v="2"/>
    <d v="2019-05-01T00:00:00"/>
    <x v="26"/>
    <x v="2"/>
    <s v="140 min"/>
    <x v="4"/>
  </r>
  <r>
    <x v="0"/>
    <s v="A Home with A View"/>
    <x v="1843"/>
    <s v="Francis Chun-Yu Ng, Louis Koo, Anita Yuen, Tat-Ming Cheung, Jocelyn Choi, Ng Siu-hin, Lam Suet, Anthony Wong Chau-Sang, Lo Hoi-pang"/>
    <x v="19"/>
    <d v="2019-04-30T00:00:00"/>
    <x v="26"/>
    <x v="1"/>
    <s v="92 min"/>
    <x v="4"/>
  </r>
  <r>
    <x v="1"/>
    <s v="Angel 'N' Devil"/>
    <x v="1"/>
    <s v="Simon Lian, Teddy Chen, Sylvia Wang, Cosmos Lin, Ting Liu, Lucia Chen, Allie Ji, Sunnee Yang, Na Wei-hsun"/>
    <x v="28"/>
    <d v="2019-04-30T00:00:00"/>
    <x v="14"/>
    <x v="2"/>
    <s v="1 Season"/>
    <x v="1"/>
  </r>
  <r>
    <x v="0"/>
    <s v="Anthony Jeselnik: Fire in the Maternity Ward"/>
    <x v="1233"/>
    <s v="Anthony Jeselnik"/>
    <x v="0"/>
    <d v="2019-04-30T00:00:00"/>
    <x v="26"/>
    <x v="1"/>
    <s v="64 min"/>
    <x v="18"/>
  </r>
  <r>
    <x v="1"/>
    <s v="Hong Kong West Side Stories"/>
    <x v="1"/>
    <s v="Louis Cheung, Myolie Wu, Justin Cheung, Brian Chan, Raymond Chiu, Fish Liew, Lee Sheung Ching, Kaki Sham, Gregory Wong, Thor Lok"/>
    <x v="19"/>
    <d v="2019-04-30T00:00:00"/>
    <x v="3"/>
    <x v="1"/>
    <s v="1 Season"/>
    <x v="1"/>
  </r>
  <r>
    <x v="1"/>
    <s v="Ingress: The Animation"/>
    <x v="1"/>
    <s v="Yoshiki Nakajima, Reina Ueda, Shigeo Kiyama, Tarusuke Shingaki, Kohsuke Toriumi, Kentaro Tone, Hiroo Sasaki, Megumi Ogata"/>
    <x v="11"/>
    <d v="2019-04-30T00:00:00"/>
    <x v="3"/>
    <x v="1"/>
    <s v="1 Season"/>
    <x v="13"/>
  </r>
  <r>
    <x v="1"/>
    <s v="K.O.3an Guo"/>
    <x v="1"/>
    <s v="George Hu, Chen De-xiu, Bo Yan, Lorene Ren, Tsai Yi-chen, Benjamin H. Wang, Wes Lo, Shao Xiang, Pets Tseng, Nylon Chen, Wu Xiong"/>
    <x v="28"/>
    <d v="2019-04-30T00:00:00"/>
    <x v="20"/>
    <x v="2"/>
    <s v="1 Season"/>
    <x v="1"/>
  </r>
  <r>
    <x v="1"/>
    <s v="The Outsiders"/>
    <x v="1"/>
    <s v="Dylan Kuo, Ady An, Lan Cheng-Lung, Michael Chang, Joelle Lu"/>
    <x v="28"/>
    <d v="2019-04-30T00:00:00"/>
    <x v="17"/>
    <x v="1"/>
    <s v="1 Season"/>
    <x v="6"/>
  </r>
  <r>
    <x v="1"/>
    <s v="Ash vs. Evil Dead"/>
    <x v="1"/>
    <s v="Bruce Campbell, Lucy Lawless, Ray Santiago, Dana DeLorenzo, Jill Marie Jones"/>
    <x v="0"/>
    <d v="2019-04-29T00:00:00"/>
    <x v="3"/>
    <x v="1"/>
    <s v="3 Seasons"/>
    <x v="19"/>
  </r>
  <r>
    <x v="0"/>
    <s v="Teen Aur Aadha"/>
    <x v="1844"/>
    <s v="Zoya Hussain, Suhasini Mulay, Jim Sarbh, Aarya Dave, Anjum Rajabali, M.K. Raina"/>
    <x v="2"/>
    <d v="2019-04-29T00:00:00"/>
    <x v="3"/>
    <x v="1"/>
    <s v="119 min"/>
    <x v="2"/>
  </r>
  <r>
    <x v="1"/>
    <s v="SeÃ±ora Acero"/>
    <x v="1"/>
    <s v="Blanca Soto, Litzy, DamiÃ¡n AlcÃ¡zar, Marco PÃ©rez, Jorge ZÃ¡rate, Rossana San Juan, AndrÃ©s Palacios, Rebecca Jones, Lincoln Palomeque"/>
    <x v="5"/>
    <d v="2019-04-28T00:00:00"/>
    <x v="3"/>
    <x v="1"/>
    <s v="5 Seasons"/>
    <x v="6"/>
  </r>
  <r>
    <x v="1"/>
    <s v="Chambers"/>
    <x v="1"/>
    <s v="Sivan Alyra Rose, Uma Thurman, Tony Goldwyn, Marcus LaVoi, Nicholas Galitzine, Kyanna Simone Simpson, Griffin Powell-Arcand, Lilli Kay, Sarah Mezzanotte, Lilliya Scarlett Reid"/>
    <x v="0"/>
    <d v="2019-04-26T00:00:00"/>
    <x v="26"/>
    <x v="1"/>
    <s v="1 Season"/>
    <x v="28"/>
  </r>
  <r>
    <x v="0"/>
    <s v="Loving is Losing"/>
    <x v="529"/>
    <s v="Ricardo Quevedo, Liss Pereira, IvÃ¡n MarÃ­n, Lorna Cepeda, Carolina Sarmiento, Linda Baldrich, Joavany Ãlvarez, MarÃ­a Cecilia Botero, RocÃ­o Tavera, Bruno DÃ­az"/>
    <x v="24"/>
    <d v="2019-04-26T00:00:00"/>
    <x v="26"/>
    <x v="1"/>
    <s v="91 min"/>
    <x v="4"/>
  </r>
  <r>
    <x v="0"/>
    <s v="Money Trap"/>
    <x v="383"/>
    <s v="YÄ±lmaz ErdoÄŸan, KÄ±vanÃ§ TatlÄ±tuÄŸ, Ezgi Mola, Bensu Soral, RÄ±za KocaoÄŸlu, Okan Ã‡abalar, GÃ¼ven KÄ±raÃ§, Ahmet MÃ¼mtaz Taylan"/>
    <x v="6"/>
    <d v="2019-04-26T00:00:00"/>
    <x v="26"/>
    <x v="1"/>
    <s v="122 min"/>
    <x v="4"/>
  </r>
  <r>
    <x v="0"/>
    <s v="Njan Prakashan"/>
    <x v="1845"/>
    <s v="Fahadh Faasil, Sreenivasan, Nikhila Vimal, Devika Sanjay, Anju Kurian, K.P.A.C. Lalitha"/>
    <x v="2"/>
    <d v="2019-04-26T00:00:00"/>
    <x v="3"/>
    <x v="6"/>
    <s v="125 min"/>
    <x v="4"/>
  </r>
  <r>
    <x v="0"/>
    <s v="ReMastered: Devil at the Crossroads"/>
    <x v="1846"/>
    <s v=""/>
    <x v="0"/>
    <d v="2019-04-26T00:00:00"/>
    <x v="26"/>
    <x v="2"/>
    <s v="49 min"/>
    <x v="0"/>
  </r>
  <r>
    <x v="1"/>
    <s v="Street Food"/>
    <x v="1"/>
    <s v=""/>
    <x v="0"/>
    <d v="2019-04-26T00:00:00"/>
    <x v="26"/>
    <x v="6"/>
    <s v="1 Season"/>
    <x v="7"/>
  </r>
  <r>
    <x v="0"/>
    <s v="A Fortunate Man"/>
    <x v="1847"/>
    <s v="Esben Smed, Katrine Rosenthal, Benjamin Kitter, Julie Christiansen, Tommy Kenter, Tammi Ã˜st, Rasmus Bjerg, Ole Lemmeke, Sarah Viktoria Bjerregaard, Anders Hove, Jens Albinus"/>
    <x v="43"/>
    <d v="2019-04-20T00:00:00"/>
    <x v="3"/>
    <x v="1"/>
    <s v="168 min"/>
    <x v="2"/>
  </r>
  <r>
    <x v="1"/>
    <s v="KO One"/>
    <x v="1"/>
    <s v="Aaron Yan, Jiro Wang, Calvin Ka-Sing Chen, Danson Tang, Tsai Yi-chen, Alien Huang"/>
    <x v="28"/>
    <d v="2019-04-19T00:00:00"/>
    <x v="22"/>
    <x v="1"/>
    <s v="1 Season"/>
    <x v="1"/>
  </r>
  <r>
    <x v="1"/>
    <s v="Lunatics"/>
    <x v="1"/>
    <s v="Chris Lilley"/>
    <x v="7"/>
    <d v="2019-04-19T00:00:00"/>
    <x v="26"/>
    <x v="1"/>
    <s v="1 Season"/>
    <x v="1"/>
  </r>
  <r>
    <x v="0"/>
    <s v="Music Teacher"/>
    <x v="1848"/>
    <s v="Manav Kaul, Amrita Bagchi, Divya Dutta, Neena Gupta, Niharika Lyra Dutt, K.C. Shankar"/>
    <x v="2"/>
    <d v="2019-04-19T00:00:00"/>
    <x v="26"/>
    <x v="2"/>
    <s v="102 min"/>
    <x v="2"/>
  </r>
  <r>
    <x v="1"/>
    <s v="My Dear Boy"/>
    <x v="1"/>
    <s v="Ruby Lin, Derek Chang, Lee Lee-zen, Archie Kao, Yen Yi-wen, Chu Chung-heng, Aaron Chen, Greg Han, Wen Chen-ling, Zhang Guang-chen"/>
    <x v="28"/>
    <d v="2019-04-19T00:00:00"/>
    <x v="7"/>
    <x v="1"/>
    <s v="1 Season"/>
    <x v="1"/>
  </r>
  <r>
    <x v="1"/>
    <s v="Rilakkuma and Kaoru"/>
    <x v="1"/>
    <s v="Mikako Tabe, Soki Matsumoto, Takayuki Yamada, Mai Kanazawa, Shigeru Sugimoto, Issei Takubo, Kanako Nishiyama, Yuzuha Kobayashi, Masako Matsuno, Kana Odaira, Hitoshi Honma, Ayano Kinashi"/>
    <x v="11"/>
    <d v="2019-04-19T00:00:00"/>
    <x v="26"/>
    <x v="6"/>
    <s v="1 Season"/>
    <x v="13"/>
  </r>
  <r>
    <x v="1"/>
    <s v="Samantha!"/>
    <x v="1"/>
    <s v="Emmanuelle AraÃºjo, Douglas Silva, Sabrina Nonata, CauÃ£ GonÃ§alves, Daniel Furlan, Alice Braga, Alessandra Negrini, Lorena Comparato, Rodrigo Pandolfo, Luciana Vendramini, Maria Eduarda, Sidney Alexandre, Enzo Ovideo, Mauricio Xavier, Paulo Tiefenthaler, Ary FranÃ§a"/>
    <x v="27"/>
    <d v="2019-04-19T00:00:00"/>
    <x v="26"/>
    <x v="1"/>
    <s v="2 Seasons"/>
    <x v="1"/>
  </r>
  <r>
    <x v="0"/>
    <s v="Someone Great"/>
    <x v="1849"/>
    <s v="Gina Rodriguez, Brittany Snow, DeWanda Wise, Lakeith Stanfield, RuPaul Charles, Peter Vack, Alex Moffat, Rosario Dawson, Rebecca Naomi Jones, Jaboukie Young-White, Michelle Buteau, Questlove"/>
    <x v="0"/>
    <d v="2019-04-19T00:00:00"/>
    <x v="26"/>
    <x v="5"/>
    <s v="92 min"/>
    <x v="4"/>
  </r>
  <r>
    <x v="0"/>
    <s v="The Ruthless"/>
    <x v="1850"/>
    <s v="Riccardo Scamarcio, Sara Serraiocco, Alessio PraticÃ², Alessandro Tedeschi, Marie-Ange Casta"/>
    <x v="20"/>
    <d v="2019-04-19T00:00:00"/>
    <x v="26"/>
    <x v="1"/>
    <s v="111 min"/>
    <x v="2"/>
  </r>
  <r>
    <x v="0"/>
    <s v="A Little Chaos"/>
    <x v="1851"/>
    <s v="Kate Winslet, Matthias Schoenaerts, Alan Rickman, Stanley Tucci, Helen McCrory, Steven Waddington, Jennifer Ehle, Rupert Penry-Jones, Paula Paul, Danny Webb, Phyllida Law"/>
    <x v="3"/>
    <d v="2019-04-17T00:00:00"/>
    <x v="14"/>
    <x v="5"/>
    <s v="113 min"/>
    <x v="2"/>
  </r>
  <r>
    <x v="0"/>
    <s v="Franco Escamilla: Bienvenido al mundo"/>
    <x v="1852"/>
    <s v="Franco Escamilla"/>
    <x v="5"/>
    <d v="2019-04-17T00:00:00"/>
    <x v="26"/>
    <x v="1"/>
    <s v="54 min"/>
    <x v="18"/>
  </r>
  <r>
    <x v="0"/>
    <s v="About Time"/>
    <x v="1853"/>
    <s v="Domhnall Gleeson, Rachel McAdams, Bill Nighy, Lydia Wilson, Lindsay Duncan, Richard Cordery, Tom Hollander, Margot Robbie, Joshua McGuire, Vanessa Kirby"/>
    <x v="3"/>
    <d v="2019-04-16T00:00:00"/>
    <x v="6"/>
    <x v="5"/>
    <s v="123 min"/>
    <x v="4"/>
  </r>
  <r>
    <x v="0"/>
    <s v="Bollywood Calling"/>
    <x v="35"/>
    <s v="Om Puri, Pat Cusick, Navin Nischol, Perizaad Zorabian"/>
    <x v="2"/>
    <d v="2019-04-15T00:00:00"/>
    <x v="13"/>
    <x v="1"/>
    <s v="102 min"/>
    <x v="4"/>
  </r>
  <r>
    <x v="0"/>
    <s v="Ek Khiladi Ek Haseena"/>
    <x v="1854"/>
    <s v="Koena Mitra, Fardeen Khan, Kay Kay Menon, Mumait Khan, Rakhi Sawant, Feroz Khan, Zabyn Khan, Rohit Roy, Gulshan Grover, Amin Hajee"/>
    <x v="2"/>
    <d v="2019-04-15T00:00:00"/>
    <x v="22"/>
    <x v="2"/>
    <s v="141 min"/>
    <x v="24"/>
  </r>
  <r>
    <x v="0"/>
    <s v="Generation Iron 3"/>
    <x v="1735"/>
    <s v=""/>
    <x v="0"/>
    <d v="2019-04-15T00:00:00"/>
    <x v="3"/>
    <x v="1"/>
    <s v="95 min"/>
    <x v="0"/>
  </r>
  <r>
    <x v="0"/>
    <s v="Hazaaron Khwaishein Aisi"/>
    <x v="918"/>
    <s v="Kay Kay Menon, Shiney Ahuja, Chitrangada Singh, Ram Kapoor, Saurabh Shukla, Yashpal Sharma, Jasbir Malik, Sohrab Ardeshir, Aditya Bhattacharya, Arif Zakaria"/>
    <x v="2"/>
    <d v="2019-04-15T00:00:00"/>
    <x v="16"/>
    <x v="1"/>
    <s v="111 min"/>
    <x v="2"/>
  </r>
  <r>
    <x v="0"/>
    <s v="Jhankaar Beats"/>
    <x v="1741"/>
    <s v="Rahul Bose, Sanjay Suri, Rinke Khanna, Riya Sen, Juhi Chawla, Shayan Munshi"/>
    <x v="2"/>
    <d v="2019-04-15T00:00:00"/>
    <x v="16"/>
    <x v="2"/>
    <s v="131 min"/>
    <x v="4"/>
  </r>
  <r>
    <x v="0"/>
    <s v="Mumbai Matinee"/>
    <x v="1855"/>
    <s v="Rahul Bose, Vijay Raaz, Anusha Dhandekar, Perizaad Zorabian, Saurabh Shukla, Asrani, Shehzad Khan"/>
    <x v="2"/>
    <d v="2019-04-15T00:00:00"/>
    <x v="16"/>
    <x v="2"/>
    <s v="116 min"/>
    <x v="4"/>
  </r>
  <r>
    <x v="0"/>
    <s v="Rainbow Jelly"/>
    <x v="1856"/>
    <s v="Mahabrata Basu, Anumegha Banerjee, Koushik Sen, Sreelekha Mitra, Shantilal Mukherjee, Iqbal Sultan, Daminee Basu, Subhajit Das"/>
    <x v="2"/>
    <d v="2019-04-15T00:00:00"/>
    <x v="3"/>
    <x v="2"/>
    <s v="119 min"/>
    <x v="2"/>
  </r>
  <r>
    <x v="0"/>
    <s v="Shabd"/>
    <x v="1857"/>
    <s v="Sanjay Dutt, Aishwarya Rai Bachchan, Zayed Khan, Brijendra Kala, Sadiya Siddiqui, Kamini Khanna"/>
    <x v="2"/>
    <d v="2019-04-15T00:00:00"/>
    <x v="22"/>
    <x v="2"/>
    <s v="146 min"/>
    <x v="2"/>
  </r>
  <r>
    <x v="0"/>
    <s v="Shortcut Safari"/>
    <x v="1858"/>
    <s v="Jimmy Shergill, Aashi Rawal, Stuti Dwivedi, Deah Tandon, Sharvil Patel, Hardil Kanabar, Mann Patel, Ugam Khetani, Manmeet Singh, Nazia Davison"/>
    <x v="2"/>
    <d v="2019-04-15T00:00:00"/>
    <x v="27"/>
    <x v="6"/>
    <s v="101 min"/>
    <x v="11"/>
  </r>
  <r>
    <x v="0"/>
    <s v="Thriller"/>
    <x v="939"/>
    <s v="Jessica Allain, Luke Tennie, Tequan Richmond, Paige Hurd, Chelsea Rendon, Mitchell Edwards, Pepi Sonuga, Jason Woods, Maestro Harrell, RZA, Mykelti Williamson"/>
    <x v="0"/>
    <d v="2019-04-14T00:00:00"/>
    <x v="3"/>
    <x v="1"/>
    <s v="87 min"/>
    <x v="8"/>
  </r>
  <r>
    <x v="1"/>
    <s v="Crazy Ex-Girlfriend"/>
    <x v="1"/>
    <s v="Rachel Bloom, Vincent Rodriguez III, Santino Fontana, Donna Lynne Champlin, Pete Gardner, Vella Lovell, Gabrielle Ruiz, Scott Michael Foster"/>
    <x v="0"/>
    <d v="2019-04-13T00:00:00"/>
    <x v="26"/>
    <x v="1"/>
    <s v="4 Seasons"/>
    <x v="23"/>
  </r>
  <r>
    <x v="0"/>
    <s v="Who Would You Take to a Deserted Island?"/>
    <x v="1718"/>
    <s v="MarÃ­a Pedraza, Jaime Lorente, Pol Monen, Andrea Ros"/>
    <x v="12"/>
    <d v="2019-04-13T00:00:00"/>
    <x v="26"/>
    <x v="1"/>
    <s v="94 min"/>
    <x v="2"/>
  </r>
  <r>
    <x v="0"/>
    <s v="Dabbe 5: Zehr-i Cin"/>
    <x v="1859"/>
    <s v="Nil GÃ¼nal, Ãœmit BÃ¼lent DinÃ§er, Sultan KÃ¶roÄŸlu KÄ±lÄ±Ã§, Emir Ã–zbek YÄ±ldÄ±z, Pelin Acar, Murat SeviÅŸ"/>
    <x v="6"/>
    <d v="2019-04-12T00:00:00"/>
    <x v="14"/>
    <x v="1"/>
    <s v="133 min"/>
    <x v="8"/>
  </r>
  <r>
    <x v="0"/>
    <s v="Dabbe: The Possession"/>
    <x v="1859"/>
    <s v="Cansu Kurgun, Irmak Ã–rnek, A. Murat Ã–zgen, Sultan KÃ¶roÄŸlu KÄ±lÄ±Ã§, ElÃ§in AtamgÃ¼Ã§, Sabriye GÃ¼nÃ¼Ã§, Furkan Bayraktar, Mehmet Canbeg, Oguzhan Kocakli"/>
    <x v="6"/>
    <d v="2019-04-12T00:00:00"/>
    <x v="6"/>
    <x v="1"/>
    <s v="135 min"/>
    <x v="8"/>
  </r>
  <r>
    <x v="0"/>
    <s v="Francesco De Carlo: Cose di Questo Mondo"/>
    <x v="1"/>
    <s v="Francesco De Carlo"/>
    <x v="20"/>
    <d v="2019-04-12T00:00:00"/>
    <x v="26"/>
    <x v="1"/>
    <s v="61 min"/>
    <x v="18"/>
  </r>
  <r>
    <x v="1"/>
    <s v="Huge in France"/>
    <x v="1"/>
    <s v="Gad Elmaleh, Scott Keiji Takeda, Jordan Ver Hoeve, Erinn Hayes, Matthew Del Negro"/>
    <x v="0"/>
    <d v="2019-04-12T00:00:00"/>
    <x v="26"/>
    <x v="1"/>
    <s v="1 Season"/>
    <x v="5"/>
  </r>
  <r>
    <x v="0"/>
    <s v="The Perfect Date"/>
    <x v="1860"/>
    <s v="Noah Centineo, Laura Marano, Camila Mendes, Odiseas Georgiadis, Matt Walsh, Joe Chrest, Carrie Lazar, Alex Biglane, Blaine Kern III, Zak Steiner"/>
    <x v="0"/>
    <d v="2019-04-12T00:00:00"/>
    <x v="26"/>
    <x v="2"/>
    <s v="91 min"/>
    <x v="4"/>
  </r>
  <r>
    <x v="1"/>
    <s v="New Girl"/>
    <x v="1"/>
    <s v="Zooey Deschanel, Jake Johnson, Max Greenfield, Hannah Simone, Lamorne Morris, Damon Wayans Jr."/>
    <x v="0"/>
    <d v="2019-04-11T00:00:00"/>
    <x v="3"/>
    <x v="2"/>
    <s v="7 Seasons"/>
    <x v="23"/>
  </r>
  <r>
    <x v="1"/>
    <s v="Persona"/>
    <x v="1861"/>
    <s v="Lee Ji-eun (IU), Bae Doona, Park Hae Soo, Kim Tae-hun, Shim Dal-gi, Lee Sung-wook, Jung Jun Won"/>
    <x v="15"/>
    <d v="2019-04-11T00:00:00"/>
    <x v="26"/>
    <x v="1"/>
    <s v="1 Season"/>
    <x v="1"/>
  </r>
  <r>
    <x v="0"/>
    <s v="Liss Pereira: Reteniendo lÃ­quidos"/>
    <x v="529"/>
    <s v="Liss Pereira"/>
    <x v="27"/>
    <d v="2019-04-10T00:00:00"/>
    <x v="26"/>
    <x v="2"/>
    <s v="59 min"/>
    <x v="18"/>
  </r>
  <r>
    <x v="0"/>
    <s v="The Silence"/>
    <x v="1862"/>
    <s v="Stanley Tucci, Kiernan Shipka, Miranda Otto, Kate Trotter, John Corbett, Kyle Breitkopf, Dempsey Bryk, Billy MacLellan"/>
    <x v="18"/>
    <d v="2019-04-10T00:00:00"/>
    <x v="26"/>
    <x v="0"/>
    <s v="91 min"/>
    <x v="8"/>
  </r>
  <r>
    <x v="1"/>
    <s v="You vs. Wild"/>
    <x v="1"/>
    <s v="Bear Grylls"/>
    <x v="0"/>
    <d v="2019-04-10T00:00:00"/>
    <x v="26"/>
    <x v="6"/>
    <s v="1 Season"/>
    <x v="10"/>
  </r>
  <r>
    <x v="0"/>
    <s v="Sarvam Thaala Mayam (Telugu Version)"/>
    <x v="1863"/>
    <s v="G.V. Prakash Kumar, Nedumudi Venu, Aparna Balamurali, Divyadarshini, Vineeth, Kumaravel, Ravi Prakash, Sumesh"/>
    <x v="2"/>
    <d v="2019-04-08T00:00:00"/>
    <x v="3"/>
    <x v="2"/>
    <s v="131 min"/>
    <x v="2"/>
  </r>
  <r>
    <x v="1"/>
    <s v="Time: The Kalief Browder Story"/>
    <x v="1"/>
    <s v=""/>
    <x v="0"/>
    <d v="2019-04-07T00:00:00"/>
    <x v="7"/>
    <x v="1"/>
    <s v="1 Season"/>
    <x v="7"/>
  </r>
  <r>
    <x v="0"/>
    <s v="Alien Warfare"/>
    <x v="1864"/>
    <s v="Clayton Snyder, David Meadows, Daniel Washington, Scott C. Roe, Larissa Andrade, Sal Rendino, Jose Guns Alves, Scott King"/>
    <x v="0"/>
    <d v="2019-04-05T00:00:00"/>
    <x v="26"/>
    <x v="1"/>
    <s v="88 min"/>
    <x v="11"/>
  </r>
  <r>
    <x v="1"/>
    <s v="Derek"/>
    <x v="1"/>
    <s v="Ricky Gervais, Kerry Godliman, Karl Pilkington, David Earl, Kay Noone, Tim Barlow, Arthur Nightingale, Sheila Collings, Margaret Towner, Barry Martin, Prem Modgil, Blanche Williams, Ninette Finch, Brett Goldstein, Ruth Bratt, Holli Dempsey"/>
    <x v="3"/>
    <d v="2019-04-05T00:00:00"/>
    <x v="25"/>
    <x v="1"/>
    <s v="3 Seasons"/>
    <x v="3"/>
  </r>
  <r>
    <x v="1"/>
    <s v="Imposters"/>
    <x v="1"/>
    <s v="Inbar Lavi, Rob Heaps, Parker Young, Marianne RendÃ³n, Stephen Bishop, Brian Benben, Katherine La Nasa"/>
    <x v="0"/>
    <d v="2019-04-05T00:00:00"/>
    <x v="7"/>
    <x v="1"/>
    <s v="2 Seasons"/>
    <x v="6"/>
  </r>
  <r>
    <x v="1"/>
    <s v="Our Planet"/>
    <x v="1"/>
    <s v="David Attenborough"/>
    <x v="0"/>
    <d v="2019-04-05T00:00:00"/>
    <x v="26"/>
    <x v="6"/>
    <s v="1 Season"/>
    <x v="7"/>
  </r>
  <r>
    <x v="0"/>
    <s v="Petta"/>
    <x v="1865"/>
    <s v="Rajnikanth, Vijay Sethupathi, M. Sasikumar, Nawazuddin Siddiqui, Trisha Krishnan, Simran"/>
    <x v="2"/>
    <d v="2019-04-05T00:00:00"/>
    <x v="26"/>
    <x v="2"/>
    <s v="170 min"/>
    <x v="11"/>
  </r>
  <r>
    <x v="1"/>
    <s v="Quicksand"/>
    <x v="1"/>
    <s v="Hanna ArdÃ©hn, Felix Sandman, William Spetz, Ella Rappich, David Dencik, Reuben Sallmander, Maria Sundbom, Rebecka Hemse, Arvid Sand, Helena af Sandeberg, Anna BjÃ¶rk"/>
    <x v="38"/>
    <d v="2019-04-05T00:00:00"/>
    <x v="26"/>
    <x v="1"/>
    <s v="1 Season"/>
    <x v="6"/>
  </r>
  <r>
    <x v="1"/>
    <s v="Rimba Racer"/>
    <x v="1"/>
    <s v="Steven Tan, Iain McNally, Chi-Ren Choong, Kevin Adrian Barnaby, Tikriti Shabudin, Sherilyn Pang Li Ching, Azman Zulkiply"/>
    <x v="36"/>
    <d v="2019-04-05T00:00:00"/>
    <x v="7"/>
    <x v="6"/>
    <s v="1 Season"/>
    <x v="10"/>
  </r>
  <r>
    <x v="1"/>
    <s v="Roman Empire: Reign of Blood"/>
    <x v="1"/>
    <s v="Sean Bean, Aaron Jakubenko, Edwin Wright, Mike Edward, Genevieve Aitken, John Bach, Tai Berdinner-Blades, Jared Turner, Andrew Foster, Calum Gittins, Shane Bartle, Ella Becroft, Lisa Chappell, Emma Fenton, Phil Brown, Carl Bland, Adam Gardiner"/>
    <x v="18"/>
    <d v="2019-04-05T00:00:00"/>
    <x v="26"/>
    <x v="1"/>
    <s v="3 Seasons"/>
    <x v="7"/>
  </r>
  <r>
    <x v="1"/>
    <s v="Spirit: Riding Free"/>
    <x v="1"/>
    <s v="Amber Frank, Sydney Park, Bailey Gambertoglio, Darcy Rose Byrnes, Nolan North, Kari Wahlgren, Andy Pessoa, Tiya Sircar, Jonathan Craig WIlliams, Robert Knepper"/>
    <x v="0"/>
    <d v="2019-04-05T00:00:00"/>
    <x v="26"/>
    <x v="3"/>
    <s v="8 Seasons"/>
    <x v="10"/>
  </r>
  <r>
    <x v="1"/>
    <s v="Tijuana"/>
    <x v="1"/>
    <s v="DamiÃ¡n AlcÃ¡zar, Tamara Vallarta, Rolf Petersen, Claudette MaillÃ©, TetÃ© Espinoza, IvÃ¡n AragÃ³n, Martha Claudia Moreno, EdÃ©n Villavicencio, Carlos Corona, Giancarlo Ruiz, Mayra Batalla, Rodrigo Abed, Roberto Mateos, Anabel Ferreira, Roberto Sosa"/>
    <x v="5"/>
    <d v="2019-04-05T00:00:00"/>
    <x v="26"/>
    <x v="1"/>
    <s v="1 Season"/>
    <x v="6"/>
  </r>
  <r>
    <x v="0"/>
    <s v="Unicorn Store"/>
    <x v="1866"/>
    <s v="Brie Larson, Samuel L. Jackson, Joan Cusack, Bradley Whitford, Mamoudou Athie, Hamish Linklater, Martha MacIsaac, Karan Soni, Annaleigh Ashford"/>
    <x v="0"/>
    <d v="2019-04-05T00:00:00"/>
    <x v="26"/>
    <x v="2"/>
    <s v="92 min"/>
    <x v="4"/>
  </r>
  <r>
    <x v="1"/>
    <s v="Possessed"/>
    <x v="1"/>
    <s v="Song Sae-byeok, Go Joon-hee, Youn Jung-hoon, Jo Han-sun, Lee Won-jong, Park Gene-woo, Kwon Hyuk-hyun, Park Sang-min"/>
    <x v="15"/>
    <d v="2019-04-04T00:00:00"/>
    <x v="26"/>
    <x v="1"/>
    <s v="1 Season"/>
    <x v="6"/>
  </r>
  <r>
    <x v="0"/>
    <s v="Suzzanna: Buried Alive"/>
    <x v="1867"/>
    <s v="Luna Maya, Herjunot Ali, Teuku Rifnu Wikana, Verdi Solaiman, Alex Abbad"/>
    <x v="33"/>
    <d v="2019-04-03T00:00:00"/>
    <x v="3"/>
    <x v="1"/>
    <s v="126 min"/>
    <x v="8"/>
  </r>
  <r>
    <x v="1"/>
    <s v="Tango"/>
    <x v="1"/>
    <s v="Bassel Khayyat, Daniella Rahme, Bassam Moughneih, Dana Mardini, Youssef Haddad, Talal Jarday, Sameera Barody"/>
    <x v="39"/>
    <d v="2019-04-03T00:00:00"/>
    <x v="3"/>
    <x v="2"/>
    <s v="1 Season"/>
    <x v="1"/>
  </r>
  <r>
    <x v="0"/>
    <s v="Ek Ladki Ko Dekha Toh Aisa Laga"/>
    <x v="1868"/>
    <s v="Anil Kapoor, Sonam Kapoor, Rajkummar Rao, Juhi Chawla, Abhishek Duhan, Regina Cassandra, Madhumalti Kapoor, Seema Pahwa, Brijendra Kala, Alka Badola Kaushal"/>
    <x v="2"/>
    <d v="2019-04-02T00:00:00"/>
    <x v="26"/>
    <x v="2"/>
    <s v="120 min"/>
    <x v="4"/>
  </r>
  <r>
    <x v="0"/>
    <s v="Jagat"/>
    <x v="1869"/>
    <s v="Harvind Raj, Jibrail Rajhula, Tinesh Sarathi Krishnan, Kuben Mahadevan, Senthil Kumaran Muniandy"/>
    <x v="36"/>
    <d v="2019-04-02T00:00:00"/>
    <x v="25"/>
    <x v="1"/>
    <s v="76 min"/>
    <x v="2"/>
  </r>
  <r>
    <x v="0"/>
    <s v="Kevin Hart: Irresponsible"/>
    <x v="807"/>
    <s v="Kevin Hart"/>
    <x v="0"/>
    <d v="2019-04-02T00:00:00"/>
    <x v="26"/>
    <x v="1"/>
    <s v="60 min"/>
    <x v="18"/>
  </r>
  <r>
    <x v="0"/>
    <s v="Love O2O"/>
    <x v="1870"/>
    <s v="Jing Boran, Angelababy, Yu Bai, Li Qin, Li Xian, Seven Tan, Janice Wu, Jayden Wang, Cheng Yi, Li Jiuxiao"/>
    <x v="9"/>
    <d v="2019-04-01T00:00:00"/>
    <x v="27"/>
    <x v="2"/>
    <s v="103 min"/>
    <x v="24"/>
  </r>
  <r>
    <x v="0"/>
    <s v="Pinky Memsaab"/>
    <x v="1871"/>
    <s v="Hajira Yamin, Kiran Malik, Adnan Jaffar, Sunny Hinduja, Khalid Ahmed, Shamim Hilaly, Hajrah Khan, Ahmed Ali Khan"/>
    <x v="69"/>
    <d v="2019-04-01T00:00:00"/>
    <x v="3"/>
    <x v="1"/>
    <s v="124 min"/>
    <x v="2"/>
  </r>
  <r>
    <x v="1"/>
    <s v="That Winter, the Wind Blows"/>
    <x v="1"/>
    <s v="Zo In-sung, Song Hye-kyo, Kim Bum, Jung Eun-ji, Bae Jong-ok, Young-hoon Kim"/>
    <x v="15"/>
    <d v="2019-04-01T00:00:00"/>
    <x v="6"/>
    <x v="1"/>
    <s v="1 Season"/>
    <x v="1"/>
  </r>
  <r>
    <x v="0"/>
    <s v="The Trap"/>
    <x v="1872"/>
    <s v="T.I., Mike Epps, Loretta Devine, Queen Latifah, Teyana Taylor, Meagan Tandy, Stephen Bishop, Roland Powell, Joel Rush"/>
    <x v="0"/>
    <d v="2019-04-01T00:00:00"/>
    <x v="7"/>
    <x v="1"/>
    <s v="91 min"/>
    <x v="4"/>
  </r>
  <r>
    <x v="1"/>
    <s v="Ultraman"/>
    <x v="1"/>
    <s v="Ryohei Kimura, Takuya Eguchi, Megumi Han, Hideyuki Tanaka, Sumire Morohoshi, Ken Uo, Shigeru Ushiyama, Ryota Takeuchi, Eiji Hanawa, Hirokazu Sekido, Minoru Shiraishi, Kenjiro Tsuda, Hiroaki Hirata, Kaiji Soze"/>
    <x v="0"/>
    <d v="2019-04-01T00:00:00"/>
    <x v="26"/>
    <x v="2"/>
    <s v="1 Season"/>
    <x v="13"/>
  </r>
  <r>
    <x v="0"/>
    <s v="Mercy Black"/>
    <x v="1873"/>
    <s v="Daniella Pineda, Elle LaMont, Janeane Garofalo, Miles Emmons, Lee Eddy, Austin Amelio, Elke Boucher-Depew, Dylan Gage, Troy Anthony Hogan, Jamy Lentz"/>
    <x v="0"/>
    <d v="2019-03-31T00:00:00"/>
    <x v="26"/>
    <x v="2"/>
    <s v="88 min"/>
    <x v="8"/>
  </r>
  <r>
    <x v="0"/>
    <s v="The Burial of Kojo"/>
    <x v="1874"/>
    <s v="Cynthia Dankwa, Ama K. Abebrese, Joseph Otsiman, Kobina Amissah Sam, Mamley Djangmah, Henry Adofo, Anima Misa, Brian Angels"/>
    <x v="66"/>
    <d v="2019-03-31T00:00:00"/>
    <x v="3"/>
    <x v="2"/>
    <s v="81 min"/>
    <x v="2"/>
  </r>
  <r>
    <x v="1"/>
    <s v="Pablo"/>
    <x v="1"/>
    <s v="Jake Williamson, Rachael Dickson, Sumita Majumdar, Michael White, Tony Finnegan, Scott Mulligan, Rosie King"/>
    <x v="3"/>
    <d v="2019-03-30T00:00:00"/>
    <x v="7"/>
    <x v="7"/>
    <s v="1 Season"/>
    <x v="3"/>
  </r>
  <r>
    <x v="0"/>
    <s v="15 August"/>
    <x v="1875"/>
    <s v="Rahul Pethe, Mrunmayee Deshpande, Adinath Kothare, Vaibhav Mangale, Jaywant Wadkar, Satish Pulekar, Naina Apte, Uday Tikekar"/>
    <x v="2"/>
    <d v="2019-03-29T00:00:00"/>
    <x v="26"/>
    <x v="2"/>
    <s v="124 min"/>
    <x v="4"/>
  </r>
  <r>
    <x v="0"/>
    <s v="Bayonet"/>
    <x v="1876"/>
    <s v="Luis Gerardo MÃ©ndez, Brontis Jodorowsky, Joonas Saartamo, Laura Birn, Ilkka Koivula, Ville Virtanen, RaÃºl Villegas, Miriam Balderas, Ximena GuzmÃ¡n"/>
    <x v="5"/>
    <d v="2019-03-29T00:00:00"/>
    <x v="26"/>
    <x v="1"/>
    <s v="102 min"/>
    <x v="2"/>
  </r>
  <r>
    <x v="1"/>
    <s v="Osmosis"/>
    <x v="1"/>
    <s v="Agathe Bonitzer, Hugo Becker, GaÃ«l Kamilindi, ManoÃ«l Dupont, StÃ©phane Pitti, Luna Silva, Yuming Hey, Suzanne Rault-Balet, Philypa Phoenix, Lena Lapres, Waly Dia, AurÃ©lia Petit, Lionel Lingelser, Fabien Ducommun"/>
    <x v="13"/>
    <d v="2019-03-29T00:00:00"/>
    <x v="26"/>
    <x v="1"/>
    <s v="1 Season"/>
    <x v="1"/>
  </r>
  <r>
    <x v="1"/>
    <s v="Santa Clarita Diet"/>
    <x v="1"/>
    <s v="Drew Barrymore, Timothy Olyphant, Liv Hewson, Skyler Gisondo"/>
    <x v="0"/>
    <d v="2019-03-29T00:00:00"/>
    <x v="26"/>
    <x v="1"/>
    <s v="3 Seasons"/>
    <x v="5"/>
  </r>
  <r>
    <x v="0"/>
    <s v="The Highwaymen"/>
    <x v="1877"/>
    <s v="Kevin Costner, Woody Harrelson, Kathy Bates, John Carroll Lynch, Thomas Mann, Kim Dickens, W. Earl Brown, William Sadler"/>
    <x v="0"/>
    <d v="2019-03-29T00:00:00"/>
    <x v="26"/>
    <x v="5"/>
    <s v="132 min"/>
    <x v="2"/>
  </r>
  <r>
    <x v="0"/>
    <s v="The Legend of Cocaine Island"/>
    <x v="1878"/>
    <s v=""/>
    <x v="0"/>
    <d v="2019-03-29T00:00:00"/>
    <x v="26"/>
    <x v="1"/>
    <s v="87 min"/>
    <x v="0"/>
  </r>
  <r>
    <x v="1"/>
    <s v="Traitors"/>
    <x v="1"/>
    <s v="Emma Appleton, Michael Stuhlbarg, Luke Treadaway, Keeley Hawes, Brandon P. Bell, Matt Lauria, Jamie Blackley, David Hargreaves, Sam Hoare, Simon Kunz, Greg McHugh, Stephen Campbell Moore, Cara Horgan"/>
    <x v="3"/>
    <d v="2019-03-29T00:00:00"/>
    <x v="26"/>
    <x v="1"/>
    <s v="1 Season"/>
    <x v="3"/>
  </r>
  <r>
    <x v="1"/>
    <s v="Versailles"/>
    <x v="1"/>
    <s v="George Blagden, Alexander Vlahos, Tygh Runyan, Stuart Bowman, Evan Williams, Elisa Lasowski, Joe Sheridan, Steve Cumyn, Anna Brewster, Maddison Jaizani, Pip Torrens, Catherine Walker, Lizzie BrocherÃ©, Geoffrey Bateman"/>
    <x v="13"/>
    <d v="2019-03-29T00:00:00"/>
    <x v="3"/>
    <x v="1"/>
    <s v="3 Seasons"/>
    <x v="1"/>
  </r>
  <r>
    <x v="1"/>
    <s v="Ainori Love Wagon: Asian Journey"/>
    <x v="1"/>
    <s v="Becky, Audrey, Mayuko Kawakita, Shimon Okura"/>
    <x v="11"/>
    <d v="2019-03-28T00:00:00"/>
    <x v="3"/>
    <x v="1"/>
    <s v="2 Seasons"/>
    <x v="1"/>
  </r>
  <r>
    <x v="0"/>
    <s v="Danur: I Can See Ghosts"/>
    <x v="1879"/>
    <s v="Prilly Latuconsina, Sandrinna Michelle, Shareefa Daanish, Indra Brotolaras, Kinaryosih, Inggrid Widjanarko, Asha Kenyeri Bermudez, Wesley Andrew, Kevin Bzezovski Taroreh, Gamaharitz"/>
    <x v="33"/>
    <d v="2019-03-27T00:00:00"/>
    <x v="7"/>
    <x v="1"/>
    <s v="75 min"/>
    <x v="8"/>
  </r>
  <r>
    <x v="0"/>
    <s v="Verses of Love"/>
    <x v="666"/>
    <s v="Fedi Nuril, Rianti Cartwright, Carissa Putri, Melanie Putria, Zaskia Adya Mecca, Surya Saputra, Dennis Adhiswara, Oka Antara"/>
    <x v="33"/>
    <d v="2019-03-27T00:00:00"/>
    <x v="19"/>
    <x v="6"/>
    <s v="126 min"/>
    <x v="2"/>
  </r>
  <r>
    <x v="0"/>
    <s v="Nate Bargatze: The Tennessee Kid"/>
    <x v="1304"/>
    <s v="Nate Bargatze"/>
    <x v="0"/>
    <d v="2019-03-26T00:00:00"/>
    <x v="26"/>
    <x v="6"/>
    <s v="61 min"/>
    <x v="18"/>
  </r>
  <r>
    <x v="0"/>
    <s v="Sei"/>
    <x v="1880"/>
    <s v="Nakhul, Aanchal Munjal, Nassar, Prakash Raj, Thalaivasal Vijay, Manobala, Jeyan Cherthala, Annadurai Kannadasan"/>
    <x v="2"/>
    <d v="2019-03-25T00:00:00"/>
    <x v="3"/>
    <x v="2"/>
    <s v="126 min"/>
    <x v="11"/>
  </r>
  <r>
    <x v="0"/>
    <s v="Superlopez"/>
    <x v="1881"/>
    <s v="Dani Rovira, Alexandra JimÃ©nez, JuliÃ¡n LÃ³pez, Maribel VerdÃº, Pedro Casablanc, Gracia Olayo, Ferran RaÃ±Ã©, Gonzalo de Castro, Mireia Portas"/>
    <x v="12"/>
    <d v="2019-03-24T00:00:00"/>
    <x v="3"/>
    <x v="1"/>
    <s v="108 min"/>
    <x v="11"/>
  </r>
  <r>
    <x v="0"/>
    <s v="Oversize Cops"/>
    <x v="1882"/>
    <s v="Sarun Cinsuvapala, Pramote Pathan, Suphachai Subprasert, Somyos Matures, Supavitch Nepremwattana, Nachjaree Horvejkul, Jatupone Chompoonich, Chertsak Pratumseesakhon"/>
    <x v="32"/>
    <d v="2019-03-23T00:00:00"/>
    <x v="7"/>
    <x v="1"/>
    <s v="100 min"/>
    <x v="11"/>
  </r>
  <r>
    <x v="1"/>
    <s v="Charlie's Colorforms City"/>
    <x v="1"/>
    <s v="Jacob Soley, Saara Chaudry, Tyler Barish, Zoe Hatz, Julie Lemieux, Joseph Motiki, Shoshana Sperling, Adrianna Di Liello, Deann Degruijter, Stacey DePass"/>
    <x v="0"/>
    <d v="2019-03-22T00:00:00"/>
    <x v="26"/>
    <x v="7"/>
    <s v="1 Season"/>
    <x v="10"/>
  </r>
  <r>
    <x v="1"/>
    <s v="Crime Diaries: The Candidate"/>
    <x v="1"/>
    <s v="Jorge A. JimÃ©nez, Ilse Salas, Alberto Guerra, Gustavo SÃ¡nchez Parra, Jorge Antonio Guerrero, Ari Brickman, MartÃ­n Altomaro, HernÃ¡n Del Riego, Norma AngÃ©lica, Lisa Owen, Eligio MelÃ©ndez, Marco TreviÃ±o, Pedro de Tavira Egurrola, Leonardo Alonso"/>
    <x v="5"/>
    <d v="2019-03-22T00:00:00"/>
    <x v="26"/>
    <x v="1"/>
    <s v="1 Season"/>
    <x v="6"/>
  </r>
  <r>
    <x v="1"/>
    <s v="Delhi Crime"/>
    <x v="1"/>
    <s v="Shefali Shah, Rajesh Tailang, Rasika Dugal, Adil Hussain, Vinod Sharawat, Mridul Sharma, Gopal Dutt Tiwari, Anurag Arora, Gaurav Rana, Yashaswini Dayama"/>
    <x v="2"/>
    <d v="2019-03-22T00:00:00"/>
    <x v="26"/>
    <x v="1"/>
    <s v="1 Season"/>
    <x v="6"/>
  </r>
  <r>
    <x v="0"/>
    <s v="Mirage"/>
    <x v="1883"/>
    <s v="Adriana Ugarte, Chino DarÃ­n, Javier GutiÃ©rrez, Ãlvaro Morte, Nora Navas, Miquel FernÃ¡ndez, Clara Segura, Mima Riera, Aina Clotet, Albert PÃ©rez, Julio Bohigas-Couto, BelÃ©n Rueda"/>
    <x v="12"/>
    <d v="2019-03-22T00:00:00"/>
    <x v="3"/>
    <x v="1"/>
    <s v="129 min"/>
    <x v="2"/>
  </r>
  <r>
    <x v="0"/>
    <s v="ReMastered: The Miami Showband Massacre"/>
    <x v="1884"/>
    <s v=""/>
    <x v="0"/>
    <d v="2019-03-22T00:00:00"/>
    <x v="26"/>
    <x v="1"/>
    <s v="71 min"/>
    <x v="0"/>
  </r>
  <r>
    <x v="0"/>
    <s v="The Dirt"/>
    <x v="685"/>
    <s v="Douglas Booth, Iwan Rheon, Colson Baker, Daniel Webber, David Costabile, Pete Davidson"/>
    <x v="0"/>
    <d v="2019-03-22T00:00:00"/>
    <x v="26"/>
    <x v="1"/>
    <s v="108 min"/>
    <x v="4"/>
  </r>
  <r>
    <x v="1"/>
    <s v="The OA"/>
    <x v="1"/>
    <s v="Brit Marling, Jason Isaacs, Emory Cohen, Scott Wilson, Phyllis Smith, Alice Krige, Patrick Gibson, Brendan Meyer, Brandon Perea, Ian Alexander, Will Brill, Riz Ahmed, Paz Vega"/>
    <x v="0"/>
    <d v="2019-03-22T00:00:00"/>
    <x v="26"/>
    <x v="1"/>
    <s v="2 Seasons"/>
    <x v="17"/>
  </r>
  <r>
    <x v="1"/>
    <s v="Bo on the Go!"/>
    <x v="1"/>
    <s v="Catherine O'Connor, Andrew Sabiston, Jim Fowler"/>
    <x v="18"/>
    <d v="2019-03-21T00:00:00"/>
    <x v="21"/>
    <x v="7"/>
    <s v="1 Season"/>
    <x v="10"/>
  </r>
  <r>
    <x v="1"/>
    <s v="Stay Tuned!"/>
    <x v="1"/>
    <s v="Kyoko Yoshine, Hiroki Iijima, Kanako Miyashita, Yo Oizumi, Ken Yasuda"/>
    <x v="11"/>
    <d v="2019-03-21T00:00:00"/>
    <x v="26"/>
    <x v="2"/>
    <s v="1 Season"/>
    <x v="1"/>
  </r>
  <r>
    <x v="0"/>
    <s v="The Amazing Praybeyt Benjamin"/>
    <x v="1885"/>
    <s v="Vice Ganda, Bimby Aquino-Yap, Alex Gonzaga, Tom Rodriguez"/>
    <x v="41"/>
    <d v="2019-03-21T00:00:00"/>
    <x v="14"/>
    <x v="2"/>
    <s v="105 min"/>
    <x v="11"/>
  </r>
  <r>
    <x v="0"/>
    <s v="The Super Parental Guardians"/>
    <x v="1886"/>
    <s v="Vice Ganda, Coco Martin, Onyok Pineda, Awra Briguela, Assunta de Rossi, Pepe Herrera, Joem Bascon, Matet De Leon, Kiray Celis, Lassy Marquez, MC Calaquian"/>
    <x v="41"/>
    <d v="2019-03-21T00:00:00"/>
    <x v="27"/>
    <x v="2"/>
    <s v="115 min"/>
    <x v="11"/>
  </r>
  <r>
    <x v="0"/>
    <s v="The Third Party"/>
    <x v="762"/>
    <s v="Sam Milby, Angel Locsin, Zanjoe Marudo, Cherry Pie Picache, Alma Moreno, Matet De Leon, Al Tantay, Beauty Gonzalez, Katrina Michelle Legaspi"/>
    <x v="41"/>
    <d v="2019-03-21T00:00:00"/>
    <x v="27"/>
    <x v="1"/>
    <s v="118 min"/>
    <x v="4"/>
  </r>
  <r>
    <x v="0"/>
    <s v="The Unmarried Wife"/>
    <x v="1887"/>
    <s v="Angelica Panganiban, Dingdong Dantes, Paulo Avelino, Maricar Reyes, Denise Laurel, Dimples Romana, Justin Cuyugan, Mart Escudero, Pamu Pamorada, Lei Andre Navarro, Irma Adlawan"/>
    <x v="41"/>
    <d v="2019-03-21T00:00:00"/>
    <x v="27"/>
    <x v="1"/>
    <s v="130 min"/>
    <x v="2"/>
  </r>
  <r>
    <x v="0"/>
    <s v="Vince and Kath and James"/>
    <x v="751"/>
    <s v="Julia Barretto, Joshua Garcia, Ronnie Alonte, Maris Racal, Ina Raymundo, Shamaine Centenera, Ana Abad-Santos, Jeric Raval, Allan Paule, Manuel Chua"/>
    <x v="41"/>
    <d v="2019-03-21T00:00:00"/>
    <x v="27"/>
    <x v="6"/>
    <s v="115 min"/>
    <x v="24"/>
  </r>
  <r>
    <x v="0"/>
    <s v="Alexis Viera: A Story of Surviving"/>
    <x v="598"/>
    <s v="Alexis Viera"/>
    <x v="52"/>
    <d v="2019-03-20T00:00:00"/>
    <x v="26"/>
    <x v="1"/>
    <s v="69 min"/>
    <x v="0"/>
  </r>
  <r>
    <x v="0"/>
    <s v="Imago"/>
    <x v="1888"/>
    <s v="Aishwarya Ghaydar, Amol Deshmukh, Adarsh Kurne, Vishwas Kamble, Neha Awati, Amaraja Patil, Rinkle Chopde, Shreyas Gurav"/>
    <x v="2"/>
    <d v="2019-03-20T00:00:00"/>
    <x v="3"/>
    <x v="6"/>
    <s v="97 min"/>
    <x v="2"/>
  </r>
  <r>
    <x v="1"/>
    <s v="My Husband Won't Fit"/>
    <x v="1"/>
    <s v="Natsumi Ishibashi, Aoi Nakamura"/>
    <x v="11"/>
    <d v="2019-03-20T00:00:00"/>
    <x v="26"/>
    <x v="1"/>
    <s v="1 Season"/>
    <x v="1"/>
  </r>
  <r>
    <x v="0"/>
    <s v="Amy Schumer Growing"/>
    <x v="1889"/>
    <s v="Amy Schumer"/>
    <x v="0"/>
    <d v="2019-03-19T00:00:00"/>
    <x v="26"/>
    <x v="1"/>
    <s v="61 min"/>
    <x v="18"/>
  </r>
  <r>
    <x v="0"/>
    <s v="5 Flights Up"/>
    <x v="1890"/>
    <s v="Josh Pais, Claire van der Boom, Morgan Freeman, Diane Keaton, Carrie Preston, Cynthia Nixon, Korey Jackson, Diane Ciesla, Michael Cristofer"/>
    <x v="0"/>
    <d v="2019-03-17T00:00:00"/>
    <x v="14"/>
    <x v="0"/>
    <s v="92 min"/>
    <x v="4"/>
  </r>
  <r>
    <x v="1"/>
    <s v="Green Door"/>
    <x v="1"/>
    <s v="Jam Hsiao, Bea Hayden Kuo, Enno Cheng, Hsieh Ying-xuan, Jason King, Lan Wei-Hua, Shen Hai Jung, Ruby Zhan, Blue Lan"/>
    <x v="28"/>
    <d v="2019-03-17T00:00:00"/>
    <x v="26"/>
    <x v="1"/>
    <s v="1 Season"/>
    <x v="1"/>
  </r>
  <r>
    <x v="0"/>
    <s v="Bombairiya"/>
    <x v="1891"/>
    <s v="Radhika Apte, Siddhant Kapoor, Akshay Oberoi, Adil Hussain, Amit Sial, Ravi Kishan, Ajinkya Deo, Shilpa Shukla"/>
    <x v="44"/>
    <d v="2019-03-15T00:00:00"/>
    <x v="3"/>
    <x v="1"/>
    <s v="108 min"/>
    <x v="4"/>
  </r>
  <r>
    <x v="0"/>
    <s v="Burn Out"/>
    <x v="1892"/>
    <s v="Olivier Rabourdin, FranÃ§ois Civil, Manon Azem, Samuel Jouy, Narcisse Mame, NaÃ«l Rabia, Sam Louwyck, Luc Schwarz, Mario Magalhaes, Marc-Antoine Duquenne"/>
    <x v="13"/>
    <d v="2019-03-15T00:00:00"/>
    <x v="7"/>
    <x v="1"/>
    <s v="104 min"/>
    <x v="11"/>
  </r>
  <r>
    <x v="0"/>
    <s v="Edoardo Ferrario: Temi Caldi"/>
    <x v="1817"/>
    <s v="Edoardo Ferrario"/>
    <x v="20"/>
    <d v="2019-03-15T00:00:00"/>
    <x v="26"/>
    <x v="1"/>
    <s v="65 min"/>
    <x v="18"/>
  </r>
  <r>
    <x v="0"/>
    <s v="Girl"/>
    <x v="1893"/>
    <s v="Victor Polster, Arieh Worthalter, Oliver Bodart, Tijmen Govaerts, Katelijne Damen, Valentijn Dhaenens, Magali Elali, Alice de Broqueville, Chris Thys, Angelo Tijssens"/>
    <x v="45"/>
    <d v="2019-03-15T00:00:00"/>
    <x v="3"/>
    <x v="5"/>
    <s v="106 min"/>
    <x v="2"/>
  </r>
  <r>
    <x v="1"/>
    <s v="If I Hadn't Met You"/>
    <x v="1"/>
    <s v="Pablo Derqui, Mercedes Sampietro, Andrea Ros, Javier BeltrÃ¡n, Paula Malia, David Vert, Muguet Franc, Miquel GarcÃ­a Borda, Berta Garcia, Joel Bramona, Montse Guallar, Abel Folk, Sergi LÃ³pez, Ã’scar Jarque, Eli Iranzo"/>
    <x v="12"/>
    <d v="2019-03-15T00:00:00"/>
    <x v="3"/>
    <x v="1"/>
    <s v="1 Season"/>
    <x v="1"/>
  </r>
  <r>
    <x v="0"/>
    <s v="Jeff Dunham: Arguing with Myself"/>
    <x v="1702"/>
    <s v="Jeff Dunham"/>
    <x v="0"/>
    <d v="2019-03-15T00:00:00"/>
    <x v="23"/>
    <x v="1"/>
    <s v="69 min"/>
    <x v="18"/>
  </r>
  <r>
    <x v="0"/>
    <s v="Jeff Dunham: Controlled Chaos"/>
    <x v="1894"/>
    <s v="Jeff Dunham"/>
    <x v="0"/>
    <d v="2019-03-15T00:00:00"/>
    <x v="18"/>
    <x v="1"/>
    <s v="97 min"/>
    <x v="18"/>
  </r>
  <r>
    <x v="0"/>
    <s v="Jeff Dunham: Minding the Monsters"/>
    <x v="1702"/>
    <s v="Jeff Dunham"/>
    <x v="0"/>
    <d v="2019-03-15T00:00:00"/>
    <x v="12"/>
    <x v="1"/>
    <s v="80 min"/>
    <x v="18"/>
  </r>
  <r>
    <x v="0"/>
    <s v="Jeff Dunham's Very Special Christmas Special"/>
    <x v="284"/>
    <s v="Jeff Dunham, Brian Haner"/>
    <x v="0"/>
    <d v="2019-03-15T00:00:00"/>
    <x v="19"/>
    <x v="1"/>
    <s v="85 min"/>
    <x v="18"/>
  </r>
  <r>
    <x v="0"/>
    <s v="Late Life: The Chien-Ming Wang Story"/>
    <x v="1895"/>
    <s v="Chien-Ming Wang"/>
    <x v="0"/>
    <d v="2019-03-15T00:00:00"/>
    <x v="3"/>
    <x v="2"/>
    <s v="98 min"/>
    <x v="0"/>
  </r>
  <r>
    <x v="0"/>
    <s v="Paskal"/>
    <x v="922"/>
    <s v="Hairul Azreen, Ammar Alfian, Jasmine Suraya, Henley Hii, Hafizul Kamal, Theebaan Govindasamy, Gambit Saifullah, Taufiq Hanafi, Nam Ron, Amerul Affendi, Tiger Chen"/>
    <x v="36"/>
    <d v="2019-03-15T00:00:00"/>
    <x v="3"/>
    <x v="2"/>
    <s v="115 min"/>
    <x v="11"/>
  </r>
  <r>
    <x v="1"/>
    <s v="Robozuna"/>
    <x v="1"/>
    <s v="Taylor Clarke-Hill, Tom Clarke-Hill, Larissa Murray, Brianna Price, Michael Obiora, Morwenna Banks, Rufus Jones, Duncan Wisbey, Danny John-Jules, Ali A"/>
    <x v="3"/>
    <d v="2019-03-15T00:00:00"/>
    <x v="3"/>
    <x v="3"/>
    <s v="2 Seasons"/>
    <x v="3"/>
  </r>
  <r>
    <x v="1"/>
    <s v="Turn Up Charlie"/>
    <x v="1"/>
    <s v="Idris Elba, Piper Perabo, JJ Feild, Frankie Hervey, Guz Khan"/>
    <x v="3"/>
    <d v="2019-03-15T00:00:00"/>
    <x v="26"/>
    <x v="1"/>
    <s v="1 Season"/>
    <x v="3"/>
  </r>
  <r>
    <x v="0"/>
    <s v="A Love Story"/>
    <x v="1887"/>
    <s v="Maricel Soriano, Aga Muhlach, Angelica Panganiban, Dante Rivero, Chin Chin Gutierrez, Bobby Andrews, TJ Trinidad, Baron Geisler, John Arcilla, Gerald Madrid"/>
    <x v="41"/>
    <d v="2019-03-14T00:00:00"/>
    <x v="21"/>
    <x v="2"/>
    <s v="117 min"/>
    <x v="2"/>
  </r>
  <r>
    <x v="0"/>
    <s v="Barcelona: A Love Untold"/>
    <x v="1896"/>
    <s v="Kathryn Bernardo, Daniel Padilla, Joshua Garcia, Aiko Melendez, Joey Marquez, Ricky Davao, Maria Isabel Lopez, Ana Capri, Cris Villanueva"/>
    <x v="41"/>
    <d v="2019-03-14T00:00:00"/>
    <x v="27"/>
    <x v="2"/>
    <s v="132 min"/>
    <x v="2"/>
  </r>
  <r>
    <x v="0"/>
    <s v="Everything About Her"/>
    <x v="1886"/>
    <s v="Angel Locsin, Xian Lim, Vilma Santos, Michael De Mesa, Nonie Buencamino, Khalil Ramos, Devon Seron, Alexa Ilacad, Nor Domingo, Robert Villar"/>
    <x v="41"/>
    <d v="2019-03-14T00:00:00"/>
    <x v="27"/>
    <x v="1"/>
    <s v="127 min"/>
    <x v="4"/>
  </r>
  <r>
    <x v="0"/>
    <s v="Finally Found Someone"/>
    <x v="751"/>
    <s v="John Lloyd Cruz, Sarah Geronimo, Enchong Dee, Christian Bables, Joey Marquez, Yayo Aguila, Tetchie Agbayani, Dennis Padilla, Leo Rialp, Alwyn Uytingco"/>
    <x v="41"/>
    <d v="2019-03-14T00:00:00"/>
    <x v="7"/>
    <x v="2"/>
    <s v="125 min"/>
    <x v="24"/>
  </r>
  <r>
    <x v="0"/>
    <s v="Seven Sundays"/>
    <x v="715"/>
    <s v="Ronaldo Valdez, Aga Muhlach, Dingdong Dantes, Enrique Gil, Cristine Reyes, Donita Rose, Ketchup Eusebio, Kean Cipriano"/>
    <x v="41"/>
    <d v="2019-03-14T00:00:00"/>
    <x v="7"/>
    <x v="1"/>
    <s v="128 min"/>
    <x v="4"/>
  </r>
  <r>
    <x v="1"/>
    <s v="More to Say"/>
    <x v="1"/>
    <s v="Yousra, Naglaa Badr, Sherine Reda, Ahmed Hatem, Hesham Selim, Ingi Abou Zeid, Farouk El Fishawy, Mahmoud Fares, Tayam Amar, Heba Abdelaziz, Heba Abdelghany, Mariam El Khosht"/>
    <x v="34"/>
    <d v="2019-03-13T00:00:00"/>
    <x v="3"/>
    <x v="2"/>
    <s v="1 Season"/>
    <x v="1"/>
  </r>
  <r>
    <x v="1"/>
    <s v="The Land of Hypocrisy"/>
    <x v="1"/>
    <s v="Mohamed Henedy, Dalal Abdel Aziz, Hana Shiha, Mohammed Tharwat, Salwa Mohammed, Mohammed Hafiz, Ibrahim Issa, Leila Ezz Al Arab, Mohammed Mahmoud"/>
    <x v="34"/>
    <d v="2019-03-13T00:00:00"/>
    <x v="3"/>
    <x v="2"/>
    <s v="1 Season"/>
    <x v="1"/>
  </r>
  <r>
    <x v="0"/>
    <s v="Triple Frontier"/>
    <x v="1897"/>
    <s v="Ben Affleck, Oscar Isaac, Charlie Hunnam, Pedro Pascal, Garrett Hedlund, Adria Arjona"/>
    <x v="0"/>
    <d v="2019-03-13T00:00:00"/>
    <x v="26"/>
    <x v="5"/>
    <s v="126 min"/>
    <x v="11"/>
  </r>
  <r>
    <x v="1"/>
    <s v="Eugenie Nights"/>
    <x v="1"/>
    <s v="Ameena Khalil, Zafer Abdeen, Injy El Mokkaddem, Khaled Kamal, Cherif Hafez, Carmen Bsaibes, Mourad Makram, Leila Ezz Al Arab, Asmaa Abou El Yazeed, Nadine Nassib Njeim"/>
    <x v="34"/>
    <d v="2019-03-11T00:00:00"/>
    <x v="3"/>
    <x v="2"/>
    <s v="1 Season"/>
    <x v="1"/>
  </r>
  <r>
    <x v="1"/>
    <s v="This Evening"/>
    <x v="1"/>
    <s v="Eyad Nassar, Ahmed Dawood, Mohamed Farraag, Hanan Motawie, Arwa Gouda, Bassel Alzaro"/>
    <x v="34"/>
    <d v="2019-03-11T00:00:00"/>
    <x v="7"/>
    <x v="2"/>
    <s v="1 Season"/>
    <x v="1"/>
  </r>
  <r>
    <x v="1"/>
    <s v="Into the Badlands"/>
    <x v="1"/>
    <s v="Daniel Wu, Emily Beecham, Sarah Bolger, Oliver Stark, Orla Brady, Ally Ioannides, Stephen Lang, Marton Csokas, Madeleine Mantock, Aramis Knight"/>
    <x v="0"/>
    <d v="2019-03-10T00:00:00"/>
    <x v="3"/>
    <x v="1"/>
    <s v="3 Seasons"/>
    <x v="19"/>
  </r>
  <r>
    <x v="1"/>
    <s v="Disappearance"/>
    <x v="1"/>
    <s v="Nelly Karim, Mohamed Mamdouh, Hesham Selim"/>
    <x v="34"/>
    <d v="2019-03-08T00:00:00"/>
    <x v="3"/>
    <x v="1"/>
    <s v="1 Season"/>
    <x v="1"/>
  </r>
  <r>
    <x v="0"/>
    <s v="Hajwala 2: Mysterious Mission"/>
    <x v="1898"/>
    <s v="Hussain Al Hosani, Ali Almarzouqi, Abdullah Al Yousef, Omar Al Hafidh, Meral Niazi, Yaser Hassan, Fatema Almansoori, Ahmed El Mohammdi"/>
    <x v="44"/>
    <d v="2019-03-08T00:00:00"/>
    <x v="3"/>
    <x v="2"/>
    <s v="116 min"/>
    <x v="11"/>
  </r>
  <r>
    <x v="1"/>
    <s v="Immortals"/>
    <x v="1"/>
    <s v="Kerem BÃ¼rsin, ElÃ§in Sangu, Birkan Sokullu, Selma ErgeÃ§, TÃ¼rkÃ¼ Turan, Nilperi Åžahinkaya, Efecan Åženolsun, Elit Ä°ÅŸcan"/>
    <x v="6"/>
    <d v="2019-03-08T00:00:00"/>
    <x v="3"/>
    <x v="1"/>
    <s v="1 Season"/>
    <x v="1"/>
  </r>
  <r>
    <x v="0"/>
    <s v="Juanita"/>
    <x v="1899"/>
    <s v="Alfre Woodard, Adam Beach, LaTanya Richardson Jackson, Marcus Henderson, Blair Underwood, Ashlie Atkinson, Tsulan Cooper"/>
    <x v="0"/>
    <d v="2019-03-08T00:00:00"/>
    <x v="26"/>
    <x v="1"/>
    <s v="90 min"/>
    <x v="2"/>
  </r>
  <r>
    <x v="0"/>
    <s v="Lady J"/>
    <x v="1900"/>
    <s v="CÃ©cile De France, Edouard Baer, Alice Isaaz, Natalia Dontcheva"/>
    <x v="13"/>
    <d v="2019-03-08T00:00:00"/>
    <x v="26"/>
    <x v="1"/>
    <s v="111 min"/>
    <x v="2"/>
  </r>
  <r>
    <x v="0"/>
    <s v="Walk. Ride. Rodeo."/>
    <x v="1901"/>
    <s v="Spencer Locke, Missi Pyle, Sherri Shepherd, Bailey Chase, Alyvia Alyn Lind, Max Ehrich, Corbin Bleu, Kathleen Rose Perkins"/>
    <x v="0"/>
    <d v="2019-03-08T00:00:00"/>
    <x v="26"/>
    <x v="6"/>
    <s v="100 min"/>
    <x v="15"/>
  </r>
  <r>
    <x v="0"/>
    <s v="Nappily Ever After"/>
    <x v="1234"/>
    <s v="Sanaa Lathan, Ricky Whittle, Lynn Whitfield, Lyriq Bent, Ernie Hudson"/>
    <x v="0"/>
    <d v="2019-03-07T00:00:00"/>
    <x v="3"/>
    <x v="1"/>
    <s v="99 min"/>
    <x v="4"/>
  </r>
  <r>
    <x v="0"/>
    <s v="Sisterakas"/>
    <x v="1885"/>
    <s v="Ai-Ai de las Alas, Vice Ganda, Kris Aquino, Xyriel Manabat, Daniel Padilla, Kathryn Bernardo, Tirso Cruz III, Deejay Durano, Gloria Diaz, Jeffrey Quizon"/>
    <x v="41"/>
    <d v="2019-03-07T00:00:00"/>
    <x v="12"/>
    <x v="2"/>
    <s v="105 min"/>
    <x v="4"/>
  </r>
  <r>
    <x v="0"/>
    <s v="Starting Over Again"/>
    <x v="1896"/>
    <s v="Piolo Pascual, Toni Gonzaga, Iza Calzado"/>
    <x v="41"/>
    <d v="2019-03-07T00:00:00"/>
    <x v="14"/>
    <x v="2"/>
    <s v="128 min"/>
    <x v="2"/>
  </r>
  <r>
    <x v="0"/>
    <s v="That Thing Called Tadhana"/>
    <x v="274"/>
    <s v="Angelica Panganiban, JM de Guzman"/>
    <x v="41"/>
    <d v="2019-03-07T00:00:00"/>
    <x v="25"/>
    <x v="1"/>
    <s v="91 min"/>
    <x v="2"/>
  </r>
  <r>
    <x v="0"/>
    <s v="The Love Affair"/>
    <x v="1902"/>
    <s v="Richard Gomez, Dawn Zulueta, Bea Alonzo, Tom Rodriguez, Tetchie Agbayani, Al Tantay, Ana Capri, Ina Feleo"/>
    <x v="41"/>
    <d v="2019-03-07T00:00:00"/>
    <x v="25"/>
    <x v="1"/>
    <s v="127 min"/>
    <x v="2"/>
  </r>
  <r>
    <x v="1"/>
    <s v="American Crime Story: The People v. O.J. Simpson"/>
    <x v="1"/>
    <s v="Cuba Gooding Jr., Sarah Paulson, John Travolta, Courtney B. Vance, Sterling K. Brown, Kenneth Choi, Christian Clemenson, Bruce Greenwood, Nathan Lane, David Schwimmer, Chris Bauer, Jordana Brewster, Selma Blair, Connie Britton"/>
    <x v="0"/>
    <d v="2019-03-06T00:00:00"/>
    <x v="27"/>
    <x v="1"/>
    <s v="1 Season"/>
    <x v="6"/>
  </r>
  <r>
    <x v="1"/>
    <s v="Secret City"/>
    <x v="1"/>
    <s v="Anna Torv, Jacki Weaver, Dan Wyllie, Alex Dimitriades, Damon Herriman, Mekhi Phifer, Eugenia Yuan, Matt Zeremes, Alan Dale"/>
    <x v="7"/>
    <d v="2019-03-06T00:00:00"/>
    <x v="27"/>
    <x v="1"/>
    <s v="2 Seasons"/>
    <x v="1"/>
  </r>
  <r>
    <x v="1"/>
    <s v="A Korean Odyssey"/>
    <x v="1"/>
    <s v="Lee Seung-gi, Cha Seung-won, Oh Yeon-seo, Lee Hong-gi, Jang Gwang, Lee Se-young"/>
    <x v="15"/>
    <d v="2019-03-05T00:00:00"/>
    <x v="7"/>
    <x v="1"/>
    <s v="1 Season"/>
    <x v="1"/>
  </r>
  <r>
    <x v="0"/>
    <s v="The Hard Way"/>
    <x v="1903"/>
    <s v="Michael Jai White, Luke Goss, Randy Couture, Madalina Anea, Grant Campbell, George Remes, Ovidiu Niculescu, Adreea Diac, Michaela Holla, Bogden Farcas"/>
    <x v="0"/>
    <d v="2019-03-05T00:00:00"/>
    <x v="26"/>
    <x v="1"/>
    <s v="94 min"/>
    <x v="11"/>
  </r>
  <r>
    <x v="0"/>
    <s v="Everyday I Love You"/>
    <x v="456"/>
    <s v="Enrique Gil, Liza Soberano, Gerald Anderson, Aiko Melendez, Carmina Villaroel, Ariel Rivera, Marissa Delgado, Liza Lorena"/>
    <x v="41"/>
    <d v="2019-03-04T00:00:00"/>
    <x v="25"/>
    <x v="2"/>
    <s v="124 min"/>
    <x v="2"/>
  </r>
  <r>
    <x v="0"/>
    <s v="No Other Woman"/>
    <x v="832"/>
    <s v="Anne Curtis, Derek Ramsay, Cristine Reyes, Tirso Cruz III, Carmi Martin, John Arcilla, Marlann Flores, Ron Morales, Kat Alano"/>
    <x v="41"/>
    <d v="2019-03-04T00:00:00"/>
    <x v="18"/>
    <x v="1"/>
    <s v="103 min"/>
    <x v="2"/>
  </r>
  <r>
    <x v="0"/>
    <s v="River's Edge"/>
    <x v="1904"/>
    <s v="Fumi Nikaido, Ryo Yoshizawa, Shuhei Uesugi, Sumire, Shiori Doi, Aoi Morikawa"/>
    <x v="11"/>
    <d v="2019-03-02T00:00:00"/>
    <x v="3"/>
    <x v="1"/>
    <s v="118 min"/>
    <x v="2"/>
  </r>
  <r>
    <x v="0"/>
    <s v="Weapon of Choice"/>
    <x v="1905"/>
    <s v=""/>
    <x v="49"/>
    <d v="2019-03-02T00:00:00"/>
    <x v="3"/>
    <x v="1"/>
    <s v="89 min"/>
    <x v="0"/>
  </r>
  <r>
    <x v="0"/>
    <s v="2,215"/>
    <x v="1906"/>
    <s v="Artiwara Kongmalai"/>
    <x v="32"/>
    <d v="2019-03-01T00:00:00"/>
    <x v="3"/>
    <x v="1"/>
    <s v="89 min"/>
    <x v="0"/>
  </r>
  <r>
    <x v="0"/>
    <s v="BNK48: Girls Don't Cry"/>
    <x v="1372"/>
    <s v=""/>
    <x v="32"/>
    <d v="2019-03-01T00:00:00"/>
    <x v="3"/>
    <x v="2"/>
    <s v="108 min"/>
    <x v="0"/>
  </r>
  <r>
    <x v="0"/>
    <s v="Budapest"/>
    <x v="1907"/>
    <s v="Manu Payet, Jonathan Cohen, Monsieur Poulpe, Alice BelaÃ¯di, Alix Poisson"/>
    <x v="13"/>
    <d v="2019-03-01T00:00:00"/>
    <x v="3"/>
    <x v="1"/>
    <s v="103 min"/>
    <x v="4"/>
  </r>
  <r>
    <x v="1"/>
    <s v="Cricket Fever: Mumbai Indians"/>
    <x v="1"/>
    <s v=""/>
    <x v="2"/>
    <d v="2019-03-01T00:00:00"/>
    <x v="26"/>
    <x v="1"/>
    <s v="1 Season"/>
    <x v="7"/>
  </r>
  <r>
    <x v="1"/>
    <s v="Northern Rescue"/>
    <x v="1"/>
    <s v="William Baldwin, Kathleen Robertson, Spencer MacPherson, Taylor Thorne, Amalia Williamson, Michelle Nolden, Peter MacNeill, Natalie Lisinska"/>
    <x v="18"/>
    <d v="2019-03-01T00:00:00"/>
    <x v="26"/>
    <x v="2"/>
    <s v="1 Season"/>
    <x v="17"/>
  </r>
  <r>
    <x v="0"/>
    <s v="Pants on Fire"/>
    <x v="1908"/>
    <s v="Bradley Steven Perry, Joshua J. Ballard, Tyrel Jackson Williams, Brittney Wilson, Taylor Russell, Nicholas Coombe, Rachelle Gillis, Kevin O'Grady"/>
    <x v="18"/>
    <d v="2019-03-01T00:00:00"/>
    <x v="14"/>
    <x v="8"/>
    <s v="87 min"/>
    <x v="15"/>
  </r>
  <r>
    <x v="0"/>
    <s v="Paranormal Investigation"/>
    <x v="1909"/>
    <s v="Andrei Indreies, Jean-Baptiste Heuet, Jose Atuncar, Pierre Porquet, Claudine Bertin, Gabriella Jordan, Effie Rey, Catalin Morar, Antoine Rodriguez"/>
    <x v="0"/>
    <d v="2019-03-01T00:00:00"/>
    <x v="3"/>
    <x v="2"/>
    <s v="93 min"/>
    <x v="8"/>
  </r>
  <r>
    <x v="0"/>
    <s v="Radio Rebel"/>
    <x v="1910"/>
    <s v="Debby Ryan, Sarena Parmar, Adam DiMarco, Merritt Patterson, Nancy Robertson"/>
    <x v="0"/>
    <d v="2019-03-01T00:00:00"/>
    <x v="12"/>
    <x v="8"/>
    <s v="90 min"/>
    <x v="15"/>
  </r>
  <r>
    <x v="0"/>
    <s v="The Boy Who Harnessed the Wind"/>
    <x v="1911"/>
    <s v="Maxwell Simba, Chiwetel Ejiofor, AÃ¯ssa MaÃ¯ga, Lily Banda, Lemogang Tsipa, Philbert Falakeza, Joseph Marcell, Noma Dumezweni"/>
    <x v="3"/>
    <d v="2019-03-01T00:00:00"/>
    <x v="26"/>
    <x v="6"/>
    <s v="114 min"/>
    <x v="15"/>
  </r>
  <r>
    <x v="1"/>
    <s v="The Disastrous Life of Saiki K."/>
    <x v="1"/>
    <s v="Hiroshi Kamiya, Daisuke Ono, Nobunaga Shimazaki, Satoshi Hino, Natsuki Hanae, Ai Kayano, Yukari Tamura, Mitsuo Iwata, Rikako Aikawa"/>
    <x v="11"/>
    <d v="2019-03-01T00:00:00"/>
    <x v="3"/>
    <x v="2"/>
    <s v="3 Seasons"/>
    <x v="13"/>
  </r>
  <r>
    <x v="0"/>
    <s v="The Last Runway"/>
    <x v="1912"/>
    <s v="Luis Aguirre, Andrea Quattrocchi, Silvio Rodas, Felix Medina, Gonzalo Vivanco, Bruno Sosa, Andrea Frigerio, Mauricio A. Jortack, Rafael Rojas Doria, Roberto Weiss, Fabio Chamorro, Sergio QuiÃ±onez RomÃ¡n, David Gerber"/>
    <x v="71"/>
    <d v="2019-03-01T00:00:00"/>
    <x v="3"/>
    <x v="1"/>
    <s v="107 min"/>
    <x v="11"/>
  </r>
  <r>
    <x v="0"/>
    <s v="The Spiderwick Chronicles"/>
    <x v="300"/>
    <s v="Freddie Highmore, Mary-Louise Parker, Sarah Bolger, Joan Plowright, David Strathairn, Nick Nolte, Seth Rogen, Andrew McCarthy, Martin Short"/>
    <x v="0"/>
    <d v="2019-03-01T00:00:00"/>
    <x v="19"/>
    <x v="4"/>
    <s v="97 min"/>
    <x v="15"/>
  </r>
  <r>
    <x v="0"/>
    <s v="Your Son"/>
    <x v="1913"/>
    <s v="JosÃ© Coronado, Ana Wagener, Asia Ortega, Pol Monen, Ester ExpÃ³sito"/>
    <x v="12"/>
    <d v="2019-03-01T00:00:00"/>
    <x v="3"/>
    <x v="1"/>
    <s v="103 min"/>
    <x v="2"/>
  </r>
  <r>
    <x v="0"/>
    <s v="QuiÃ©n te cantarÃ¡"/>
    <x v="1914"/>
    <s v="Najwa Nimri, Eva Llorach, Carme Elias, Natalia de Molina, JuliÃ¡n VillagrÃ¡n, Ignacio Mateos, Lorena Iglesias, Vicenta N'Dongo, Inma Cuevas, Per-Olav Sorensen"/>
    <x v="12"/>
    <d v="2019-02-28T00:00:00"/>
    <x v="3"/>
    <x v="1"/>
    <s v="125 min"/>
    <x v="2"/>
  </r>
  <r>
    <x v="0"/>
    <s v="A Second Chance"/>
    <x v="715"/>
    <s v="John Lloyd Cruz, Bea Alonzo, Dimples Romana, Janus del Prado, James Blanco, Ahron Villena, Beatriz Saw, Shamaine Centenera, Khalil Ramos, Billy Crawford, Al Tantay, Arci MuÃ±oz"/>
    <x v="41"/>
    <d v="2019-02-27T00:00:00"/>
    <x v="25"/>
    <x v="1"/>
    <s v="130 min"/>
    <x v="2"/>
  </r>
  <r>
    <x v="0"/>
    <s v="Beauty and the Bestie"/>
    <x v="1885"/>
    <s v="Vice Ganda, Coco Martin, James Reid, Nadine Lustre, Karla Estrada, Ryan Bang, Badjie Mortiz, Alonzo Muhlach, Marco Masa, Lassy Marquez, MC Calaquian"/>
    <x v="41"/>
    <d v="2019-02-27T00:00:00"/>
    <x v="25"/>
    <x v="2"/>
    <s v="119 min"/>
    <x v="11"/>
  </r>
  <r>
    <x v="0"/>
    <s v="Bride For Rent"/>
    <x v="456"/>
    <s v="Kim Chiu, Xian Lim, Empoy Marquez, Martin del Rosario, Pilita Corrales, Tirso Cruz III, Dennis Padilla, Matt Evans, Lloyd Zaragoza, Zeppi Borromeo"/>
    <x v="41"/>
    <d v="2019-02-27T00:00:00"/>
    <x v="14"/>
    <x v="6"/>
    <s v="110 min"/>
    <x v="4"/>
  </r>
  <r>
    <x v="0"/>
    <s v="Can't Help Falling in Love"/>
    <x v="456"/>
    <s v="Kathryn Bernardo, Daniel Padilla, Matteo Guidicelli, Zanjoe Marudo, Cherry Pie Picache, Lotlot De Leon, Dennis Padilla, Lito Pimentel, Joross Gamboa, Janus del Prado"/>
    <x v="41"/>
    <d v="2019-02-27T00:00:00"/>
    <x v="7"/>
    <x v="2"/>
    <s v="120 min"/>
    <x v="4"/>
  </r>
  <r>
    <x v="0"/>
    <s v="Evening Shadows"/>
    <x v="1915"/>
    <s v="Mona Ambegaonkar, Anant Mahadevan, Devansh Doshi, Arpit Chaudhary, Yamini Singh, Abhay Kulkarni, Veena Nair, Disha Thakur"/>
    <x v="2"/>
    <d v="2019-02-27T00:00:00"/>
    <x v="3"/>
    <x v="6"/>
    <s v="102 min"/>
    <x v="2"/>
  </r>
  <r>
    <x v="0"/>
    <s v="Four Sisters and a Wedding"/>
    <x v="715"/>
    <s v="Bea Alonzo, Toni Gonzaga, Angel Locsin, Shaina Magdayao, Enchong Dee, Sam Milby, Angeline Quinto, Coney Reyes"/>
    <x v="41"/>
    <d v="2019-02-27T00:00:00"/>
    <x v="6"/>
    <x v="2"/>
    <s v="125 min"/>
    <x v="4"/>
  </r>
  <r>
    <x v="0"/>
    <s v="It Takes a Man and a Woman"/>
    <x v="715"/>
    <s v="John Lloyd Cruz, Sarah Geronimo, Rowell Santiago, Al Tantay, Irma Adlawan, Joross Gamboa, Gio Alvarez, Matet De Leon, Miles Ocampo, Andre Garcia, Dante Rivero, Isabelle Daza"/>
    <x v="41"/>
    <d v="2019-02-27T00:00:00"/>
    <x v="6"/>
    <x v="6"/>
    <s v="127 min"/>
    <x v="4"/>
  </r>
  <r>
    <x v="0"/>
    <s v="My Ex &amp; Whys"/>
    <x v="715"/>
    <s v="Liza Soberano, Enrique Gil, Joey Marquez, Cai Cortez, Arlene Muchlach, Ara Mina, Ryan Bang, Joross Gamboa, Jeffrey Tam, Neils Coleta"/>
    <x v="41"/>
    <d v="2019-02-27T00:00:00"/>
    <x v="7"/>
    <x v="2"/>
    <s v="121 min"/>
    <x v="4"/>
  </r>
  <r>
    <x v="0"/>
    <s v="She's Dating the Gangster"/>
    <x v="715"/>
    <s v="Kathryn Bernardo, Daniel Padilla, Richard Gomez, Dawn Zulueta, Sofia Andres, Khalil Ramos, Ian Veneracion, Pamu Pamorada, Igi Boy Flores, Marco Gumabao"/>
    <x v="41"/>
    <d v="2019-02-27T00:00:00"/>
    <x v="14"/>
    <x v="2"/>
    <s v="113 min"/>
    <x v="2"/>
  </r>
  <r>
    <x v="0"/>
    <s v="The Breakup Playlist"/>
    <x v="870"/>
    <s v="Piolo Pascual, Sarah Geronimo, Rio Locsin, Dennis Padilla, Badjie Mortiz, Teddy Corpuz, Anna Luna, Jett Pangan, Cris Villonco, Maris Racal"/>
    <x v="41"/>
    <d v="2019-02-27T00:00:00"/>
    <x v="25"/>
    <x v="1"/>
    <s v="118 min"/>
    <x v="2"/>
  </r>
  <r>
    <x v="0"/>
    <s v="The Mistress"/>
    <x v="1896"/>
    <s v="John Lloyd Cruz, Bea Alonzo, Hilda Koronel, Ronaldo Valdez, Anita Linda, Carmi Martin"/>
    <x v="41"/>
    <d v="2019-02-27T00:00:00"/>
    <x v="12"/>
    <x v="1"/>
    <s v="132 min"/>
    <x v="2"/>
  </r>
  <r>
    <x v="1"/>
    <s v="Unsolved"/>
    <x v="1"/>
    <s v="Josh Duhamel, Jimmi Simpson, Bokeem Woodbine"/>
    <x v="0"/>
    <d v="2019-02-27T00:00:00"/>
    <x v="3"/>
    <x v="1"/>
    <s v="1 Season"/>
    <x v="6"/>
  </r>
  <r>
    <x v="0"/>
    <s v="Zach Galifianakis: Live at the Purple Onion"/>
    <x v="1916"/>
    <s v="Zach Galifianakis, Brian Unger"/>
    <x v="0"/>
    <d v="2019-02-26T00:00:00"/>
    <x v="23"/>
    <x v="1"/>
    <s v="61 min"/>
    <x v="18"/>
  </r>
  <r>
    <x v="0"/>
    <s v="Life of An Outcast"/>
    <x v="1917"/>
    <s v="Ravi Bhushan Bhartiya, Shalini Mohan, Bhaskar Jha, Manohar Pandey, Siddharth Bharadwaj, Jay Shanker Pandey, Deepak Jha, Komal Singh"/>
    <x v="2"/>
    <d v="2019-02-25T00:00:00"/>
    <x v="3"/>
    <x v="6"/>
    <s v="80 min"/>
    <x v="2"/>
  </r>
  <r>
    <x v="0"/>
    <s v="The Photographer Of Mauthausen"/>
    <x v="1918"/>
    <s v="Mario Casas, Richard van Weyden, Alain HernÃ¡ndez, AdriÃ  Salazar, Eduard Buch, Stefan Weinert, RubÃ©n Yuste, Nikola Stojanovic, Frank Feys, Marc RodrÃ­guez, Albert Mora, Luka Peros, Rainer Reiners, Toni Gomila, Emilio Gavira, Macarena GÃ³mez"/>
    <x v="12"/>
    <d v="2019-02-23T00:00:00"/>
    <x v="3"/>
    <x v="1"/>
    <s v="110 min"/>
    <x v="2"/>
  </r>
  <r>
    <x v="0"/>
    <s v="Bert Kreischer: The Machine"/>
    <x v="1304"/>
    <s v="Bert Kreischer"/>
    <x v="0"/>
    <d v="2019-02-22T00:00:00"/>
    <x v="27"/>
    <x v="1"/>
    <s v="70 min"/>
    <x v="18"/>
  </r>
  <r>
    <x v="1"/>
    <s v="Chef's Table"/>
    <x v="1"/>
    <s v=""/>
    <x v="0"/>
    <d v="2019-02-22T00:00:00"/>
    <x v="26"/>
    <x v="1"/>
    <s v="6 Seasons"/>
    <x v="7"/>
  </r>
  <r>
    <x v="0"/>
    <s v="Firebrand"/>
    <x v="1919"/>
    <s v="Usha Jadhav, Girish Kulkarni, Sachin Khedekar, Rajeshwari Sachdev, Rushad Rana, Mrunal Oak"/>
    <x v="2"/>
    <d v="2019-02-22T00:00:00"/>
    <x v="26"/>
    <x v="1"/>
    <s v="117 min"/>
    <x v="2"/>
  </r>
  <r>
    <x v="0"/>
    <s v="Paddleton"/>
    <x v="1920"/>
    <s v="Mark Duplass, Ray Romano"/>
    <x v="0"/>
    <d v="2019-02-22T00:00:00"/>
    <x v="26"/>
    <x v="1"/>
    <s v="89 min"/>
    <x v="4"/>
  </r>
  <r>
    <x v="0"/>
    <s v="Paris Is Us"/>
    <x v="1921"/>
    <s v="NoÃ©mie Schmidt, GrÃ©goire Isvarine, Marie Mottet, Lou Castel, Mathias Minne, Margaux Bonin, Julia Kouakou, Alexandre Schreiber, Schemci Lauth, Theo Tagand, ClÃ©ment Olivieri, Doria Achour"/>
    <x v="13"/>
    <d v="2019-02-22T00:00:00"/>
    <x v="26"/>
    <x v="1"/>
    <s v="84 min"/>
    <x v="2"/>
  </r>
  <r>
    <x v="0"/>
    <s v="Shonar Pahar"/>
    <x v="1922"/>
    <s v="Tanuja, Jishu Sengupta, Parambrata Chatterjee, Arunima Ghosh, Shrijato Banerjee, Soumitra Chatterjee, Gargi Roychowdhury"/>
    <x v="2"/>
    <d v="2019-02-22T00:00:00"/>
    <x v="3"/>
    <x v="6"/>
    <s v="131 min"/>
    <x v="2"/>
  </r>
  <r>
    <x v="1"/>
    <s v="The Big Family Cooking Showdown"/>
    <x v="1"/>
    <s v="Zoe Ball, Nadiya Hussain, Giorgio Locatelli, Rosemary Shrager"/>
    <x v="3"/>
    <d v="2019-02-22T00:00:00"/>
    <x v="3"/>
    <x v="6"/>
    <s v="2 Seasons"/>
    <x v="3"/>
  </r>
  <r>
    <x v="1"/>
    <s v="Z4"/>
    <x v="1"/>
    <s v="Apollo Costa, Gabriel Santana, Matheus Lustosa, Pedro Rezende, Werner SchÃ¼nemann, Manu Gavassi, Angela Dippe, Negra Li, PatrÃ­cia de Sabrit, CÃ©sar Pezzuoli, Carol Loback, Marina BrandÃ£o"/>
    <x v="27"/>
    <d v="2019-02-22T00:00:00"/>
    <x v="3"/>
    <x v="6"/>
    <s v="2 Seasons"/>
    <x v="10"/>
  </r>
  <r>
    <x v="0"/>
    <s v="The Drug King"/>
    <x v="1923"/>
    <s v="Song Kang-ho, Cho Jung-seok, Bae Doona, Kim So-jin, Kim Dae-myung, Jo Woo-jin, Lee Hee-jun, Song Young-chang, Yoon Je-moon"/>
    <x v="15"/>
    <d v="2019-02-21T00:00:00"/>
    <x v="3"/>
    <x v="1"/>
    <s v="139 min"/>
    <x v="2"/>
  </r>
  <r>
    <x v="0"/>
    <s v="Kevin James: Sweat the Small Stuff"/>
    <x v="1924"/>
    <s v="Kevin James"/>
    <x v="0"/>
    <d v="2019-02-20T00:00:00"/>
    <x v="13"/>
    <x v="6"/>
    <s v="42 min"/>
    <x v="18"/>
  </r>
  <r>
    <x v="0"/>
    <s v="Transformer"/>
    <x v="1925"/>
    <s v="Janae Marie Kroczaleski"/>
    <x v="18"/>
    <d v="2019-02-20T00:00:00"/>
    <x v="7"/>
    <x v="1"/>
    <s v="79 min"/>
    <x v="0"/>
  </r>
  <r>
    <x v="0"/>
    <s v="Genius"/>
    <x v="1926"/>
    <s v="Roshan, Priyaa Lal, Aadukalam Naren, Singam Puli, Meera Krishnan, Jayaprakash"/>
    <x v="2"/>
    <d v="2019-02-17T00:00:00"/>
    <x v="3"/>
    <x v="2"/>
    <s v="96 min"/>
    <x v="2"/>
  </r>
  <r>
    <x v="0"/>
    <s v="Black Sea"/>
    <x v="406"/>
    <s v="Jude Law, Scoot McNairy, Ben Mendelsohn, Bobby Schofield, Tobias Menzies, Michael Smiley, Grigoriy Dobrygin, David Threlfall, Jodie Whittaker, Karl Davies"/>
    <x v="3"/>
    <d v="2019-02-16T00:00:00"/>
    <x v="25"/>
    <x v="5"/>
    <s v="114 min"/>
    <x v="11"/>
  </r>
  <r>
    <x v="0"/>
    <s v="Studio 54"/>
    <x v="1927"/>
    <s v=""/>
    <x v="0"/>
    <d v="2019-02-16T00:00:00"/>
    <x v="3"/>
    <x v="1"/>
    <s v="99 min"/>
    <x v="0"/>
  </r>
  <r>
    <x v="0"/>
    <s v="Awe"/>
    <x v="1928"/>
    <s v="Kajal Aggarwal, Nithya Menon, Regina Cassandra, Eesha Rebba, Murli Sharma, Srinivas Avasarala, Priyadarshi Pullikonda"/>
    <x v="2"/>
    <d v="2019-02-15T00:00:00"/>
    <x v="3"/>
    <x v="1"/>
    <s v="111 min"/>
    <x v="2"/>
  </r>
  <r>
    <x v="0"/>
    <s v="Ayana"/>
    <x v="1929"/>
    <s v="Deepak Subramanya, Apoorva Soma, Ramesh Bhat, Harsha H S, Karthik A, Goutham Shashidhar, Nagshree Karkone, Moksha Kushal, Vedashree Rao"/>
    <x v="2"/>
    <d v="2019-02-15T00:00:00"/>
    <x v="7"/>
    <x v="1"/>
    <s v="112 min"/>
    <x v="2"/>
  </r>
  <r>
    <x v="0"/>
    <s v="Behind the Curve"/>
    <x v="1930"/>
    <s v=""/>
    <x v="0"/>
    <d v="2019-02-15T00:00:00"/>
    <x v="3"/>
    <x v="2"/>
    <s v="96 min"/>
    <x v="0"/>
  </r>
  <r>
    <x v="0"/>
    <s v="Buddies"/>
    <x v="1931"/>
    <s v="Ariel Goldenberg, Rita Pokk, Breno Viola, Lima Duarte, Marco Luque, Daniel Torres, Monaliza Marchi, AmÃ©lia Bittencourt, Giulia de Souza Merigo, Deto Montenegro, Rui Unas"/>
    <x v="27"/>
    <d v="2019-02-15T00:00:00"/>
    <x v="12"/>
    <x v="1"/>
    <s v="103 min"/>
    <x v="4"/>
  </r>
  <r>
    <x v="0"/>
    <s v="Candyflip"/>
    <x v="1932"/>
    <s v="Prashant Prakash, Kalki Koechlin, Prakash Raj, Gulshan Devaiah, Valeriya Polyanychko"/>
    <x v="2"/>
    <d v="2019-02-15T00:00:00"/>
    <x v="7"/>
    <x v="1"/>
    <s v="104 min"/>
    <x v="2"/>
  </r>
  <r>
    <x v="0"/>
    <s v="Chameli"/>
    <x v="918"/>
    <s v="Kareena Kapoor, Rahul Bose, Rinke Khanna, Yashpal Sharma, Makrand Deshpande, Kabir Sadanand, Pankaj Jha"/>
    <x v="2"/>
    <d v="2019-02-15T00:00:00"/>
    <x v="17"/>
    <x v="2"/>
    <s v="102 min"/>
    <x v="2"/>
  </r>
  <r>
    <x v="0"/>
    <s v="Fatso"/>
    <x v="940"/>
    <s v="Ranvir Shorey, Gul Panag, Purab Kohli, Neil Bhoopalam, Gunjan Bakshi, Saurabh Shukla, Atul Kumar, Brijendra Kala, Bharati Achrekar, Rahul Vohra"/>
    <x v="2"/>
    <d v="2019-02-15T00:00:00"/>
    <x v="12"/>
    <x v="2"/>
    <s v="97 min"/>
    <x v="4"/>
  </r>
  <r>
    <x v="1"/>
    <s v="HjÃ¸rdis"/>
    <x v="1933"/>
    <s v="Lise Baastrup, Martin Brygmann, Ellen HillingsÃ¸, Nicky Andersen, Nicoline Sharma Rubow, Jasmin Bart-Williams, William RÃ¼tzou, Marius Due, Robert Hansen"/>
    <x v="43"/>
    <d v="2019-02-15T00:00:00"/>
    <x v="25"/>
    <x v="1"/>
    <s v="1 Season"/>
    <x v="1"/>
  </r>
  <r>
    <x v="0"/>
    <s v="Neevevaro"/>
    <x v="1934"/>
    <s v="Aadhi, Tapsee Pannu, Ritika Singh, Vennela Kishore, Sapthagiri"/>
    <x v="2"/>
    <d v="2019-02-15T00:00:00"/>
    <x v="3"/>
    <x v="2"/>
    <s v="132 min"/>
    <x v="2"/>
  </r>
  <r>
    <x v="0"/>
    <s v="Pyaar Ke Side Effects"/>
    <x v="1935"/>
    <s v="Rahul Bose, Mallika Sherawat, Ranvir Shorey, Sharat Saxena, Aamir Bashir, Taraana Raja, Jas Arora, Suchitra Pillai, Sapna Bhavnani, Sophiya Chaudhary"/>
    <x v="2"/>
    <d v="2019-02-15T00:00:00"/>
    <x v="23"/>
    <x v="1"/>
    <s v="120 min"/>
    <x v="4"/>
  </r>
  <r>
    <x v="0"/>
    <s v="Sur: The Melody of Life"/>
    <x v="1936"/>
    <s v="Lucky Ali, Simone Singh, Achint Kaur, Ehsan Khan, Harsh Vasisht, Yashodhan Bal, Gauri Karnik, Divya Dutta"/>
    <x v="2"/>
    <d v="2019-02-15T00:00:00"/>
    <x v="15"/>
    <x v="2"/>
    <s v="137 min"/>
    <x v="2"/>
  </r>
  <r>
    <x v="0"/>
    <s v="The Breaker Upperers"/>
    <x v="1937"/>
    <s v="Madeleine Sami, Jackie van Beek, James Rolleston, Celia Pacquola, Ana Scotney, Rima Te Wiata, Carl Bland, Brett O'Gorman, Cohen Holloway, Jemaine Clement"/>
    <x v="22"/>
    <d v="2019-02-15T00:00:00"/>
    <x v="3"/>
    <x v="1"/>
    <s v="82 min"/>
    <x v="4"/>
  </r>
  <r>
    <x v="1"/>
    <s v="The Kirlian Frequency"/>
    <x v="1"/>
    <s v="NicolÃ¡s Van de Moortele, Letizia Denise Bloisi, MarÃ­a DuplÃ¡a, Ciro Herce, Milagros Molina, Jorge Pinarello, Casper Uncal, Jorge Luis Alonso"/>
    <x v="16"/>
    <d v="2019-02-15T00:00:00"/>
    <x v="7"/>
    <x v="2"/>
    <s v="1 Season"/>
    <x v="1"/>
  </r>
  <r>
    <x v="0"/>
    <s v="Ugly Aur Pagli"/>
    <x v="1938"/>
    <s v="Mallika Sherawat, Ranvir Shorey, Tinnu Anand, Sushmita Mukherjee, Manish Anand, Vihang Nayak, Bharati Achrekar, Zeenat Aman"/>
    <x v="2"/>
    <d v="2019-02-15T00:00:00"/>
    <x v="19"/>
    <x v="2"/>
    <s v="115 min"/>
    <x v="4"/>
  </r>
  <r>
    <x v="0"/>
    <s v="YucatÃ¡n"/>
    <x v="1939"/>
    <s v="Luis Tosar, Rodrigo de la Serna, Joan Pera, Stephanie Cayo, Gloria MuÃ±oz, AdriÃ¡n NÃºÃ±ez, Alicia FernÃ¡ndez, Jorge AsÃ­n, AgustÃ­n JimÃ©nez, Lupe CartiÃ© Roda, Txell Aixendri, Xavi Lite, Alejandro Vera, JoÃ£o Lagarto"/>
    <x v="12"/>
    <d v="2019-02-15T00:00:00"/>
    <x v="3"/>
    <x v="1"/>
    <s v="130 min"/>
    <x v="4"/>
  </r>
  <r>
    <x v="1"/>
    <s v="Barbie Dreamhouse Adventures"/>
    <x v="1"/>
    <s v="America Young, Kirsten Day, Cassandra Morris, Cassidy Naber, Ritesh Rajan"/>
    <x v="0"/>
    <d v="2019-02-14T00:00:00"/>
    <x v="3"/>
    <x v="7"/>
    <s v="3 Seasons"/>
    <x v="10"/>
  </r>
  <r>
    <x v="0"/>
    <s v="Ken Jeong: You Complete Me, Ho"/>
    <x v="1312"/>
    <s v="Ken Jeong"/>
    <x v="0"/>
    <d v="2019-02-14T00:00:00"/>
    <x v="26"/>
    <x v="1"/>
    <s v="62 min"/>
    <x v="18"/>
  </r>
  <r>
    <x v="1"/>
    <s v="Velvet ColecciÃ³n"/>
    <x v="1"/>
    <s v="Marta Hazas, Asier EtxeandÃ­a, AdriÃ¡n Lastra, Diego MartÃ­n, Fernando Guallar, LlorenÃ§ GonzÃ¡lez, Megan Montaner, MÃ³nica Cruz, Marta TornÃ©, Andrea Duro, Aitana SÃ¡nchez-GijÃ³n, Adriana Ozores, Imanol Arias"/>
    <x v="12"/>
    <d v="2019-02-14T00:00:00"/>
    <x v="3"/>
    <x v="2"/>
    <s v="2 Seasons"/>
    <x v="1"/>
  </r>
  <r>
    <x v="0"/>
    <s v="Period. End of Sentence."/>
    <x v="1940"/>
    <s v=""/>
    <x v="0"/>
    <d v="2019-02-12T00:00:00"/>
    <x v="3"/>
    <x v="6"/>
    <s v="26 min"/>
    <x v="0"/>
  </r>
  <r>
    <x v="1"/>
    <s v="Iron Ladies"/>
    <x v="1"/>
    <s v="Aviis Zhong, Ben Wu, Ada Pan, Jacqueline Zhu, Gabriel Lan, Jack Lee, Wu Ting-chien, Wills Sia, Su Yen-ti, Jenny Huang"/>
    <x v="28"/>
    <d v="2019-02-09T00:00:00"/>
    <x v="3"/>
    <x v="2"/>
    <s v="1 Season"/>
    <x v="1"/>
  </r>
  <r>
    <x v="1"/>
    <s v="The Break"/>
    <x v="1"/>
    <s v="Yoann Blanc, Guillaume Kerbush, Anne Coesens, Jasmina Douieb, Tom Audenaert, Sam Louwyck, Catherine SalÃ©e, Jean-Henri CompÃ¨re"/>
    <x v="14"/>
    <d v="2019-02-09T00:00:00"/>
    <x v="3"/>
    <x v="1"/>
    <s v="2 Seasons"/>
    <x v="6"/>
  </r>
  <r>
    <x v="0"/>
    <s v="High Flying Bird"/>
    <x v="1658"/>
    <s v="AndrÃ© Holland, Zazie Beetz, Bill Duke, Kyle MacLachlan, Melvin Gregg, Sonja Sohn, Zachary Quinto"/>
    <x v="0"/>
    <d v="2019-02-08T00:00:00"/>
    <x v="26"/>
    <x v="1"/>
    <s v="91 min"/>
    <x v="2"/>
  </r>
  <r>
    <x v="0"/>
    <s v="Kevin Hart's Guide to Black History"/>
    <x v="1941"/>
    <s v="Kevin Hart, Saniyya Sidney, Lil Rel Howery, Eoghan Thomas Murphy, Tiffany Haddish, Al Shearer, Lonnie Chavis, Alphonso Mcauley, Nika Williams, Barry Brewer, Greg Germann, John Ennis, Jay Johnston"/>
    <x v="0"/>
    <d v="2019-02-08T00:00:00"/>
    <x v="26"/>
    <x v="6"/>
    <s v="63 min"/>
    <x v="15"/>
  </r>
  <r>
    <x v="1"/>
    <s v="One Day at a Time"/>
    <x v="1"/>
    <s v="Justina Machado, Rita Moreno, Todd Grinnell, Isabella Gomez, Marcel Ruiz, Stephen Tobolowsky"/>
    <x v="0"/>
    <d v="2019-02-08T00:00:00"/>
    <x v="26"/>
    <x v="6"/>
    <s v="3 Seasons"/>
    <x v="5"/>
  </r>
  <r>
    <x v="0"/>
    <s v="ReMastered: The Two Killings of Sam Cooke"/>
    <x v="1942"/>
    <s v="Sam Cooke"/>
    <x v="0"/>
    <d v="2019-02-08T00:00:00"/>
    <x v="26"/>
    <x v="1"/>
    <s v="74 min"/>
    <x v="0"/>
  </r>
  <r>
    <x v="0"/>
    <s v="The Tree of Blood"/>
    <x v="1943"/>
    <s v="Ãšrsula CorberÃ³, Ãlvaro Cervantes, Najwa Nimri, Patricia LÃ³pez Arnaiz, Daniel Grao, JoaquÃ­n Furriel, Maria Molins, Emilio GutiÃ©rrez Caba, Luisa Gavasa, JosÃ© MarÃ­a Pou, Ãngela Molina"/>
    <x v="12"/>
    <d v="2019-02-08T00:00:00"/>
    <x v="3"/>
    <x v="1"/>
    <s v="136 min"/>
    <x v="2"/>
  </r>
  <r>
    <x v="1"/>
    <s v="The Last of the Schmucks"/>
    <x v="1"/>
    <s v="Chico, Ahmed Mekky, Hesham Maged, Bayoumi Fouad, Dina El-Sherbiny"/>
    <x v="34"/>
    <d v="2019-02-07T00:00:00"/>
    <x v="7"/>
    <x v="1"/>
    <s v="1 Season"/>
    <x v="1"/>
  </r>
  <r>
    <x v="1"/>
    <s v="Hidden Worlds"/>
    <x v="1"/>
    <s v="Adel Imam, Salah Abdallah, Hiba Majdi, Bushra, Fathy Abdel Wehab, Rania Farid Shawki, Ahmad Wafiq"/>
    <x v="34"/>
    <d v="2019-02-05T00:00:00"/>
    <x v="3"/>
    <x v="2"/>
    <s v="1 Season"/>
    <x v="6"/>
  </r>
  <r>
    <x v="1"/>
    <s v="Live"/>
    <x v="1"/>
    <s v="Jung Yu-mi, Lee Kwang-soo, Bae Seong-woo, Bae Jong-ok, Sung Dong-il"/>
    <x v="15"/>
    <d v="2019-02-05T00:00:00"/>
    <x v="3"/>
    <x v="1"/>
    <s v="1 Season"/>
    <x v="6"/>
  </r>
  <r>
    <x v="0"/>
    <s v="Ray Romano: Right Here, Around the Corner"/>
    <x v="1216"/>
    <s v="Ray Romano"/>
    <x v="0"/>
    <d v="2019-02-05T00:00:00"/>
    <x v="26"/>
    <x v="1"/>
    <s v="59 min"/>
    <x v="18"/>
  </r>
  <r>
    <x v="1"/>
    <s v="Safe"/>
    <x v="1"/>
    <s v="Michael C. Hall, Amanda Abbington, Marc Warren, Hannah Arterton, Audrey Fleurot, Nigel Lindsay"/>
    <x v="3"/>
    <d v="2019-02-05T00:00:00"/>
    <x v="3"/>
    <x v="1"/>
    <s v="1 Season"/>
    <x v="3"/>
  </r>
  <r>
    <x v="1"/>
    <s v="Tayee"/>
    <x v="1"/>
    <s v="Amr Youssef, Amr Abdel Guelil, Saba Mubarak"/>
    <x v="34"/>
    <d v="2019-02-05T00:00:00"/>
    <x v="3"/>
    <x v="1"/>
    <s v="1 Season"/>
    <x v="1"/>
  </r>
  <r>
    <x v="1"/>
    <s v="Violet Evergarden"/>
    <x v="1"/>
    <s v="Yui Ishikawa, Takehito Koyasu, Daisuke Namikawa, Aya Endo, Koki Uchiyama, Minori Chihara, Haruka Tomatsu"/>
    <x v="11"/>
    <d v="2019-02-05T00:00:00"/>
    <x v="3"/>
    <x v="2"/>
    <s v="1 Season"/>
    <x v="13"/>
  </r>
  <r>
    <x v="1"/>
    <s v="Romance is a bonus book"/>
    <x v="1"/>
    <s v="Lee Jong-suk, Lee Na-young, Jung Eugene, Wi Ha-jun, Kim Tae-woo, Kim Yu-mi, Cho Han-cheul, Kim Sun-young"/>
    <x v="15"/>
    <d v="2019-02-03T00:00:00"/>
    <x v="26"/>
    <x v="2"/>
    <s v="1 Season"/>
    <x v="1"/>
  </r>
  <r>
    <x v="0"/>
    <s v="Await Further Instructions"/>
    <x v="1944"/>
    <s v="Sam Gittins, Grant Masters, Neerja Naik, Abigail Cruttenden, Kris Saddler, Holly Weston, David Bradley"/>
    <x v="3"/>
    <d v="2019-02-02T00:00:00"/>
    <x v="3"/>
    <x v="1"/>
    <s v="91 min"/>
    <x v="8"/>
  </r>
  <r>
    <x v="0"/>
    <s v="Manusangada"/>
    <x v="1945"/>
    <s v="Rajeev Anand, Manimegalai, A.S. Sasi Kumar, Vidhur Rajarajan, Sheela Rajkumar, Sethu Darwin, Anand Sampath, Karuna Prasad"/>
    <x v="2"/>
    <d v="2019-02-02T00:00:00"/>
    <x v="7"/>
    <x v="2"/>
    <s v="93 min"/>
    <x v="2"/>
  </r>
  <r>
    <x v="0"/>
    <s v="14 Minutes from Earth"/>
    <x v="1946"/>
    <s v=""/>
    <x v="0"/>
    <d v="2019-02-01T00:00:00"/>
    <x v="27"/>
    <x v="1"/>
    <s v="84 min"/>
    <x v="0"/>
  </r>
  <r>
    <x v="0"/>
    <s v="Dear Ex"/>
    <x v="1947"/>
    <s v="Roy Chiu, Hsieh Ying-xuan, Joseph Huang, Spark Chen"/>
    <x v="28"/>
    <d v="2019-02-01T00:00:00"/>
    <x v="3"/>
    <x v="1"/>
    <s v="100 min"/>
    <x v="4"/>
  </r>
  <r>
    <x v="0"/>
    <s v="Free Rein: Valentine's Day"/>
    <x v="1"/>
    <s v="Jaylen Barron, Joe Ashman, Manpreet Bambra, Celine Buckens, Freddy Carter, Bruce Herbelin-Earle, Kerry Ingram, Charlotte Jordan, Geoffrey McGivern, Martin Bobb-Semple, Sadie Simm, Carla Woodcock"/>
    <x v="0"/>
    <d v="2019-02-01T00:00:00"/>
    <x v="26"/>
    <x v="8"/>
    <s v="51 min"/>
    <x v="15"/>
  </r>
  <r>
    <x v="0"/>
    <s v="Lego DC Comics: Batman Be-Leaguered"/>
    <x v="1948"/>
    <s v="Dee Bradley Baker, Troy Baker, John DiMaggio, Grey DeLisle, Tom Kenny, Nolan North, Khary Payton, James Arnold Taylor"/>
    <x v="0"/>
    <d v="2019-02-01T00:00:00"/>
    <x v="14"/>
    <x v="3"/>
    <s v="22 min"/>
    <x v="21"/>
  </r>
  <r>
    <x v="0"/>
    <s v="LEGO Marvel Super Heroes: Black Panther"/>
    <x v="1949"/>
    <s v="James Mathis III, Keston John, Yvette Nicole Brown, Daisy Lightfoot, Isaac C. Singleton Jr., Trevor Devall, Liam O'Brien, Mick Wingert, Fred Tatasciore, Laura Bailey"/>
    <x v="0"/>
    <d v="2019-02-01T00:00:00"/>
    <x v="3"/>
    <x v="3"/>
    <s v="22 min"/>
    <x v="15"/>
  </r>
  <r>
    <x v="0"/>
    <s v="LEGO Marvel Super Heroes: Guardians of the Galaxy"/>
    <x v="1"/>
    <s v=""/>
    <x v="0"/>
    <d v="2019-02-01T00:00:00"/>
    <x v="7"/>
    <x v="7"/>
    <s v="22 min"/>
    <x v="15"/>
  </r>
  <r>
    <x v="1"/>
    <s v="Littlest Pet Shop: A World of Our Own"/>
    <x v="1"/>
    <s v="Rhona Rees, Ingrid Nilson, Diana Kaarina, Travis Turner, Lili Beaudoin, Kyle Rideout, Vincent Tong, Alessandro Juliani, Ian Hanlin, Brittney Wilson, Bethany Brown, Tabitha St. Germain"/>
    <x v="0"/>
    <d v="2019-02-01T00:00:00"/>
    <x v="3"/>
    <x v="3"/>
    <s v="2 Seasons"/>
    <x v="10"/>
  </r>
  <r>
    <x v="1"/>
    <s v="Russian Doll"/>
    <x v="1"/>
    <s v="Natasha Lyonne, Charlie Barnett, Yul Vazquez, Elizabeth Ashley, Dascha Polanco, Jeremy Bobb, Greta Lee, Rebecca Henderson, Brendan Sexton III, ChloÃ« Sevigny, Brooke Timber"/>
    <x v="0"/>
    <d v="2019-02-01T00:00:00"/>
    <x v="26"/>
    <x v="1"/>
    <s v="1 Season"/>
    <x v="5"/>
  </r>
  <r>
    <x v="1"/>
    <s v="Sparta"/>
    <x v="1"/>
    <s v="Alexander Petrov, Artyom Tkachenko, Valeria Shkirando, Marina Kaletskaya, Alisa Lozovskaya, Olga Sutulova, Fillip Gorenshtein, Olga Vinichenko, Petar Zakavitsa, Yan Gakharmanov"/>
    <x v="17"/>
    <d v="2019-02-01T00:00:00"/>
    <x v="3"/>
    <x v="1"/>
    <s v="1 Season"/>
    <x v="6"/>
  </r>
  <r>
    <x v="1"/>
    <s v="Sword Art Online Alternative: Gun Gale Online"/>
    <x v="1"/>
    <s v="Tomori Kusunoki, Yoko Hikasa, Kazuyuki Okitsu, Chinatsu Akasaki"/>
    <x v="11"/>
    <d v="2019-02-01T00:00:00"/>
    <x v="3"/>
    <x v="1"/>
    <s v="1 Season"/>
    <x v="13"/>
  </r>
  <r>
    <x v="0"/>
    <s v="True: Happy Hearts Day"/>
    <x v="1"/>
    <s v="Michela Luci, Jamie Watson, Eric Peterson, Cory Doran, Nicolas Aqui"/>
    <x v="0"/>
    <d v="2019-02-01T00:00:00"/>
    <x v="26"/>
    <x v="7"/>
    <s v="24 min"/>
    <x v="15"/>
  </r>
  <r>
    <x v="0"/>
    <s v="Velvet Buzzsaw"/>
    <x v="1950"/>
    <s v="Jake Gyllenhaal, Rene Russo, Zawe Ashton, Toni Collette, John Malkovich, Natalia Dyer, Daveed Diggs, Tom Sturridge"/>
    <x v="0"/>
    <d v="2019-02-01T00:00:00"/>
    <x v="26"/>
    <x v="5"/>
    <s v="113 min"/>
    <x v="2"/>
  </r>
  <r>
    <x v="0"/>
    <s v="Hantu Kak Limah"/>
    <x v="1951"/>
    <s v="Awie, Arab Khalid, Sharwani Ns, Tj Isa, Delimawati, Zul Ariffin, Uqasha Senrose, Ropie Cecupak"/>
    <x v="36"/>
    <d v="2019-01-31T00:00:00"/>
    <x v="3"/>
    <x v="6"/>
    <s v="110 min"/>
    <x v="4"/>
  </r>
  <r>
    <x v="0"/>
    <s v="Love Off the Cuff"/>
    <x v="63"/>
    <s v="Miriam Chin Wah Yeung, Shawn Yue, Paul Chun, Jiang Mengjie, Wang Xiao Chen, Siu Yam Yam, Kwok Cheung Tsang, Toby Lee, Dada Chan, Hugo Ng"/>
    <x v="9"/>
    <d v="2019-01-31T00:00:00"/>
    <x v="7"/>
    <x v="1"/>
    <s v="120 min"/>
    <x v="4"/>
  </r>
  <r>
    <x v="0"/>
    <s v="Virsa"/>
    <x v="1568"/>
    <s v="Arya Babbar, Kanwaljeet Singh, Gulshan Grover, Mehreen Raheel, Aparna Sharma, Aman Dhaliwal, Noman Ijaz"/>
    <x v="2"/>
    <d v="2019-01-30T00:00:00"/>
    <x v="5"/>
    <x v="2"/>
    <s v="127 min"/>
    <x v="2"/>
  </r>
  <r>
    <x v="0"/>
    <s v="Bhasmasur"/>
    <x v="1952"/>
    <s v="Imran Rasheed, Mittal Chouhan, Trimala Adhikari, Bhushan Vikas, Ravi Goswami, Raghav Dutt, Kumkum Chouhan, Rohan Mobarsa"/>
    <x v="2"/>
    <d v="2019-01-29T00:00:00"/>
    <x v="7"/>
    <x v="2"/>
    <s v="74 min"/>
    <x v="2"/>
  </r>
  <r>
    <x v="0"/>
    <s v="High Society"/>
    <x v="1953"/>
    <s v="Park Hae-il, Su Ae, Yoon Je-moon, Ra Mi-ran, Lee Jin-wook, Kim Gyu-sun, Han Ju-yeong, Kim Hae-gon, Nam Moon-cheol, Jang So-yeon"/>
    <x v="15"/>
    <d v="2019-01-29T00:00:00"/>
    <x v="3"/>
    <x v="1"/>
    <s v="137 min"/>
    <x v="2"/>
  </r>
  <r>
    <x v="0"/>
    <s v="Up Among  The Stars"/>
    <x v="1954"/>
    <s v="Luis Callejo, Jorge Andreu, Macarena GÃ³mez, MagÃ¼i Mira, Ãlvaro Roig, MarÃ­a Morales, JosÃ© Luis GarcÃ­a PÃ©rez, Kiti MÃ¡nver, Ingrid GarcÃ­a Jonsson, Liz Lobato"/>
    <x v="12"/>
    <d v="2019-01-29T00:00:00"/>
    <x v="3"/>
    <x v="1"/>
    <s v="86 min"/>
    <x v="2"/>
  </r>
  <r>
    <x v="0"/>
    <s v="Habibie &amp; Ainun"/>
    <x v="1955"/>
    <s v="Reza Rahadian, Bunga Citra Lestari, Tio Pakusadewo, Ratna Riantiarno, Mike Lucock, Vitta Mariana Barrazza, Christoffer Nelwan"/>
    <x v="33"/>
    <d v="2019-01-28T00:00:00"/>
    <x v="12"/>
    <x v="2"/>
    <s v="125 min"/>
    <x v="2"/>
  </r>
  <r>
    <x v="0"/>
    <s v="Nathicharami"/>
    <x v="1956"/>
    <s v="Sruthi Hariharan, Sanchari Vijay, Sharanya, Balaji Manohar, Greeshma Sridhar, Harshil Koushik, Shaanthala, Gopalkrishna Deshpande"/>
    <x v="2"/>
    <d v="2019-01-28T00:00:00"/>
    <x v="3"/>
    <x v="1"/>
    <s v="114 min"/>
    <x v="2"/>
  </r>
  <r>
    <x v="0"/>
    <s v="Rudy Habibie"/>
    <x v="666"/>
    <s v="Reza Rahadian, Chelsea Islan, Dian Nitami, Indah Permatasari, Ernest Prakasa, Boris Bokir, Rey Bong, Cornelio Sunny, Pandji Pragiwaksono, Bastian Bintang Simbolon"/>
    <x v="33"/>
    <d v="2019-01-28T00:00:00"/>
    <x v="27"/>
    <x v="2"/>
    <s v="143 min"/>
    <x v="2"/>
  </r>
  <r>
    <x v="0"/>
    <s v="Surga Yang Tak Dirindukan"/>
    <x v="1957"/>
    <s v="Fedi Nuril, Laudya Cynthia Bella, Raline Shah, Sandrinna Michelle, Kemal Pahlevi, Tanta Ginting, Zaskia Adya Mecca, Landung Simatupang, Ray Sitoresmi, Vitta Mariana Barrazza"/>
    <x v="33"/>
    <d v="2019-01-28T00:00:00"/>
    <x v="25"/>
    <x v="2"/>
    <s v="121 min"/>
    <x v="2"/>
  </r>
  <r>
    <x v="0"/>
    <s v="Surga Yang Tak Dirindukan 2"/>
    <x v="1958"/>
    <s v="Fedi Nuril, Raline Shah, Laudya Cynthia Bella, Reza Rahadian, Nora Danish"/>
    <x v="33"/>
    <d v="2019-01-28T00:00:00"/>
    <x v="7"/>
    <x v="2"/>
    <s v="119 min"/>
    <x v="2"/>
  </r>
  <r>
    <x v="1"/>
    <s v="A Taiwanese Tale of Two Cities"/>
    <x v="1"/>
    <s v="Tammy Chen, James Wen, Peggy Tseng, Denny Huang"/>
    <x v="28"/>
    <d v="2019-01-27T00:00:00"/>
    <x v="3"/>
    <x v="1"/>
    <s v="1 Season"/>
    <x v="1"/>
  </r>
  <r>
    <x v="1"/>
    <s v="Z Nation"/>
    <x v="1"/>
    <s v="Nat Zang, Russell Hodgkinson, Michael Welch, Anastasia Baranova, Kellita Smith, DJ Qualls, Keith Allan, Pisay Pao"/>
    <x v="0"/>
    <d v="2019-01-27T00:00:00"/>
    <x v="3"/>
    <x v="1"/>
    <s v="5 Seasons"/>
    <x v="19"/>
  </r>
  <r>
    <x v="0"/>
    <s v="Goyo: The Boy General"/>
    <x v="1959"/>
    <s v="Paulo Avelino, Carlo Aquino, Arron Villaflor, Mon Confiado, Gwen Zamora, Jeffrey Quizon, Alvin Anson, Empress Schuck, Perla Bautista, Benjamin Alves"/>
    <x v="41"/>
    <d v="2019-01-26T00:00:00"/>
    <x v="3"/>
    <x v="1"/>
    <s v="150 min"/>
    <x v="2"/>
  </r>
  <r>
    <x v="0"/>
    <s v="Animas"/>
    <x v="1960"/>
    <s v="Clare Durant, IvÃ¡n Pellicer, Luis Bermejo, Liz Lobato, Chacha Huang, Ãngela Molina"/>
    <x v="12"/>
    <d v="2019-01-25T00:00:00"/>
    <x v="3"/>
    <x v="1"/>
    <s v="88 min"/>
    <x v="8"/>
  </r>
  <r>
    <x v="1"/>
    <s v="Black Earth Rising"/>
    <x v="1"/>
    <s v="Michaela Coel, John Goodman, Abena Ayivor, Noma Dumezweni, Ronald Guttman, Danny Sapani, Harriet Walter, Tyrone Huggins, Emmanuel Imani, Lucian Msamati, Tamara Tunie"/>
    <x v="3"/>
    <d v="2019-01-25T00:00:00"/>
    <x v="3"/>
    <x v="1"/>
    <s v="1 Season"/>
    <x v="3"/>
  </r>
  <r>
    <x v="1"/>
    <s v="Club of Crows"/>
    <x v="1"/>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5"/>
    <d v="2019-01-25T00:00:00"/>
    <x v="26"/>
    <x v="1"/>
    <s v="4 Seasons"/>
    <x v="1"/>
  </r>
  <r>
    <x v="1"/>
    <s v="Examination of Conscience"/>
    <x v="1"/>
    <s v=""/>
    <x v="12"/>
    <d v="2019-01-25T00:00:00"/>
    <x v="26"/>
    <x v="1"/>
    <s v="1 Season"/>
    <x v="6"/>
  </r>
  <r>
    <x v="0"/>
    <s v="Mi Obra Maestra"/>
    <x v="1961"/>
    <s v="Guillermo Francella, Luis Brandoni, RaÃºl ArÃ©valo, Andrea Frigerio, MarÃ­a Soldi, MÃ³nica Duprat, Mahmoud Azim, Santiago Korovsky, Julio Marticorena, Alejandro Paker"/>
    <x v="16"/>
    <d v="2019-01-25T00:00:00"/>
    <x v="3"/>
    <x v="1"/>
    <s v="105 min"/>
    <x v="4"/>
  </r>
  <r>
    <x v="0"/>
    <s v="Polar"/>
    <x v="1"/>
    <s v=""/>
    <x v="0"/>
    <d v="2019-01-25T00:00:00"/>
    <x v="26"/>
    <x v="1"/>
    <s v="119 min"/>
    <x v="11"/>
  </r>
  <r>
    <x v="1"/>
    <s v="Conversations with a Killer: The Ted Bundy Tapes"/>
    <x v="1"/>
    <s v=""/>
    <x v="0"/>
    <d v="2019-01-24T00:00:00"/>
    <x v="26"/>
    <x v="1"/>
    <s v="1 Season"/>
    <x v="6"/>
  </r>
  <r>
    <x v="0"/>
    <s v="Just Love"/>
    <x v="1962"/>
    <s v="Franco Masini, Yamila Saud, Victorio D'Alessandro, Andrea Frigerio, Gerardo Romano, Bautista Lena, Josefina RamÃ­rez, Noel Schajris, Diana HernÃ¡ndez, Daniela Aita"/>
    <x v="16"/>
    <d v="2019-01-24T00:00:00"/>
    <x v="3"/>
    <x v="1"/>
    <s v="96 min"/>
    <x v="2"/>
  </r>
  <r>
    <x v="1"/>
    <s v="Innocent"/>
    <x v="1963"/>
    <s v="Ali Atay, Haluk Bilginer, Nur SÃ¼rer, Okan YalabÄ±k, TÃ¼lin Ã–zen, Serkan Keskin, Bartu KÃ¼Ã§Ã¼kÃ§aÄŸlayan, Irem Altug, Mehmet Ã–zgÃ¼r, Merve Ates, Defne Halman, Cem Zeynel KiliÃ§, Esra Kizildogan"/>
    <x v="6"/>
    <d v="2019-01-23T00:00:00"/>
    <x v="7"/>
    <x v="1"/>
    <s v="1 Season"/>
    <x v="6"/>
  </r>
  <r>
    <x v="0"/>
    <s v="Close"/>
    <x v="1"/>
    <s v="Noomi Rapace, Sophie NÃ©lisse, Indira Varma, George Georgiou, Christopher Sciueref, Eoin Macken"/>
    <x v="3"/>
    <d v="2019-01-18T00:00:00"/>
    <x v="26"/>
    <x v="1"/>
    <s v="95 min"/>
    <x v="11"/>
  </r>
  <r>
    <x v="0"/>
    <s v="FYRE: The Greatest Party That Never Happened"/>
    <x v="548"/>
    <s v=""/>
    <x v="0"/>
    <d v="2019-01-18T00:00:00"/>
    <x v="26"/>
    <x v="1"/>
    <s v="98 min"/>
    <x v="0"/>
  </r>
  <r>
    <x v="0"/>
    <s v="IO"/>
    <x v="1964"/>
    <s v="Margaret Qualley, Anthony Mackie, Danny Huston"/>
    <x v="0"/>
    <d v="2019-01-18T00:00:00"/>
    <x v="26"/>
    <x v="2"/>
    <s v="96 min"/>
    <x v="2"/>
  </r>
  <r>
    <x v="1"/>
    <s v="Marvel's The Punisher"/>
    <x v="1"/>
    <s v="Jon Bernthal, Ebon Moss-Bachrach, Ben Barnes, Amber Rose Revah, Jason R. Moore, Daniel Webber, Jaime Ray Newman, Michael Nathanson, Deborah Ann Woll, Paul Schulze"/>
    <x v="0"/>
    <d v="2019-01-18T00:00:00"/>
    <x v="26"/>
    <x v="1"/>
    <s v="2 Seasons"/>
    <x v="6"/>
  </r>
  <r>
    <x v="0"/>
    <s v="Old Lord Savanna"/>
    <x v="1965"/>
    <s v="Leonardo Ribeiro"/>
    <x v="27"/>
    <d v="2019-01-18T00:00:00"/>
    <x v="3"/>
    <x v="2"/>
    <s v="96 min"/>
    <x v="0"/>
  </r>
  <r>
    <x v="0"/>
    <s v="Patria"/>
    <x v="858"/>
    <s v="Paco Ignacio Taibo II"/>
    <x v="5"/>
    <d v="2019-01-18T00:00:00"/>
    <x v="26"/>
    <x v="1"/>
    <s v="90 min"/>
    <x v="0"/>
  </r>
  <r>
    <x v="0"/>
    <s v="Soni"/>
    <x v="385"/>
    <s v="Geetika Vidya Ohlyan, Saloni Batra, Mohinder Gujral, Mohit Chauhan, Vikas Shukla, Gauri Chakraborty, Simrat Kaur, Dimple Kaur"/>
    <x v="2"/>
    <d v="2019-01-18T00:00:00"/>
    <x v="3"/>
    <x v="1"/>
    <s v="97 min"/>
    <x v="2"/>
  </r>
  <r>
    <x v="1"/>
    <s v="The World's Most Extraordinary Homes"/>
    <x v="1"/>
    <s v="Piers Taylor, Caroline Quentin"/>
    <x v="3"/>
    <d v="2019-01-18T00:00:00"/>
    <x v="26"/>
    <x v="8"/>
    <s v="3 Seasons"/>
    <x v="3"/>
  </r>
  <r>
    <x v="0"/>
    <s v="Abducted in Plain Sight"/>
    <x v="1966"/>
    <s v=""/>
    <x v="0"/>
    <d v="2019-01-15T00:00:00"/>
    <x v="7"/>
    <x v="2"/>
    <s v="90 min"/>
    <x v="0"/>
  </r>
  <r>
    <x v="0"/>
    <s v="Abdullah, The Final Witness"/>
    <x v="1967"/>
    <s v="Sajid Hasan, Hameed Sheikh, Habibullah Panezai, Imraan Abbas, Sadia, Imran Tareen, Asal Deen, Yameen Shah"/>
    <x v="69"/>
    <d v="2019-01-15T00:00:00"/>
    <x v="27"/>
    <x v="2"/>
    <s v="88 min"/>
    <x v="2"/>
  </r>
  <r>
    <x v="0"/>
    <s v="Adhugo"/>
    <x v="1"/>
    <s v=""/>
    <x v="2"/>
    <d v="2019-01-15T00:00:00"/>
    <x v="3"/>
    <x v="2"/>
    <s v="105 min"/>
    <x v="4"/>
  </r>
  <r>
    <x v="0"/>
    <s v="Echcharikkai"/>
    <x v="1968"/>
    <s v="Sathyaraj, Varalakshmi Sarathkumar, Kishore Kumar G., Vivek Rajgopal, Jayakumar, Yogi Babu, Soundar, L. Alice"/>
    <x v="2"/>
    <d v="2019-01-15T00:00:00"/>
    <x v="3"/>
    <x v="2"/>
    <s v="127 min"/>
    <x v="24"/>
  </r>
  <r>
    <x v="1"/>
    <s v="Lavender"/>
    <x v="1"/>
    <s v="Ambrose Hsu, Tammy Chen, Wang Jian Long, Lin Wei Jun, Hsia Ching Ting, Lin Heng Yi"/>
    <x v="28"/>
    <d v="2019-01-15T00:00:00"/>
    <x v="15"/>
    <x v="2"/>
    <s v="1 Season"/>
    <x v="1"/>
  </r>
  <r>
    <x v="0"/>
    <s v="Pandigai"/>
    <x v="1969"/>
    <s v="Kreshna, Anandhi, Saravanan, Madhusudhanan, Black Pandi, Nitin Sathyaa, Aruldass, Karunas, Shanmugha Rajan, Prinz Nithik"/>
    <x v="2"/>
    <d v="2019-01-15T00:00:00"/>
    <x v="7"/>
    <x v="1"/>
    <s v="125 min"/>
    <x v="11"/>
  </r>
  <r>
    <x v="0"/>
    <s v="Pari"/>
    <x v="1970"/>
    <s v="Junaid Akhtar, Azekah Daniel, Khushi Maheen, Saleem Mairaj, Qavi Khan, Rasheed Naz, Faiq Asim"/>
    <x v="69"/>
    <d v="2019-01-15T00:00:00"/>
    <x v="3"/>
    <x v="2"/>
    <s v="116 min"/>
    <x v="8"/>
  </r>
  <r>
    <x v="0"/>
    <s v="Revenger"/>
    <x v="1971"/>
    <s v="Bruce Khan, Park Hee-soon, Yoon Jin-seo, Kim In-kwon, Kim Na-yeon, Park Cheol-min, Jeon Soo-jin, Kim Jae-hyun, Choi Je-heon"/>
    <x v="15"/>
    <d v="2019-01-15T00:00:00"/>
    <x v="3"/>
    <x v="1"/>
    <s v="102 min"/>
    <x v="11"/>
  </r>
  <r>
    <x v="0"/>
    <s v="Sebastian Maniscalco: Stay Hungry"/>
    <x v="1972"/>
    <s v="Sebastian Maniscalco"/>
    <x v="0"/>
    <d v="2019-01-15T00:00:00"/>
    <x v="26"/>
    <x v="1"/>
    <s v="65 min"/>
    <x v="18"/>
  </r>
  <r>
    <x v="0"/>
    <s v="The Doll"/>
    <x v="1794"/>
    <s v="Shandy Aulia, Denny Sumargo, Sara Wijayanto, Vitta Mariana Barrazza, Demian Aditya, Faiza Mahnur, Hans Gunawan, Aslam Abad, Annette Edoarda, Wenty Mamenda"/>
    <x v="33"/>
    <d v="2019-01-15T00:00:00"/>
    <x v="27"/>
    <x v="1"/>
    <s v="106 min"/>
    <x v="8"/>
  </r>
  <r>
    <x v="0"/>
    <s v="The Doll 2"/>
    <x v="1794"/>
    <s v="Luna Maya, Herjunot Ali, Sara Wijayanto, Maria Sabta, Rydhen Afexi, Ira Ilva Sari, Shofia Shireen, Mega Carefansa, Wati Sudiyono, Princess Martinez"/>
    <x v="33"/>
    <d v="2019-01-15T00:00:00"/>
    <x v="7"/>
    <x v="1"/>
    <s v="117 min"/>
    <x v="8"/>
  </r>
  <r>
    <x v="1"/>
    <s v="La Grande ChaumiÃ¨re Violette"/>
    <x v="1"/>
    <s v="Eli Shi, Alice Ko, Jen-Shuo Cheng, Chiung-Hsuan Hsieh, Herb Hsu, Bryant Lee, Hsiu-Ling Lin, Ma Ju-lung, Ching-kuan Wang"/>
    <x v="28"/>
    <d v="2019-01-14T00:00:00"/>
    <x v="27"/>
    <x v="2"/>
    <s v="1 Season"/>
    <x v="1"/>
  </r>
  <r>
    <x v="0"/>
    <s v="Baazaar"/>
    <x v="1973"/>
    <s v="Saif Ali Khan, Chitrangada Singh, Radhika Apte, Rohan Vinod Mehra, Manish Chaudhary, Denzil Smith, Pawan Chopra, Deepak Gheewala, Utkarsh Mazumdar, Danish Hussain"/>
    <x v="2"/>
    <d v="2019-01-13T00:00:00"/>
    <x v="3"/>
    <x v="1"/>
    <s v="136 min"/>
    <x v="2"/>
  </r>
  <r>
    <x v="0"/>
    <s v="All of You"/>
    <x v="870"/>
    <s v="Jennylyn Mercado, Derek Ramsay, Yayo Aguila, Kean Cipriano, Nico Antonio, Enzo Marcos, Via Antonio, Hannah Ladesma"/>
    <x v="41"/>
    <d v="2019-01-11T00:00:00"/>
    <x v="7"/>
    <x v="1"/>
    <s v="104 min"/>
    <x v="4"/>
  </r>
  <r>
    <x v="1"/>
    <s v="Friends from College"/>
    <x v="1"/>
    <s v="Keegan-Michael Key, Cobie Smulders, Billy Eichner, Fred Savage, Nat Faxon, Annie Parisse, Jae Suh Park"/>
    <x v="0"/>
    <d v="2019-01-11T00:00:00"/>
    <x v="26"/>
    <x v="1"/>
    <s v="2 Seasons"/>
    <x v="23"/>
  </r>
  <r>
    <x v="1"/>
    <s v="Hardy Bucks"/>
    <x v="1"/>
    <s v="Martin Maloney, Owen Colgan, Chris Tordoff, Peter Cassidy, Tom Kilgallon, Michael Salmon, Wayne Lynch, Tommy Miller"/>
    <x v="21"/>
    <d v="2019-01-11T00:00:00"/>
    <x v="3"/>
    <x v="1"/>
    <s v="4 Seasons"/>
    <x v="5"/>
  </r>
  <r>
    <x v="1"/>
    <s v="Horrid Henry"/>
    <x v="1"/>
    <s v="Lizzie Waterworth, Joanna Ruiz, Emma Tate, Sue Elliot Nicholls, Tamsin Heatley, Wayne Forester, Aidan Cook, Stephanie Anne Mills, David Holt"/>
    <x v="3"/>
    <d v="2019-01-11T00:00:00"/>
    <x v="26"/>
    <x v="3"/>
    <s v="2 Seasons"/>
    <x v="3"/>
  </r>
  <r>
    <x v="0"/>
    <s v="ReMastered: Massacre at the Stadium"/>
    <x v="1974"/>
    <s v=""/>
    <x v="0"/>
    <d v="2019-01-11T00:00:00"/>
    <x v="26"/>
    <x v="1"/>
    <s v="65 min"/>
    <x v="0"/>
  </r>
  <r>
    <x v="0"/>
    <s v="Solo"/>
    <x v="1975"/>
    <s v="Alain HernÃ¡ndez, Aura Garrido, Ben Temple"/>
    <x v="12"/>
    <d v="2019-01-11T00:00:00"/>
    <x v="3"/>
    <x v="1"/>
    <s v="91 min"/>
    <x v="2"/>
  </r>
  <r>
    <x v="0"/>
    <s v="The Last Laugh"/>
    <x v="1976"/>
    <s v="Chevy Chase, Richard Dreyfuss, Andie MacDowell, Kate Micucci, Chris Parnell, George Wallace, Lewis Black"/>
    <x v="0"/>
    <d v="2019-01-11T00:00:00"/>
    <x v="26"/>
    <x v="1"/>
    <s v="99 min"/>
    <x v="4"/>
  </r>
  <r>
    <x v="1"/>
    <s v="Pocoyo"/>
    <x v="1"/>
    <s v="Stephen Fry, Alex Marty"/>
    <x v="12"/>
    <d v="2019-01-10T00:00:00"/>
    <x v="7"/>
    <x v="7"/>
    <s v="4 Seasons"/>
    <x v="10"/>
  </r>
  <r>
    <x v="1"/>
    <s v="When Heroes Fly"/>
    <x v="1"/>
    <s v="Tomer Kapon, Ninet Tayeb, Michael Aloni, Nadav Nates, Moshe Ashkenazi, Vanessa Chaplot, Yael Sharoni, Gil Frank, Oded Fehr, Dan Mor"/>
    <x v="26"/>
    <d v="2019-01-10T00:00:00"/>
    <x v="3"/>
    <x v="1"/>
    <s v="1 Season"/>
    <x v="1"/>
  </r>
  <r>
    <x v="0"/>
    <s v="GODZILLA The Planet Eater"/>
    <x v="1977"/>
    <s v="Mamoru Miyano, Takahiro Sakurai, Kana Hanazawa, Tomokazu Sugita, Yuki Kaji, Junichi Suwabe, Reina Ueda, Ari Ozawa, Daisuke Ono, Kenta Miyake, Kenyu Horiuchi, Kazuya Nakai, Kazuhiro Yamaji"/>
    <x v="11"/>
    <d v="2019-01-09T00:00:00"/>
    <x v="3"/>
    <x v="6"/>
    <s v="91 min"/>
    <x v="11"/>
  </r>
  <r>
    <x v="0"/>
    <s v="Next Enti?"/>
    <x v="1978"/>
    <s v="Navdeep, Larissa Bonesi, Sarathbabu, Tamannaah Bhatia, Sundeep Kishan, Poonam Kaur"/>
    <x v="2"/>
    <d v="2019-01-09T00:00:00"/>
    <x v="3"/>
    <x v="2"/>
    <s v="117 min"/>
    <x v="4"/>
  </r>
  <r>
    <x v="0"/>
    <s v="Komola Rocket"/>
    <x v="1979"/>
    <s v="Tauquir Ahmed, Mosharraf Karim, Joyraj, Samia Said, Dominic Gomez"/>
    <x v="56"/>
    <d v="2019-01-07T00:00:00"/>
    <x v="3"/>
    <x v="2"/>
    <s v="95 min"/>
    <x v="2"/>
  </r>
  <r>
    <x v="0"/>
    <s v="Nang Nak"/>
    <x v="1980"/>
    <s v="Inthira Charoenpura, Winai Kraibutr"/>
    <x v="32"/>
    <d v="2019-01-05T00:00:00"/>
    <x v="32"/>
    <x v="1"/>
    <s v="101 min"/>
    <x v="8"/>
  </r>
  <r>
    <x v="0"/>
    <s v="And Breathe Normally"/>
    <x v="1981"/>
    <s v="KristiÌn ThoÌra HaraldsdoÌttir, Babetida Sadjo, Patrik NÃ¶kkvi PeÌtursson"/>
    <x v="42"/>
    <d v="2019-01-04T00:00:00"/>
    <x v="3"/>
    <x v="2"/>
    <s v="102 min"/>
    <x v="2"/>
  </r>
  <r>
    <x v="0"/>
    <s v="Lionheart"/>
    <x v="1982"/>
    <s v="Genevieve Nnaji, Nkem Owoh, Pete Edochie, Onyeka Onwenu, Kanayo O. Kanayo"/>
    <x v="10"/>
    <d v="2019-01-04T00:00:00"/>
    <x v="3"/>
    <x v="6"/>
    <s v="95 min"/>
    <x v="4"/>
  </r>
  <r>
    <x v="0"/>
    <s v="Monty Python and the Holy Grail"/>
    <x v="1983"/>
    <s v="Graham Chapman, John Cleese, Eric Idle, Terry Gilliam, Terry Jones, Michael Palin, Connie Booth, Carol Cleveland, Neil Innes"/>
    <x v="3"/>
    <d v="2019-01-02T00:00:00"/>
    <x v="8"/>
    <x v="4"/>
    <s v="92 min"/>
    <x v="11"/>
  </r>
  <r>
    <x v="1"/>
    <s v="A Series of Unfortunate Events"/>
    <x v="1"/>
    <s v="Neil Patrick Harris, Patrick Warburton, Malina Weissman, Louis Hynes, K. Todd Freeman, Joan Cusack, Aasif Mandvi"/>
    <x v="0"/>
    <d v="2019-01-01T00:00:00"/>
    <x v="26"/>
    <x v="6"/>
    <s v="3 Seasons"/>
    <x v="10"/>
  </r>
  <r>
    <x v="0"/>
    <s v="Back to the 90s"/>
    <x v="1984"/>
    <s v="Dan Aaron Ramnarong, Pimchanok Leuwisetpaiboon, Chanintorn Jitpreeda, Chonlakarn Puangnoy, Achita Pramoj Na Ayudhya, Vichuda Pindum, Kriengsak Hrientong, Likit Sittiphun"/>
    <x v="32"/>
    <d v="2019-01-01T00:00:00"/>
    <x v="25"/>
    <x v="2"/>
    <s v="111 min"/>
    <x v="4"/>
  </r>
  <r>
    <x v="1"/>
    <s v="COMEDIANS of the world"/>
    <x v="1"/>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d v="2019-01-01T00:00:00"/>
    <x v="26"/>
    <x v="1"/>
    <s v="13 Seasons"/>
    <x v="25"/>
  </r>
  <r>
    <x v="0"/>
    <s v="Merku Thodarchi Malai"/>
    <x v="1985"/>
    <s v="Antony, Gayathri Krishna, Abu Valayamkulam, Anthony Vaathiyaar, Aarubala, Sornam"/>
    <x v="2"/>
    <d v="2019-01-01T00:00:00"/>
    <x v="3"/>
    <x v="1"/>
    <s v="115 min"/>
    <x v="2"/>
  </r>
  <r>
    <x v="0"/>
    <s v="Moshe Kasher: Live in Oakland"/>
    <x v="1751"/>
    <s v="Moshe Kasher"/>
    <x v="0"/>
    <d v="2019-01-01T00:00:00"/>
    <x v="12"/>
    <x v="1"/>
    <s v="61 min"/>
    <x v="18"/>
  </r>
  <r>
    <x v="0"/>
    <s v="PokÃ©mon the Movie: I Choose You!"/>
    <x v="1986"/>
    <s v="Ikue Otani, Sarah Natochenny, David Oliver Nelson, Mike Pollock, Kate Bristol, Suzy Myers, Rodger Parsons"/>
    <x v="11"/>
    <d v="2019-01-01T00:00:00"/>
    <x v="7"/>
    <x v="3"/>
    <s v="97 min"/>
    <x v="32"/>
  </r>
  <r>
    <x v="0"/>
    <s v="Puriyatha Puthir"/>
    <x v="1987"/>
    <s v="Vijay Sethupathi, Gayathrie, Mahima Nambiar, Arjunan, Ramesh Thilak, Ranjith"/>
    <x v="2"/>
    <d v="2019-01-01T00:00:00"/>
    <x v="7"/>
    <x v="1"/>
    <s v="120 min"/>
    <x v="24"/>
  </r>
  <r>
    <x v="0"/>
    <s v="Taramani"/>
    <x v="1988"/>
    <s v="Andrea Jeremiah, Anjali, Vasanth Ravi, Adrian Knight Jesly, Azhagamperumal, Lizzie Antony, Nivas Adithan, Abhishek D Shah"/>
    <x v="2"/>
    <d v="2019-01-01T00:00:00"/>
    <x v="7"/>
    <x v="1"/>
    <s v="148 min"/>
    <x v="2"/>
  </r>
  <r>
    <x v="1"/>
    <s v="The Paper"/>
    <x v="1"/>
    <s v="Branka KatiÄ‡, Trpimir Jurkic, Aleksandar CvetkoviÄ‡, Zijad GraÄiÄ‡, Olga PakaloviÄ‡, Goran Markovic, Edita KaraÄ‘ole, Zdenko Jelcic, Tihana Lazovic, Mijo JuriÅ¡iÄ‡, Dajana ÄŒuljak, Alen LiveriÄ‡, Anja MatkoviÄ‡, Dragan Despot"/>
    <x v="72"/>
    <d v="2019-01-01T00:00:00"/>
    <x v="3"/>
    <x v="1"/>
    <s v="2 Seasons"/>
    <x v="1"/>
  </r>
  <r>
    <x v="1"/>
    <s v="Tidying Up with Marie Kondo"/>
    <x v="1"/>
    <s v="Marie Kondo"/>
    <x v="0"/>
    <d v="2019-01-01T00:00:00"/>
    <x v="26"/>
    <x v="6"/>
    <s v="1 Season"/>
    <x v="12"/>
  </r>
  <r>
    <x v="0"/>
    <s v="Whitney Cummings: Money Shot"/>
    <x v="1989"/>
    <s v="Whitney Cummings"/>
    <x v="0"/>
    <d v="2019-01-01T00:00:00"/>
    <x v="5"/>
    <x v="1"/>
    <s v="48 min"/>
    <x v="18"/>
  </r>
  <r>
    <x v="0"/>
    <s v="Bill Hicks: One Night Stand"/>
    <x v="1989"/>
    <s v="Bill Hicks"/>
    <x v="3"/>
    <d v="2018-12-31T00:00:00"/>
    <x v="31"/>
    <x v="1"/>
    <s v="28 min"/>
    <x v="18"/>
  </r>
  <r>
    <x v="0"/>
    <s v="Bill Hicks: Relentless"/>
    <x v="1990"/>
    <s v="Bill Hicks"/>
    <x v="3"/>
    <d v="2018-12-31T00:00:00"/>
    <x v="34"/>
    <x v="1"/>
    <s v="61 min"/>
    <x v="18"/>
  </r>
  <r>
    <x v="0"/>
    <s v="Bill Hicks: Revelations"/>
    <x v="1990"/>
    <s v="Bill Hicks"/>
    <x v="3"/>
    <d v="2018-12-31T00:00:00"/>
    <x v="2"/>
    <x v="1"/>
    <s v="56 min"/>
    <x v="18"/>
  </r>
  <r>
    <x v="0"/>
    <s v="Bill Hicks: Sane Man"/>
    <x v="1991"/>
    <s v="Bill Hicks"/>
    <x v="0"/>
    <d v="2018-12-31T00:00:00"/>
    <x v="29"/>
    <x v="1"/>
    <s v="81 min"/>
    <x v="18"/>
  </r>
  <r>
    <x v="0"/>
    <s v="Gina Yashere: Skinny B*tch"/>
    <x v="1"/>
    <s v="Gina Yashere"/>
    <x v="3"/>
    <d v="2018-12-31T00:00:00"/>
    <x v="19"/>
    <x v="1"/>
    <s v="58 min"/>
    <x v="18"/>
  </r>
  <r>
    <x v="0"/>
    <s v="Mexicanos de Bronce"/>
    <x v="1992"/>
    <s v=""/>
    <x v="5"/>
    <d v="2018-12-31T00:00:00"/>
    <x v="27"/>
    <x v="1"/>
    <s v="100 min"/>
    <x v="0"/>
  </r>
  <r>
    <x v="0"/>
    <s v="Sam Kinison: Breaking the Rules"/>
    <x v="1993"/>
    <s v="Sam Kinison"/>
    <x v="0"/>
    <d v="2018-12-31T00:00:00"/>
    <x v="11"/>
    <x v="1"/>
    <s v="50 min"/>
    <x v="18"/>
  </r>
  <r>
    <x v="0"/>
    <s v="Sam Kinison: Family Entertainment Hour"/>
    <x v="1993"/>
    <s v="Sam Kinison"/>
    <x v="0"/>
    <d v="2018-12-31T00:00:00"/>
    <x v="31"/>
    <x v="1"/>
    <s v="49 min"/>
    <x v="18"/>
  </r>
  <r>
    <x v="0"/>
    <s v="Sam Kinison: Live in Vegas"/>
    <x v="1993"/>
    <s v="Sam Kinison"/>
    <x v="0"/>
    <d v="2018-12-31T00:00:00"/>
    <x v="31"/>
    <x v="1"/>
    <s v="71 min"/>
    <x v="18"/>
  </r>
  <r>
    <x v="0"/>
    <s v="Sam Kinison: The Scream Continues"/>
    <x v="1"/>
    <s v="Sam Kinison"/>
    <x v="0"/>
    <d v="2018-12-31T00:00:00"/>
    <x v="27"/>
    <x v="1"/>
    <s v="29 min"/>
    <x v="0"/>
  </r>
  <r>
    <x v="0"/>
    <s v="Secrets in the Hot Spring"/>
    <x v="1"/>
    <s v="Chang Ting-hu, Hong Yan-xiang, Lin He Xuan, Kuo Shu-yao, Law Kar-Ying, Mimi Chu"/>
    <x v="28"/>
    <d v="2018-12-31T00:00:00"/>
    <x v="3"/>
    <x v="2"/>
    <s v="108 min"/>
    <x v="4"/>
  </r>
  <r>
    <x v="0"/>
    <s v="The Seven Deadly Sins the Movie: Prisoners of the Sky"/>
    <x v="1994"/>
    <s v="Yuki Kaji, Sora Amamiya, Misaki Kuno, Aoi Yuki, Tatsuhisa Suzuki, Jun Fukuyama, Yuhei Takagi, Maaya Sakamoto, Tomokazu Sugita, Tsubasa Yonaga, Haruka Tomatsu, Reiko Suzuki, Akio Otsuka, Toshiyuki Morikawa, Yoko Hikasa, Toru Sakurai, Masuo Amada, Takaya Kuroda, Silk Road"/>
    <x v="11"/>
    <d v="2018-12-31T00:00:00"/>
    <x v="3"/>
    <x v="2"/>
    <s v="100 min"/>
    <x v="11"/>
  </r>
  <r>
    <x v="0"/>
    <s v="Tim Allen: Men Are Pigs"/>
    <x v="1995"/>
    <s v="Tim Allen"/>
    <x v="0"/>
    <d v="2018-12-31T00:00:00"/>
    <x v="30"/>
    <x v="1"/>
    <s v="30 min"/>
    <x v="18"/>
  </r>
  <r>
    <x v="0"/>
    <s v="Tim Allen: ReWires America"/>
    <x v="1"/>
    <s v="Tim Allen"/>
    <x v="0"/>
    <d v="2018-12-31T00:00:00"/>
    <x v="31"/>
    <x v="1"/>
    <s v="30 min"/>
    <x v="18"/>
  </r>
  <r>
    <x v="0"/>
    <s v="Tim Minchin And The Heritage Orchestra Live"/>
    <x v="1996"/>
    <s v="Tim Minchin, Jules Buckley"/>
    <x v="3"/>
    <d v="2018-12-31T00:00:00"/>
    <x v="18"/>
    <x v="1"/>
    <s v="146 min"/>
    <x v="30"/>
  </r>
  <r>
    <x v="0"/>
    <s v="Tim Minchin: So F**king Rock"/>
    <x v="1996"/>
    <s v="Tim Minchin"/>
    <x v="3"/>
    <d v="2018-12-31T00:00:00"/>
    <x v="19"/>
    <x v="1"/>
    <s v="127 min"/>
    <x v="30"/>
  </r>
  <r>
    <x v="0"/>
    <s v="Todd Glass: Stand-Up Special"/>
    <x v="1751"/>
    <s v="Todd Glass"/>
    <x v="0"/>
    <d v="2018-12-31T00:00:00"/>
    <x v="12"/>
    <x v="1"/>
    <s v="46 min"/>
    <x v="18"/>
  </r>
  <r>
    <x v="0"/>
    <s v="Tom Papa Live in New York City"/>
    <x v="1997"/>
    <s v="Tom Papa"/>
    <x v="0"/>
    <d v="2018-12-31T00:00:00"/>
    <x v="18"/>
    <x v="2"/>
    <s v="57 min"/>
    <x v="18"/>
  </r>
  <r>
    <x v="1"/>
    <s v="In Family We Trust"/>
    <x v="1"/>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32"/>
    <d v="2018-12-29T00:00:00"/>
    <x v="3"/>
    <x v="1"/>
    <s v="1 Season"/>
    <x v="6"/>
  </r>
  <r>
    <x v="0"/>
    <s v="A Twelve Year Night"/>
    <x v="1998"/>
    <s v="Antonio de la Torre, Chino DarÃ­n, Alfonso Tort, Soledad Villamil, CÃ©sar Troncoso, Silvia PÃ©rez Cruz, CÃ©sar BordÃ³n, Mirella Pascual, Nidia Telles, Eduardo Recabarren"/>
    <x v="52"/>
    <d v="2018-12-28T00:00:00"/>
    <x v="3"/>
    <x v="1"/>
    <s v="122 min"/>
    <x v="2"/>
  </r>
  <r>
    <x v="0"/>
    <s v="Black Mirror: Bandersnatch"/>
    <x v="1"/>
    <s v="Fionn Whitehead, Will Poulter, Craig Parkinson, Alice Lowe, Asim Chaudhry"/>
    <x v="0"/>
    <d v="2018-12-28T00:00:00"/>
    <x v="3"/>
    <x v="1"/>
    <s v="312 min"/>
    <x v="2"/>
  </r>
  <r>
    <x v="1"/>
    <s v="Hashoter Hatov"/>
    <x v="1"/>
    <s v="Moshe Ivgy, Guy Loel, Yuval Semo, Yigal Adika, Avi Shnaidman, Vered Feldman, Liora Rivlin"/>
    <x v="26"/>
    <d v="2018-12-28T00:00:00"/>
    <x v="25"/>
    <x v="1"/>
    <s v="1 Season"/>
    <x v="6"/>
  </r>
  <r>
    <x v="0"/>
    <s v="Life Ki Toh Lag Gayi"/>
    <x v="1999"/>
    <s v="Kay Kay Menon, Ranvir Shorey, Manu Rishi Chadha, Pradhuman Singh, Neha Bhasin, Jackie Shroff, Asrani, Neeraj Vora, Sharat Saxena, Tom Alter"/>
    <x v="2"/>
    <d v="2018-12-28T00:00:00"/>
    <x v="12"/>
    <x v="1"/>
    <s v="109 min"/>
    <x v="11"/>
  </r>
  <r>
    <x v="1"/>
    <s v="Murder Mountain"/>
    <x v="1"/>
    <s v=""/>
    <x v="0"/>
    <d v="2018-12-28T00:00:00"/>
    <x v="3"/>
    <x v="1"/>
    <s v="1 Season"/>
    <x v="6"/>
  </r>
  <r>
    <x v="1"/>
    <s v="Selection Day"/>
    <x v="1"/>
    <s v="Mohammad Samad, Yash Shashank Dholye, Rajesh Tailang, Mahesh Manjrekar, Karanvir Malhotra, Ratna Pathak Shah, Akshay Oberoi"/>
    <x v="2"/>
    <d v="2018-12-28T00:00:00"/>
    <x v="3"/>
    <x v="2"/>
    <s v="1 Season"/>
    <x v="1"/>
  </r>
  <r>
    <x v="0"/>
    <s v="When Angels Sleep"/>
    <x v="2000"/>
    <s v="JuliÃ¡n VillagrÃ¡n, Marian Ãlvarez, Ester ExpÃ³sito, Sira Alonso de AlarcÃ³n, Asia Ortega, Daniel Jumillas, Christian Mulas"/>
    <x v="12"/>
    <d v="2018-12-28T00:00:00"/>
    <x v="3"/>
    <x v="1"/>
    <s v="96 min"/>
    <x v="2"/>
  </r>
  <r>
    <x v="1"/>
    <s v="Stand Up and Away! with Brian Regan"/>
    <x v="1"/>
    <s v="Brian Regan"/>
    <x v="0"/>
    <d v="2018-12-24T00:00:00"/>
    <x v="3"/>
    <x v="6"/>
    <s v="1 Season"/>
    <x v="25"/>
  </r>
  <r>
    <x v="1"/>
    <s v="Way Back into Love"/>
    <x v="1"/>
    <s v="June Tsai, Ray Chang, Lung Shao-hua, Yi-Wen Yen, Ching-kuan Wang, Mai Sato"/>
    <x v="28"/>
    <d v="2018-12-24T00:00:00"/>
    <x v="18"/>
    <x v="2"/>
    <s v="1 Season"/>
    <x v="1"/>
  </r>
  <r>
    <x v="1"/>
    <s v="Watership Down"/>
    <x v="2001"/>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
    <d v="2018-12-23T00:00:00"/>
    <x v="3"/>
    <x v="6"/>
    <s v="1 Season"/>
    <x v="3"/>
  </r>
  <r>
    <x v="1"/>
    <s v="People Just Do Nothing"/>
    <x v="1"/>
    <s v="Allan Mustafa, Hugo Chegwin, Asim Chaudhry, Lily Brazier, Olivia Jasmine Edwards, Dan Sylvester, Steve Stamp, Ruth Bratt, George Keywood, Maria Louis"/>
    <x v="3"/>
    <d v="2018-12-22T00:00:00"/>
    <x v="3"/>
    <x v="1"/>
    <s v="5 Seasons"/>
    <x v="3"/>
  </r>
  <r>
    <x v="1"/>
    <s v="7 Days Out"/>
    <x v="1"/>
    <s v=""/>
    <x v="0"/>
    <d v="2018-12-21T00:00:00"/>
    <x v="3"/>
    <x v="6"/>
    <s v="1 Season"/>
    <x v="7"/>
  </r>
  <r>
    <x v="0"/>
    <s v="Bad Seeds"/>
    <x v="2002"/>
    <s v="Kheiron, Catherine Deneuve, AndrÃ© Dussollier, Louison Blivet, Adil Dehbi, Hakou Benosmane, Youssouff Wague, Mahia Zrouki, Joseph Jovanovic"/>
    <x v="13"/>
    <d v="2018-12-21T00:00:00"/>
    <x v="3"/>
    <x v="1"/>
    <s v="105 min"/>
    <x v="4"/>
  </r>
  <r>
    <x v="0"/>
    <s v="Bird Box"/>
    <x v="2003"/>
    <s v="Sandra Bullock, Trevante Rhodes, John Malkovich, Sarah Paulson, BD Wong, Jacki Weaver, Rosa Salazar, Danielle Macdonald, Lil Rel Howery, Tom Hollander"/>
    <x v="0"/>
    <d v="2018-12-21T00:00:00"/>
    <x v="3"/>
    <x v="5"/>
    <s v="124 min"/>
    <x v="2"/>
  </r>
  <r>
    <x v="1"/>
    <s v="Jojo's World"/>
    <x v="1"/>
    <s v="Tia Lee, In Deok Hwang, Yen-j, Jason Hsu, Andy Wu, Sharon Hsu"/>
    <x v="28"/>
    <d v="2018-12-21T00:00:00"/>
    <x v="7"/>
    <x v="2"/>
    <s v="1 Season"/>
    <x v="1"/>
  </r>
  <r>
    <x v="1"/>
    <s v="LAST HOPE"/>
    <x v="1"/>
    <s v="Tomoaki Maeno, Kana Hanazawa, Kenjiro Tsuda, Nao Toyama, Yuma Uchida, Unsho Ishizuka, Yuuichirou Umehara, Ai Kayano"/>
    <x v="11"/>
    <d v="2018-12-21T00:00:00"/>
    <x v="3"/>
    <x v="2"/>
    <s v="2 Seasons"/>
    <x v="13"/>
  </r>
  <r>
    <x v="1"/>
    <s v="Lion Pride"/>
    <x v="1"/>
    <s v="Yen Tsao, Amanda Chou, Kevin Liu, Peace Yang, Kenny Wen, Tzu-chiang Chao, Vince Kao, Lin Ching-Tai, Lin He Xuan, Michael Yang"/>
    <x v="28"/>
    <d v="2018-12-21T00:00:00"/>
    <x v="7"/>
    <x v="1"/>
    <s v="1 Season"/>
    <x v="1"/>
  </r>
  <r>
    <x v="1"/>
    <s v="Love @ Seventeen"/>
    <x v="1"/>
    <s v="Lego Lee, Nikki Hsin-Ying Hsieh, Edison Wang, Amanda Chou"/>
    <x v="28"/>
    <d v="2018-12-21T00:00:00"/>
    <x v="27"/>
    <x v="2"/>
    <s v="1 Season"/>
    <x v="1"/>
  </r>
  <r>
    <x v="1"/>
    <s v="Perfume"/>
    <x v="1"/>
    <s v="Friederike Becht, August Diehl, Wotan Wilke MÃ¶hring, Natalia Belitski, Ken Duken, Trystan PÃ¼tter, Christian Friedel, Juergen Maurer, Marc Hosemann, Susanne Wuest"/>
    <x v="4"/>
    <d v="2018-12-21T00:00:00"/>
    <x v="3"/>
    <x v="1"/>
    <s v="1 Season"/>
    <x v="6"/>
  </r>
  <r>
    <x v="1"/>
    <s v="Sirius the Jaeger"/>
    <x v="1"/>
    <s v="Yuto Uemura, Takahiro Sakurai, Kenyu Horiuchi, Nanako Mori, Yusuke Kobayashi, Shunsuke Takeuchi, Junji Majima, Rie Takahashi, Hinata Tadokoro, Kenjiro Tsuda, Takehito Koyasu, Sayaka Ohara, Nobuo Tobita"/>
    <x v="11"/>
    <d v="2018-12-21T00:00:00"/>
    <x v="3"/>
    <x v="1"/>
    <s v="1 Season"/>
    <x v="13"/>
  </r>
  <r>
    <x v="0"/>
    <s v="Struggle: The Life and Lost Art of Szukalski"/>
    <x v="2004"/>
    <s v=""/>
    <x v="30"/>
    <d v="2018-12-21T00:00:00"/>
    <x v="3"/>
    <x v="1"/>
    <s v="105 min"/>
    <x v="0"/>
  </r>
  <r>
    <x v="1"/>
    <s v="Wolf"/>
    <x v="1"/>
    <s v="Ahu TÃ¼rkpenÃ§e, Serkan Ã‡ayoÄŸlu, Murat Arkin, Emir BenderlioÄŸlu, Firat DoÄŸruloÄŸlu, Ahmet Pinar, Mesut Akusta"/>
    <x v="6"/>
    <d v="2018-12-21T00:00:00"/>
    <x v="3"/>
    <x v="1"/>
    <s v="1 Season"/>
    <x v="1"/>
  </r>
  <r>
    <x v="0"/>
    <s v="23:59"/>
    <x v="2005"/>
    <s v="Tedd Chan, Stella Chung, Henley Hii, Lawrence Koh, Tommy Kuan, Josh Lai, Mark Lee, Susan Leong, Benjamin Lim"/>
    <x v="60"/>
    <d v="2018-12-20T00:00:00"/>
    <x v="18"/>
    <x v="5"/>
    <s v="78 min"/>
    <x v="8"/>
  </r>
  <r>
    <x v="0"/>
    <s v="Aggretsuko: We Wish You a Metal Christmas"/>
    <x v="2006"/>
    <s v="Kaolip, Shingo Kato, Komegumi Koiwasaki, Maki Tsuruta, Sohta Arai, Rina Inoue, Yuki Takahashi, Rarecho"/>
    <x v="11"/>
    <d v="2018-12-20T00:00:00"/>
    <x v="3"/>
    <x v="6"/>
    <s v="22 min"/>
    <x v="21"/>
  </r>
  <r>
    <x v="1"/>
    <s v="Fate/stay night: Unlimited Blade Works"/>
    <x v="1"/>
    <s v="Noriaki Sugiyama, Kana Ueda, Ayako Kawasumi, Junichi Suwabe, Noriko Shitaya, Mai Kadowaki, Masaki Terasoma, Nobutoshi Canna, Atsuko Tanaka, Shinichiro Miki, Yuu Asakawa, Miki Ito, Hiroshi Kamiya, Jouji Nakata, Tomokazu Seki"/>
    <x v="11"/>
    <d v="2018-12-20T00:00:00"/>
    <x v="25"/>
    <x v="2"/>
    <s v="2 Seasons"/>
    <x v="13"/>
  </r>
  <r>
    <x v="0"/>
    <s v="Imperfect"/>
    <x v="2007"/>
    <s v="Edwin Goh, Ian Fang Weijie, Phua Yida, Kimberly Chia"/>
    <x v="60"/>
    <d v="2018-12-20T00:00:00"/>
    <x v="12"/>
    <x v="1"/>
    <s v="95 min"/>
    <x v="11"/>
  </r>
  <r>
    <x v="0"/>
    <s v="Lang Tong"/>
    <x v="2008"/>
    <s v="William Lawandi, Angeline Yap, Vivienne Tseng, Esther Goh, Alan Tan"/>
    <x v="60"/>
    <d v="2018-12-20T00:00:00"/>
    <x v="25"/>
    <x v="1"/>
    <s v="82 min"/>
    <x v="24"/>
  </r>
  <r>
    <x v="0"/>
    <s v="Miss J Contemplates Her Choice"/>
    <x v="2009"/>
    <s v="Kit Chan, Xiang Yun, Bobby Tonelli, Shane Pow, Seraph Sun, Marcus Chiau, Sierra Bustos, Amy Cheng, Lin Yu Hui, Youyi"/>
    <x v="60"/>
    <d v="2018-12-20T00:00:00"/>
    <x v="14"/>
    <x v="1"/>
    <s v="89 min"/>
    <x v="2"/>
  </r>
  <r>
    <x v="0"/>
    <s v="Ascharyachakit!"/>
    <x v="2010"/>
    <s v="Priyanka Bose, Vaibhav Raj Gupta, Santosh Juvekar, Anangsha Biswas, Ankit Raaj, Kashmira Irani, Kailash Waghmare, Vipin Sharma"/>
    <x v="2"/>
    <d v="2018-12-19T00:00:00"/>
    <x v="3"/>
    <x v="1"/>
    <s v="90 min"/>
    <x v="2"/>
  </r>
  <r>
    <x v="1"/>
    <s v="Ellen DeGeneres: Relatable"/>
    <x v="2011"/>
    <s v="Ellen DeGeneres"/>
    <x v="0"/>
    <d v="2018-12-18T00:00:00"/>
    <x v="3"/>
    <x v="1"/>
    <s v="1 Season"/>
    <x v="25"/>
  </r>
  <r>
    <x v="0"/>
    <s v="Lilli"/>
    <x v="2012"/>
    <s v="Samyuktha Menon, Aaryan Menon, Dhanesh Anand, Kannan Nayar, Sajin Cherukayil, Kevin Jose, Athulya"/>
    <x v="2"/>
    <d v="2018-12-17T00:00:00"/>
    <x v="3"/>
    <x v="1"/>
    <s v="85 min"/>
    <x v="2"/>
  </r>
  <r>
    <x v="0"/>
    <s v="Prince of Peoria: A Christmas Moose Miracle"/>
    <x v="1517"/>
    <s v="Gavin Lewis, Theodore Barnes, Shelby Simmons, Cynthia Kaye McWilliams"/>
    <x v="0"/>
    <d v="2018-12-17T00:00:00"/>
    <x v="3"/>
    <x v="8"/>
    <s v="29 min"/>
    <x v="15"/>
  </r>
  <r>
    <x v="0"/>
    <s v="Andhadhun"/>
    <x v="2013"/>
    <s v="Tabu, Ayushmann Khurrana, Radhika Apte, Anil Dhawan, Manav Vij, Zakir Hussain, Ashwini Kalsekar, Chhaya Kadam, Pawan Singh, Kabir Sajid"/>
    <x v="2"/>
    <d v="2018-12-16T00:00:00"/>
    <x v="3"/>
    <x v="2"/>
    <s v="137 min"/>
    <x v="4"/>
  </r>
  <r>
    <x v="1"/>
    <s v="Ashes of Love"/>
    <x v="1"/>
    <s v="Yang Zi, Deng Lun, Luo Yunxi"/>
    <x v="9"/>
    <d v="2018-12-16T00:00:00"/>
    <x v="3"/>
    <x v="2"/>
    <s v="1 Season"/>
    <x v="1"/>
  </r>
  <r>
    <x v="0"/>
    <s v="Dragons: Dawn of the Dragon Racers"/>
    <x v="2014"/>
    <s v="Jay Baruchel, America Ferrera, Zack Pearlman, Christopher Mintz-Plasse, T.J. Miller, Andree Vermeulen"/>
    <x v="0"/>
    <d v="2018-12-16T00:00:00"/>
    <x v="14"/>
    <x v="6"/>
    <s v="27 min"/>
    <x v="15"/>
  </r>
  <r>
    <x v="1"/>
    <s v="DreamWorks Holiday Classics"/>
    <x v="1"/>
    <s v="Ben Stiller, David Schwimmer, Chris Rock, Jada Pinkett Smith, Jay Baruchel, Gerard Butler, Craig Ferguson, America Ferrera, Eddie Murphy, Mike Myers, Antonio Banderas, Cameron Diaz"/>
    <x v="0"/>
    <d v="2018-12-16T00:00:00"/>
    <x v="18"/>
    <x v="6"/>
    <s v="1 Season"/>
    <x v="10"/>
  </r>
  <r>
    <x v="0"/>
    <s v="Kill the Messenger"/>
    <x v="2015"/>
    <s v="Jeremy Renner, Rosemarie DeWitt, Ray Liotta, Tim Blake Nelson, Oliver Platt, Barry Pepper, Michael Sheen, Paz Vega, Michael Kenneth Williams, Mary Elizabeth Winstead, Andy Garcia, Robert Patrick"/>
    <x v="0"/>
    <d v="2018-12-16T00:00:00"/>
    <x v="14"/>
    <x v="5"/>
    <s v="112 min"/>
    <x v="2"/>
  </r>
  <r>
    <x v="0"/>
    <s v="Maps to the Stars"/>
    <x v="2016"/>
    <s v="Julianne Moore, Mia Wasikowska, Robert Pattinson, John Cusack, Olivia Williams, Sarah Gadon, Evan Bird, Niamh Wilson, Dawn Greenhalgh"/>
    <x v="18"/>
    <d v="2018-12-16T00:00:00"/>
    <x v="14"/>
    <x v="5"/>
    <s v="112 min"/>
    <x v="4"/>
  </r>
  <r>
    <x v="0"/>
    <s v="Springsteen on Broadway"/>
    <x v="2017"/>
    <s v="Bruce Springsteen"/>
    <x v="0"/>
    <d v="2018-12-16T00:00:00"/>
    <x v="3"/>
    <x v="1"/>
    <s v="153 min"/>
    <x v="30"/>
  </r>
  <r>
    <x v="0"/>
    <s v="The Theory of Everything"/>
    <x v="2018"/>
    <s v="Emily Watson, Charlie Cox, Felicity Jones, Maxine Peake, Harry Lloyd, Eddie Redmayne, David Thewlis, Simon McBurney"/>
    <x v="3"/>
    <d v="2018-12-16T00:00:00"/>
    <x v="14"/>
    <x v="0"/>
    <s v="123 min"/>
    <x v="2"/>
  </r>
  <r>
    <x v="0"/>
    <s v="F.R.E.D.I."/>
    <x v="2019"/>
    <s v="Kelly Hu, Angus Macfadyen, Candace Cameron Bure, Lucius Hoyos, Reid Miller, Tyler Christopher, Casimere Jollette, Christina Cox, Texas Battle, Harvey Guillen"/>
    <x v="0"/>
    <d v="2018-12-15T00:00:00"/>
    <x v="3"/>
    <x v="6"/>
    <s v="90 min"/>
    <x v="15"/>
  </r>
  <r>
    <x v="1"/>
    <s v="Flowers"/>
    <x v="1"/>
    <s v="Olivia Colman, Julian Barratt, Daniel Rigby, Sophia Di Martino, Leila Hoffman, Will Sharpe, Harriet Walter"/>
    <x v="3"/>
    <d v="2018-12-15T00:00:00"/>
    <x v="3"/>
    <x v="1"/>
    <s v="2 Seasons"/>
    <x v="3"/>
  </r>
  <r>
    <x v="0"/>
    <s v="Kita Kita"/>
    <x v="2020"/>
    <s v="Alessandra de Rossi, Empoy Marquez"/>
    <x v="41"/>
    <d v="2018-12-15T00:00:00"/>
    <x v="7"/>
    <x v="2"/>
    <s v="84 min"/>
    <x v="4"/>
  </r>
  <r>
    <x v="0"/>
    <s v="Once in a Lifetime Sessions with George Ezra"/>
    <x v="1"/>
    <s v=""/>
    <x v="0"/>
    <d v="2018-12-15T00:00:00"/>
    <x v="3"/>
    <x v="1"/>
    <s v="78 min"/>
    <x v="0"/>
  </r>
  <r>
    <x v="0"/>
    <s v="Once in a Lifetime Sessions with Kasabian"/>
    <x v="1996"/>
    <s v="Sergio Pizzorno, Tom Meighan, Chris Edwards, Ian Mattthews, Lauren Laverne"/>
    <x v="0"/>
    <d v="2018-12-15T00:00:00"/>
    <x v="3"/>
    <x v="1"/>
    <s v="79 min"/>
    <x v="0"/>
  </r>
  <r>
    <x v="0"/>
    <s v="Once in a Lifetime Sessions with OneRepublic"/>
    <x v="1"/>
    <s v=""/>
    <x v="0"/>
    <d v="2018-12-15T00:00:00"/>
    <x v="3"/>
    <x v="6"/>
    <s v="73 min"/>
    <x v="0"/>
  </r>
  <r>
    <x v="0"/>
    <s v="Once in a Lifetime Sessions with Snow Patrol"/>
    <x v="1996"/>
    <s v="Gary Lightbody, Nathan Connolly, Jonny Quinn, Paul Wilson, Johnny McDaid, Edith Bowman"/>
    <x v="0"/>
    <d v="2018-12-15T00:00:00"/>
    <x v="3"/>
    <x v="1"/>
    <s v="83 min"/>
    <x v="0"/>
  </r>
  <r>
    <x v="0"/>
    <s v="Sad Hill Unearthed"/>
    <x v="2021"/>
    <s v=""/>
    <x v="12"/>
    <d v="2018-12-15T00:00:00"/>
    <x v="7"/>
    <x v="2"/>
    <s v="83 min"/>
    <x v="0"/>
  </r>
  <r>
    <x v="0"/>
    <s v="Vanjagar Ulagam"/>
    <x v="2022"/>
    <s v="Guru Somasundaram, Cibi Bhuvana Chandran, Vishagan Vanangamudi, Anisha Ambrose, Chandini Tamilarasan, Azhagamperumal, John Vijay, Vasu Vikram, Hareesh Peradi, Jayaprakash Radhakrishnan"/>
    <x v="2"/>
    <d v="2018-12-15T00:00:00"/>
    <x v="3"/>
    <x v="1"/>
    <s v="145 min"/>
    <x v="2"/>
  </r>
  <r>
    <x v="1"/>
    <s v="Hymn of Death"/>
    <x v="1"/>
    <s v="Lee Jong-suk, Shin Hye-sun, Kim Myeong-su, Park Seon-im, Kim Won-hae, Hwang Yeong-hee, Lee Ji-hoon, Go Bo-gyeol, Shin Jae-ha"/>
    <x v="15"/>
    <d v="2018-12-14T00:00:00"/>
    <x v="3"/>
    <x v="2"/>
    <s v="1 Season"/>
    <x v="1"/>
  </r>
  <r>
    <x v="0"/>
    <s v="ROMA"/>
    <x v="2023"/>
    <s v="Yalitza Aparicio, Marina de Tavira"/>
    <x v="5"/>
    <d v="2018-12-14T00:00:00"/>
    <x v="3"/>
    <x v="5"/>
    <s v="135 min"/>
    <x v="2"/>
  </r>
  <r>
    <x v="1"/>
    <s v="The Fix"/>
    <x v="1"/>
    <s v="Jimmy Carr, D.L. Hughley, Katherine Ryan"/>
    <x v="0"/>
    <d v="2018-12-14T00:00:00"/>
    <x v="3"/>
    <x v="1"/>
    <s v="1 Season"/>
    <x v="5"/>
  </r>
  <r>
    <x v="1"/>
    <s v="The Innocent Man"/>
    <x v="1"/>
    <s v="John Grisham"/>
    <x v="0"/>
    <d v="2018-12-14T00:00:00"/>
    <x v="3"/>
    <x v="1"/>
    <s v="1 Season"/>
    <x v="6"/>
  </r>
  <r>
    <x v="1"/>
    <s v="Tidelands"/>
    <x v="1"/>
    <s v="Charlotte Best, Elsa Pataky, Marco Pigossi, Aaron Jakubenko, Mattias Inwood, Dalip Sondhi, Alex Dimitriades, Richard Davies, Caroline Brazier, Peter O'Brien, Madeleine Madden"/>
    <x v="7"/>
    <d v="2018-12-14T00:00:00"/>
    <x v="3"/>
    <x v="1"/>
    <s v="1 Season"/>
    <x v="6"/>
  </r>
  <r>
    <x v="1"/>
    <s v="Travelers"/>
    <x v="1"/>
    <s v="Eric McCormack, MacKenzie Porter, Nesta Cooper, Jared Paul Abrahamson, Reilly Dolman, Patrick Gilmore"/>
    <x v="18"/>
    <d v="2018-12-14T00:00:00"/>
    <x v="3"/>
    <x v="1"/>
    <s v="3 Seasons"/>
    <x v="6"/>
  </r>
  <r>
    <x v="1"/>
    <s v="Voltron: Legendary Defender"/>
    <x v="1"/>
    <s v="Jeremy Shada, Tyler Labine, Bex Taylor-Klaus, Josh Keaton, Steven Yeun, Kimberly Brooks, Rhys Darby, A.J. LoCascio"/>
    <x v="0"/>
    <d v="2018-12-14T00:00:00"/>
    <x v="3"/>
    <x v="3"/>
    <s v="8 Seasons"/>
    <x v="10"/>
  </r>
  <r>
    <x v="1"/>
    <s v="Back Street Girls -GOKUDOLS-"/>
    <x v="1"/>
    <s v="Daisuke Ono, Satoshi Hino, Kazuyuki Okitsu, Yuka Nukui, Kaori Maeda, Hikaru Akao, Junichi Suwabe, Keiji Fujiwara"/>
    <x v="11"/>
    <d v="2018-12-12T00:00:00"/>
    <x v="3"/>
    <x v="1"/>
    <s v="1 Season"/>
    <x v="13"/>
  </r>
  <r>
    <x v="0"/>
    <s v="Out of Many, One"/>
    <x v="2024"/>
    <s v=""/>
    <x v="0"/>
    <d v="2018-12-12T00:00:00"/>
    <x v="3"/>
    <x v="6"/>
    <s v="35 min"/>
    <x v="0"/>
  </r>
  <r>
    <x v="0"/>
    <s v="Vir Das: Losing It"/>
    <x v="1233"/>
    <s v="Vir Das"/>
    <x v="0"/>
    <d v="2018-12-11T00:00:00"/>
    <x v="3"/>
    <x v="1"/>
    <s v="68 min"/>
    <x v="18"/>
  </r>
  <r>
    <x v="0"/>
    <s v="5 Star Christmas"/>
    <x v="2025"/>
    <s v="Massimo Ghini, Ricky Memphis, Martina Stella, Ralph Palka, Biagio Izzo, Riccardo Rossi, Paola Minaccioni"/>
    <x v="20"/>
    <d v="2018-12-07T00:00:00"/>
    <x v="3"/>
    <x v="2"/>
    <s v="96 min"/>
    <x v="4"/>
  </r>
  <r>
    <x v="1"/>
    <s v="Dogs of Berlin"/>
    <x v="1"/>
    <s v="Felix Kramer, Fahri Yardim, Anna Maria MÃ¼he, Katharina SchÃ¼ttler, Alina Stiegler, Urs Rechn, Sinan Farhangmehr, Kais Setti, Mohamed Issa, Hauke Diekamp, David Bennent, Deniz Orta, Katrin SaÃŸ, Sebastian Zimmler"/>
    <x v="4"/>
    <d v="2018-12-07T00:00:00"/>
    <x v="3"/>
    <x v="1"/>
    <s v="1 Season"/>
    <x v="6"/>
  </r>
  <r>
    <x v="0"/>
    <s v="Dumplin'"/>
    <x v="2026"/>
    <s v="Danielle Macdonald, Jennifer Aniston, Odeya Rush, Maddie Baillio, Bex Taylor-Klaus, Luke Benward, Georgie Flores, Dove Cameron, Harold Perrineau, Kathy Najimy, Ginger Minj, Hilliary Begley"/>
    <x v="0"/>
    <d v="2018-12-07T00:00:00"/>
    <x v="3"/>
    <x v="0"/>
    <s v="110 min"/>
    <x v="4"/>
  </r>
  <r>
    <x v="0"/>
    <s v="Mowgli: Legend of the Jungle"/>
    <x v="2027"/>
    <s v="Christian Bale, Cate Blanchett, Benedict Cumberbatch, Naomie Harris, Andy Serkis, Rohan Chand, Peter Mullan, Jack Reynor, Eddie Marsan, Tom Hollander, Louis Ashbourne Serkis, Matthew Rhys, Freida Pinto"/>
    <x v="3"/>
    <d v="2018-12-07T00:00:00"/>
    <x v="3"/>
    <x v="0"/>
    <s v="105 min"/>
    <x v="11"/>
  </r>
  <r>
    <x v="1"/>
    <s v="Neo Yokio"/>
    <x v="1"/>
    <s v="Jaden Smith, Jude Law, Tavi Gevinson, Susan Sarandon, Desus Nice, The Kid Mero, Richard Ayoade, Willow Smith, Kiernan Shipka, Jason Schwartzman, Amandla Stenberg, Ray Wise"/>
    <x v="0"/>
    <d v="2018-12-07T00:00:00"/>
    <x v="3"/>
    <x v="1"/>
    <s v="2 Seasons"/>
    <x v="5"/>
  </r>
  <r>
    <x v="1"/>
    <s v="Pine Gap"/>
    <x v="2028"/>
    <s v="Parker Sawyers, Jacqueline McKenzie, Steve Toussaint, Tess Haubrich, Stephen Curry, Lewis Fitz-Gerald, Mark Leonard Winter"/>
    <x v="7"/>
    <d v="2018-12-07T00:00:00"/>
    <x v="3"/>
    <x v="1"/>
    <s v="1 Season"/>
    <x v="1"/>
  </r>
  <r>
    <x v="0"/>
    <s v="The American Meme"/>
    <x v="2029"/>
    <s v="Paris Hilton, Josh Ostrovsky, Brittany Furlan, Kirill Bichutsky, DJ Khaled, Emily Ratajkowski, Hailey Baldwin"/>
    <x v="0"/>
    <d v="2018-12-07T00:00:00"/>
    <x v="3"/>
    <x v="1"/>
    <s v="98 min"/>
    <x v="0"/>
  </r>
  <r>
    <x v="1"/>
    <s v="The Sound of Your Heart: Reboot"/>
    <x v="1"/>
    <s v="Sung Hoon, Kwon Yuri, Tae Hang-ho, Joo Jin-mo, Shim Hye-jin, Ji Su-won, Park Cheol-min, Kim Seong-won, Kang Yoon, Seo Eun-ah, Bae Yoon-kyung"/>
    <x v="15"/>
    <d v="2018-12-03T00:00:00"/>
    <x v="3"/>
    <x v="2"/>
    <s v="2 Seasons"/>
    <x v="1"/>
  </r>
  <r>
    <x v="1"/>
    <s v="Memories of the Alhambra"/>
    <x v="1"/>
    <s v="Hyun Bin, Park Shin-hye, Park Hoon, Kim Yong-rim, Chanyeol, Lee Re, Lee Hak Joo, Lee Si-won, Kim Eui-sung"/>
    <x v="15"/>
    <d v="2018-12-02T00:00:00"/>
    <x v="3"/>
    <x v="1"/>
    <s v="1 Season"/>
    <x v="6"/>
  </r>
  <r>
    <x v="0"/>
    <s v="Teefa in Trouble"/>
    <x v="2030"/>
    <s v="Ali Zafar, Maya Ali, Javed Sheikh, Mehmood Aslam, Faisal Qureshi, Nayyar Ejaz, Asma Abbas, Marhoom Ahmad Bilal, Simi Raheal, Salman Bokhari"/>
    <x v="69"/>
    <d v="2018-12-02T00:00:00"/>
    <x v="3"/>
    <x v="2"/>
    <s v="155 min"/>
    <x v="11"/>
  </r>
  <r>
    <x v="0"/>
    <s v="A Beautiful Life"/>
    <x v="2031"/>
    <s v="Qi Shu, Liu Ye, Anthony Wong Chau-Sang, Liang Tian, Danying Feng, Rina Sa, Zhang Songwen, Tian Gao, Andrew Lin"/>
    <x v="9"/>
    <d v="2018-12-01T00:00:00"/>
    <x v="18"/>
    <x v="2"/>
    <s v="122 min"/>
    <x v="2"/>
  </r>
  <r>
    <x v="0"/>
    <s v="Accident"/>
    <x v="2032"/>
    <s v="Louis Koo, Richie Ren, Stanley Fung Sui-Fan, Michelle Ye, Lam Suet, Alexander Chan, Monica Mok"/>
    <x v="19"/>
    <d v="2018-12-01T00:00:00"/>
    <x v="20"/>
    <x v="1"/>
    <s v="87 min"/>
    <x v="24"/>
  </r>
  <r>
    <x v="0"/>
    <s v="Ayotzinapa, el paso de la tortuga"/>
    <x v="2033"/>
    <s v=""/>
    <x v="5"/>
    <d v="2018-12-01T00:00:00"/>
    <x v="3"/>
    <x v="1"/>
    <s v="73 min"/>
    <x v="0"/>
  </r>
  <r>
    <x v="0"/>
    <s v="Battle"/>
    <x v="2034"/>
    <s v="Lisa Teige, Fabian Svegaard Tapia, VebjÃ¸rn Enger, Charlott Madeleine Utzig, Stig R. Amdam, Karen-Lise Mynster"/>
    <x v="46"/>
    <d v="2018-12-01T00:00:00"/>
    <x v="3"/>
    <x v="1"/>
    <s v="98 min"/>
    <x v="2"/>
  </r>
  <r>
    <x v="0"/>
    <s v="Blind Detective"/>
    <x v="2035"/>
    <s v="Andy Lau, Sammi Cheng, Gao Yuanyuan, Guo Tao, Philip Keung, Lam Suet, Lo Hoi-pang, Tai-Lo Ma, Man-Wai Wong, Ying-Ying Yiu, Yi Zi"/>
    <x v="19"/>
    <d v="2018-12-01T00:00:00"/>
    <x v="6"/>
    <x v="1"/>
    <s v="130 min"/>
    <x v="11"/>
  </r>
  <r>
    <x v="0"/>
    <s v="Break Up 100"/>
    <x v="2036"/>
    <s v="Ekin Cheng, Chrissie Chow, Ivana Wong, Jase Ho, Alex Lam, Wen Xin, Miriam Chin Wah Yeung, Eric Kot, Kar Lok Chin"/>
    <x v="19"/>
    <d v="2018-12-01T00:00:00"/>
    <x v="14"/>
    <x v="2"/>
    <s v="105 min"/>
    <x v="4"/>
  </r>
  <r>
    <x v="0"/>
    <s v="Chal Bhaag"/>
    <x v="2037"/>
    <s v="Deepak Dobriyal, Tarun Bajaj, Keeya Khanna, Varun Mehra, Sanjay Mishra, Yashpal Sharma, Mukesh Tiwari, Atul Srivastava, Manish Khanna, Kunwar Aziz"/>
    <x v="2"/>
    <d v="2018-12-01T00:00:00"/>
    <x v="14"/>
    <x v="2"/>
    <s v="110 min"/>
    <x v="4"/>
  </r>
  <r>
    <x v="0"/>
    <s v="Crossroads: One Two Jaga"/>
    <x v="2038"/>
    <s v="Zahiril Adzim, Ario Bayu, Asmara Abigail, Rosdeen Suboh, Amerul Affendi, Iedil Putra, Timothy Castillo, Chew Kin Wah, Along Eyzendy, Nam Ron"/>
    <x v="36"/>
    <d v="2018-12-01T00:00:00"/>
    <x v="3"/>
    <x v="2"/>
    <s v="81 min"/>
    <x v="2"/>
  </r>
  <r>
    <x v="0"/>
    <s v="Don't Go Breaking My Heart"/>
    <x v="2035"/>
    <s v="Louis Koo, Gao Yuanyuan, Daniel Wu"/>
    <x v="19"/>
    <d v="2018-12-01T00:00:00"/>
    <x v="18"/>
    <x v="6"/>
    <s v="115 min"/>
    <x v="4"/>
  </r>
  <r>
    <x v="0"/>
    <s v="Don't Go Breaking My Heart 2"/>
    <x v="2035"/>
    <s v="Louis Koo, Gao Yuanyuan, Miriam Chin Wah Yeung, Vic Chou, Daniel Wu"/>
    <x v="19"/>
    <d v="2018-12-01T00:00:00"/>
    <x v="14"/>
    <x v="2"/>
    <s v="113 min"/>
    <x v="4"/>
  </r>
  <r>
    <x v="0"/>
    <s v="Faraar"/>
    <x v="2039"/>
    <s v="Kainaat Arora, Jaggi Singh, Gippy Grewal"/>
    <x v="7"/>
    <d v="2018-12-01T00:00:00"/>
    <x v="25"/>
    <x v="2"/>
    <s v="146 min"/>
    <x v="11"/>
  </r>
  <r>
    <x v="0"/>
    <s v="Helios"/>
    <x v="2040"/>
    <s v="Jacky Cheung, Nick Cheung, Chang Chen, Shawn Yue, Wang Xueqi, Janice Man, Ji Jin-hee, Choi Si-won"/>
    <x v="19"/>
    <d v="2018-12-01T00:00:00"/>
    <x v="25"/>
    <x v="2"/>
    <s v="118 min"/>
    <x v="11"/>
  </r>
  <r>
    <x v="0"/>
    <s v="Line Walker"/>
    <x v="2041"/>
    <s v="Nick Cheung, Louis Koo, Francis Chun-Yu Ng, Charmaine Sheh, Hui Shiu Hung, Li Guangjie, Zhang Huiwen, Xing Yu, Cheng Taishen, Moses Chan, Louis Cheung"/>
    <x v="9"/>
    <d v="2018-12-01T00:00:00"/>
    <x v="27"/>
    <x v="1"/>
    <s v="109 min"/>
    <x v="11"/>
  </r>
  <r>
    <x v="0"/>
    <s v="Look for a Star"/>
    <x v="2031"/>
    <s v="Andy Lau, Qi Shu, Zhang Hanyu, Denise Ho, Dominic Lam, Xinyi Zhang, David Chiang, George Lam, Rebecca Pan, Maria Cordero, Tat-Ming Cheung"/>
    <x v="19"/>
    <d v="2018-12-01T00:00:00"/>
    <x v="20"/>
    <x v="2"/>
    <s v="117 min"/>
    <x v="4"/>
  </r>
  <r>
    <x v="0"/>
    <s v="Once a Gangster"/>
    <x v="2042"/>
    <s v="Ekin Cheng, Jordan Chan, Alex Fong, Michelle Ye, On-on Yu, Wilfred Lau, Conroy Chan"/>
    <x v="19"/>
    <d v="2018-12-01T00:00:00"/>
    <x v="5"/>
    <x v="1"/>
    <s v="95 min"/>
    <x v="11"/>
  </r>
  <r>
    <x v="0"/>
    <s v="Power Paandi"/>
    <x v="2043"/>
    <s v="Rajkiran, Dhanush, Prasanna, Chaya Singh, Revathy, Madonna Sebastian, Vidyullekha Raman"/>
    <x v="2"/>
    <d v="2018-12-01T00:00:00"/>
    <x v="7"/>
    <x v="1"/>
    <s v="124 min"/>
    <x v="2"/>
  </r>
  <r>
    <x v="0"/>
    <s v="Roll With Me"/>
    <x v="1"/>
    <s v=""/>
    <x v="0"/>
    <d v="2018-12-01T00:00:00"/>
    <x v="7"/>
    <x v="1"/>
    <s v="90 min"/>
    <x v="0"/>
  </r>
  <r>
    <x v="0"/>
    <s v="SDU: Sex Duties Unit"/>
    <x v="2044"/>
    <s v="Chapman To, Shawn Yue, Matt Chow, Kwok Cheung Tsang"/>
    <x v="19"/>
    <d v="2018-12-01T00:00:00"/>
    <x v="6"/>
    <x v="1"/>
    <s v="96 min"/>
    <x v="4"/>
  </r>
  <r>
    <x v="0"/>
    <s v="Set Off"/>
    <x v="2045"/>
    <s v="Wenpei Ju, Fan Wei, Liu Hua, Qianyuan Wang, Ren Zhengbin, He Jiang"/>
    <x v="9"/>
    <d v="2018-12-01T00:00:00"/>
    <x v="19"/>
    <x v="1"/>
    <s v="96 min"/>
    <x v="2"/>
  </r>
  <r>
    <x v="1"/>
    <s v="1983"/>
    <x v="1"/>
    <s v="Robert WiÄ™ckiewicz, Maciej MusiaÅ‚, Michalina OlszaÅ„ska, Andrzej Chyra, Clive Russell, Zofia WichÅ‚acz, Edyta OlszÃ³wka, Mateusz KoÅ›ciukiewicz, Ewa BÅ‚aszczyk, Vu Le Hong, Tomasz WÅ‚osok, Krzysztof Wach"/>
    <x v="30"/>
    <d v="2018-11-30T00:00:00"/>
    <x v="3"/>
    <x v="1"/>
    <s v="1 Season"/>
    <x v="6"/>
  </r>
  <r>
    <x v="0"/>
    <s v="A Christmas Prince: The Royal Wedding"/>
    <x v="1562"/>
    <s v="Rose McIver, Ben Lamb, Alice Krige, Simon Dutton, Honor Kneafsey, Sarah Douglas, Theo Devaney, John Guerrasio, Andy Lucas, Raj Bajaj, Richard Ashton, Billy Angel, Tahirah Sharif, Joel McVeagh"/>
    <x v="0"/>
    <d v="2018-11-30T00:00:00"/>
    <x v="3"/>
    <x v="6"/>
    <s v="93 min"/>
    <x v="15"/>
  </r>
  <r>
    <x v="0"/>
    <s v="Angela's Christmas"/>
    <x v="768"/>
    <s v="Lucy O'Connell, Ruth Negga, Brendan Mullins, Malachy McCourt, Vivian Drew, Anya O'Connor, Janet Moran, Brian Gleeson, Pat Kinevane"/>
    <x v="21"/>
    <d v="2018-11-30T00:00:00"/>
    <x v="3"/>
    <x v="7"/>
    <s v="30 min"/>
    <x v="15"/>
  </r>
  <r>
    <x v="1"/>
    <s v="Death by Magic"/>
    <x v="1"/>
    <s v="Drummond Money-Coutts"/>
    <x v="0"/>
    <d v="2018-11-30T00:00:00"/>
    <x v="3"/>
    <x v="6"/>
    <s v="1 Season"/>
    <x v="12"/>
  </r>
  <r>
    <x v="0"/>
    <s v="El club de los insomnes"/>
    <x v="2046"/>
    <s v="Cassandra Ciangherotti, Leonardo Ortizgris, Alejandra Ambrosi, Alexandra De La Mora, MÃ³nica Dionne, Sergio Goyri, Fernando Becerril, Humberto Busto, Marco MÃ©ndez, Alejandra UrdiaÃ­n, Khristian Clausen, Fernando LujÃ¡n"/>
    <x v="5"/>
    <d v="2018-11-30T00:00:00"/>
    <x v="3"/>
    <x v="1"/>
    <s v="82 min"/>
    <x v="2"/>
  </r>
  <r>
    <x v="0"/>
    <s v="Happy as Lazzaro"/>
    <x v="2047"/>
    <s v="Adriano Tardiolo, Agnese Graziani, Alba Rohrwacher, Luca Chikovani, Tommaso Ragno, Sergi LÃ³pez, Natalino Balasso, Carlo Tarmati, Pasqualina Scuncia, Nicoletta Braschi"/>
    <x v="20"/>
    <d v="2018-11-30T00:00:00"/>
    <x v="3"/>
    <x v="0"/>
    <s v="127 min"/>
    <x v="2"/>
  </r>
  <r>
    <x v="1"/>
    <s v="Love and Fortune"/>
    <x v="1"/>
    <s v="Eri Tokunaga, Daichi Watanabe, Fuju Kamio, Sairi Ito, Mina Fujii, Mansaku Ikeuchi, Kinuo Yamada, Yuka Ogura, Enon Kawatani, Yui Imaizumi, Noriko Eguchi, Masanobu Ando, Kitaro"/>
    <x v="11"/>
    <d v="2018-11-30T00:00:00"/>
    <x v="3"/>
    <x v="1"/>
    <s v="1 Season"/>
    <x v="1"/>
  </r>
  <r>
    <x v="0"/>
    <s v="Manto"/>
    <x v="2048"/>
    <s v="Nawazuddin Siddiqui, Rasika Dugal, Tahir Raj Bhasin"/>
    <x v="2"/>
    <d v="2018-11-30T00:00:00"/>
    <x v="3"/>
    <x v="1"/>
    <s v="114 min"/>
    <x v="2"/>
  </r>
  <r>
    <x v="0"/>
    <s v="Rajma Chawal"/>
    <x v="1857"/>
    <s v="Rishi Kapoor, Anirudh Tanwar, Amyra Dastur, Jitendra Shastri, Aparshakti Khurana, Harish Khanna, Manu Rishi Chadha, Nirmal Rishi, Sheeba Chaddha, Adil Hussain, Rahul Ram, Mukesh Chhabra"/>
    <x v="2"/>
    <d v="2018-11-30T00:00:00"/>
    <x v="3"/>
    <x v="1"/>
    <s v="119 min"/>
    <x v="4"/>
  </r>
  <r>
    <x v="1"/>
    <s v="Spy Kids: Mission Critical"/>
    <x v="1"/>
    <s v="Ashley Bornancin, Carter Hastings, Caitlyn Bairstow, Nicholas Coombe, Nesta Cooper, Richard Ian Cox, Tom Kenny, Travis Turner, Candi Milo, Mira Sorvino"/>
    <x v="0"/>
    <d v="2018-11-30T00:00:00"/>
    <x v="3"/>
    <x v="3"/>
    <s v="2 Seasons"/>
    <x v="10"/>
  </r>
  <r>
    <x v="0"/>
    <s v="The World Is Yours"/>
    <x v="2049"/>
    <s v="Isabelle Adjani, Karim Leklou, FranÃ§ois Damiens, Vincent Cassel, Oulaya Amamra"/>
    <x v="13"/>
    <d v="2018-11-30T00:00:00"/>
    <x v="3"/>
    <x v="1"/>
    <s v="101 min"/>
    <x v="11"/>
  </r>
  <r>
    <x v="0"/>
    <s v="Time Share"/>
    <x v="2050"/>
    <s v="Luis Gerardo MÃ©ndez, Miguel Rodarte, R.J. Mitte, Cassandra Ciangherotti, Montserrat MaraÃ±on, AndrÃ©s Almeida, Emiliano RodrÃ­guez"/>
    <x v="5"/>
    <d v="2018-11-30T00:00:00"/>
    <x v="3"/>
    <x v="1"/>
    <s v="96 min"/>
    <x v="2"/>
  </r>
  <r>
    <x v="1"/>
    <s v="Bumping Mics with Jeff Ross &amp; Dave Attell"/>
    <x v="1"/>
    <s v="Jeff Ross, Dave Attell"/>
    <x v="0"/>
    <d v="2018-11-27T00:00:00"/>
    <x v="3"/>
    <x v="1"/>
    <s v="1 Season"/>
    <x v="25"/>
  </r>
  <r>
    <x v="1"/>
    <s v="Minecraft: Story Mode"/>
    <x v="1"/>
    <s v="Patton Oswalt, Catherine Taber, Sean Astin, Melissa Hutchison, Ashley Johnson, Matthew Mercer, Jim Meskimen, Martha Plimpton, Scott Porter, Brian Posehn, Paul Reubens, Billy West, Dave Fennoy"/>
    <x v="0"/>
    <d v="2018-11-27T00:00:00"/>
    <x v="25"/>
    <x v="6"/>
    <s v="1 Season"/>
    <x v="10"/>
  </r>
  <r>
    <x v="0"/>
    <s v="My Little Pony Friendship Is Magic: Best Gift Ever"/>
    <x v="2051"/>
    <s v="Tara Strong, Andrea Libman, Ashleigh Ball, Cathy Weseluck, Tabitha St. Germain, John de Lancie, Sam Vincent, Garry Chalk"/>
    <x v="0"/>
    <d v="2018-11-25T00:00:00"/>
    <x v="3"/>
    <x v="7"/>
    <s v="44 min"/>
    <x v="15"/>
  </r>
  <r>
    <x v="1"/>
    <s v="Frontier"/>
    <x v="1"/>
    <s v="Jason Momoa, Landon Liboiron, Alun Armstrong, Jessica Matten, Zoe Boyle, Allan Hawco, Evan Jonigkeit, Katie McGrath"/>
    <x v="18"/>
    <d v="2018-11-23T00:00:00"/>
    <x v="3"/>
    <x v="1"/>
    <s v="3 Seasons"/>
    <x v="1"/>
  </r>
  <r>
    <x v="1"/>
    <s v="Fugitiva"/>
    <x v="1"/>
    <s v="Paz Vega, Julio Bracho, Arantza Ruiz, Luisa Rubino, Lander Otaola, IvÃ¡n Pellicer, JosÃ© Manuel Poga, Mercedes Sampietro, Charo LÃ³pez, Roberto Ãlamo, RaÃºl Medina, Melina Matthews, Pedro Mari SÃ¡nchez, Odiseo Bichir"/>
    <x v="12"/>
    <d v="2018-11-23T00:00:00"/>
    <x v="3"/>
    <x v="1"/>
    <s v="1 Season"/>
    <x v="6"/>
  </r>
  <r>
    <x v="1"/>
    <s v="Sick Note"/>
    <x v="1"/>
    <s v="Rupert Grint, Nick Frost, Don Johnson, Lindsay Lohan, Pippa Bennett-Warner, Marama Corlett, Karl Theobald, Belinda Stewart-Wilson, Camilla Beeput, Dustin Demri-Burns, Tolu Ogunmefun"/>
    <x v="3"/>
    <d v="2018-11-23T00:00:00"/>
    <x v="3"/>
    <x v="1"/>
    <s v="2 Seasons"/>
    <x v="3"/>
  </r>
  <r>
    <x v="1"/>
    <s v="Mystery Science Theater 3000: The Return"/>
    <x v="1"/>
    <s v="Felicia Day, Patton Oswalt, Jonah Ray, Baron Vaughn, Hampton Yount"/>
    <x v="0"/>
    <d v="2018-11-22T00:00:00"/>
    <x v="3"/>
    <x v="2"/>
    <s v="2 Seasons"/>
    <x v="5"/>
  </r>
  <r>
    <x v="0"/>
    <s v="The Christmas Chronicles"/>
    <x v="2052"/>
    <s v="Kurt Russell, Darby Camp, Judah Lewis, Kimberly Williams-Paisley, Oliver Hudson, Lamorne Morris, Martin Roach"/>
    <x v="0"/>
    <d v="2018-11-22T00:00:00"/>
    <x v="3"/>
    <x v="6"/>
    <s v="104 min"/>
    <x v="15"/>
  </r>
  <r>
    <x v="0"/>
    <s v="The Tribe"/>
    <x v="2053"/>
    <s v="Paco LeÃ³n, Carmen Machi, Luis Bermejo, Maribel del Pino, Maite Sandoval, Arlette Torres, Marisol Aznar, MarÃ­a JosÃ© Sarrate, Manuel Huedo, Artur Busquets"/>
    <x v="12"/>
    <d v="2018-11-21T00:00:00"/>
    <x v="3"/>
    <x v="1"/>
    <s v="91 min"/>
    <x v="4"/>
  </r>
  <r>
    <x v="0"/>
    <s v="Puppy Star Christmas"/>
    <x v="2054"/>
    <s v="Kaitlyn Maher, Mackenzie Sol, Makenzie Moss, David DeLuise, George Newbern, Reggie De Leon, Diedrich Bader, Chloe Coleman, Oakley Bull, Dillon Fontana, vivienne Rutherford, Tyreese Burnett"/>
    <x v="0"/>
    <d v="2018-11-20T00:00:00"/>
    <x v="3"/>
    <x v="4"/>
    <s v="91 min"/>
    <x v="15"/>
  </r>
  <r>
    <x v="0"/>
    <s v="Sabrina"/>
    <x v="1794"/>
    <s v="Luna Maya, Christian Sugiono, Sara Wijayanto, Jeremy Thomas, Richelle Georgette Skornicki, Rizky Hanggono, Asri Handayani"/>
    <x v="33"/>
    <d v="2018-11-20T00:00:00"/>
    <x v="3"/>
    <x v="1"/>
    <s v="114 min"/>
    <x v="8"/>
  </r>
  <r>
    <x v="0"/>
    <s v="Target"/>
    <x v="2055"/>
    <s v="Raditya Dika, Cinta Laura Kiehl, Samuel Rizal, Willy Dozan, Abdur Arsyad, Hifdzi Khoir, Romy Rafael, Ria Ricis, Anggika Bolsterli"/>
    <x v="33"/>
    <d v="2018-11-20T00:00:00"/>
    <x v="3"/>
    <x v="2"/>
    <s v="91 min"/>
    <x v="4"/>
  </r>
  <r>
    <x v="1"/>
    <s v="The Final Table"/>
    <x v="1"/>
    <s v="Andrew Knowlton"/>
    <x v="0"/>
    <d v="2018-11-20T00:00:00"/>
    <x v="3"/>
    <x v="6"/>
    <s v="1 Season"/>
    <x v="12"/>
  </r>
  <r>
    <x v="0"/>
    <s v="Trevor Noah: Son of Patricia"/>
    <x v="2056"/>
    <s v="Trevor Noah"/>
    <x v="0"/>
    <d v="2018-11-20T00:00:00"/>
    <x v="3"/>
    <x v="1"/>
    <s v="64 min"/>
    <x v="18"/>
  </r>
  <r>
    <x v="0"/>
    <s v="The Pixar Story"/>
    <x v="1662"/>
    <s v="Stacy Keach"/>
    <x v="0"/>
    <d v="2018-11-18T00:00:00"/>
    <x v="21"/>
    <x v="9"/>
    <s v="89 min"/>
    <x v="0"/>
  </r>
  <r>
    <x v="1"/>
    <s v="Eternal Love"/>
    <x v="1"/>
    <s v="Yang Mi, Mark Chao, Dilraba Dilmurat, Ken Chang, Vengo Gao, Huang Mengying"/>
    <x v="9"/>
    <d v="2018-11-17T00:00:00"/>
    <x v="7"/>
    <x v="2"/>
    <s v="1 Season"/>
    <x v="1"/>
  </r>
  <r>
    <x v="1"/>
    <s v="La DoÃ±a"/>
    <x v="1"/>
    <s v="Aracely ArÃ¡mbula, David Chocarro, Danna Paola, Rebecca Jones, Odiseo Bichir, Gabriela Roel, Andrea MartÃ­, Juan RÃ­os CantÃº, Diego Soldano, Daniela BascopÃ©"/>
    <x v="0"/>
    <d v="2018-11-17T00:00:00"/>
    <x v="27"/>
    <x v="2"/>
    <s v="1 Season"/>
    <x v="29"/>
  </r>
  <r>
    <x v="1"/>
    <s v="Silvana Sin Lana"/>
    <x v="1"/>
    <s v="Maritza RodrÃ­guez, Carlos Ponce, Marimar Vega, Adriana Barraza, Marcela Guirado, Ricardo Abarca, Thali GarcÃ­a, Alexandra Pomales, Briggitte Bozzo, Santiago Torres, Patricio Gallardo, Roberto Escobar, Samantha Dagnino, Raury Rolander, Vince Miranda, Javier ValcÃ¡rcel"/>
    <x v="0"/>
    <d v="2018-11-17T00:00:00"/>
    <x v="27"/>
    <x v="2"/>
    <s v="1 Season"/>
    <x v="23"/>
  </r>
  <r>
    <x v="0"/>
    <s v="Cam"/>
    <x v="2057"/>
    <s v="Madeline Brewer, Patch Darragh, Melora Walters, Devin Druid, Imani Hakim, Michael Dempsey, Flora Diaz, Samantha Robinson, Jessica Parker Kennedy, Quei Tann"/>
    <x v="0"/>
    <d v="2018-11-16T00:00:00"/>
    <x v="3"/>
    <x v="1"/>
    <s v="95 min"/>
    <x v="8"/>
  </r>
  <r>
    <x v="0"/>
    <s v="Nothing to Hide"/>
    <x v="2058"/>
    <s v="BÃ©rÃ©nice Bejo, Suzanne ClÃ©ment, StÃ©phane De Groodt, Vincent Elbaz, GrÃ©gory Gadebois, Doria Tillier, Roschdy Zem, Fleur Fitoussi"/>
    <x v="13"/>
    <d v="2018-11-16T00:00:00"/>
    <x v="3"/>
    <x v="1"/>
    <s v="94 min"/>
    <x v="4"/>
  </r>
  <r>
    <x v="1"/>
    <s v="Ponysitters Club"/>
    <x v="1"/>
    <s v="Morgan Neundorf, Madeline Leon, Khiyla Aynne, Cailan Laine Punnewaert, Zyon Allen, Maya Franzoi, Victoria Tomazelli, Hugh Wilson, Diana Chrisman"/>
    <x v="18"/>
    <d v="2018-11-16T00:00:00"/>
    <x v="3"/>
    <x v="8"/>
    <s v="2 Seasons"/>
    <x v="10"/>
  </r>
  <r>
    <x v="0"/>
    <s v="The Ballad of Buster Scruggs"/>
    <x v="2059"/>
    <s v="Liam Neeson, James Franco, Tim Blake Nelson, Tom Waits, Zoe Kazan, Brendan Gleeson"/>
    <x v="0"/>
    <d v="2018-11-16T00:00:00"/>
    <x v="3"/>
    <x v="5"/>
    <s v="133 min"/>
    <x v="4"/>
  </r>
  <r>
    <x v="0"/>
    <s v="The Princess Switch"/>
    <x v="1"/>
    <s v="Vanessa Hudgens, Sam Palladio, Nick Sagar, Suanne Braun, Mark Fleischmann, Amy Griffiths, Sara Stewart, Pavel Douglas, Robin Soans, Calliope Taylor, Natali Yura, Alexa Adeosun"/>
    <x v="0"/>
    <d v="2018-11-16T00:00:00"/>
    <x v="3"/>
    <x v="8"/>
    <s v="102 min"/>
    <x v="15"/>
  </r>
  <r>
    <x v="1"/>
    <s v="Vai Anitta"/>
    <x v="1"/>
    <s v="Anitta"/>
    <x v="27"/>
    <d v="2018-11-16T00:00:00"/>
    <x v="3"/>
    <x v="1"/>
    <s v="1 Season"/>
    <x v="7"/>
  </r>
  <r>
    <x v="0"/>
    <s v="Aalorukkam"/>
    <x v="2060"/>
    <s v="Indrans, Sreekanth Menon, Vishnu Agasthya, Aliyar, Seethabaala, Shaji John, Sajith Nampiyar, Benny Vadakkan"/>
    <x v="2"/>
    <d v="2018-11-15T00:00:00"/>
    <x v="3"/>
    <x v="6"/>
    <s v="122 min"/>
    <x v="2"/>
  </r>
  <r>
    <x v="0"/>
    <s v="Christmas Wedding Planner"/>
    <x v="810"/>
    <s v="Stephen Huszar, Kelly Rutherford"/>
    <x v="18"/>
    <d v="2018-11-15T00:00:00"/>
    <x v="7"/>
    <x v="4"/>
    <s v="86 min"/>
    <x v="4"/>
  </r>
  <r>
    <x v="0"/>
    <s v="Halkaa"/>
    <x v="2061"/>
    <s v="Tathastu, Aryan Preet, Ranvir Shorey, Paoli Dam, Kumud Mishra, Devender Chaudhary, Shrikant Verma"/>
    <x v="2"/>
    <d v="2018-11-15T00:00:00"/>
    <x v="3"/>
    <x v="2"/>
    <s v="111 min"/>
    <x v="4"/>
  </r>
  <r>
    <x v="0"/>
    <s v="May the Devil Take You"/>
    <x v="2062"/>
    <s v="Chelsea Islan, Pevita Pearce, Samo Rafael, Karina Suwandhi, Ray Sahetapy, Ruth Marini, Hadijah Shahab, Clara Bernadeth, Kinaryosih, Nicole Rossi"/>
    <x v="33"/>
    <d v="2018-11-15T00:00:00"/>
    <x v="3"/>
    <x v="1"/>
    <s v="111 min"/>
    <x v="8"/>
  </r>
  <r>
    <x v="0"/>
    <s v="Muzaffarnagar Baaqi Hai"/>
    <x v="2063"/>
    <s v=""/>
    <x v="2"/>
    <d v="2018-11-15T00:00:00"/>
    <x v="25"/>
    <x v="1"/>
    <s v="136 min"/>
    <x v="0"/>
  </r>
  <r>
    <x v="0"/>
    <s v="Odu Raja Odu"/>
    <x v="2064"/>
    <s v="Guru Somasundaram, Nasser, Anand Sami, Lakshmi Priyaa Chandramouli, Ashiqa Salvan, Ravindra Vijay, Abishek K.S., Venkatesh Harinathan"/>
    <x v="2"/>
    <d v="2018-11-15T00:00:00"/>
    <x v="3"/>
    <x v="2"/>
    <s v="121 min"/>
    <x v="4"/>
  </r>
  <r>
    <x v="0"/>
    <s v="Savita Damodar Paranjpe"/>
    <x v="2065"/>
    <s v="Subodh Bhave, Trupti Toradmal, Rakesh Bapat, Pallavi Patil, Angad Mhaskar, Hemangi Kavi, Savita Prabhune, Sandeep Avchat"/>
    <x v="2"/>
    <d v="2018-11-15T00:00:00"/>
    <x v="3"/>
    <x v="2"/>
    <s v="119 min"/>
    <x v="8"/>
  </r>
  <r>
    <x v="0"/>
    <s v="The Giant"/>
    <x v="2066"/>
    <s v="Joseba Usabiaga, Eneko Sagardoy, IÃ±igo Aranburu, RamÃ³n Aguirre, Aia Kruse, IÃ±igo Azpitarte"/>
    <x v="12"/>
    <d v="2018-11-15T00:00:00"/>
    <x v="7"/>
    <x v="2"/>
    <s v="115 min"/>
    <x v="2"/>
  </r>
  <r>
    <x v="0"/>
    <s v="BuyBust"/>
    <x v="2067"/>
    <s v="Anne Curtis, Brandon Vera, Victor Neri, Arjo Atayde, Levi Ignacio, Alex Calleja, Lao Rodriguez, Joross Gamboa, Ricky Pascua, Nonie Buencamino"/>
    <x v="41"/>
    <d v="2018-11-13T00:00:00"/>
    <x v="3"/>
    <x v="1"/>
    <s v="128 min"/>
    <x v="11"/>
  </r>
  <r>
    <x v="1"/>
    <s v="Warrior"/>
    <x v="1"/>
    <s v="Dar Salim, Danica Curcic, Lars Ranthe, Marco IlsÃ¸, SÃ¸ren Malling, Jakob Oftebro"/>
    <x v="43"/>
    <d v="2018-11-13T00:00:00"/>
    <x v="3"/>
    <x v="1"/>
    <s v="1 Season"/>
    <x v="6"/>
  </r>
  <r>
    <x v="1"/>
    <s v="Age of Tanks"/>
    <x v="1"/>
    <s v=""/>
    <x v="4"/>
    <d v="2018-11-10T00:00:00"/>
    <x v="7"/>
    <x v="6"/>
    <s v="1 Season"/>
    <x v="7"/>
  </r>
  <r>
    <x v="0"/>
    <s v="All's Well, End's Well (2009)"/>
    <x v="2068"/>
    <s v="Louis Koo, Sandra Ng Kwan Yue, Raymond Wong, Ronald Cheng, Yao Chen, Guo Tao, Heung Kam Lee, Chun Chau Ha, Miki Shum"/>
    <x v="19"/>
    <d v="2018-11-09T00:00:00"/>
    <x v="20"/>
    <x v="2"/>
    <s v="99 min"/>
    <x v="4"/>
  </r>
  <r>
    <x v="0"/>
    <s v="Lommbock"/>
    <x v="2069"/>
    <s v="Lucas Gregorowicz, Moritz Bleibtreu, Louis Hofmann, Wotan Wilke MÃ¶hring, Alexandra Neldel, Melanie Winigir, Mavie HÃ¶rbiger, Dar Salim, Elmar Wepper, Antoine Monot Jr."/>
    <x v="4"/>
    <d v="2018-11-09T00:00:00"/>
    <x v="7"/>
    <x v="1"/>
    <s v="106 min"/>
    <x v="4"/>
  </r>
  <r>
    <x v="1"/>
    <s v="Medal of Honor"/>
    <x v="1"/>
    <s v="Oliver Hudson, Ben Schwartz, Paul Wesley, Aldis Hodge, Jonny Weston, Joseph Cross, Jake Abel, Derek Mio"/>
    <x v="0"/>
    <d v="2018-11-09T00:00:00"/>
    <x v="3"/>
    <x v="1"/>
    <s v="1 Season"/>
    <x v="7"/>
  </r>
  <r>
    <x v="0"/>
    <s v="Outlaw King"/>
    <x v="2070"/>
    <s v="Chris Pine, Aaron Taylor-Johnson, Florence Pugh, Billy Howle, Sam Spruell, Tony Curran, Callan Mulvey, James Cosmo, Stephen Dillane"/>
    <x v="3"/>
    <d v="2018-11-09T00:00:00"/>
    <x v="3"/>
    <x v="5"/>
    <s v="122 min"/>
    <x v="11"/>
  </r>
  <r>
    <x v="1"/>
    <s v="Super Drags"/>
    <x v="1"/>
    <s v="Fernando MendonÃ§a, SÃ©rgio CantÃº, Wagner Follare, Pabllo Vittar, Silvetty Montilla, Rapha VÃ©lez, Sylvia Salustti, Guilherme Briggs"/>
    <x v="27"/>
    <d v="2018-11-09T00:00:00"/>
    <x v="3"/>
    <x v="1"/>
    <s v="1 Season"/>
    <x v="1"/>
  </r>
  <r>
    <x v="1"/>
    <s v="The Queen of Flow"/>
    <x v="1"/>
    <s v="Carolina RamÃ­rez, Carlos Torres, AndrÃ©s Sandoval, Adriana Arango, Mabel Moreno, Luis Alfredo Velasco, Pacho Rueda, Diana Wiswell, Mariana GarzÃ³n, KiÃ±o, SebastiÃ¡n Silva, Mariana GÃ³mez, MarÃ­a JosÃ© Vargas, Guillermo Blanco, Juan Manuel Restrepo, Alejandro Otero, David Ojalvo"/>
    <x v="24"/>
    <d v="2018-11-09T00:00:00"/>
    <x v="3"/>
    <x v="1"/>
    <s v="1 Season"/>
    <x v="6"/>
  </r>
  <r>
    <x v="1"/>
    <s v="Treehouse Detectives"/>
    <x v="1"/>
    <s v="Brody Allen, Jenna Davis, Ryan Bartley, Philece Sampler, Leigh Kelly, Abby Trott"/>
    <x v="15"/>
    <d v="2018-11-09T00:00:00"/>
    <x v="3"/>
    <x v="7"/>
    <s v="2 Seasons"/>
    <x v="10"/>
  </r>
  <r>
    <x v="1"/>
    <s v="Westside"/>
    <x v="1"/>
    <s v=""/>
    <x v="0"/>
    <d v="2018-11-09T00:00:00"/>
    <x v="3"/>
    <x v="1"/>
    <s v="1 Season"/>
    <x v="12"/>
  </r>
  <r>
    <x v="1"/>
    <s v="Transfers"/>
    <x v="1"/>
    <s v="Arieh Worthalter, Brune Renault, Toinette Laquiere, Steve Tientcheu, Pili Groyne, Patrick Descamps, Patrick Raynal, Juliette Plumecocq-Mech, SÃ©bastien Chassagne, Alexis Loret, Aissatou Diop"/>
    <x v="13"/>
    <d v="2018-11-08T00:00:00"/>
    <x v="7"/>
    <x v="1"/>
    <s v="1 Season"/>
    <x v="6"/>
  </r>
  <r>
    <x v="1"/>
    <s v="Damnation"/>
    <x v="1"/>
    <s v="Logan Marshall-Green, Killian Scott, Sarah Jones, Chasten Harmon, Christopher Heyerdahl, Melinda Page Hamilton, Joe Adler"/>
    <x v="0"/>
    <d v="2018-11-07T00:00:00"/>
    <x v="7"/>
    <x v="1"/>
    <s v="1 Season"/>
    <x v="6"/>
  </r>
  <r>
    <x v="0"/>
    <s v="Bucket List"/>
    <x v="2071"/>
    <s v="Madhuri Dixit, Sumeet Raghvan, Renuka Shahane, Milind Pathak, Vandana Gupte, Pradeep Velankar, Shubha Khote, Resham Tipnis"/>
    <x v="2"/>
    <d v="2018-11-05T00:00:00"/>
    <x v="3"/>
    <x v="2"/>
    <s v="129 min"/>
    <x v="2"/>
  </r>
  <r>
    <x v="0"/>
    <s v="John Leguizamo's Latin History for Morons"/>
    <x v="1"/>
    <s v="John Leguizamo"/>
    <x v="0"/>
    <d v="2018-11-05T00:00:00"/>
    <x v="3"/>
    <x v="1"/>
    <s v="90 min"/>
    <x v="18"/>
  </r>
  <r>
    <x v="1"/>
    <s v="Kopitiam"/>
    <x v="1"/>
    <s v="Joanna Bessey, Douglas Lim, Lina Teoh, Rashid Salleh, Mano Maniam, Tan Jin Chor"/>
    <x v="36"/>
    <d v="2018-11-03T00:00:00"/>
    <x v="16"/>
    <x v="2"/>
    <s v="7 Seasons"/>
    <x v="1"/>
  </r>
  <r>
    <x v="0"/>
    <s v="Ana e VitÃ³ria"/>
    <x v="2072"/>
    <s v="Ana Caetano, VitÃ³ria FalcÃ£o, Clarissa MÃ¼ller, Bruce Gomlevsky, Thati Lopes, Caique Nogueira, Ã‰rika Mader, Victor Lamoglia, Gabriela Nunes, Bryan Ruffo, Hamilton Dias"/>
    <x v="27"/>
    <d v="2018-11-02T00:00:00"/>
    <x v="3"/>
    <x v="1"/>
    <s v="116 min"/>
    <x v="4"/>
  </r>
  <r>
    <x v="0"/>
    <s v="ReMastered: Tricky Dick &amp; The Man in Black"/>
    <x v="2073"/>
    <s v=""/>
    <x v="0"/>
    <d v="2018-11-02T00:00:00"/>
    <x v="3"/>
    <x v="2"/>
    <s v="59 min"/>
    <x v="0"/>
  </r>
  <r>
    <x v="0"/>
    <s v="The Holiday Calendar"/>
    <x v="2074"/>
    <s v="Kat Graham, Quincy Brown, Ethan Peck, Ron Cephas Jones, Genelle Williams, Ali Hassan, Rodrigo Fernandez-Stoll, Laura de Carteret, Kevin Hanchard, Romaine Waite"/>
    <x v="0"/>
    <d v="2018-11-02T00:00:00"/>
    <x v="3"/>
    <x v="8"/>
    <s v="95 min"/>
    <x v="2"/>
  </r>
  <r>
    <x v="0"/>
    <s v="The Other Side of the Wind"/>
    <x v="2075"/>
    <s v="John Huston, Oja Kodar, Peter Bogdanovich, Susan Strasberg, Robert Random, Lilli Palmer, Norman Foster, Edmond O'Brien, Mercedes McCambridge, Cameron Mitchell, Paul Stewart"/>
    <x v="13"/>
    <d v="2018-11-02T00:00:00"/>
    <x v="3"/>
    <x v="5"/>
    <s v="122 min"/>
    <x v="16"/>
  </r>
  <r>
    <x v="0"/>
    <s v="Theyâ€™ll Love Me When Iâ€™m Dead"/>
    <x v="2076"/>
    <s v="Orson Welles, Alan Cumming"/>
    <x v="0"/>
    <d v="2018-11-02T00:00:00"/>
    <x v="3"/>
    <x v="1"/>
    <s v="98 min"/>
    <x v="0"/>
  </r>
  <r>
    <x v="0"/>
    <s v="Aagey Se Right"/>
    <x v="2077"/>
    <s v="Shreyas Talpade, Kay Kay Menon, Shiv Pandit, Sanjay Sharma, Shenaz Treasury, Mahie Gill"/>
    <x v="2"/>
    <d v="2018-11-01T00:00:00"/>
    <x v="20"/>
    <x v="2"/>
    <s v="117 min"/>
    <x v="4"/>
  </r>
  <r>
    <x v="0"/>
    <s v="Aamir"/>
    <x v="2078"/>
    <s v="Rajeev Khandelwal, Gajraj Rao, Shashanka Ghosh, Jhilmil Hazrika, Gazala Amin, Allauddin Khan"/>
    <x v="2"/>
    <d v="2018-11-01T00:00:00"/>
    <x v="19"/>
    <x v="2"/>
    <s v="95 min"/>
    <x v="24"/>
  </r>
  <r>
    <x v="0"/>
    <s v="ABCD 2"/>
    <x v="2079"/>
    <s v="Prabhu Deva, Varun Dhawan, Shraddha Kapoor, Lauren Gottlieb, Sushant Pujari, Punit Pathak, Dharmesh Yelande, Raghav Juyal"/>
    <x v="2"/>
    <d v="2018-11-01T00:00:00"/>
    <x v="25"/>
    <x v="2"/>
    <s v="146 min"/>
    <x v="2"/>
  </r>
  <r>
    <x v="0"/>
    <s v="ABCD: Any Body Can Dance"/>
    <x v="2079"/>
    <s v="Prabhu Deva, Kay Kay Menon, Ganesh Acharya, Dharmesh Yelande, Salman, Lauren Gottlieb, Noorin Sha, Punit Pathak"/>
    <x v="2"/>
    <d v="2018-11-01T00:00:00"/>
    <x v="6"/>
    <x v="2"/>
    <s v="136 min"/>
    <x v="2"/>
  </r>
  <r>
    <x v="0"/>
    <s v="Arjun: The Warrior Prince"/>
    <x v="2080"/>
    <s v="Yudhveer Bakoliya, Ashok Banthia, Ravi Khanwilkar, Vijay Kashyap, Ila Arun, Sachin Khedekar, Rajeshwari Sachdev, Hemanth Mahaur"/>
    <x v="2"/>
    <d v="2018-11-01T00:00:00"/>
    <x v="18"/>
    <x v="2"/>
    <s v="91 min"/>
    <x v="11"/>
  </r>
  <r>
    <x v="0"/>
    <s v="Asees"/>
    <x v="2081"/>
    <s v="Rana Ranbir, Neha Pawar, Kuljinder Sidhu, Rupinder Roopi, Sardar Sohi, Pardeep Sran, Seema Kaushal, Rajvir Boparai"/>
    <x v="2"/>
    <d v="2018-11-01T00:00:00"/>
    <x v="3"/>
    <x v="2"/>
    <s v="123 min"/>
    <x v="2"/>
  </r>
  <r>
    <x v="0"/>
    <s v="Barfi!"/>
    <x v="820"/>
    <s v="Ranbir Kapoor, Priyanka Chopra, Ileana D'Cruz, Saurabh Shukla, Ashish Vidyarthi, Rupa Ganguly, Bholaraj Sapkota, Jishu Sengupta, Haradhan Bannerjee"/>
    <x v="2"/>
    <d v="2018-11-01T00:00:00"/>
    <x v="12"/>
    <x v="2"/>
    <s v="144 min"/>
    <x v="4"/>
  </r>
  <r>
    <x v="0"/>
    <s v="Chance Pe Dance"/>
    <x v="900"/>
    <s v="Shahid Kapoor, Genelia D'Souza, Mohnish Bahl, Satish Shah, Parikshat Sahni, Vikas Bhalla, Kurush Deboo, Zain Khan"/>
    <x v="2"/>
    <d v="2018-11-01T00:00:00"/>
    <x v="5"/>
    <x v="2"/>
    <s v="121 min"/>
    <x v="4"/>
  </r>
  <r>
    <x v="0"/>
    <s v="Christmas With A View"/>
    <x v="810"/>
    <s v="Scott Cavalheiro, Kaitlyn Leeb, Vivica A. Fox, Patrick Duffy, Jess Walton, Mark GhanimÃ©"/>
    <x v="18"/>
    <d v="2018-11-01T00:00:00"/>
    <x v="3"/>
    <x v="6"/>
    <s v="91 min"/>
    <x v="24"/>
  </r>
  <r>
    <x v="0"/>
    <s v="Chup Chup Ke"/>
    <x v="2082"/>
    <s v="Shahid Kapoor, Kareena Kapoor, Om Puri, Neha Dhupia, Sunil Shetty, Paresh Rawal, Rajpal Yadav, Shakti Kapoor"/>
    <x v="2"/>
    <d v="2018-11-01T00:00:00"/>
    <x v="23"/>
    <x v="2"/>
    <s v="158 min"/>
    <x v="4"/>
  </r>
  <r>
    <x v="1"/>
    <s v="Creators"/>
    <x v="1"/>
    <s v="Fabio Aste, HÃ©ctor Segura, Sebastian Rosas"/>
    <x v="16"/>
    <d v="2018-11-01T00:00:00"/>
    <x v="25"/>
    <x v="7"/>
    <s v="2 Seasons"/>
    <x v="10"/>
  </r>
  <r>
    <x v="0"/>
    <s v="Dhan Dhana Dhan Goal"/>
    <x v="2083"/>
    <s v="John Abraham, Bipasha Basu, Arshad Warsi, Shernaz Patel, Boman Irani, Dibyendu Bhattacharya, Gilbert Montoya, Dalip Tahil, Rajendranath Zutshi"/>
    <x v="3"/>
    <d v="2018-11-01T00:00:00"/>
    <x v="21"/>
    <x v="2"/>
    <s v="157 min"/>
    <x v="2"/>
  </r>
  <r>
    <x v="0"/>
    <s v="Dhoondte Reh Jaoge"/>
    <x v="1118"/>
    <s v="Paresh Rawal, Kunal Khemu, Sonu Sood, Soha Ali Khan, Johnny Lever, Dilip Joshi, Asrani, Malay Chakrabarty, Razak Khan, Hrishitaa Bhatt"/>
    <x v="2"/>
    <d v="2018-11-01T00:00:00"/>
    <x v="20"/>
    <x v="2"/>
    <s v="124 min"/>
    <x v="4"/>
  </r>
  <r>
    <x v="0"/>
    <s v="Do Dooni Chaar"/>
    <x v="2084"/>
    <s v="Rishi Kapoor, Neetu Singh, Aditi Vasudev, Archit Krishna, Akhilendra Mishra, Natasha Rastogi, Manoj Bakshi, Supriya Shukla"/>
    <x v="2"/>
    <d v="2018-11-01T00:00:00"/>
    <x v="5"/>
    <x v="6"/>
    <s v="106 min"/>
    <x v="4"/>
  </r>
  <r>
    <x v="0"/>
    <s v="Edge of Fear"/>
    <x v="2085"/>
    <s v="Shen Lin, Robert Patrick, Zhu Zhu, Jodi Lyn O'Keefe, Robert Knepper, Amaury Nolasco, Rockmond Dunbar, Andy Mackenzie, Robert Crayton, John Edward Lee, Trent Brya"/>
    <x v="0"/>
    <d v="2018-11-01T00:00:00"/>
    <x v="3"/>
    <x v="1"/>
    <s v="92 min"/>
    <x v="27"/>
  </r>
  <r>
    <x v="0"/>
    <s v="Edmilson Filho: Notas, Comedy about Relationships"/>
    <x v="2086"/>
    <s v="Edmilson Filho"/>
    <x v="27"/>
    <d v="2018-11-01T00:00:00"/>
    <x v="7"/>
    <x v="1"/>
    <s v="80 min"/>
    <x v="18"/>
  </r>
  <r>
    <x v="1"/>
    <s v="Follow This"/>
    <x v="1"/>
    <s v="John Stanton, Scaachi Koul, Azeen Ghorayshi, Bim Adewunmi, Juliane Loffler, Charlie Warzel"/>
    <x v="0"/>
    <d v="2018-11-01T00:00:00"/>
    <x v="3"/>
    <x v="1"/>
    <s v="3 Seasons"/>
    <x v="7"/>
  </r>
  <r>
    <x v="0"/>
    <s v="Gaddar: the Traitor"/>
    <x v="2087"/>
    <s v="Harbhajan Mann, Manpneet Grewal, Ashish Duggal, Girja Shankar, Shavinder Mahal, Rupinder Roopi, Anita Meet, Tarsem Paul, Balkaran Wadding, Bobby Sandhu"/>
    <x v="2"/>
    <d v="2018-11-01T00:00:00"/>
    <x v="25"/>
    <x v="2"/>
    <s v="126 min"/>
    <x v="2"/>
  </r>
  <r>
    <x v="0"/>
    <s v="Ghanchakkar"/>
    <x v="2078"/>
    <s v="Emraan Hashmi, Vidya Balan, Rajesh Sharma, Namit Das, Parvin Dabas"/>
    <x v="2"/>
    <d v="2018-11-01T00:00:00"/>
    <x v="6"/>
    <x v="1"/>
    <s v="129 min"/>
    <x v="4"/>
  </r>
  <r>
    <x v="0"/>
    <s v="Grandmaster"/>
    <x v="2088"/>
    <s v="Mithra Kurian, Anoop Menon, Mohanlal, Narein, Priyamani, Roma, Siddique, Jagathy Sreekumar"/>
    <x v="2"/>
    <d v="2018-11-01T00:00:00"/>
    <x v="12"/>
    <x v="2"/>
    <s v="133 min"/>
    <x v="24"/>
  </r>
  <r>
    <x v="0"/>
    <s v="Hattrick"/>
    <x v="94"/>
    <s v="Nana Patekar, Paresh Rawal, Kunal Kapoor, Rimi Sen, Danny Denzongpa, Prateeksha Lonkar, Gautam Bhimani, Harsha Bhogle"/>
    <x v="2"/>
    <d v="2018-11-01T00:00:00"/>
    <x v="21"/>
    <x v="2"/>
    <s v="109 min"/>
    <x v="4"/>
  </r>
  <r>
    <x v="0"/>
    <s v="Heroine"/>
    <x v="2089"/>
    <s v="Kareena Kapoor, Arjun Rampal, Randeep Hooda, Divya Dutta, Govind Namdeo, Sanjay Suri, Mugdha Godse, Shahana Goswami, Ranvir Shorey, Lillete Dubey"/>
    <x v="2"/>
    <d v="2018-11-01T00:00:00"/>
    <x v="12"/>
    <x v="1"/>
    <s v="143 min"/>
    <x v="2"/>
  </r>
  <r>
    <x v="0"/>
    <s v="Himmatwala"/>
    <x v="2090"/>
    <s v="Ajay Devgn, Tamannaah Bhatia, Paresh Rawal, Zarina Wahab, Mahesh Manjrekar"/>
    <x v="2"/>
    <d v="2018-11-01T00:00:00"/>
    <x v="6"/>
    <x v="2"/>
    <s v="140 min"/>
    <x v="11"/>
  </r>
  <r>
    <x v="0"/>
    <s v="Husbands in Goa"/>
    <x v="2091"/>
    <s v="Jayasurya, Indrajith, Asif Ali, Lal, Bhama, Ramya Nambeeshan, Rima Kallingal, Praveena"/>
    <x v="2"/>
    <d v="2018-11-01T00:00:00"/>
    <x v="12"/>
    <x v="2"/>
    <s v="150 min"/>
    <x v="4"/>
  </r>
  <r>
    <x v="0"/>
    <s v="Jatts in Golmaal"/>
    <x v="2092"/>
    <s v="Arya Babbar, Samiksha Singh, Gurpreet Guggi, Binnu Dhillon, Jaswinder Bhalla, B.N. Sharma, Veena Malik, Sardar Sohi"/>
    <x v="2"/>
    <d v="2018-11-01T00:00:00"/>
    <x v="6"/>
    <x v="6"/>
    <s v="128 min"/>
    <x v="4"/>
  </r>
  <r>
    <x v="0"/>
    <s v="Kai Po Che!"/>
    <x v="1546"/>
    <s v="Rajkummar Rao, Amit Sadh, Sushant Singh Rajput, Amrita Puri, Digvijay Deshmukh, Asif Basra, Manav Kaul, Ashish Kakkad"/>
    <x v="2"/>
    <d v="2018-11-01T00:00:00"/>
    <x v="6"/>
    <x v="1"/>
    <s v="120 min"/>
    <x v="2"/>
  </r>
  <r>
    <x v="0"/>
    <s v="Kalakalappu"/>
    <x v="2093"/>
    <s v="Vimal, Anjali, Shiva, Oviya, Santhanam, John Vijay, M. Ilavarasu, Manobala"/>
    <x v="2"/>
    <d v="2018-11-01T00:00:00"/>
    <x v="12"/>
    <x v="2"/>
    <s v="154 min"/>
    <x v="4"/>
  </r>
  <r>
    <x v="0"/>
    <s v="Katt Williams: The Pimp Chronicles: Pt. 1"/>
    <x v="2094"/>
    <s v="Katt Williams, Anthony Anderson"/>
    <x v="0"/>
    <d v="2018-11-01T00:00:00"/>
    <x v="23"/>
    <x v="1"/>
    <s v="45 min"/>
    <x v="18"/>
  </r>
  <r>
    <x v="0"/>
    <s v="Katti Batti"/>
    <x v="2095"/>
    <s v="Imran Khan, Kangana Ranaut, Abhishek Saha, Mithila Palkar, Vivan Bhatena, Suhaas Ahuja, Nicole Faria, Adaar Malik"/>
    <x v="2"/>
    <d v="2018-11-01T00:00:00"/>
    <x v="25"/>
    <x v="2"/>
    <s v="132 min"/>
    <x v="4"/>
  </r>
  <r>
    <x v="0"/>
    <s v="Life in a ... Metro"/>
    <x v="820"/>
    <s v="Dharmendra, Irrfan Khan, Konkona Sen Sharma, Kay Kay Menon, Shilpa Shetty, Shiney Ahuja, Sharman Joshi, Kangana Ranaut, Nafisa Ali, Manoj Pahwa"/>
    <x v="2"/>
    <d v="2018-11-01T00:00:00"/>
    <x v="21"/>
    <x v="2"/>
    <s v="126 min"/>
    <x v="2"/>
  </r>
  <r>
    <x v="0"/>
    <s v="Marc Maron: Thinky Pain"/>
    <x v="1552"/>
    <s v="Marc Maron"/>
    <x v="0"/>
    <d v="2018-11-01T00:00:00"/>
    <x v="6"/>
    <x v="1"/>
    <s v="95 min"/>
    <x v="18"/>
  </r>
  <r>
    <x v="0"/>
    <s v="Mumbai Meri Jaan"/>
    <x v="1112"/>
    <s v="Madhavan, Irrfan Khan, Soha Ali Khan, Paresh Rawal, Kay Kay Menon, Anand Goradia, Vijay Maurya, Vibhavari Deshpande, Santosh Juvekar, Kamlesh Sawant"/>
    <x v="2"/>
    <d v="2018-11-01T00:00:00"/>
    <x v="19"/>
    <x v="1"/>
    <s v="135 min"/>
    <x v="2"/>
  </r>
  <r>
    <x v="0"/>
    <s v="Mundeyan Ton Bachke Rahin"/>
    <x v="2096"/>
    <s v="Roshan Prince, Jassi Gill, Simran Kaur Mundi, Bharti Singh, Anshu Sawhney, Hobby Dhaliwal, Sunita Dhir, Minto, Manoj Sabarwal, Sunny Gill"/>
    <x v="2"/>
    <d v="2018-11-01T00:00:00"/>
    <x v="14"/>
    <x v="2"/>
    <s v="139 min"/>
    <x v="4"/>
  </r>
  <r>
    <x v="0"/>
    <s v="No One Killed Jessica"/>
    <x v="2078"/>
    <s v="Rani Mukerji, Vidya Balan, Myra Karn, Neil Bhoopalam, Rajesh Sharma, Mohammed Zeeshan Ayyub, Bubbles Sabharwal, Satyadeep Misra, Yogendra Tikku, Geeta Sudan"/>
    <x v="2"/>
    <d v="2018-11-01T00:00:00"/>
    <x v="18"/>
    <x v="1"/>
    <s v="131 min"/>
    <x v="2"/>
  </r>
  <r>
    <x v="0"/>
    <s v="Oye Lucky! Lucky Oye!"/>
    <x v="92"/>
    <s v="Abhay Deol, Paresh Rawal, Neetu Chandra, Archana Puran Singh, Manu Rishi Chadha, Richa Chadda, Anurag Arora, Rajender Sethi, Manjot Singh, Chandan Anand"/>
    <x v="2"/>
    <d v="2018-11-01T00:00:00"/>
    <x v="19"/>
    <x v="2"/>
    <s v="118 min"/>
    <x v="4"/>
  </r>
  <r>
    <x v="0"/>
    <s v="Paan Singh Tomar"/>
    <x v="957"/>
    <s v="Irrfan Khan, Mahie Gill, Rajendra Gupta, Brijendra Kala, Jahangir Khan, Vipin Sharma, Zakir Hussain"/>
    <x v="2"/>
    <d v="2018-11-01T00:00:00"/>
    <x v="5"/>
    <x v="2"/>
    <s v="129 min"/>
    <x v="11"/>
  </r>
  <r>
    <x v="0"/>
    <s v="Raja Natwarlal"/>
    <x v="2097"/>
    <s v="Emraan Hashmi, Humaima Malik, Paresh Rawal, Kay Kay Menon, Deepak Tijori, Prachi Shah, Mohammed Zeeshan Ayyub"/>
    <x v="2"/>
    <d v="2018-11-01T00:00:00"/>
    <x v="14"/>
    <x v="2"/>
    <s v="131 min"/>
    <x v="2"/>
  </r>
  <r>
    <x v="0"/>
    <s v="Satyagraha"/>
    <x v="674"/>
    <s v="Kareena Kapoor, Amitabh Bachchan, Ajay Devgn, Arjun Rampal, Amrita Rao, Manoj Bajpayee, Vipin Sharma, Anjali Patil"/>
    <x v="2"/>
    <d v="2018-11-01T00:00:00"/>
    <x v="6"/>
    <x v="2"/>
    <s v="146 min"/>
    <x v="2"/>
  </r>
  <r>
    <x v="0"/>
    <s v="Settai"/>
    <x v="2098"/>
    <s v="Arya, Anjali, Hansika Motwani, Santhanam, Premgi Amaren, Nasser"/>
    <x v="2"/>
    <d v="2018-11-01T00:00:00"/>
    <x v="6"/>
    <x v="2"/>
    <s v="123 min"/>
    <x v="4"/>
  </r>
  <r>
    <x v="0"/>
    <s v="Sigaram Thodu"/>
    <x v="2099"/>
    <s v="Vikram Prabhu, Sathyaraj, Monal Gajjar, Sathish, Erode Mahesh, Gaurav Narayanan"/>
    <x v="2"/>
    <d v="2018-11-01T00:00:00"/>
    <x v="14"/>
    <x v="2"/>
    <s v="141 min"/>
    <x v="2"/>
  </r>
  <r>
    <x v="0"/>
    <s v="Sommore: The Reign Continues"/>
    <x v="2100"/>
    <s v="Sommore"/>
    <x v="0"/>
    <d v="2018-11-01T00:00:00"/>
    <x v="25"/>
    <x v="1"/>
    <s v="93 min"/>
    <x v="18"/>
  </r>
  <r>
    <x v="0"/>
    <s v="The Untold Tales of Armistead Maupin"/>
    <x v="2101"/>
    <s v="Armistead Maupin, Neil Gaiman, Laura Linney, Ian McKellen, Amy Tan, Margaret Cho, Jonathan Groff, Amanda Palmer"/>
    <x v="0"/>
    <d v="2018-11-01T00:00:00"/>
    <x v="7"/>
    <x v="1"/>
    <s v="91 min"/>
    <x v="0"/>
  </r>
  <r>
    <x v="0"/>
    <s v="Vaya"/>
    <x v="2102"/>
    <s v="Mncedisi Shabangu, Sihle Xaba, Sibusiso Msimang, Zimkhitha Nyoka, Warren Masemola, Nomonde Mbusi, Azwile Chamane, Harriet Lenabe"/>
    <x v="1"/>
    <d v="2018-11-01T00:00:00"/>
    <x v="27"/>
    <x v="1"/>
    <s v="106 min"/>
    <x v="2"/>
  </r>
  <r>
    <x v="0"/>
    <s v="Welcome to Sajjanpur"/>
    <x v="805"/>
    <s v="Shreyas Talpade, Amrita Rao, Ravi Kishan, Ila Arun, Rajeshwari Sachdev, Divya Dutta, Yashpal Sharma, Ravi Jhankal, Lalit Mohan Tiwari"/>
    <x v="2"/>
    <d v="2018-11-01T00:00:00"/>
    <x v="19"/>
    <x v="2"/>
    <s v="131 min"/>
    <x v="4"/>
  </r>
  <r>
    <x v="0"/>
    <s v="Yeh Hai Bakrapur"/>
    <x v="1"/>
    <s v="Amit Sial, Yoshika Verma, Anshuman Jha, Asif Basra, Suruchi Aulakh"/>
    <x v="2"/>
    <d v="2018-11-01T00:00:00"/>
    <x v="14"/>
    <x v="6"/>
    <s v="95 min"/>
    <x v="4"/>
  </r>
  <r>
    <x v="0"/>
    <s v="Zokkomon"/>
    <x v="448"/>
    <s v="Darsheel Safary, Anupam Kher, Manjari Fadnis, Tinnu Anand, Sheeba Chaddha, S.M. Zaheer, Aayam Mehta, Gargi Datar, Jai Vyas"/>
    <x v="2"/>
    <d v="2018-11-01T00:00:00"/>
    <x v="18"/>
    <x v="4"/>
    <s v="104 min"/>
    <x v="15"/>
  </r>
  <r>
    <x v="0"/>
    <s v="Gun City"/>
    <x v="2103"/>
    <s v="Luis Tosar, Michelle Jenner, Vicente Romero, Manolo Solo, Paco Tous, Adriana Torrebejano, Pep Tosar, Jaime Lorente, Ernesto Alterio, Fernando Cayo"/>
    <x v="12"/>
    <d v="2018-10-31T00:00:00"/>
    <x v="3"/>
    <x v="1"/>
    <s v="126 min"/>
    <x v="2"/>
  </r>
  <r>
    <x v="0"/>
    <s v="Heneral Luna"/>
    <x v="1959"/>
    <s v="John Arcilla, Mon Confiado, Arron Villaflor, Joem Bascon, Archie Alemania, Art AcuÃ±a, Alex Medina, Nonie Buencamino, Lorenz Martinez, Jeffrey Quizon, Alvin Anson, Mylene Dizon, Bing Pimentel, Leo Martinez, Ketchup Eusebio, Ronnie Lazaro, Paulo Avelino"/>
    <x v="41"/>
    <d v="2018-10-31T00:00:00"/>
    <x v="25"/>
    <x v="5"/>
    <s v="118 min"/>
    <x v="2"/>
  </r>
  <r>
    <x v="1"/>
    <s v="Fate/EXTRA Last Encore"/>
    <x v="1"/>
    <s v="Atsushi Abe, Sakura Tange, Kana Ueda, Hiroshi Kamiya, Noriko Shitaya, Kohsuke Toriumi, Urara Takano, Ai Nonaka, Kunihiko Yasui, Takahiro Mizushima"/>
    <x v="11"/>
    <d v="2018-10-30T00:00:00"/>
    <x v="3"/>
    <x v="1"/>
    <s v="2 Seasons"/>
    <x v="13"/>
  </r>
  <r>
    <x v="0"/>
    <s v="Dragon Tiger Gate"/>
    <x v="1082"/>
    <s v="Donnie Yen, Nicholas Tse, Shawn Yue, Dong Jie, Li Xiaoran, Yuen Wah, Chen Kuan Tai, Xing Yu, Vincent Sze, Tommy Yuen"/>
    <x v="19"/>
    <d v="2018-10-27T00:00:00"/>
    <x v="23"/>
    <x v="2"/>
    <s v="94 min"/>
    <x v="11"/>
  </r>
  <r>
    <x v="0"/>
    <s v="Dovlatov"/>
    <x v="2104"/>
    <s v="Milan Maric, Danila Kozlovsky, Helena Sujecka, Artur Beschastny, Anton Shagin, Svetlana Khodchenkova, Elena Lyadova, Piotr Gasowski, Eva Gerr, Hanna Sleszynska"/>
    <x v="17"/>
    <d v="2018-10-26T00:00:00"/>
    <x v="3"/>
    <x v="0"/>
    <s v="126 min"/>
    <x v="2"/>
  </r>
  <r>
    <x v="0"/>
    <s v="Jefe"/>
    <x v="2105"/>
    <s v="Luis Callejo, Juana Acosta, Carlo D'Ursi, Josean Bengoetxea, BÃ¡rbara Santa-Cruz, Maica Barroso, Adam Jezierski, Sergio Quintana"/>
    <x v="12"/>
    <d v="2018-10-26T00:00:00"/>
    <x v="3"/>
    <x v="1"/>
    <s v="90 min"/>
    <x v="4"/>
  </r>
  <r>
    <x v="0"/>
    <s v="Santo CachÃ³n"/>
    <x v="1"/>
    <s v=""/>
    <x v="24"/>
    <d v="2018-10-26T00:00:00"/>
    <x v="3"/>
    <x v="2"/>
    <s v="87 min"/>
    <x v="4"/>
  </r>
  <r>
    <x v="0"/>
    <s v="Shirkers"/>
    <x v="2106"/>
    <s v=""/>
    <x v="0"/>
    <d v="2018-10-26T00:00:00"/>
    <x v="3"/>
    <x v="2"/>
    <s v="97 min"/>
    <x v="0"/>
  </r>
  <r>
    <x v="1"/>
    <s v="Terrorism Close Calls"/>
    <x v="1"/>
    <s v=""/>
    <x v="0"/>
    <d v="2018-10-26T00:00:00"/>
    <x v="3"/>
    <x v="1"/>
    <s v="1 Season"/>
    <x v="6"/>
  </r>
  <r>
    <x v="0"/>
    <s v="W/O Ram"/>
    <x v="2107"/>
    <s v="Lakshmi Manchu, Aadarsh Balakrishna, Priyadarshi Pullikonda, Samrat Reddy, Shrikanth Iyyangar, Shrusti Dange"/>
    <x v="2"/>
    <d v="2018-10-26T00:00:00"/>
    <x v="3"/>
    <x v="1"/>
    <s v="115 min"/>
    <x v="2"/>
  </r>
  <r>
    <x v="1"/>
    <s v="DreamWorks Spooky Stories"/>
    <x v="1"/>
    <s v="Antonio Banderas, Hugh Laurie, Mike Myers, Reese Witherspoon, Seth Rogen, Kristen Schaal, Dean Edwards"/>
    <x v="0"/>
    <d v="2018-10-25T00:00:00"/>
    <x v="20"/>
    <x v="6"/>
    <s v="1 Season"/>
    <x v="10"/>
  </r>
  <r>
    <x v="1"/>
    <s v="Great News"/>
    <x v="1"/>
    <s v="Briga Heelan, Andrea Martin, Adam Campbell, John Michael Higgins, Horatio Sanz, Nicole Richie"/>
    <x v="0"/>
    <d v="2018-10-25T00:00:00"/>
    <x v="7"/>
    <x v="2"/>
    <s v="2 Seasons"/>
    <x v="5"/>
  </r>
  <r>
    <x v="0"/>
    <s v="Ronnie Coleman: The King"/>
    <x v="1735"/>
    <s v="Ronnie Coleman"/>
    <x v="0"/>
    <d v="2018-10-25T00:00:00"/>
    <x v="3"/>
    <x v="1"/>
    <s v="93 min"/>
    <x v="0"/>
  </r>
  <r>
    <x v="0"/>
    <s v="ADAM SANDLER 100% FRESH"/>
    <x v="107"/>
    <s v="Adam Sandler"/>
    <x v="0"/>
    <d v="2018-10-23T00:00:00"/>
    <x v="3"/>
    <x v="1"/>
    <s v="74 min"/>
    <x v="18"/>
  </r>
  <r>
    <x v="1"/>
    <s v="Here to Heart"/>
    <x v="1"/>
    <s v="Janine Chun-Ning Chang, Hans Zhang"/>
    <x v="9"/>
    <d v="2018-10-23T00:00:00"/>
    <x v="3"/>
    <x v="2"/>
    <s v="1 Season"/>
    <x v="1"/>
  </r>
  <r>
    <x v="0"/>
    <s v="Scorpion King 5: Book of Souls"/>
    <x v="321"/>
    <s v="Zach McGowan, Pearl Thusi, Nathan Jones, Peter Mensah, Katy Louise Saunders, Mayling Ng, Howard Charles, Inge Beckmann"/>
    <x v="0"/>
    <d v="2018-10-23T00:00:00"/>
    <x v="3"/>
    <x v="0"/>
    <s v="102 min"/>
    <x v="11"/>
  </r>
  <r>
    <x v="1"/>
    <s v="The Hollywood Masters"/>
    <x v="1"/>
    <s v=""/>
    <x v="0"/>
    <d v="2018-10-23T00:00:00"/>
    <x v="7"/>
    <x v="1"/>
    <s v="3 Seasons"/>
    <x v="25"/>
  </r>
  <r>
    <x v="0"/>
    <s v="How to Get Over a Breakup"/>
    <x v="2108"/>
    <s v="Gisela Ponce de LeÃ³n, Karina JordÃ¡n, Jely ReÃ¡tegui, AndrÃ©s Salas, Christopher Von Uckermann, Carlos CarlÃ­n"/>
    <x v="63"/>
    <d v="2018-10-20T00:00:00"/>
    <x v="3"/>
    <x v="1"/>
    <s v="104 min"/>
    <x v="4"/>
  </r>
  <r>
    <x v="1"/>
    <s v="Accidentally in Love"/>
    <x v="1"/>
    <s v="Junchen Guo, Yi Ning Sun, Yi Qin Zhao, Mu Xuan Cheng, Li Ma, Mo Zhou"/>
    <x v="9"/>
    <d v="2018-10-19T00:00:00"/>
    <x v="3"/>
    <x v="2"/>
    <s v="1 Season"/>
    <x v="1"/>
  </r>
  <r>
    <x v="1"/>
    <s v="Ask the Doctor"/>
    <x v="1"/>
    <s v="Shalin Naik, Renee Lim, Sandro Demaio"/>
    <x v="7"/>
    <d v="2018-10-19T00:00:00"/>
    <x v="7"/>
    <x v="6"/>
    <s v="1 Season"/>
    <x v="7"/>
  </r>
  <r>
    <x v="1"/>
    <s v="Best.Worst.Weekend.Ever."/>
    <x v="1"/>
    <s v="Sam Ashe Arnold, Cole Sand, Brianna Reed, Brittany Garms, Alison Becker, Larry Bates, Tiffany Espensen, Rachel Gage, Matt Battaglia, Affion Crockett"/>
    <x v="0"/>
    <d v="2018-10-19T00:00:00"/>
    <x v="3"/>
    <x v="6"/>
    <s v="1 Season"/>
    <x v="10"/>
  </r>
  <r>
    <x v="0"/>
    <s v="Club de Cuervos Presents: I, Potro"/>
    <x v="2109"/>
    <s v="JoaquÃ­n Ferreira, Marcela Ãlvarez, BenjamÃ­n Alfonso, Emilia Claudeville, Mauricio Llera, Sol Gaschetto, MartÃ­n Seefeld, MartÃ­n Rocco, Gonzalo VIzÃ¡n"/>
    <x v="5"/>
    <d v="2018-10-19T00:00:00"/>
    <x v="3"/>
    <x v="1"/>
    <s v="51 min"/>
    <x v="21"/>
  </r>
  <r>
    <x v="0"/>
    <s v="Gnome Alone"/>
    <x v="1166"/>
    <s v="Becky G., Josh Peck, Tara Strong, Olivia Holt, David Koechner, Jeff Dunham, Patrick Stump, Nash Grier, Madison De La Garza, George Lopez"/>
    <x v="3"/>
    <d v="2018-10-19T00:00:00"/>
    <x v="3"/>
    <x v="4"/>
    <s v="86 min"/>
    <x v="15"/>
  </r>
  <r>
    <x v="0"/>
    <s v="Illang: The Wolf Brigade"/>
    <x v="2110"/>
    <s v="Gang Dong-won, Han Hyo-joo, Jung Woo-sung, Kim Mu-yeol, Han Ye-ri, Choi Min-ho, Shin Eun-soo, Kim Beop-rae, Lee Dong-ha, Jung Won-joong, Choi Jin-ho"/>
    <x v="15"/>
    <d v="2018-10-19T00:00:00"/>
    <x v="3"/>
    <x v="1"/>
    <s v="140 min"/>
    <x v="11"/>
  </r>
  <r>
    <x v="1"/>
    <s v="Making a Murderer"/>
    <x v="1"/>
    <s v=""/>
    <x v="0"/>
    <d v="2018-10-19T00:00:00"/>
    <x v="3"/>
    <x v="2"/>
    <s v="2 Seasons"/>
    <x v="6"/>
  </r>
  <r>
    <x v="1"/>
    <s v="Marvel's Daredevil"/>
    <x v="1"/>
    <s v="Charlie Cox, Deborah Ann Woll, Elden Henson, Rosario Dawson, Vincent D'Onofrio, Jon Bernthal, Elodie Yung, Scott Glenn, Stephen Rider, Vondie Curtis-Hall, Ayelet Zurer, Toby Leonard Moore, Bob Gunton"/>
    <x v="0"/>
    <d v="2018-10-19T00:00:00"/>
    <x v="3"/>
    <x v="1"/>
    <s v="3 Seasons"/>
    <x v="6"/>
  </r>
  <r>
    <x v="0"/>
    <s v="Naa Bangaaru Talli"/>
    <x v="2111"/>
    <s v="Siddique, Anjali Patil, Lakshmi Menon, Nina Kurup, Rathna Shekar Reddy, Anoop Aravindan"/>
    <x v="2"/>
    <d v="2018-10-19T00:00:00"/>
    <x v="6"/>
    <x v="2"/>
    <s v="122 min"/>
    <x v="2"/>
  </r>
  <r>
    <x v="1"/>
    <s v="Project S The Series"/>
    <x v="1"/>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32"/>
    <d v="2018-10-19T00:00:00"/>
    <x v="7"/>
    <x v="1"/>
    <s v="4 Seasons"/>
    <x v="1"/>
  </r>
  <r>
    <x v="0"/>
    <s v="S Storm"/>
    <x v="2112"/>
    <s v="Louis Koo, Julian Cheung, Vic Chou, Ada Choi, Bowie Lam, Dada Chan, Janelle Sing, Lo Hoi-pang"/>
    <x v="19"/>
    <d v="2018-10-19T00:00:00"/>
    <x v="27"/>
    <x v="1"/>
    <s v="95 min"/>
    <x v="11"/>
  </r>
  <r>
    <x v="0"/>
    <s v="The Night Comes for Us"/>
    <x v="2062"/>
    <s v="Joe Taslim, Iko Uwais, Asha Kenyeri Bermudez, Sunny Pang, Salvita Decorte, Abimana Aryasatya, Zack Lee, Dimas Anggara, Julie Estelle, Dian Sastrowardoyo"/>
    <x v="33"/>
    <d v="2018-10-19T00:00:00"/>
    <x v="3"/>
    <x v="1"/>
    <s v="121 min"/>
    <x v="11"/>
  </r>
  <r>
    <x v="1"/>
    <s v="Wanderlust"/>
    <x v="1"/>
    <s v="Toni Collette, Steven Mackintosh, Zawe Ashton, Joe Hurst, Emma D'Arcy, Celeste Dring, William Ash, Royce Pierreson, Jeremy Swift, Anastasia Hille, Isis Hainsworth, Sophie Okonedo"/>
    <x v="3"/>
    <d v="2018-10-19T00:00:00"/>
    <x v="3"/>
    <x v="1"/>
    <s v="1 Season"/>
    <x v="3"/>
  </r>
  <r>
    <x v="0"/>
    <s v="Mr. Chandramouli"/>
    <x v="2113"/>
    <s v="Karthik, Gautam Karthik, Regina Cassandra, Varalakshmi Sarathkumar, Santhosh Prathap, Mime Gopi, J. Mahendran, Viji Chandrasekhar"/>
    <x v="2"/>
    <d v="2018-10-18T00:00:00"/>
    <x v="3"/>
    <x v="1"/>
    <s v="131 min"/>
    <x v="2"/>
  </r>
  <r>
    <x v="1"/>
    <s v="My Babysitter's a Vampire"/>
    <x v="1"/>
    <s v="Matthew Knight, Vanessa Morgan, Atticus Mitchell, Cameron Kennedy, Kate Todd, Ari Cohen"/>
    <x v="18"/>
    <d v="2018-10-17T00:00:00"/>
    <x v="12"/>
    <x v="6"/>
    <s v="2 Seasons"/>
    <x v="10"/>
  </r>
  <r>
    <x v="1"/>
    <s v="Rake"/>
    <x v="1"/>
    <s v="Richard Roxburgh, Matt Day, Adrienne Pickering, Russell Dykstra, Danielle Cormack, Caroline Brazier, Geoff Morrell, Kate Box, Keegan Joyce, Damien Garvey"/>
    <x v="7"/>
    <d v="2018-10-16T00:00:00"/>
    <x v="3"/>
    <x v="1"/>
    <s v="5 Seasons"/>
    <x v="6"/>
  </r>
  <r>
    <x v="0"/>
    <s v="Ron White: If You Quit Listening, I'll Shut Up"/>
    <x v="2114"/>
    <s v="Ron White"/>
    <x v="0"/>
    <d v="2018-10-16T00:00:00"/>
    <x v="3"/>
    <x v="1"/>
    <s v="63 min"/>
    <x v="18"/>
  </r>
  <r>
    <x v="0"/>
    <s v="Meghnadbodh Rohoshyo"/>
    <x v="2115"/>
    <s v="Barun Chanda, Sabyasachi Chakraborty"/>
    <x v="2"/>
    <d v="2018-10-15T00:00:00"/>
    <x v="7"/>
    <x v="1"/>
    <s v="150 min"/>
    <x v="2"/>
  </r>
  <r>
    <x v="0"/>
    <s v="Sanju"/>
    <x v="497"/>
    <s v="Ranbir Kapoor, Vicky Kaushal, Paresh Rawal, Sonam Kapoor, Dia Mirza, Jim Sarbh, Anushka Sharma, Manisha Koirala, Boman Irani"/>
    <x v="2"/>
    <d v="2018-10-15T00:00:00"/>
    <x v="3"/>
    <x v="1"/>
    <s v="159 min"/>
    <x v="2"/>
  </r>
  <r>
    <x v="1"/>
    <s v="Stunt Science"/>
    <x v="1"/>
    <s v=""/>
    <x v="3"/>
    <d v="2018-10-15T00:00:00"/>
    <x v="3"/>
    <x v="1"/>
    <s v="1 Season"/>
    <x v="3"/>
  </r>
  <r>
    <x v="0"/>
    <s v="Soorma"/>
    <x v="2116"/>
    <s v="Diljit Dosanjh, Tapsee Pannu, Angad Bedi, Kulbhushan Kharbanda, Satish Kaushik, Vijay Raaz, Seema Kaushal, Mahabir Bhullar, Alka Badola Kaushal, Jimmy Moses"/>
    <x v="2"/>
    <d v="2018-10-13T00:00:00"/>
    <x v="3"/>
    <x v="2"/>
    <s v="131 min"/>
    <x v="2"/>
  </r>
  <r>
    <x v="0"/>
    <s v="Apostle"/>
    <x v="2117"/>
    <s v="Dan Stevens, Lucy Boynton, Michael Sheen, Mark Lewis Jones, Bill Milner, Kristine Froseth, Paul Higgins, Richard Elfyn, Elen Rhys, Ross O'Hennessy"/>
    <x v="3"/>
    <d v="2018-10-12T00:00:00"/>
    <x v="3"/>
    <x v="1"/>
    <s v="130 min"/>
    <x v="8"/>
  </r>
  <r>
    <x v="0"/>
    <s v="Errementari: The Blacksmith and the Devil"/>
    <x v="2118"/>
    <s v="Kandido Uranga, Uma Bracaglia, Eneko Sagardoy, RamÃ³n Agirre, Josean Bengoetxea, Gotzon SÃ¡nchez, JosÃ© RamÃ³n Argoitia, Gorka Aguinagalde, IÃ±igo de la Iglesia, Aitor Urtzelai"/>
    <x v="12"/>
    <d v="2018-10-12T00:00:00"/>
    <x v="3"/>
    <x v="1"/>
    <s v="99 min"/>
    <x v="8"/>
  </r>
  <r>
    <x v="0"/>
    <s v="Feminists: What Were They Thinking?"/>
    <x v="2119"/>
    <s v=""/>
    <x v="0"/>
    <d v="2018-10-12T00:00:00"/>
    <x v="3"/>
    <x v="1"/>
    <s v="86 min"/>
    <x v="0"/>
  </r>
  <r>
    <x v="0"/>
    <s v="Kuntilanak"/>
    <x v="2120"/>
    <s v="Sandrinna M Skornicki, AurÃ©lie Moeremans, Fero Walandouw, Andryan Bima, Ciara Nadine Brosnan, Ali Fikry, Adlu Fahrezy, Nena Rosier, Naufal Ho, Aqi Singgih"/>
    <x v="33"/>
    <d v="2018-10-12T00:00:00"/>
    <x v="3"/>
    <x v="2"/>
    <s v="106 min"/>
    <x v="8"/>
  </r>
  <r>
    <x v="0"/>
    <s v="ReMastered: Who Shot the Sheriff"/>
    <x v="2121"/>
    <s v=""/>
    <x v="0"/>
    <d v="2018-10-12T00:00:00"/>
    <x v="3"/>
    <x v="2"/>
    <s v="57 min"/>
    <x v="0"/>
  </r>
  <r>
    <x v="1"/>
    <s v="The Curious Creations of Christine McConnell"/>
    <x v="1"/>
    <s v="Christine McConnell, Colleen Smith, Adam Mayfield, Michael Oosterom, Drew Massey, Mick Ignis, Tim Lagasse, Dita von Teese, Steven M. Porter, Elko Weaver"/>
    <x v="0"/>
    <d v="2018-10-12T00:00:00"/>
    <x v="3"/>
    <x v="6"/>
    <s v="1 Season"/>
    <x v="5"/>
  </r>
  <r>
    <x v="1"/>
    <s v="The Haunting of Hill House"/>
    <x v="1"/>
    <s v="Michiel Huisman, Carla Gugino, Timothy Hutton, Henry Thomas, Elizabeth Reaser, Oliver Jackson-Cohen, Kate Siegel, Victoria Pedretti, Lulu Wilson, Mckenna Grace, Paxton Singleton, Julian Hilliard, Violet McGraw"/>
    <x v="0"/>
    <d v="2018-10-12T00:00:00"/>
    <x v="3"/>
    <x v="1"/>
    <s v="1 Season"/>
    <x v="17"/>
  </r>
  <r>
    <x v="0"/>
    <s v="The Kindergarten Teacher"/>
    <x v="2122"/>
    <s v="Maggie Gyllenhaal, Parker Sevak, Gael GarcÃ­a Bernal, Michael Chernus, Anna Baryshnikov, Rosa Salazar, Ajay Naidu"/>
    <x v="0"/>
    <d v="2018-10-12T00:00:00"/>
    <x v="3"/>
    <x v="5"/>
    <s v="97 min"/>
    <x v="2"/>
  </r>
  <r>
    <x v="0"/>
    <s v="22 July"/>
    <x v="399"/>
    <s v="Anders Danielsen Lie, Jon Ã˜igarden, Jonas Strand Gravli, Ola G. Furuseth, Maria Bock, ThorbjÃ¸rn Harr, Jaden Smith"/>
    <x v="46"/>
    <d v="2018-10-10T00:00:00"/>
    <x v="3"/>
    <x v="5"/>
    <s v="144 min"/>
    <x v="2"/>
  </r>
  <r>
    <x v="1"/>
    <s v="Blood Pact"/>
    <x v="1"/>
    <s v="Guilherme Fontes, Ravel Cabral, Jonathan Haagensen, AndrÃ© Ramiro, Adriano Garib, Mel Lisboa, Cristina Lago"/>
    <x v="27"/>
    <d v="2018-10-10T00:00:00"/>
    <x v="3"/>
    <x v="1"/>
    <s v="1 Season"/>
    <x v="6"/>
  </r>
  <r>
    <x v="0"/>
    <s v="Tales From the Hood 2"/>
    <x v="2123"/>
    <s v="Keith David, Bryan Batt, Alexandria Deberry, Bill Martin Williams, Martin Bats Bradford, Kendrick Cross, Jasmine Akakpo, Kedrick Brown"/>
    <x v="0"/>
    <d v="2018-10-10T00:00:00"/>
    <x v="3"/>
    <x v="5"/>
    <s v="110 min"/>
    <x v="26"/>
  </r>
  <r>
    <x v="0"/>
    <s v="Mo Amer: The Vagabond"/>
    <x v="1721"/>
    <s v="Mo Amer"/>
    <x v="0"/>
    <d v="2018-10-09T00:00:00"/>
    <x v="3"/>
    <x v="1"/>
    <s v="57 min"/>
    <x v="18"/>
  </r>
  <r>
    <x v="0"/>
    <s v="Pulang"/>
    <x v="2124"/>
    <s v="Puteri Aishah, Remy Ishak, Alvin Wong"/>
    <x v="36"/>
    <d v="2018-10-08T00:00:00"/>
    <x v="3"/>
    <x v="2"/>
    <s v="119 min"/>
    <x v="11"/>
  </r>
  <r>
    <x v="1"/>
    <s v="Sofia the First"/>
    <x v="1"/>
    <s v="Ariel Winter, Darcy Rose Byrnes, Sara Ramirez, Tim Gunn, Coco Grayson, Travis Willingham, Wayne Brady, Jess Harnell, Meghan Strange, Zach Callison"/>
    <x v="0"/>
    <d v="2018-10-08T00:00:00"/>
    <x v="7"/>
    <x v="7"/>
    <s v="4 Seasons"/>
    <x v="10"/>
  </r>
  <r>
    <x v="0"/>
    <s v="Seven in Heaven"/>
    <x v="2125"/>
    <s v="Travis Tope, Haley Ramm, Jacinda Barrett, Gary Cole, Dylan Everett, Clark Backo, Vinson Tran, Paulino Nunes, Jeff Clarke"/>
    <x v="0"/>
    <d v="2018-10-06T00:00:00"/>
    <x v="3"/>
    <x v="0"/>
    <s v="94 min"/>
    <x v="8"/>
  </r>
  <r>
    <x v="1"/>
    <s v="Empire Games"/>
    <x v="1"/>
    <s v="Jim O'Brien"/>
    <x v="50"/>
    <d v="2018-10-05T00:00:00"/>
    <x v="3"/>
    <x v="2"/>
    <s v="1 Season"/>
    <x v="7"/>
  </r>
  <r>
    <x v="1"/>
    <s v="LOST SONG"/>
    <x v="1"/>
    <s v="Konomi Suzuki, Yukari Tamura, Misaki Kuno, Chiaki Takahashi, Seiichiro Yamashita, Asami Seto, Yu Serizawa, Ai Kayano, Tsuyoshi Koyama, Yuto Suzuki, Mitsuru Ogata, Hiroshi Ito"/>
    <x v="11"/>
    <d v="2018-10-05T00:00:00"/>
    <x v="3"/>
    <x v="2"/>
    <s v="1 Season"/>
    <x v="13"/>
  </r>
  <r>
    <x v="0"/>
    <s v="Malevolent"/>
    <x v="2126"/>
    <s v="Florence Pugh, Ben Lloyd-Hughes, Celia Imrie, James Cosmo, Scott Chambers, Georgina Bevan"/>
    <x v="3"/>
    <d v="2018-10-05T00:00:00"/>
    <x v="3"/>
    <x v="1"/>
    <s v="89 min"/>
    <x v="8"/>
  </r>
  <r>
    <x v="0"/>
    <s v="Private Life"/>
    <x v="2127"/>
    <s v="Paul Giamatti, Kathryn Hahn, Kayli Carter, Molly Shannon, John Carroll Lynch, Denis O'Hare, Desmin Borges, Tracee Chimo, Siobhan Fallon Hogan, Emily Robinson"/>
    <x v="0"/>
    <d v="2018-10-05T00:00:00"/>
    <x v="3"/>
    <x v="5"/>
    <s v="124 min"/>
    <x v="4"/>
  </r>
  <r>
    <x v="1"/>
    <s v="YG Future Strategy Office"/>
    <x v="1"/>
    <s v="Seungri, Yoo Byung Jae, Lee Jai-jin, Jinu, Son Se-bin, Kim Ga-eun, Park Choong-hwan, Baek Yeong-gwang, Choi Sin-deuk"/>
    <x v="15"/>
    <d v="2018-10-05T00:00:00"/>
    <x v="3"/>
    <x v="1"/>
    <s v="1 Season"/>
    <x v="1"/>
  </r>
  <r>
    <x v="0"/>
    <s v="The Black Prince"/>
    <x v="2128"/>
    <s v="Satinder Sartaaj, Shabana Azmi, Jason Flemyng, Amanda Root, Rup Magon, Sophie Stevens, Keith Duffy, David Essex, Leanne Joyce, Ranjit Singh Shubh"/>
    <x v="3"/>
    <d v="2018-10-03T00:00:00"/>
    <x v="7"/>
    <x v="0"/>
    <s v="121 min"/>
    <x v="2"/>
  </r>
  <r>
    <x v="0"/>
    <s v="Truth or Dare"/>
    <x v="2129"/>
    <s v="Cassandra Scerbo, Brytni Sarpy, Mason Dye, Harvey Guillen, Luke Baines, Ricardo Hoyos, Alexxis Lemire, Christina Masterson, Heather Langenkamp"/>
    <x v="0"/>
    <d v="2018-10-03T00:00:00"/>
    <x v="7"/>
    <x v="1"/>
    <s v="88 min"/>
    <x v="8"/>
  </r>
  <r>
    <x v="0"/>
    <s v="Death Race: Beyond Anarchy"/>
    <x v="321"/>
    <s v="Zach McGowan, Danny Glover, Frederick Koehler, Danny Trejo, Christine Marzano, Cassie Clare, Yennis Cheung, Lucy Aarden"/>
    <x v="0"/>
    <d v="2018-10-02T00:00:00"/>
    <x v="7"/>
    <x v="5"/>
    <s v="111 min"/>
    <x v="11"/>
  </r>
  <r>
    <x v="0"/>
    <s v="Eric ldle's What About Dick?"/>
    <x v="2130"/>
    <s v="Russell Brand, Billy Connolly, Tim Curry, Eric Idle, Eddie Izzard, Jane Leeves, Jim Piddock, Tracey Ullman, Sophie Winkleman"/>
    <x v="0"/>
    <d v="2018-10-02T00:00:00"/>
    <x v="12"/>
    <x v="1"/>
    <s v="81 min"/>
    <x v="4"/>
  </r>
  <r>
    <x v="1"/>
    <s v="Monty Python Best Bits (mostly)"/>
    <x v="1"/>
    <s v="Hugh Bonneville, Graham Chapman, John Cleese, Terry Gilliam, Eric Idle, Terry Jones, Michael Palin"/>
    <x v="3"/>
    <d v="2018-10-02T00:00:00"/>
    <x v="14"/>
    <x v="1"/>
    <s v="1 Season"/>
    <x v="3"/>
  </r>
  <r>
    <x v="0"/>
    <s v="Monty Python Live (Mostly): One Down, Five to Go"/>
    <x v="2131"/>
    <s v="John Cleese, Terry Gilliam, Eric Idle, Terry Jones, Michael Palin"/>
    <x v="3"/>
    <d v="2018-10-02T00:00:00"/>
    <x v="14"/>
    <x v="1"/>
    <s v="137 min"/>
    <x v="4"/>
  </r>
  <r>
    <x v="0"/>
    <s v="Monty Python: Before the Flying Circus"/>
    <x v="2132"/>
    <s v="Graham Chapman, Eric Idle, Terry Jones, Michael Palin, Terry Gilliam, John Cleese"/>
    <x v="3"/>
    <d v="2018-10-02T00:00:00"/>
    <x v="42"/>
    <x v="1"/>
    <s v="56 min"/>
    <x v="4"/>
  </r>
  <r>
    <x v="0"/>
    <s v="Monty Python: Live at Aspen"/>
    <x v="1"/>
    <s v="Robert Klein, John Cleese, Terry Gilliam, Eric Idle, Terry Jones, Michael Palin, Graham Chapman, Eddie Izzard"/>
    <x v="0"/>
    <d v="2018-10-02T00:00:00"/>
    <x v="4"/>
    <x v="1"/>
    <s v="58 min"/>
    <x v="4"/>
  </r>
  <r>
    <x v="0"/>
    <s v="Monty Python: Live at The Hollywood Bowl"/>
    <x v="2133"/>
    <s v="Graham Chapman, John Cleese, Terry Gilliam, Eric Idle, Terry Jones, Michael Palin, Neil Innes, Carol Cleveland"/>
    <x v="3"/>
    <d v="2018-10-02T00:00:00"/>
    <x v="28"/>
    <x v="5"/>
    <s v="80 min"/>
    <x v="4"/>
  </r>
  <r>
    <x v="0"/>
    <s v="Monty Python: The Meaning of Live"/>
    <x v="2134"/>
    <s v="John Cleese, Terry Gilliam, Eric Idle, Terry Jones, Michael Palin, Mike Myers, Graham Chapman, Stephen Hawking"/>
    <x v="3"/>
    <d v="2018-10-02T00:00:00"/>
    <x v="14"/>
    <x v="1"/>
    <s v="94 min"/>
    <x v="0"/>
  </r>
  <r>
    <x v="1"/>
    <s v="Monty Python's Almost the Truth"/>
    <x v="1"/>
    <s v="Graham Chapman, Eric Idle, John Cleese, Michael Palin, Terry Gilliam, Terry Jones"/>
    <x v="3"/>
    <d v="2018-10-02T00:00:00"/>
    <x v="20"/>
    <x v="1"/>
    <s v="1 Season"/>
    <x v="3"/>
  </r>
  <r>
    <x v="1"/>
    <s v="Monty Python's Fliegender Zirkus"/>
    <x v="1"/>
    <s v="Graham Chapman, John Cleese, Eric Idle, Terry Jones, Michael Palin, Connie Booth"/>
    <x v="3"/>
    <d v="2018-10-02T00:00:00"/>
    <x v="46"/>
    <x v="1"/>
    <s v="1 Season"/>
    <x v="1"/>
  </r>
  <r>
    <x v="1"/>
    <s v="Monty Python's Flying Circus"/>
    <x v="1"/>
    <s v="John Cleese, Graham Chapman, Terry Jones, Eric Idle, Michael Palin, Terry Gilliam"/>
    <x v="3"/>
    <d v="2018-10-02T00:00:00"/>
    <x v="57"/>
    <x v="2"/>
    <s v="4 Seasons"/>
    <x v="3"/>
  </r>
  <r>
    <x v="0"/>
    <s v="Monty Python's Life of Brian"/>
    <x v="2135"/>
    <s v="Graham Chapman, John Cleese, Terry Gilliam, Eric Idle, Terry Jones, Michael Palin, Terence Bayler, Carol Cleveland"/>
    <x v="3"/>
    <d v="2018-10-02T00:00:00"/>
    <x v="51"/>
    <x v="5"/>
    <s v="94 min"/>
    <x v="16"/>
  </r>
  <r>
    <x v="1"/>
    <s v="Monty Python's Personal Best"/>
    <x v="1"/>
    <s v="John Cleese, Terry Gilliam, Terry Jones, Graham Chapman, Michael Palin, Eric Idle"/>
    <x v="0"/>
    <d v="2018-10-02T00:00:00"/>
    <x v="22"/>
    <x v="1"/>
    <s v="1 Season"/>
    <x v="3"/>
  </r>
  <r>
    <x v="0"/>
    <s v="Parrot Sketch Not Included: Twenty Years of Monty Python"/>
    <x v="2136"/>
    <s v="Steve Martin, John Cleese, Graham Chapman, Terry Gilliam, Eric Idle, Terry Jones, Michael Palin, Carol Cleveland, Connie Booth"/>
    <x v="3"/>
    <d v="2018-10-02T00:00:00"/>
    <x v="29"/>
    <x v="2"/>
    <s v="72 min"/>
    <x v="4"/>
  </r>
  <r>
    <x v="0"/>
    <s v="The Meaning of Monty Python"/>
    <x v="2137"/>
    <s v=""/>
    <x v="3"/>
    <d v="2018-10-02T00:00:00"/>
    <x v="6"/>
    <x v="1"/>
    <s v="60 min"/>
    <x v="0"/>
  </r>
  <r>
    <x v="0"/>
    <s v="25 Kille"/>
    <x v="2138"/>
    <s v="Guggu Gill, Yograj Singh, Sonia Mann, Jimmy Sharma, Sapna Bassi, Lakha Lakhwinder Singh, Sandeep Kaur Sandy, Sardar Sohi"/>
    <x v="2"/>
    <d v="2018-10-01T00:00:00"/>
    <x v="27"/>
    <x v="2"/>
    <s v="140 min"/>
    <x v="11"/>
  </r>
  <r>
    <x v="0"/>
    <s v="A Witches' Ball"/>
    <x v="810"/>
    <s v="Morgan Neundorf, Karen Slater, Loukia Ioannou, Will Ennis, Renee Stein, Keith Cooper, Paul Mason, Lisa Scenna, Ashley Rogan"/>
    <x v="18"/>
    <d v="2018-10-01T00:00:00"/>
    <x v="7"/>
    <x v="4"/>
    <s v="91 min"/>
    <x v="15"/>
  </r>
  <r>
    <x v="0"/>
    <s v="Agyaat"/>
    <x v="171"/>
    <s v="Adesh Bhardwaj, Rasika Dugal, Joy Fernandes, Ravi Kale, Ishtiyak Khan, Priyanka Kothari, Kali Prasad Mukherjee, Nitin Reddy, Gautam Rode, Howard Rosemeyer"/>
    <x v="2"/>
    <d v="2018-10-01T00:00:00"/>
    <x v="20"/>
    <x v="2"/>
    <s v="97 min"/>
    <x v="8"/>
  </r>
  <r>
    <x v="0"/>
    <s v="Anjaan"/>
    <x v="2139"/>
    <s v="Suriya, Samantha Ruth Prabhu, Vidyut Jammwal, Manoj Bajpayee, Soori"/>
    <x v="2"/>
    <d v="2018-10-01T00:00:00"/>
    <x v="14"/>
    <x v="2"/>
    <s v="146 min"/>
    <x v="11"/>
  </r>
  <r>
    <x v="0"/>
    <s v="Bathinda Express"/>
    <x v="2140"/>
    <s v="Deep Joshi, Jasmine Kaur, Mohit Bhaskar, Vijay S. Kumar, Prince Kanwaljit Singh, Tarlochan Singh, Harsh Sethi"/>
    <x v="2"/>
    <d v="2018-10-01T00:00:00"/>
    <x v="27"/>
    <x v="2"/>
    <s v="118 min"/>
    <x v="2"/>
  </r>
  <r>
    <x v="0"/>
    <s v="Delhi 6"/>
    <x v="1808"/>
    <s v="Abhishek Bachchan, Sonam Kapoor, Waheeda Rehman, Om Puri, Prem Chopra, Atul Kulkarni, Pavan Malhotra, Divya Dutta, Deepak Dobriyal, Sheeba Chaddha"/>
    <x v="2"/>
    <d v="2018-10-01T00:00:00"/>
    <x v="20"/>
    <x v="2"/>
    <s v="128 min"/>
    <x v="2"/>
  </r>
  <r>
    <x v="0"/>
    <s v="Dev.D"/>
    <x v="800"/>
    <s v="Abhay Deol, Mahie Gill, Kalki Koechlin, Sindbad Phgura, Ammo 'Too Sweet', Jimi the Quiff, Parakh Madan"/>
    <x v="2"/>
    <d v="2018-10-01T00:00:00"/>
    <x v="20"/>
    <x v="1"/>
    <s v="137 min"/>
    <x v="2"/>
  </r>
  <r>
    <x v="0"/>
    <s v="Dil Vil Pyaar Vyaar"/>
    <x v="2141"/>
    <s v="Gurdas Maan, Neeru Bajwa, Jassi Gill, Rajiv Thakur, Khushdeed Maan, Manav Vij, Raj Jhinger, Shruti Sodhi, Meher Vij"/>
    <x v="2"/>
    <d v="2018-10-01T00:00:00"/>
    <x v="14"/>
    <x v="6"/>
    <s v="145 min"/>
    <x v="24"/>
  </r>
  <r>
    <x v="0"/>
    <s v="Ek Main Aur Ekk Tu"/>
    <x v="1350"/>
    <s v="Kareena Kapoor, Imran Khan, Boman Irani, Ram Kapoor, Ratna Pathak Shah, Zenobia Shroff, Soniya Mehra, Akshat Verma, Dana Lewis, Rajesh Khattar"/>
    <x v="2"/>
    <d v="2018-10-01T00:00:00"/>
    <x v="12"/>
    <x v="2"/>
    <s v="106 min"/>
    <x v="4"/>
  </r>
  <r>
    <x v="0"/>
    <s v="Haani"/>
    <x v="2087"/>
    <s v="Sarabjit Cheema, Mahreen Kaleka, Harbhajan Mann, Anuj Sachdeva, Rupan Bal, Sonia Mann"/>
    <x v="2"/>
    <d v="2018-10-01T00:00:00"/>
    <x v="6"/>
    <x v="2"/>
    <s v="137 min"/>
    <x v="2"/>
  </r>
  <r>
    <x v="0"/>
    <s v="Happy Go Lucky"/>
    <x v="2142"/>
    <s v="Amrinder Gill, Harish Verma, Sumeet Sandhu, Gurpreet Guggi, B.N. Sharma, Praneet Bhatt, Kuldeep Sharma"/>
    <x v="2"/>
    <d v="2018-10-01T00:00:00"/>
    <x v="14"/>
    <x v="2"/>
    <s v="129 min"/>
    <x v="4"/>
  </r>
  <r>
    <x v="0"/>
    <s v="Harishchandrachi Factory"/>
    <x v="2143"/>
    <s v="Nandu Madhav, Vibhawari Deshpande, Ambarish Deshpande, Mohit Gokhale, Dilip Joglekar, Dheeresh Joshi, Ketan Karande, Atharva Karve, Mayur Khandge, Sandip Pathak"/>
    <x v="2"/>
    <d v="2018-10-01T00:00:00"/>
    <x v="20"/>
    <x v="6"/>
    <s v="99 min"/>
    <x v="2"/>
  </r>
  <r>
    <x v="1"/>
    <s v="Hot Date"/>
    <x v="1"/>
    <s v="Emily Axford, Brian Murphy"/>
    <x v="0"/>
    <d v="2018-10-01T00:00:00"/>
    <x v="3"/>
    <x v="1"/>
    <s v="1 Season"/>
    <x v="23"/>
  </r>
  <r>
    <x v="0"/>
    <s v="Jagga Jasoos"/>
    <x v="820"/>
    <s v="Ranbir Kapoor, Katrina Kaif, Saurabh Shukla, Saswata Chatterjee, Rajatabha Dutta, Saravajeet Tiwari"/>
    <x v="2"/>
    <d v="2018-10-01T00:00:00"/>
    <x v="7"/>
    <x v="2"/>
    <s v="155 min"/>
    <x v="11"/>
  </r>
  <r>
    <x v="0"/>
    <s v="Jatt James Bond"/>
    <x v="2144"/>
    <s v="Gippy Grewal, Gurpreet Guggi, Zarine Khan"/>
    <x v="2"/>
    <d v="2018-10-01T00:00:00"/>
    <x v="14"/>
    <x v="2"/>
    <s v="142 min"/>
    <x v="4"/>
  </r>
  <r>
    <x v="0"/>
    <s v="Jodhaa Akbar"/>
    <x v="447"/>
    <s v="Hrithik Roshan, Aishwarya Rai Bachchan, Sonu Sood, Poonam Sinha, Suhasini Mulay, Ila Arun, Raza Murad, Kulbhushan Kharbanda, Abeer Abrar"/>
    <x v="2"/>
    <d v="2018-10-01T00:00:00"/>
    <x v="19"/>
    <x v="2"/>
    <s v="214 min"/>
    <x v="11"/>
  </r>
  <r>
    <x v="0"/>
    <s v="Judge Singh LLB"/>
    <x v="2145"/>
    <s v="Ravinder Grewal, B.N. Sharma, Sardar Sohi, Chandan Prabhakar, Anita Devgan, Harpal Singh, Hardeep Gill, Surbhi Mahendru"/>
    <x v="2"/>
    <d v="2018-10-01T00:00:00"/>
    <x v="25"/>
    <x v="6"/>
    <s v="137 min"/>
    <x v="4"/>
  </r>
  <r>
    <x v="0"/>
    <s v="Kaminey"/>
    <x v="2146"/>
    <s v="Shahid Kapoor, Priyanka Chopra, Deb Mukherjee, Shivkumar Subramaniam, Chandan Roy Sanyal, Hrishikesh Joshi, Amole Gupte, Patricia Bull, Carlos Paca, Eric Santos"/>
    <x v="2"/>
    <d v="2018-10-01T00:00:00"/>
    <x v="20"/>
    <x v="2"/>
    <s v="128 min"/>
    <x v="2"/>
  </r>
  <r>
    <x v="0"/>
    <s v="Khido Khundi"/>
    <x v="2144"/>
    <s v="Ranjit Bawa, Mandy Takhar, Manav Vij, Elnaaz Norouzi, Mahavir Bhullar, Guggu Gill, Seema Kaushal, Sukhbir Singh"/>
    <x v="2"/>
    <d v="2018-10-01T00:00:00"/>
    <x v="3"/>
    <x v="2"/>
    <s v="151 min"/>
    <x v="2"/>
  </r>
  <r>
    <x v="0"/>
    <s v="Khoobsurat"/>
    <x v="2147"/>
    <s v="Sonam Kapoor, Fawad Khan, Kiron Kher, Ratna Pathak Shah, Amir Raza Hussain, Ashok Banthia, Kaizaad Kotwal, Rishabh Chaddha"/>
    <x v="2"/>
    <d v="2018-10-01T00:00:00"/>
    <x v="14"/>
    <x v="2"/>
    <s v="121 min"/>
    <x v="4"/>
  </r>
  <r>
    <x v="0"/>
    <s v="Kisaan"/>
    <x v="2148"/>
    <s v="Jackie Shroff, Arbaaz Khan, Sohail Khan, Diya Mirza, Nauheed Cyrusi, Sharat Saxena, Dalip Tahil, Vishwajeet Pradhan, Sarfaraz Khan"/>
    <x v="2"/>
    <d v="2018-10-01T00:00:00"/>
    <x v="20"/>
    <x v="2"/>
    <s v="101 min"/>
    <x v="11"/>
  </r>
  <r>
    <x v="0"/>
    <s v="Kismat Konnection"/>
    <x v="2149"/>
    <s v="Shahid Kapoor, Vidya Balan, Juhi Chawla, Om Puri, Vishal Malhotra, Karanvir Bohra, Amit Varma"/>
    <x v="2"/>
    <d v="2018-10-01T00:00:00"/>
    <x v="19"/>
    <x v="2"/>
    <s v="145 min"/>
    <x v="4"/>
  </r>
  <r>
    <x v="0"/>
    <s v="Kurbaan"/>
    <x v="1356"/>
    <s v="Kareena Kapoor, Saif Ali Khan, Om Puri, Diya Mirza, Vivek Oberoi, Kulbhushan Kharbanda, Kiron Kher, Rupinder Nagra, Nauheed Cyrusi"/>
    <x v="2"/>
    <d v="2018-10-01T00:00:00"/>
    <x v="20"/>
    <x v="2"/>
    <s v="147 min"/>
    <x v="24"/>
  </r>
  <r>
    <x v="0"/>
    <s v="Lock"/>
    <x v="955"/>
    <s v="Gippy Grewal, Gurpreet Guggi, Smeep Kang, Geeta Basra, Karamjit Anmol, Harpal Singh, Vikram Grover, Priyanka Sharma"/>
    <x v="2"/>
    <d v="2018-10-01T00:00:00"/>
    <x v="27"/>
    <x v="2"/>
    <s v="90 min"/>
    <x v="2"/>
  </r>
  <r>
    <x v="0"/>
    <s v="Luv Shuv Tey Chicken Khurana"/>
    <x v="2150"/>
    <s v="Kunal Kapoor, Huma Qureshi, Rajesh Sharma, Vipin Sharma, Dolly Ahluwalia, Vinod Nagpal, Rahul Bagga, Rajendra Sethi, Munish Makhija, Herry Tangri"/>
    <x v="2"/>
    <d v="2018-10-01T00:00:00"/>
    <x v="12"/>
    <x v="2"/>
    <s v="129 min"/>
    <x v="4"/>
  </r>
  <r>
    <x v="0"/>
    <s v="Main, Meri Patni Aur Woh"/>
    <x v="2151"/>
    <s v="Rajpal Yadav, Rituparna Sengupta, Kay Kay Menon, Varun Bandola, Vinod Nagpal, Naseeruddin Shah"/>
    <x v="2"/>
    <d v="2018-10-01T00:00:00"/>
    <x v="22"/>
    <x v="6"/>
    <s v="129 min"/>
    <x v="4"/>
  </r>
  <r>
    <x v="0"/>
    <s v="Manje Bistre"/>
    <x v="2039"/>
    <s v="Gippy Grewal, Sonam Bajwa, Karamjit Anmol, Jaggi Singh, B.N. Sharma, Hobby Dhaliwal, Rana Ranbir, Sardar Sohi, Anita Devgan, Harby Sangha"/>
    <x v="2"/>
    <d v="2018-10-01T00:00:00"/>
    <x v="7"/>
    <x v="2"/>
    <s v="136 min"/>
    <x v="4"/>
  </r>
  <r>
    <x v="0"/>
    <s v="Motor Mitraan Di"/>
    <x v="2087"/>
    <s v="Gurpreet Guggi, Happy Raikoti, Vikram Singh, Sonia Mann, Yograj Singh, Sardar Sohi, Harsharan Singh, Anita Meet, Prakash Gadhu, Gurmeet Sajan"/>
    <x v="2"/>
    <d v="2018-10-01T00:00:00"/>
    <x v="27"/>
    <x v="6"/>
    <s v="117 min"/>
    <x v="4"/>
  </r>
  <r>
    <x v="0"/>
    <s v="Mugamoodi"/>
    <x v="1272"/>
    <s v="Jiiva, Pooja Hegde, Narain, Nasser, Girish Karnad, Anupama Kumar, Selvaah"/>
    <x v="2"/>
    <d v="2018-10-01T00:00:00"/>
    <x v="12"/>
    <x v="2"/>
    <s v="150 min"/>
    <x v="11"/>
  </r>
  <r>
    <x v="0"/>
    <s v="Muran"/>
    <x v="2152"/>
    <s v="Prasanna, Cheran, Haripriya, Nikhita, Suma Bhattacharya, Jayaprakash"/>
    <x v="2"/>
    <d v="2018-10-01T00:00:00"/>
    <x v="18"/>
    <x v="2"/>
    <s v="134 min"/>
    <x v="11"/>
  </r>
  <r>
    <x v="0"/>
    <s v="My Friend Pinto"/>
    <x v="2153"/>
    <s v="Prateik, Kalki Koechlin, Arjun Mathur, Shruti Seth, Makrand Deshpande, Divya Dutta, Rajendranath Zutshi, Amin Hajee, Karim Hajee, Shakeel Khan"/>
    <x v="2"/>
    <d v="2018-10-01T00:00:00"/>
    <x v="18"/>
    <x v="2"/>
    <s v="100 min"/>
    <x v="4"/>
  </r>
  <r>
    <x v="0"/>
    <s v="My Little Pony Equestria Girls: Forgotten Friendship"/>
    <x v="2154"/>
    <s v="Ashleigh Ball, Andrea Libman, Rebecca Shoichet, Tabitha St. Germain, Tara Strong, Nicole Oliver"/>
    <x v="0"/>
    <d v="2018-10-01T00:00:00"/>
    <x v="3"/>
    <x v="7"/>
    <s v="44 min"/>
    <x v="15"/>
  </r>
  <r>
    <x v="0"/>
    <s v="My Little Pony Equestria Girls: Rollercoaster of Friendship"/>
    <x v="2154"/>
    <s v="Ashleigh Ball, Andrea Libman, Rebecca Shoichet, Tabitha St. Germain, Tara Strong, Tegan Moss"/>
    <x v="0"/>
    <d v="2018-10-01T00:00:00"/>
    <x v="3"/>
    <x v="7"/>
    <s v="44 min"/>
    <x v="15"/>
  </r>
  <r>
    <x v="0"/>
    <s v="My Suicide"/>
    <x v="2155"/>
    <s v="Gabriel Sunday, David Carradine, Mariel Hemingway, Brooke Nevin, Nora Dunn, Michael Welch, Zachary Ray Sherman, Vanessa Lengies, Tony Hale, Joe Mantegna"/>
    <x v="0"/>
    <d v="2018-10-01T00:00:00"/>
    <x v="20"/>
    <x v="1"/>
    <s v="111 min"/>
    <x v="4"/>
  </r>
  <r>
    <x v="0"/>
    <s v="Naan Sigappu Manithan"/>
    <x v="2113"/>
    <s v="Vishal, Lakshmi Menon, Saranya Ponvannan, Jayaprakash, Sunder Ramu, Jagan, Iniya, Chetan Cheenu"/>
    <x v="2"/>
    <d v="2018-10-01T00:00:00"/>
    <x v="14"/>
    <x v="2"/>
    <s v="147 min"/>
    <x v="11"/>
  </r>
  <r>
    <x v="0"/>
    <s v="Nasha"/>
    <x v="2156"/>
    <s v="Shivam Patil, Poonam Pandey, Sheetal Singh, Vishal Bhosle, Rohan Khurana, Ranbir Chakma, Raj Kesaria, Chirag Lobo"/>
    <x v="2"/>
    <d v="2018-10-01T00:00:00"/>
    <x v="6"/>
    <x v="2"/>
    <s v="115 min"/>
    <x v="2"/>
  </r>
  <r>
    <x v="0"/>
    <s v="Naughty Jatts"/>
    <x v="1568"/>
    <s v="Neeru Bajwa, Binnu Dhillon, Arya Babbar, Roshan Prince, B.N. Sharma, Karamjit Anmol, Harby Sangha"/>
    <x v="2"/>
    <d v="2018-10-01T00:00:00"/>
    <x v="6"/>
    <x v="6"/>
    <s v="121 min"/>
    <x v="4"/>
  </r>
  <r>
    <x v="0"/>
    <s v="Needhi Singh"/>
    <x v="2157"/>
    <s v="Kulraj Randhawa, Nirmal Rishi, Ashish Duggal, Aman Sutdhar, Dally Daljit, Seema Kaushal, Shubh Ghumman, Karan Tiwana"/>
    <x v="2"/>
    <d v="2018-10-01T00:00:00"/>
    <x v="27"/>
    <x v="2"/>
    <s v="103 min"/>
    <x v="11"/>
  </r>
  <r>
    <x v="0"/>
    <s v="Peace Haven"/>
    <x v="2158"/>
    <s v="Soumitra Chatterjee, Paran Banerjee, Arun Mukherjee, Sujan Mukherjee"/>
    <x v="2"/>
    <d v="2018-10-01T00:00:00"/>
    <x v="27"/>
    <x v="2"/>
    <s v="73 min"/>
    <x v="4"/>
  </r>
  <r>
    <x v="0"/>
    <s v="Phantom"/>
    <x v="2159"/>
    <s v="Saif Ali Khan, Katrina Kaif, Sabyasachi Chakraborty, Mohammed Zeeshan Ayyub, Sohaila Kapoor, Denzil Smith"/>
    <x v="2"/>
    <d v="2018-10-01T00:00:00"/>
    <x v="25"/>
    <x v="2"/>
    <s v="129 min"/>
    <x v="11"/>
  </r>
  <r>
    <x v="0"/>
    <s v="Pizza"/>
    <x v="2160"/>
    <s v="Akshay Oberoi, Parvathy Omanakuttan, Arunoday Singh, Dipannita Sharma, Rajesh Sharma, Omkar Das Manikpuri, Hussain Dalal, D. Santosh"/>
    <x v="2"/>
    <d v="2018-10-01T00:00:00"/>
    <x v="14"/>
    <x v="2"/>
    <s v="102 min"/>
    <x v="8"/>
  </r>
  <r>
    <x v="0"/>
    <s v="Pooja Kiven Aa"/>
    <x v="2161"/>
    <s v="Miss Pooja, Tarun Khanna, Raj Singh Jhinger, Sahil Vedoliyaa, B.N. Sharma, Manoj Joshi, Anita Shabdeesh, Sardar Sohi"/>
    <x v="2"/>
    <d v="2018-10-01T00:00:00"/>
    <x v="6"/>
    <x v="6"/>
    <s v="122 min"/>
    <x v="4"/>
  </r>
  <r>
    <x v="0"/>
    <s v="Race"/>
    <x v="2162"/>
    <s v="Saif Ali Khan, Akshaye Khanna, Katrina Kaif, Bipasha Basu, Anil Kapoor, Sameera Reddy"/>
    <x v="2"/>
    <d v="2018-10-01T00:00:00"/>
    <x v="19"/>
    <x v="2"/>
    <s v="155 min"/>
    <x v="11"/>
  </r>
  <r>
    <x v="0"/>
    <s v="Race 2"/>
    <x v="1122"/>
    <s v="Anil Kapoor, Saif Ali Khan, John Abraham, Deepika Padukone, Jacqueline Fernandez, Ameesha Patel, Rajesh Khattar, Chunky Pandey"/>
    <x v="2"/>
    <d v="2018-10-01T00:00:00"/>
    <x v="6"/>
    <x v="2"/>
    <s v="139 min"/>
    <x v="11"/>
  </r>
  <r>
    <x v="0"/>
    <s v="Saadey CM Saab"/>
    <x v="2163"/>
    <s v="Harbhajan Mann, Kashish Singh, Gurpreet Guggi, Rahul Singh, Dev Gill, Inder Bajwa"/>
    <x v="2"/>
    <d v="2018-10-01T00:00:00"/>
    <x v="25"/>
    <x v="6"/>
    <s v="131 min"/>
    <x v="4"/>
  </r>
  <r>
    <x v="0"/>
    <s v="Sat Shri Akaal England"/>
    <x v="2164"/>
    <s v="Ammy Virk, Monica Gill, Karamjit Anmol, Sardar Sohi, Jarnail Singh, Satwant Kaur, Harby Sangha, Baljinder Darapuri"/>
    <x v="2"/>
    <d v="2018-10-01T00:00:00"/>
    <x v="7"/>
    <x v="2"/>
    <s v="127 min"/>
    <x v="4"/>
  </r>
  <r>
    <x v="1"/>
    <s v="Strong"/>
    <x v="1"/>
    <s v="Gabrielle Reece"/>
    <x v="0"/>
    <d v="2018-10-01T00:00:00"/>
    <x v="27"/>
    <x v="2"/>
    <s v="1 Season"/>
    <x v="12"/>
  </r>
  <r>
    <x v="0"/>
    <s v="Thaandavam"/>
    <x v="2165"/>
    <s v="Vikram, Jagapathi Babu, Anushka Shetty, Amy Jackson, Lakshmi Rai, Santhanam, Nasser, Saranya Ponvannan"/>
    <x v="2"/>
    <d v="2018-10-01T00:00:00"/>
    <x v="12"/>
    <x v="2"/>
    <s v="156 min"/>
    <x v="11"/>
  </r>
  <r>
    <x v="0"/>
    <s v="Theeya Velai Seyyanum Kumaru"/>
    <x v="2093"/>
    <s v="Siddarth, Santhanam, Hansika Motwani, Ganesh Venkatraman, RJ Balaji, Bosskey, Manobala, Chitra Lakshmanan"/>
    <x v="2"/>
    <d v="2018-10-01T00:00:00"/>
    <x v="6"/>
    <x v="6"/>
    <s v="132 min"/>
    <x v="4"/>
  </r>
  <r>
    <x v="1"/>
    <s v="Three Wives One Husband"/>
    <x v="1"/>
    <s v=""/>
    <x v="3"/>
    <d v="2018-10-01T00:00:00"/>
    <x v="3"/>
    <x v="2"/>
    <s v="1 Season"/>
    <x v="3"/>
  </r>
  <r>
    <x v="0"/>
    <s v="Tiger"/>
    <x v="2166"/>
    <s v="Sippy Gill, Ihana Dhillon, Yograj Singh, Yashpal Sharma, Deedar GIll, Rahul Jugraj, Virender Nath Lubana, Aneeta"/>
    <x v="2"/>
    <d v="2018-10-01T00:00:00"/>
    <x v="27"/>
    <x v="2"/>
    <s v="130 min"/>
    <x v="11"/>
  </r>
  <r>
    <x v="0"/>
    <s v="Udaan"/>
    <x v="711"/>
    <s v="Rajat Barmecha, Ronit Roy, Ram Kapoor, Aayan Boradia, Manjot Singh, Anand Tiwari, Raja Hudda, Shaunak Sengupta, Varun Khettry, Akshay Sachdev"/>
    <x v="2"/>
    <d v="2018-10-01T00:00:00"/>
    <x v="5"/>
    <x v="1"/>
    <s v="137 min"/>
    <x v="2"/>
  </r>
  <r>
    <x v="0"/>
    <s v="Vettai"/>
    <x v="2139"/>
    <s v="Arya, Madhavan, Sameera Reddy, Amala Paul, Nasser, Ashutosh Rana, Sreejith Ravi, Muthukumar"/>
    <x v="2"/>
    <d v="2018-10-01T00:00:00"/>
    <x v="12"/>
    <x v="2"/>
    <s v="156 min"/>
    <x v="11"/>
  </r>
  <r>
    <x v="0"/>
    <s v="Wake Up Sid"/>
    <x v="2167"/>
    <s v="Ranbir Kapoor, Konkona Sen Sharma, Shruti Bapna, Krutika Bolaki, Namit Das, Munir Kabani, Mohsin Ali Khan, Anupam Kher, Rahul Khanna, Kainaz Motivala"/>
    <x v="2"/>
    <d v="2018-10-01T00:00:00"/>
    <x v="20"/>
    <x v="2"/>
    <s v="132 min"/>
    <x v="4"/>
  </r>
  <r>
    <x v="0"/>
    <s v="We Are Family"/>
    <x v="2168"/>
    <s v="Kajol, Kareena Kapoor, Arjun Rampal, Nominath Ginsberg, Iravati Harshe, Aachal Munjal, Diya Sonecha"/>
    <x v="2"/>
    <d v="2018-10-01T00:00:00"/>
    <x v="5"/>
    <x v="2"/>
    <s v="119 min"/>
    <x v="2"/>
  </r>
  <r>
    <x v="0"/>
    <s v="What the Jatt!!"/>
    <x v="2169"/>
    <s v="Harish Verma, Isha Rikhi, Vipul Roy, Binnu Dhillon, Poonam Rajput, B.N. Sharma, Satti Sembi"/>
    <x v="2"/>
    <d v="2018-10-01T00:00:00"/>
    <x v="25"/>
    <x v="6"/>
    <s v="140 min"/>
    <x v="4"/>
  </r>
  <r>
    <x v="0"/>
    <s v="Zindagi Kitni Haseen Hay"/>
    <x v="2170"/>
    <s v="Feroze Khan, Sajal Ali, Jibrayl Ahmed Rajput, Alyy Khan, Shafqat Cheema, Nayyar Ejaz, Rashid Farooqi"/>
    <x v="69"/>
    <d v="2018-10-01T00:00:00"/>
    <x v="27"/>
    <x v="2"/>
    <s v="126 min"/>
    <x v="2"/>
  </r>
  <r>
    <x v="0"/>
    <s v="Big Miracle"/>
    <x v="2171"/>
    <s v="Drew Barrymore, John Krasinski, Kristen Bell, Dermot Mulroney, Tim Blake Nelson, Vinessa Shaw, Ted Danson, Stephen Root, Rob Riggle, Michael Gaston"/>
    <x v="0"/>
    <d v="2018-09-30T00:00:00"/>
    <x v="12"/>
    <x v="4"/>
    <s v="107 min"/>
    <x v="15"/>
  </r>
  <r>
    <x v="0"/>
    <s v="Paradise Lost"/>
    <x v="2172"/>
    <s v="JÃºlio Andrade, Lee Taylor, Hermila Guedes, Julia Konrad, Erasmo Carlos, Marjorie Estiano, Seu Jorge, Jaloo, Felipe Abib, Humberto CarrÃ£o, Malu Galli"/>
    <x v="27"/>
    <d v="2018-09-29T00:00:00"/>
    <x v="3"/>
    <x v="1"/>
    <s v="111 min"/>
    <x v="2"/>
  </r>
  <r>
    <x v="0"/>
    <s v="Animal World"/>
    <x v="2173"/>
    <s v="Li Yi Feng, Zhou Dongyu, Michael Douglas, Bingkun Cao, Ge Wang, Keanu Chi, Zhang Jungyi, Yijuan Li, Su Ke"/>
    <x v="9"/>
    <d v="2018-09-28T00:00:00"/>
    <x v="3"/>
    <x v="1"/>
    <s v="130 min"/>
    <x v="11"/>
  </r>
  <r>
    <x v="0"/>
    <s v="Hold the Dark"/>
    <x v="2174"/>
    <s v="Jeffrey Wright, Alexander SkarsgÃ¥rd, James Badge Dale, Riley Keough, Julian Black Antelope, Tantoo Cardinal, Macon Blair, Jonathan Whitesell, Peter McRobbie"/>
    <x v="0"/>
    <d v="2018-09-28T00:00:00"/>
    <x v="3"/>
    <x v="1"/>
    <s v="126 min"/>
    <x v="11"/>
  </r>
  <r>
    <x v="0"/>
    <s v="Lessons from a School Shooting: Notes from Dunblane"/>
    <x v="2175"/>
    <s v=""/>
    <x v="0"/>
    <d v="2018-09-28T00:00:00"/>
    <x v="3"/>
    <x v="2"/>
    <s v="24 min"/>
    <x v="0"/>
  </r>
  <r>
    <x v="1"/>
    <s v="Made in Mexico"/>
    <x v="1"/>
    <s v=""/>
    <x v="0"/>
    <d v="2018-09-28T00:00:00"/>
    <x v="3"/>
    <x v="1"/>
    <s v="1 Season"/>
    <x v="1"/>
  </r>
  <r>
    <x v="1"/>
    <s v="Reboot: The Guardian Code"/>
    <x v="1"/>
    <s v="Ty Wood, Sydney Scotia, Ajay Friese, Gabriel Darku, Hannah Vandenbygaart, Timothy E. Brummund, Bob Frazer, Octavian Kaul, Nicholas Lea, Kirsten Robek, Alex Zahara"/>
    <x v="18"/>
    <d v="2018-09-28T00:00:00"/>
    <x v="3"/>
    <x v="3"/>
    <s v="2 Seasons"/>
    <x v="10"/>
  </r>
  <r>
    <x v="1"/>
    <s v="Skylanders Academy"/>
    <x v="1"/>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15"/>
    <d v="2018-09-28T00:00:00"/>
    <x v="3"/>
    <x v="3"/>
    <s v="3 Seasons"/>
    <x v="10"/>
  </r>
  <r>
    <x v="0"/>
    <s v="The 3rd Eye"/>
    <x v="1794"/>
    <s v="Jessica Mila, Denny Sumargo, Citra Prima, Bianca Hello, Epy Kusnandar, Anita Hara, Derry Drajat, Voke Victoria, Shofia Shireen, Afdhal Yusman"/>
    <x v="33"/>
    <d v="2018-09-28T00:00:00"/>
    <x v="3"/>
    <x v="1"/>
    <s v="108 min"/>
    <x v="8"/>
  </r>
  <r>
    <x v="0"/>
    <s v="Two Catalonias"/>
    <x v="2176"/>
    <s v=""/>
    <x v="12"/>
    <d v="2018-09-28T00:00:00"/>
    <x v="3"/>
    <x v="1"/>
    <s v="117 min"/>
    <x v="0"/>
  </r>
  <r>
    <x v="0"/>
    <s v="In Darkness"/>
    <x v="2177"/>
    <s v="Natalie Dormer, Ed Skrein, Emily Ratajkowski, Neil Maskell, Jan Bijvoet, James Cosmo, Joely Richardson"/>
    <x v="3"/>
    <d v="2018-09-22T00:00:00"/>
    <x v="3"/>
    <x v="1"/>
    <s v="101 min"/>
    <x v="27"/>
  </r>
  <r>
    <x v="1"/>
    <s v="DRAGON PILOT: Hisone &amp; Masotan"/>
    <x v="1"/>
    <s v="Misaki Kuno, Tomoyo Kurosawa, Maki Kawase, Satomi Arai, Kaori Nazuka, Romi Park, Yuki Kaji, Yukitoshi Tokumoto, Rie Kugimiya, Junichi Suwabe, Jouji Nakata"/>
    <x v="11"/>
    <d v="2018-09-21T00:00:00"/>
    <x v="3"/>
    <x v="2"/>
    <s v="1 Season"/>
    <x v="13"/>
  </r>
  <r>
    <x v="1"/>
    <s v="Maniac"/>
    <x v="1"/>
    <s v="Emma Stone, Jonah Hill, Justin Theroux, Sally Field, Gabriel Byrne, Sonoya Mizuno, Julia Garner, Billy Magnussen, Jemima Kirke"/>
    <x v="0"/>
    <d v="2018-09-21T00:00:00"/>
    <x v="3"/>
    <x v="1"/>
    <s v="1 Season"/>
    <x v="5"/>
  </r>
  <r>
    <x v="0"/>
    <s v="Quincy"/>
    <x v="2178"/>
    <s v="Quincy Jones"/>
    <x v="0"/>
    <d v="2018-09-21T00:00:00"/>
    <x v="3"/>
    <x v="1"/>
    <s v="124 min"/>
    <x v="0"/>
  </r>
  <r>
    <x v="0"/>
    <s v="Rafinha Bastos: Ultimatum"/>
    <x v="1"/>
    <s v="Rafinha Bastos"/>
    <x v="27"/>
    <d v="2018-09-21T00:00:00"/>
    <x v="3"/>
    <x v="1"/>
    <s v="63 min"/>
    <x v="18"/>
  </r>
  <r>
    <x v="1"/>
    <s v="The Good Cop"/>
    <x v="1"/>
    <s v="Tony Danza, Josh Groban, Monica Barbaro, Isiah Whitlock Jr."/>
    <x v="0"/>
    <d v="2018-09-21T00:00:00"/>
    <x v="3"/>
    <x v="2"/>
    <s v="1 Season"/>
    <x v="6"/>
  </r>
  <r>
    <x v="1"/>
    <s v="Mobile Suit Gundam UC"/>
    <x v="1"/>
    <s v="Kouki Uchiyama, Ayumi Fujimura, Hiro Shimono, Haruka Tomatsu, Daisuke Namikawa, Megumi Toyoguchi, Yuhko Kaida, Shuichi Ikeda, Tetsuya Kakihara"/>
    <x v="11"/>
    <d v="2018-09-20T00:00:00"/>
    <x v="14"/>
    <x v="6"/>
    <s v="1 Season"/>
    <x v="13"/>
  </r>
  <r>
    <x v="1"/>
    <s v="Transformers: Rescue Bots"/>
    <x v="1"/>
    <s v="Lacey Chabert, Elan Garfias, Maurice LaMarche, Jason Marsden, Shannon McKain, Steve Blum, Parvesh Cheena, D.C. Douglas, Imari Williams, LeVar Burton, Diamond White"/>
    <x v="18"/>
    <d v="2018-09-19T00:00:00"/>
    <x v="27"/>
    <x v="3"/>
    <s v="1 Season"/>
    <x v="10"/>
  </r>
  <r>
    <x v="1"/>
    <s v="Al Hayba"/>
    <x v="1"/>
    <s v="Taim Hasan, Nadine Nassib Njeim, Abdo Chahine, Oweiss Mkhallalati, Mona Wassef"/>
    <x v="39"/>
    <d v="2018-09-15T00:00:00"/>
    <x v="7"/>
    <x v="2"/>
    <s v="1 Season"/>
    <x v="6"/>
  </r>
  <r>
    <x v="1"/>
    <s v="American Vandal"/>
    <x v="1"/>
    <s v="Tyler Alvarez, Griffin Gluck, Jimmy Tatro, Camille Hyde, Lou Wilson, Eduardo Franco, Jessica Juarez, Camille Ramsey, Calum Worthy, G. Hannelius, Karly Rothenberg"/>
    <x v="0"/>
    <d v="2018-09-14T00:00:00"/>
    <x v="3"/>
    <x v="1"/>
    <s v="2 Seasons"/>
    <x v="6"/>
  </r>
  <r>
    <x v="1"/>
    <s v="Ingobernable"/>
    <x v="1"/>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5"/>
    <d v="2018-09-14T00:00:00"/>
    <x v="3"/>
    <x v="1"/>
    <s v="2 Seasons"/>
    <x v="6"/>
  </r>
  <r>
    <x v="1"/>
    <s v="Norm Macdonald Has a Show"/>
    <x v="1"/>
    <s v=""/>
    <x v="0"/>
    <d v="2018-09-14T00:00:00"/>
    <x v="3"/>
    <x v="1"/>
    <s v="1 Season"/>
    <x v="25"/>
  </r>
  <r>
    <x v="0"/>
    <s v="The Angel"/>
    <x v="2179"/>
    <s v="Marwan Kenzari, Hannah Ware, Toby Kebbell, Waleed Zuaiter, Maisa Abd Elhadi, Sasson Gabai, Mickey Leon, Ori Pfeffer, Slimane Dazi"/>
    <x v="26"/>
    <d v="2018-09-14T00:00:00"/>
    <x v="3"/>
    <x v="1"/>
    <s v="114 min"/>
    <x v="2"/>
  </r>
  <r>
    <x v="0"/>
    <s v="The Land of Steady Habits"/>
    <x v="2180"/>
    <s v="Ben Mendelsohn, Edie Falco, Connie Britton, Thomas Mann, Bill Camp, Elizabeth Marvel, Charlie Tahan, Michael Gaston, Josh Pais"/>
    <x v="0"/>
    <d v="2018-09-14T00:00:00"/>
    <x v="3"/>
    <x v="1"/>
    <s v="98 min"/>
    <x v="4"/>
  </r>
  <r>
    <x v="1"/>
    <s v="The Rise of Phoenixes"/>
    <x v="1"/>
    <s v="Chen Kun, Ni Ni, Zhao Lixin, Ni Dahong, Yuan Hong, Wang Ou, Bai Jinting, Zhang Xiaochen, Mei Ting, Liu Mintao, Yu Mingjia, Hou Yansong, Hai Yitian, Shi An, Shao Tong"/>
    <x v="9"/>
    <d v="2018-09-14T00:00:00"/>
    <x v="3"/>
    <x v="2"/>
    <s v="1 Season"/>
    <x v="1"/>
  </r>
  <r>
    <x v="0"/>
    <s v="Reversing Roe"/>
    <x v="1"/>
    <s v="Ricki Stern, Annie Sundberg"/>
    <x v="0"/>
    <d v="2018-09-13T00:00:00"/>
    <x v="3"/>
    <x v="2"/>
    <s v="100 min"/>
    <x v="0"/>
  </r>
  <r>
    <x v="1"/>
    <s v="Life"/>
    <x v="1"/>
    <s v="Lee Dong-wook, Cho Seung-woo, Won Jin-ah, Lee Kyu-hyung, Moon Sung-keun, Yoo Jae-myung, Moon So-ri, Chun Ho-jin"/>
    <x v="15"/>
    <d v="2018-09-12T00:00:00"/>
    <x v="3"/>
    <x v="1"/>
    <s v="1 Season"/>
    <x v="1"/>
  </r>
  <r>
    <x v="0"/>
    <s v="On My Skin"/>
    <x v="2181"/>
    <s v="Alessandro Borghi, Jasmine Trinca, Milvia Marigliano, Max Tortora"/>
    <x v="20"/>
    <d v="2018-09-12T00:00:00"/>
    <x v="3"/>
    <x v="1"/>
    <s v="100 min"/>
    <x v="2"/>
  </r>
  <r>
    <x v="1"/>
    <s v="Daniel Sloss: Live Shows"/>
    <x v="1"/>
    <s v="Daniel Sloss"/>
    <x v="0"/>
    <d v="2018-09-11T00:00:00"/>
    <x v="3"/>
    <x v="1"/>
    <s v="1 Season"/>
    <x v="25"/>
  </r>
  <r>
    <x v="0"/>
    <s v="The Resistance Banker"/>
    <x v="2182"/>
    <s v="Barry Atsma, Jacob Derwig, Pierre Bokma, Jaap Spijkers, Raymond Thiry, Fockeline Ouwerkerk, Matteo van der Grijn, Jochum ten Haaf, Peter Jordan, GÃ¶tz Schubert"/>
    <x v="45"/>
    <d v="2018-09-11T00:00:00"/>
    <x v="3"/>
    <x v="1"/>
    <s v="123 min"/>
    <x v="2"/>
  </r>
  <r>
    <x v="1"/>
    <s v="Transformers Prime"/>
    <x v="1"/>
    <s v="Peter Cullen, Sumalee Montano, Frank Welker, Jeffrey Combs, Kevin Michael Richardson, Tania Gunadi, Josh Keaton, Steve Blum, Andy Pessoa, Ernie Hudson, Daran Norris, Will Friedle"/>
    <x v="0"/>
    <d v="2018-09-08T00:00:00"/>
    <x v="6"/>
    <x v="3"/>
    <s v="1 Season"/>
    <x v="10"/>
  </r>
  <r>
    <x v="1"/>
    <s v="Transformers: Robots in Disguise"/>
    <x v="1"/>
    <s v="Will Friedle, Darren Criss, Constance Zimmer, Khary Payton, Mitchell Whitfield, Stuart Allan, Ted McGinley, Peter Cullen"/>
    <x v="0"/>
    <d v="2018-09-08T00:00:00"/>
    <x v="27"/>
    <x v="3"/>
    <s v="1 Season"/>
    <x v="10"/>
  </r>
  <r>
    <x v="0"/>
    <s v="City of Joy"/>
    <x v="2183"/>
    <s v=""/>
    <x v="0"/>
    <d v="2018-09-07T00:00:00"/>
    <x v="3"/>
    <x v="1"/>
    <s v="77 min"/>
    <x v="0"/>
  </r>
  <r>
    <x v="1"/>
    <s v="Marvel's Iron Fist"/>
    <x v="1"/>
    <s v="Finn Jones, Jessica Henwick, David Wenham, Jessica Stroup, Tom Pelphrey"/>
    <x v="0"/>
    <d v="2018-09-07T00:00:00"/>
    <x v="3"/>
    <x v="1"/>
    <s v="2 Seasons"/>
    <x v="6"/>
  </r>
  <r>
    <x v="0"/>
    <s v="Next Gen"/>
    <x v="2184"/>
    <s v="John Krasinski, Charlyne Yi, Jason Sudeikis, Michael PeÃ±a, David Cross, Constance Wu"/>
    <x v="9"/>
    <d v="2018-09-07T00:00:00"/>
    <x v="3"/>
    <x v="6"/>
    <s v="106 min"/>
    <x v="15"/>
  </r>
  <r>
    <x v="0"/>
    <s v="Sierra Burgess Is A Loser"/>
    <x v="2185"/>
    <s v="Shannon Purser, Kristine Froseth, RJ Cyler, Noah Centineo, Loretta Devine, Giorgia Whigham, Alice Lee, Lea Thompson, Alan Ruck, Mary Pat Gleason, Chrissy Metz"/>
    <x v="0"/>
    <d v="2018-09-07T00:00:00"/>
    <x v="3"/>
    <x v="0"/>
    <s v="106 min"/>
    <x v="4"/>
  </r>
  <r>
    <x v="1"/>
    <s v="Stretch Armstrong &amp; the Flex Fighters"/>
    <x v="1"/>
    <s v="Scott Menville, Steven Yeun, Ogie Banks, Wil Wheaton, Keith David, Miguel Ferrer, David Kaye, Kate Mulgrew, Nazneen Contractor, Felicia Day"/>
    <x v="0"/>
    <d v="2018-09-07T00:00:00"/>
    <x v="3"/>
    <x v="3"/>
    <s v="2 Seasons"/>
    <x v="10"/>
  </r>
  <r>
    <x v="0"/>
    <s v="The Most Assassinated Woman in the World"/>
    <x v="2186"/>
    <s v="Anna Mouglalis, Niels Schneider, AndrÃ© Wilms, Michel Fau, Sissi Duparc, Jean-Michel Balthazar, Julie Recoing, Eric Godon, Maya Coline, Constance DollÃ©"/>
    <x v="14"/>
    <d v="2018-09-07T00:00:00"/>
    <x v="3"/>
    <x v="1"/>
    <s v="102 min"/>
    <x v="2"/>
  </r>
  <r>
    <x v="0"/>
    <s v="PK"/>
    <x v="497"/>
    <s v="Aamir Khan, Anuskha Sharma, Sanjay Dutt, Saurabh Shukla, Parikshat Sahni, Sushant Singh Rajput, Boman Irani, Rukhsar"/>
    <x v="2"/>
    <d v="2018-09-06T00:00:00"/>
    <x v="14"/>
    <x v="2"/>
    <s v="146 min"/>
    <x v="4"/>
  </r>
  <r>
    <x v="0"/>
    <s v="The Debt Collector"/>
    <x v="1018"/>
    <s v="Scott Adkins, Louis Mandylor, Vladimir Kulich, Michael ParÃ©, Rachel Brann, Selina Lo, Tony Todd"/>
    <x v="3"/>
    <d v="2018-09-03T00:00:00"/>
    <x v="3"/>
    <x v="1"/>
    <s v="96 min"/>
    <x v="11"/>
  </r>
  <r>
    <x v="1"/>
    <s v="Monkey Twins"/>
    <x v="1"/>
    <s v="Phakin Khamwilaisak, Sumret Muengput, Alisa Kunkwaeng, Zozeen Panyanut Jirarottanakasem, Akarat Nimitchai, Warawut Poyim, Vithaya Pansringarm, Phutharit Prombandal, Kazu Patrick Tang"/>
    <x v="32"/>
    <d v="2018-09-02T00:00:00"/>
    <x v="3"/>
    <x v="1"/>
    <s v="1 Season"/>
    <x v="6"/>
  </r>
  <r>
    <x v="1"/>
    <s v="Quantico"/>
    <x v="1"/>
    <s v="Priyanka Chopra, Josh Hopkins, Jake McLaughlin, Aunjanue Ellis, Yasmine Al Massri, Johanna Braddy, Tate Ellington, Graham Rogers, Anabelle Acosta, Russell Tovey, Blair Underwood, Pearl Thusi"/>
    <x v="0"/>
    <d v="2018-09-02T00:00:00"/>
    <x v="3"/>
    <x v="2"/>
    <s v="3 Seasons"/>
    <x v="6"/>
  </r>
  <r>
    <x v="1"/>
    <s v="Age of Rebellion"/>
    <x v="2187"/>
    <s v="Peter Ho, Jeanine Yang, Tammy Chen, Jason Tsou, Chang Ting-hu, Nana Lee, Nien Hsuan Wu"/>
    <x v="28"/>
    <d v="2018-09-01T00:00:00"/>
    <x v="3"/>
    <x v="1"/>
    <s v="1 Season"/>
    <x v="6"/>
  </r>
  <r>
    <x v="0"/>
    <s v="Carbon"/>
    <x v="851"/>
    <s v="BenoÃ®t Magimel, Gringe, Idir Chender, Laura Smet, MichaÃ«l Youn, Dani, Patrick Catalifo, GÃ©rard Depardieu"/>
    <x v="13"/>
    <d v="2018-09-01T00:00:00"/>
    <x v="7"/>
    <x v="1"/>
    <s v="104 min"/>
    <x v="2"/>
  </r>
  <r>
    <x v="0"/>
    <s v="Garbage"/>
    <x v="2188"/>
    <s v="Tanmay Dhanania, Trimala Adhikari, Satarupa Das, Satchit Puranik, Gitanjali Dang, Shruti Viswan, Nikhil Chopra, Krish Moitra"/>
    <x v="2"/>
    <d v="2018-09-01T00:00:00"/>
    <x v="3"/>
    <x v="1"/>
    <s v="109 min"/>
    <x v="2"/>
  </r>
  <r>
    <x v="0"/>
    <s v="â€‹â€‹Kuch Bheege Alfaaz"/>
    <x v="2189"/>
    <s v="Geetanjali Thapa, Zain Khan Durrani, Shray Rai Tiwari, Mona Ambegaonkar, Chandreyee Ghosh, Barun Chanda, Saheb Bhattacharjee, Shefali Chauhan"/>
    <x v="2"/>
    <d v="2018-09-01T00:00:00"/>
    <x v="3"/>
    <x v="2"/>
    <s v="110 min"/>
    <x v="2"/>
  </r>
  <r>
    <x v="0"/>
    <s v="Love and Shukla"/>
    <x v="2190"/>
    <s v="Saharsh Kumar Shukla, Taneea Rajawat, Hima Singh, Aparna Upadhyay, Loknath Tiwari, Sambhaji Sasane"/>
    <x v="2"/>
    <d v="2018-09-01T00:00:00"/>
    <x v="7"/>
    <x v="1"/>
    <s v="110 min"/>
    <x v="2"/>
  </r>
  <r>
    <x v="0"/>
    <s v="Once Again"/>
    <x v="2191"/>
    <s v="Shefali Shah, Neeraj Kabi, Rasika Dugal, Bidita Bag, Priyanshu Painyuli, Bhagwan Tiwari"/>
    <x v="2"/>
    <d v="2018-09-01T00:00:00"/>
    <x v="3"/>
    <x v="6"/>
    <s v="101 min"/>
    <x v="2"/>
  </r>
  <r>
    <x v="1"/>
    <s v="Sisters"/>
    <x v="1"/>
    <s v="Lucy Durack, Antonia Prebble, Maria Angelico, Dan Spielman, Charlie Garber, Lindsay Farris, Zindzi Okenyo, Catherine McClements, Roy Billing, Magda Szubanski"/>
    <x v="7"/>
    <d v="2018-09-01T00:00:00"/>
    <x v="3"/>
    <x v="1"/>
    <s v="1 Season"/>
    <x v="1"/>
  </r>
  <r>
    <x v="0"/>
    <s v="Sparring"/>
    <x v="2192"/>
    <s v="Mathieu Kassovitz, Olivia Merilahti, Souleymane M'Baye, Billie Blain, Malik Bine, Zakariya Gouram, Jolente De Keersmaeker, Lyes Salem, Ali Labidi, David Saracino"/>
    <x v="13"/>
    <d v="2018-09-01T00:00:00"/>
    <x v="7"/>
    <x v="1"/>
    <s v="94 min"/>
    <x v="2"/>
  </r>
  <r>
    <x v="1"/>
    <s v="Cathedral of the Sea"/>
    <x v="1"/>
    <s v="Daniel Grao, GinÃ©s GarcÃ­a MillÃ¡n, Ã“scar HernÃ¡ndez, Alain HernÃ¡ndez, Nora Navas, LucÃ­a DÃ­ez, Jorge Kent, Ali El Aziz, Julia Carnero, David Venancio Muro, JonÃ¡s BeramÃ­, Hugo Arbues, Natalia de Molina"/>
    <x v="12"/>
    <d v="2018-08-31T00:00:00"/>
    <x v="7"/>
    <x v="1"/>
    <s v="1 Season"/>
    <x v="1"/>
  </r>
  <r>
    <x v="1"/>
    <s v="Inside the Criminal Mind"/>
    <x v="1"/>
    <s v=""/>
    <x v="0"/>
    <d v="2018-08-31T00:00:00"/>
    <x v="3"/>
    <x v="1"/>
    <s v="1 Season"/>
    <x v="6"/>
  </r>
  <r>
    <x v="1"/>
    <s v="The Comedy Lineup"/>
    <x v="1"/>
    <s v="Michelle Buteau, Ian Karmel, Taylor Tomlinson, Sam Jay, Phil Wang, Sabrina Jalees, Jak Knight, Tim Dillon"/>
    <x v="0"/>
    <d v="2018-08-31T00:00:00"/>
    <x v="3"/>
    <x v="1"/>
    <s v="2 Seasons"/>
    <x v="25"/>
  </r>
  <r>
    <x v="0"/>
    <s v="The Laws of Thermodynamics"/>
    <x v="817"/>
    <s v="Vito Sanz, Berta VÃ¡zquez, Chino DarÃ­n, Vicky Luengo, Andrea Ros, Irene Escolar, Josep Maria Pou, Daniel SÃ¡nchez ArÃ©valo"/>
    <x v="12"/>
    <d v="2018-08-31T00:00:00"/>
    <x v="3"/>
    <x v="1"/>
    <s v="101 min"/>
    <x v="4"/>
  </r>
  <r>
    <x v="1"/>
    <s v="Ultimate Beastmaster"/>
    <x v="1"/>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0"/>
    <d v="2018-08-31T00:00:00"/>
    <x v="3"/>
    <x v="6"/>
    <s v="3 Seasons"/>
    <x v="12"/>
  </r>
  <r>
    <x v="1"/>
    <s v="Undercover Law"/>
    <x v="1"/>
    <s v="ViÃ±a Machado, Juana del RÃ­o, Luna Baxter, Valeria GÃ¡lviz, Tommy Vasquez, Luis Mesa, Katherine VÃ©lez, Juan Manuel Mendoza, Patrick Delmas, Ricardo Vesga, Toto Vega"/>
    <x v="24"/>
    <d v="2018-08-31T00:00:00"/>
    <x v="7"/>
    <x v="1"/>
    <s v="1 Season"/>
    <x v="6"/>
  </r>
  <r>
    <x v="0"/>
    <s v="Naam Shabana"/>
    <x v="2193"/>
    <s v="Tapsee Pannu, Akshay Kumar, Manoj Bajpayee, Prithviraj Sukumaran, Danny Denzongpa, Anupam Kher, Zakir Hussain, Virendra Saxenda"/>
    <x v="2"/>
    <d v="2018-08-28T00:00:00"/>
    <x v="7"/>
    <x v="2"/>
    <s v="141 min"/>
    <x v="11"/>
  </r>
  <r>
    <x v="0"/>
    <s v="Qarib Qarib Singlle"/>
    <x v="1936"/>
    <s v="Irrfan Khan, Parvathy, Neha Dhupia, Pushtii Shakti, Luke Kenny, Siddharth Menon, Bajrangbali Singh, Brijendra Kala"/>
    <x v="2"/>
    <d v="2018-08-28T00:00:00"/>
    <x v="7"/>
    <x v="2"/>
    <s v="120 min"/>
    <x v="4"/>
  </r>
  <r>
    <x v="0"/>
    <s v="Spyder"/>
    <x v="2194"/>
    <s v="Mahesh Babu, Rakul Preet Singh, S.J. Surya, Bharath Srinivasan, Priyadarshi Pullikonda, RJ Balaji"/>
    <x v="2"/>
    <d v="2018-08-28T00:00:00"/>
    <x v="7"/>
    <x v="2"/>
    <s v="140 min"/>
    <x v="11"/>
  </r>
  <r>
    <x v="1"/>
    <s v="Chicken Soup for the Soul's Being Dad"/>
    <x v="1"/>
    <s v=""/>
    <x v="0"/>
    <d v="2018-08-27T00:00:00"/>
    <x v="3"/>
    <x v="1"/>
    <s v="1 Season"/>
    <x v="7"/>
  </r>
  <r>
    <x v="0"/>
    <s v="Maria Bamford: The Special Special Special"/>
    <x v="2195"/>
    <s v="Maria Bamford, Wayne Federman, Jackie Kashian"/>
    <x v="0"/>
    <d v="2018-08-25T00:00:00"/>
    <x v="12"/>
    <x v="1"/>
    <s v="50 min"/>
    <x v="18"/>
  </r>
  <r>
    <x v="1"/>
    <s v="GHOUL"/>
    <x v="2196"/>
    <s v="Radhika Apte, Manav Kaul, Ratnabali Bhattacharjee, Mahesh Balraj"/>
    <x v="2"/>
    <d v="2018-08-24T00:00:00"/>
    <x v="3"/>
    <x v="1"/>
    <s v="1 Season"/>
    <x v="1"/>
  </r>
  <r>
    <x v="0"/>
    <s v="One Last Shot"/>
    <x v="2197"/>
    <s v="Robb Wells, John Paul Tremblay, John Dunsworth"/>
    <x v="18"/>
    <d v="2018-08-24T00:00:00"/>
    <x v="4"/>
    <x v="1"/>
    <s v="31 min"/>
    <x v="4"/>
  </r>
  <r>
    <x v="1"/>
    <s v="Take My Brother Away"/>
    <x v="2198"/>
    <s v="Sun Qian, Joseph Zeng, Lv Xiao Yu, Hu Yong Tao, Wang Xu Dong, Ma Bai Quan"/>
    <x v="9"/>
    <d v="2018-08-24T00:00:00"/>
    <x v="3"/>
    <x v="2"/>
    <s v="1 Season"/>
    <x v="1"/>
  </r>
  <r>
    <x v="0"/>
    <s v="The After Party"/>
    <x v="1314"/>
    <s v="Kyle Harvey, Harrison Holzer, Teyana Taylor, Shelley Hennig, Wiz Khalifa, Blair Underwood, Jordan Rock, Amin Joseph, Andy Buckley, Jamie Choi"/>
    <x v="0"/>
    <d v="2018-08-24T00:00:00"/>
    <x v="3"/>
    <x v="1"/>
    <s v="90 min"/>
    <x v="4"/>
  </r>
  <r>
    <x v="1"/>
    <s v="The Innocents"/>
    <x v="1"/>
    <s v="Sorcha Groundsell, Percelle Ascott, Guy Pearce, Sam Hazeldine, Nadine Marshall, JÃ³hannes Haukur JÃ³hannesson, Laura Birn, Ingunn Beate Ã˜yen, Arthur Hughes, Trond Fausa, Lise Risom Olsen, Philip Wright"/>
    <x v="3"/>
    <d v="2018-08-24T00:00:00"/>
    <x v="3"/>
    <x v="1"/>
    <s v="1 Season"/>
    <x v="3"/>
  </r>
  <r>
    <x v="0"/>
    <s v="Bareilly Ki Barfi"/>
    <x v="2199"/>
    <s v="Ayushmann Khurrana, Kriti Sanon, Rajkummar Rao, Pankaj Tripathi, Seema Pahwa, Rohit Chaudhury, Swati Semwal"/>
    <x v="2"/>
    <d v="2018-08-21T00:00:00"/>
    <x v="7"/>
    <x v="2"/>
    <s v="110 min"/>
    <x v="4"/>
  </r>
  <r>
    <x v="0"/>
    <s v="Mersal"/>
    <x v="2200"/>
    <s v="Joseph Vijay, S.J. Surya, Kajal Aggarwal, Samantha Ruth Prabhu, Nithya Menon, Vadivelu, Sathyaraj"/>
    <x v="2"/>
    <d v="2018-08-21T00:00:00"/>
    <x v="7"/>
    <x v="2"/>
    <s v="162 min"/>
    <x v="11"/>
  </r>
  <r>
    <x v="0"/>
    <s v="Mom"/>
    <x v="2201"/>
    <s v="Sridevi, Akshaye Khanna, Sajal Ali, Nawazuddin Siddiqui, Adnan Siddiqui, Pitobash, Abhimanyu Singh, Vikas Verma"/>
    <x v="2"/>
    <d v="2018-08-21T00:00:00"/>
    <x v="7"/>
    <x v="2"/>
    <s v="139 min"/>
    <x v="2"/>
  </r>
  <r>
    <x v="0"/>
    <s v="Pad Man"/>
    <x v="2202"/>
    <s v="Akshay Kumar, Sonam Kapoor, Radhika Apte, Jyoti Subhash, Urmila Mahanta, Suneel Sinha, Sanjay Singh, Rakesh Chaturvedi Om"/>
    <x v="2"/>
    <d v="2018-08-21T00:00:00"/>
    <x v="3"/>
    <x v="0"/>
    <s v="130 min"/>
    <x v="2"/>
  </r>
  <r>
    <x v="0"/>
    <s v="Toilet: Ek Prem Katha"/>
    <x v="2203"/>
    <s v="Akshay Kumar, Bhumi Pednekar, Divyendu Sharma, Atul Srivastava, Anupam Kher, Ayesha Raza Mishra, Mukesh S Bhatt, Shubha Khote, Sudhir Pandey"/>
    <x v="2"/>
    <d v="2018-08-21T00:00:00"/>
    <x v="7"/>
    <x v="2"/>
    <s v="145 min"/>
    <x v="4"/>
  </r>
  <r>
    <x v="0"/>
    <s v="Party Monster: Scratching the Surface"/>
    <x v="1"/>
    <s v="Ellie Kemper, Jane Krakowski, Tituss Burgess, Carol Kane, Jon Hamm, Bobby Moynihan, Lauren Adams, Sara Chase, Sol Miranda, Derek Klena, Aidy Bryant"/>
    <x v="0"/>
    <d v="2018-08-17T00:00:00"/>
    <x v="3"/>
    <x v="2"/>
    <s v="33 min"/>
    <x v="4"/>
  </r>
  <r>
    <x v="1"/>
    <s v="Stay Here"/>
    <x v="1"/>
    <s v="Genevieve Gorder, Peter Lorimer"/>
    <x v="0"/>
    <d v="2018-08-17T00:00:00"/>
    <x v="3"/>
    <x v="6"/>
    <s v="1 Season"/>
    <x v="12"/>
  </r>
  <r>
    <x v="0"/>
    <s v="The Motive"/>
    <x v="2204"/>
    <s v="Javier GutiÃ©rrez, MarÃ­a LeÃ³n, Adelfa Calvo, Adriana Paz, Tenoch Huerta, Rafael TÃ©llez, Antonio de la Torre"/>
    <x v="12"/>
    <d v="2018-08-17T00:00:00"/>
    <x v="7"/>
    <x v="1"/>
    <s v="114 min"/>
    <x v="4"/>
  </r>
  <r>
    <x v="0"/>
    <s v="To All the Boys Iâ€™ve Loved Before"/>
    <x v="2205"/>
    <s v="Lana Condor, Noah Centineo, Janel Parrish, Anna Cathcart, Andrew Bachelor, Trezzo Mahoro, Madaleine Arthur, Israel Broussard, Emilija Baranac, John Corbett"/>
    <x v="0"/>
    <d v="2018-08-17T00:00:00"/>
    <x v="3"/>
    <x v="2"/>
    <s v="100 min"/>
    <x v="4"/>
  </r>
  <r>
    <x v="0"/>
    <s v="Yoo Byung Jae: Discomfort Zone"/>
    <x v="2206"/>
    <s v="Yoo Byung Jae"/>
    <x v="15"/>
    <d v="2018-08-17T00:00:00"/>
    <x v="3"/>
    <x v="1"/>
    <s v="54 min"/>
    <x v="18"/>
  </r>
  <r>
    <x v="0"/>
    <s v="Bhavesh Joshi Superhero"/>
    <x v="711"/>
    <s v="Harshvardhan Kapoor, Priyanshu Painyuli, Ashish Verma, Shreiya Sabharwal, Pratap Phad, Chinmayee Mandlekar, Nishikant Kamat, Hrishikesh Joshi"/>
    <x v="2"/>
    <d v="2018-08-16T00:00:00"/>
    <x v="3"/>
    <x v="2"/>
    <s v="150 min"/>
    <x v="2"/>
  </r>
  <r>
    <x v="0"/>
    <s v="For Here or to Go?"/>
    <x v="2207"/>
    <s v="Ali Fazal, Melanie Chandra, Rajit Kapoor, Amitosh Nagpal, Omi Vaidya, Samrat Chakrabarti, Keith Stevenson"/>
    <x v="0"/>
    <d v="2018-08-15T00:00:00"/>
    <x v="25"/>
    <x v="1"/>
    <s v="105 min"/>
    <x v="4"/>
  </r>
  <r>
    <x v="1"/>
    <s v="72 Dangerous Animals: Asia"/>
    <x v="1"/>
    <s v="Bob Brisbane"/>
    <x v="7"/>
    <d v="2018-08-10T00:00:00"/>
    <x v="3"/>
    <x v="2"/>
    <s v="1 Season"/>
    <x v="7"/>
  </r>
  <r>
    <x v="1"/>
    <s v="Afflicted"/>
    <x v="1"/>
    <s v=""/>
    <x v="0"/>
    <d v="2018-08-10T00:00:00"/>
    <x v="3"/>
    <x v="1"/>
    <s v="1 Season"/>
    <x v="7"/>
  </r>
  <r>
    <x v="1"/>
    <s v="All About the Washingtons"/>
    <x v="1"/>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d v="2018-08-10T00:00:00"/>
    <x v="3"/>
    <x v="6"/>
    <s v="1 Season"/>
    <x v="5"/>
  </r>
  <r>
    <x v="0"/>
    <s v="The Guernsey Literary and Potato Peel Pie Society"/>
    <x v="2208"/>
    <s v="Lily James, Michiel Huisman, Penelope Wilton, Tom Courtenay, Jessica Brown Findlay, Katherine Parkinson, Matthew Goode"/>
    <x v="3"/>
    <d v="2018-08-10T00:00:00"/>
    <x v="3"/>
    <x v="6"/>
    <s v="124 min"/>
    <x v="2"/>
  </r>
  <r>
    <x v="0"/>
    <s v="The Package"/>
    <x v="2209"/>
    <s v="Daniel Doheny, Geraldine Viswanathan, Luke Spencer Roberts, Eduardo Franco, Sadie Calvano"/>
    <x v="0"/>
    <d v="2018-08-10T00:00:00"/>
    <x v="3"/>
    <x v="1"/>
    <s v="95 min"/>
    <x v="4"/>
  </r>
  <r>
    <x v="0"/>
    <s v="Zion"/>
    <x v="118"/>
    <s v="Zion Clark"/>
    <x v="0"/>
    <d v="2018-08-10T00:00:00"/>
    <x v="3"/>
    <x v="6"/>
    <s v="12 min"/>
    <x v="0"/>
  </r>
  <r>
    <x v="0"/>
    <s v="Perdida"/>
    <x v="1209"/>
    <s v="Luisana Lopilato, Amaia Salamanca, Rafael Spregelburd, NicolÃ¡s Furtado, Oriana Sabatini, Pedro Casablanc, Arancha MartÃ­, Carlos AlcÃ¡ntara, MarÃ­a Onetto, Sara SÃ¡lamo"/>
    <x v="16"/>
    <d v="2018-08-09T00:00:00"/>
    <x v="3"/>
    <x v="1"/>
    <s v="104 min"/>
    <x v="2"/>
  </r>
  <r>
    <x v="1"/>
    <s v="The Originals"/>
    <x v="1"/>
    <s v="Joseph Morgan, Daniel Gillies, Phoebe Tonkin, Charles Michael Davis, Leah Pipes, Danielle Campbell, Claire Holt, Steven Krueger"/>
    <x v="0"/>
    <d v="2018-08-09T00:00:00"/>
    <x v="3"/>
    <x v="2"/>
    <s v="5 Seasons"/>
    <x v="17"/>
  </r>
  <r>
    <x v="1"/>
    <s v="On Children"/>
    <x v="1"/>
    <s v="Chuan-Chen Yeh, Chung Hsin-ling, Frances Wu, Chiung-Hsuan Hsieh, Su-Yun Ko, Ivy Yin, Gingle Wang, Hsiu-Fu Liu, Tzu-Chuan Liu, Yu-Xuan Wang"/>
    <x v="28"/>
    <d v="2018-08-05T00:00:00"/>
    <x v="3"/>
    <x v="2"/>
    <s v="1 Season"/>
    <x v="1"/>
  </r>
  <r>
    <x v="0"/>
    <s v="2 States"/>
    <x v="2210"/>
    <s v="Alia Bhatt, Arjun Kapoor, Ronit Roy, Amrita Singh, Revathy, Aru Krishansh Verma"/>
    <x v="2"/>
    <d v="2018-08-04T00:00:00"/>
    <x v="14"/>
    <x v="6"/>
    <s v="143 min"/>
    <x v="4"/>
  </r>
  <r>
    <x v="0"/>
    <s v="Baaghi"/>
    <x v="2211"/>
    <s v="Tiger Shroff, Shraddha Kapoor, Sudheer Babu, Paras Arora, Sunil Grover, Sourav Chakraborty, Shaurya Bhardawaj"/>
    <x v="2"/>
    <d v="2018-08-04T00:00:00"/>
    <x v="27"/>
    <x v="2"/>
    <s v="127 min"/>
    <x v="11"/>
  </r>
  <r>
    <x v="0"/>
    <s v="Brij Mohan Amar Rahe"/>
    <x v="2212"/>
    <s v="Arjun Mathur, Nidhi Singh, Manav Vij, Sheetal Thakur, Sunny Hinduja, Yogendra Tikku, Vijayant Kohli"/>
    <x v="2"/>
    <d v="2018-08-04T00:00:00"/>
    <x v="3"/>
    <x v="1"/>
    <s v="100 min"/>
    <x v="4"/>
  </r>
  <r>
    <x v="0"/>
    <s v="Flavors of Youth: International Version"/>
    <x v="2213"/>
    <s v="Taito Ban, Mariya Ise, Minako Kotobuki, Haruka Shiraishi, Hiroki Yasumoto, Takeo Otsuka, Ikumi Hasegawa, Takayuki Nakatsukasa"/>
    <x v="9"/>
    <d v="2018-08-04T00:00:00"/>
    <x v="3"/>
    <x v="6"/>
    <s v="74 min"/>
    <x v="32"/>
  </r>
  <r>
    <x v="1"/>
    <s v="Cocaine Coast"/>
    <x v="1"/>
    <s v="Javier Rey, TristÃ¡n Ulloa, Antonio DurÃ¡n 'Morris', Carlos Blanco, Manuel Lourenzo, Jana PÃ©rez, XosÃ© Antonio TouriÃ±Ã¡n, Isabel Naveira, Eva FernÃ¡ndez, Juan Pablo Shuk"/>
    <x v="12"/>
    <d v="2018-08-03T00:00:00"/>
    <x v="3"/>
    <x v="1"/>
    <s v="1 Season"/>
    <x v="6"/>
  </r>
  <r>
    <x v="0"/>
    <s v="Like Father"/>
    <x v="2214"/>
    <s v="Kristen Bell, Kelsey Grammer, Seth Rogen, Paul W. Downs, Zach Appelman, Leonard Ouzts, Blaire Brooks, Anthony Laciura, Mary Looram, Brett Gelman"/>
    <x v="0"/>
    <d v="2018-08-03T00:00:00"/>
    <x v="3"/>
    <x v="1"/>
    <s v="104 min"/>
    <x v="4"/>
  </r>
  <r>
    <x v="0"/>
    <s v="7 Khoon Maaf"/>
    <x v="2146"/>
    <s v="Priyanka Chopra, Neil Nitin Mukesh, John Abraham, Irrfan Khan, Aleksandr Dyachenko, Annu Kapoor, Naseeruddin Shah, Vivaan Shah, Usha Uthup, Konkona Sen Sharma"/>
    <x v="2"/>
    <d v="2018-08-02T00:00:00"/>
    <x v="18"/>
    <x v="1"/>
    <s v="148 min"/>
    <x v="2"/>
  </r>
  <r>
    <x v="0"/>
    <s v="Chillar Party"/>
    <x v="2215"/>
    <s v="Irfan Khan, Raju, Sanath Menon, Rohan Grover, Naman Jain, Aarav Khanna, Vishesh Tiwari, Chinmai Chandranshuh, Vedant Desai, Shriya Sharma, Divji Handa"/>
    <x v="2"/>
    <d v="2018-08-02T00:00:00"/>
    <x v="18"/>
    <x v="6"/>
    <s v="127 min"/>
    <x v="15"/>
  </r>
  <r>
    <x v="0"/>
    <s v="Fashion"/>
    <x v="2089"/>
    <s v="Priyanka Chopra, Kangana Ranaut, Mugdha Godse, Arbaaz Khan, Arjan Bajwa, Raj Babbar, Kiran Juneja, Samir Soni"/>
    <x v="2"/>
    <d v="2018-08-02T00:00:00"/>
    <x v="19"/>
    <x v="1"/>
    <s v="158 min"/>
    <x v="2"/>
  </r>
  <r>
    <x v="0"/>
    <s v="Fitoor"/>
    <x v="1546"/>
    <s v="Aditya Roy Kapoor, Katrina Kaif, Tabu, Rahul Bhatt, Lara Dutta, Akshay Oberoi, Aditi Rao Hydari, Ajay Devgn"/>
    <x v="2"/>
    <d v="2018-08-02T00:00:00"/>
    <x v="27"/>
    <x v="2"/>
    <s v="124 min"/>
    <x v="2"/>
  </r>
  <r>
    <x v="0"/>
    <s v="Fiza"/>
    <x v="2216"/>
    <s v="Karisma Kapoor, Jaya Bhaduri, Hrithik Roshan, Neha, Asha Sachdev, Bikram Saluja, Isha Koppikar, Johny Lever, Sushmita Sen, Manoj Bajpayee"/>
    <x v="2"/>
    <d v="2018-08-02T00:00:00"/>
    <x v="42"/>
    <x v="2"/>
    <s v="163 min"/>
    <x v="2"/>
  </r>
  <r>
    <x v="0"/>
    <s v="Guzaarish"/>
    <x v="2217"/>
    <s v="Hrithik Roshan, Aishwarya Rai Bachchan, Shernaz Patel, Aditya Roy Kapoor, Nafisa Ali, Monikangana Dutta, Suhel Seth, Rajit Kapoor, Ash Chandler, Vijay Crishna"/>
    <x v="2"/>
    <d v="2018-08-02T00:00:00"/>
    <x v="5"/>
    <x v="2"/>
    <s v="121 min"/>
    <x v="2"/>
  </r>
  <r>
    <x v="0"/>
    <s v="Haider"/>
    <x v="2146"/>
    <s v="Shahid Kapoor, Tabu, Shraddha Kapoor, Kay Kay Menon, Irrfan Khan, Narendra Jha"/>
    <x v="2"/>
    <d v="2018-08-02T00:00:00"/>
    <x v="14"/>
    <x v="1"/>
    <s v="154 min"/>
    <x v="2"/>
  </r>
  <r>
    <x v="0"/>
    <s v="Highway"/>
    <x v="942"/>
    <s v="Randeep Hooda, Alia Bhatt, Durgesh Kumar, Pradeep Nagar"/>
    <x v="2"/>
    <d v="2018-08-02T00:00:00"/>
    <x v="14"/>
    <x v="2"/>
    <s v="127 min"/>
    <x v="11"/>
  </r>
  <r>
    <x v="0"/>
    <s v="I Hate Luv Storys"/>
    <x v="1345"/>
    <s v="Imran Khan, Sonam Kapoor, Sammir Dattani, Samir Soni, Kavin Dave, Bruna Abdullah"/>
    <x v="2"/>
    <d v="2018-08-02T00:00:00"/>
    <x v="5"/>
    <x v="2"/>
    <s v="128 min"/>
    <x v="4"/>
  </r>
  <r>
    <x v="0"/>
    <s v="Joker"/>
    <x v="1271"/>
    <s v="Akshay Kumar, Sonakshi Sinha, Shreyas Talpade, Minissha Lamba, Pitobash, Darshan Jariwala, Alexx O'Nell, Asrani, Sanjay Mishra, Vrijesh Hirjee"/>
    <x v="2"/>
    <d v="2018-08-02T00:00:00"/>
    <x v="12"/>
    <x v="6"/>
    <s v="98 min"/>
    <x v="4"/>
  </r>
  <r>
    <x v="0"/>
    <s v="Main aurr Mrs. Khanna"/>
    <x v="2218"/>
    <s v="Salman Khan, Kareena Kapoor, Sohail Khan, Preity Zinta, Bappi Lahiri, Yash Tonk, Nauheed Cyrusi, Mahek Chahal"/>
    <x v="2"/>
    <d v="2018-08-02T00:00:00"/>
    <x v="20"/>
    <x v="2"/>
    <s v="109 min"/>
    <x v="24"/>
  </r>
  <r>
    <x v="0"/>
    <s v="Mohenjo Daro"/>
    <x v="447"/>
    <s v="Hrithik Roshan, Sonakshi Sinha, Pooja Hegde, Kabir Bedi, Arunoday Singh, Kishori Shahane, Narendra Jha, Nitish Bharadwaj"/>
    <x v="2"/>
    <d v="2018-08-02T00:00:00"/>
    <x v="27"/>
    <x v="2"/>
    <s v="168 min"/>
    <x v="11"/>
  </r>
  <r>
    <x v="0"/>
    <s v="Raajneeti"/>
    <x v="674"/>
    <s v="Ajay Devgn, Nana Patekar, Ranbir Kapoor, Katrina Kaif, Arjun Rampal, Manoj Bajpayee, Sarah Thompson, Naseeruddin Shah"/>
    <x v="2"/>
    <d v="2018-08-02T00:00:00"/>
    <x v="5"/>
    <x v="2"/>
    <s v="162 min"/>
    <x v="2"/>
  </r>
  <r>
    <x v="0"/>
    <s v="Rang De Basanti"/>
    <x v="1808"/>
    <s v="Aamir Khan, Siddharth, Atul Kulkarni, Sharman Joshi, Kunal Kapoor, Alice Patten, Soha Ali Khan, Waheeda Rehman, Kiron Kher, Om Puri, Anupam Kher, Madhavan"/>
    <x v="2"/>
    <d v="2018-08-02T00:00:00"/>
    <x v="23"/>
    <x v="2"/>
    <s v="159 min"/>
    <x v="2"/>
  </r>
  <r>
    <x v="0"/>
    <s v="Rowdy Rathore"/>
    <x v="2219"/>
    <s v="Akshay Kumar, Sonakshi Sinha, Nasser, Yashpal Sharma, Paresh Ganatra, Gurdip Kohli, Mushtaq Khan, Amit Kumar Tiwari"/>
    <x v="2"/>
    <d v="2018-08-02T00:00:00"/>
    <x v="12"/>
    <x v="2"/>
    <s v="137 min"/>
    <x v="11"/>
  </r>
  <r>
    <x v="0"/>
    <s v="Tamasha"/>
    <x v="942"/>
    <s v="Ranbir Kapoor, Deepika Padukone, Piyush Mishra, Javed Sheikh, Nikhil Bhagat, Faraaz Servaia"/>
    <x v="2"/>
    <d v="2018-08-02T00:00:00"/>
    <x v="25"/>
    <x v="2"/>
    <s v="133 min"/>
    <x v="2"/>
  </r>
  <r>
    <x v="0"/>
    <s v="Tere Naal Love Ho Gaya"/>
    <x v="2220"/>
    <s v="Riteish Deshmukh, Genelia D'Souza, Tinnu Anand, Om Puri, Smita Jaykar, Chitrashi Rawat, Navin Prabhakar, Kartar Cheema"/>
    <x v="2"/>
    <d v="2018-08-02T00:00:00"/>
    <x v="12"/>
    <x v="2"/>
    <s v="127 min"/>
    <x v="4"/>
  </r>
  <r>
    <x v="0"/>
    <s v="Thank You"/>
    <x v="944"/>
    <s v="Akshay Kumar, Bobby Deol, Sonam Kapoor, Irrfan Khan, Sunil Shetty, Rimi Sen, Celina Jaitly"/>
    <x v="2"/>
    <d v="2018-08-02T00:00:00"/>
    <x v="18"/>
    <x v="2"/>
    <s v="131 min"/>
    <x v="4"/>
  </r>
  <r>
    <x v="0"/>
    <s v="The Blue Umbrella"/>
    <x v="2146"/>
    <s v="Pankaj Kapur, Shreya Sharma, Dolly Ahluwalia, Deepak Dobriyal, Rahul Kumar, Paramjit Singh Kakran, Piu Dutt, Samrat Mukherjee"/>
    <x v="2"/>
    <d v="2018-08-02T00:00:00"/>
    <x v="22"/>
    <x v="6"/>
    <s v="90 min"/>
    <x v="15"/>
  </r>
  <r>
    <x v="1"/>
    <s v="Becoming Champions"/>
    <x v="1"/>
    <s v=""/>
    <x v="5"/>
    <d v="2018-08-01T00:00:00"/>
    <x v="3"/>
    <x v="8"/>
    <s v="1 Season"/>
    <x v="7"/>
  </r>
  <r>
    <x v="0"/>
    <s v="Being Napoleon"/>
    <x v="2221"/>
    <s v="Mark Schneider, Frank Samson"/>
    <x v="0"/>
    <d v="2018-08-01T00:00:00"/>
    <x v="3"/>
    <x v="1"/>
    <s v="88 min"/>
    <x v="0"/>
  </r>
  <r>
    <x v="0"/>
    <s v="Invisible"/>
    <x v="2222"/>
    <s v="Mora Arenillas, Mara Bestelli, Diego Cremonesi"/>
    <x v="16"/>
    <d v="2018-08-01T00:00:00"/>
    <x v="7"/>
    <x v="1"/>
    <s v="87 min"/>
    <x v="2"/>
  </r>
  <r>
    <x v="1"/>
    <s v="Switched"/>
    <x v="1"/>
    <s v="Daiki Shigeoka, Tomohiro Kamiyama, Kaya Kiyohara, Miu Tomita, Reika Kirishima, Shinji Rokkaku, Miu Suzuki, Riko Hisada, Megumi Seki, Shoko Nakajima"/>
    <x v="11"/>
    <d v="2018-08-01T00:00:00"/>
    <x v="3"/>
    <x v="1"/>
    <s v="1 Season"/>
    <x v="1"/>
  </r>
  <r>
    <x v="1"/>
    <s v="The Couldâ€™ve-Gone-All-the-Way Committee"/>
    <x v="1"/>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1"/>
    <d v="2018-08-01T00:00:00"/>
    <x v="3"/>
    <x v="2"/>
    <s v="1 Season"/>
    <x v="1"/>
  </r>
  <r>
    <x v="1"/>
    <s v="A Very Secret Service"/>
    <x v="1"/>
    <s v="Hugo Becker, Wilfred BenaÃ¯che, Christophe Kourotchkine, Karim Barras, Bruno Paviot, Jean-Ã‰douard Bodziak, Mathilde Warnier, JosÃ©phine de La Baume, Marie-Julie Baup, Antoine Gouy, Julie Farenc"/>
    <x v="13"/>
    <d v="2018-07-30T00:00:00"/>
    <x v="3"/>
    <x v="1"/>
    <s v="2 Seasons"/>
    <x v="1"/>
  </r>
  <r>
    <x v="1"/>
    <s v="SWORDGAI The Animation"/>
    <x v="1"/>
    <s v="Yuto Uemura, Yuuka Aisaka, Nobunaga Shimazaki, Yuuichirou Umehara, Toshihiko Seki, Jouji Nakata, Rina Satou, Tomokazu Sugita, Hiro Shimono, Ayane Sakura, Urara Takano, Kohei Murakami, Maaya Uchida, Takaya Kuroda, Michiko Neya, Takaya Hashi"/>
    <x v="11"/>
    <d v="2018-07-30T00:00:00"/>
    <x v="3"/>
    <x v="1"/>
    <s v="2 Seasons"/>
    <x v="13"/>
  </r>
  <r>
    <x v="0"/>
    <s v="Da Kath &amp; Kim Code"/>
    <x v="2223"/>
    <s v="Jane Turner, Gina Riley, Glenn Robbins, Peter Rowsthorn, Magda Szubanski"/>
    <x v="7"/>
    <d v="2018-07-28T00:00:00"/>
    <x v="22"/>
    <x v="6"/>
    <s v="82 min"/>
    <x v="21"/>
  </r>
  <r>
    <x v="0"/>
    <s v="Kath &amp; Kimderella"/>
    <x v="2223"/>
    <s v="Jane Turner, Gina Riley, Magda Szubanski, Glenn Robbins, Peter Rowsthorn, Rob Sitch, Richard E. Grant, Barry Humphries, Erin Mullally, Jessica De Gouw"/>
    <x v="7"/>
    <d v="2018-07-28T00:00:00"/>
    <x v="12"/>
    <x v="2"/>
    <s v="86 min"/>
    <x v="4"/>
  </r>
  <r>
    <x v="1"/>
    <s v="Kath and Kim"/>
    <x v="1"/>
    <s v="Jane Turner, Gina Riley, Glenn Robbins, Peter Rowsthorn, Magda Szubanski"/>
    <x v="7"/>
    <d v="2018-07-28T00:00:00"/>
    <x v="21"/>
    <x v="1"/>
    <s v="6 Seasons"/>
    <x v="5"/>
  </r>
  <r>
    <x v="0"/>
    <s v="The Mansion"/>
    <x v="2224"/>
    <s v="Nathalie Odzierejko, Marc Jarousseau, Ludovik Day, Yvick Letexier, JÃ©rÃ´me Niel, Vincent Tirel, Vanessa Guide, Delphine Baril, Baptiste Lorber, Lila Lacombe"/>
    <x v="13"/>
    <d v="2018-07-28T00:00:00"/>
    <x v="7"/>
    <x v="1"/>
    <s v="100 min"/>
    <x v="4"/>
  </r>
  <r>
    <x v="0"/>
    <s v="Coco y Raulito: Carrusel de ternura"/>
    <x v="2225"/>
    <s v="Coco Celis, RaÃºl Meneses"/>
    <x v="5"/>
    <d v="2018-07-27T00:00:00"/>
    <x v="3"/>
    <x v="1"/>
    <s v="57 min"/>
    <x v="18"/>
  </r>
  <r>
    <x v="1"/>
    <s v="El Chapo"/>
    <x v="1"/>
    <s v="Marco de la O, Humberto Busto, Alejandro Aguilar, Rodrigo Abed, Luis Fernando PeÃ±a, Juan Carlos Olivas, Rolf Petersen, Carlos Hernan Romo, HÃ©ctor Holten, Diego VÃ¡squez, TetÃ© Espinoza, Luis RÃ¡bago, Dolores Heredia, Cristina Michaus, Valentina Acosta, Juliette Pardau, Abril Schreiber"/>
    <x v="5"/>
    <d v="2018-07-27T00:00:00"/>
    <x v="3"/>
    <x v="1"/>
    <s v="3 Seasons"/>
    <x v="6"/>
  </r>
  <r>
    <x v="0"/>
    <s v="Extinction"/>
    <x v="2226"/>
    <s v="Michael PeÃ±a, Lizzy Caplan, Israel Broussard, Mike Colter, Emma Booth, Lex Shrapnel, Erica Tremblay, Lilly Aspell"/>
    <x v="0"/>
    <d v="2018-07-27T00:00:00"/>
    <x v="3"/>
    <x v="1"/>
    <s v="95 min"/>
    <x v="11"/>
  </r>
  <r>
    <x v="1"/>
    <s v="Smoking"/>
    <x v="1"/>
    <s v="Ryo Ishibashi, Nobuaki Kaneko, Tomomi Maruyama, Kaito Yoshimura"/>
    <x v="11"/>
    <d v="2018-07-27T00:00:00"/>
    <x v="3"/>
    <x v="1"/>
    <s v="1 Season"/>
    <x v="6"/>
  </r>
  <r>
    <x v="0"/>
    <s v="The Bleeding Edge"/>
    <x v="2227"/>
    <s v=""/>
    <x v="7"/>
    <d v="2018-07-27T00:00:00"/>
    <x v="3"/>
    <x v="2"/>
    <s v="101 min"/>
    <x v="0"/>
  </r>
  <r>
    <x v="1"/>
    <s v="Welcome to the Family"/>
    <x v="1"/>
    <s v="Melani Olivares, Ivan MassaguÃ©, Yolanda Ramos, Nao Albet, Georgina AmorÃ³s, LeÃ¯ti SÃ¨ne, Nonna Cardoner"/>
    <x v="12"/>
    <d v="2018-07-27T00:00:00"/>
    <x v="3"/>
    <x v="1"/>
    <s v="1 Season"/>
    <x v="1"/>
  </r>
  <r>
    <x v="0"/>
    <s v="Parmanu: The Story of Pokhran"/>
    <x v="1578"/>
    <s v="John Abraham, Boman Irani, Diana Penty, Anuja Sathe, Yogendra Tikku, Aditya Hitkari, Vikas Kumar, Ajay Shankar, Darshan Pandya, Mark Benington"/>
    <x v="2"/>
    <d v="2018-07-25T00:00:00"/>
    <x v="3"/>
    <x v="6"/>
    <s v="124 min"/>
    <x v="2"/>
  </r>
  <r>
    <x v="0"/>
    <s v="Iliza Shlesinger: Elder Millennial"/>
    <x v="1596"/>
    <s v="Iliza Shlesinger"/>
    <x v="0"/>
    <d v="2018-07-24T00:00:00"/>
    <x v="3"/>
    <x v="1"/>
    <s v="72 min"/>
    <x v="18"/>
  </r>
  <r>
    <x v="0"/>
    <s v="The Warning"/>
    <x v="1403"/>
    <s v="RaÃºl ArÃ©valo, Aura Garrido, Hugo Arbues, BelÃ©n Cuesta, Antonio Dechent, Aitor Luna, Sergio Mur"/>
    <x v="12"/>
    <d v="2018-07-24T00:00:00"/>
    <x v="3"/>
    <x v="1"/>
    <s v="93 min"/>
    <x v="24"/>
  </r>
  <r>
    <x v="1"/>
    <s v="Amazing Interiors"/>
    <x v="1"/>
    <s v=""/>
    <x v="3"/>
    <d v="2018-07-20T00:00:00"/>
    <x v="3"/>
    <x v="6"/>
    <s v="1 Season"/>
    <x v="3"/>
  </r>
  <r>
    <x v="1"/>
    <s v="Dark Tourist"/>
    <x v="1"/>
    <s v=""/>
    <x v="22"/>
    <d v="2018-07-20T00:00:00"/>
    <x v="3"/>
    <x v="1"/>
    <s v="1 Season"/>
    <x v="7"/>
  </r>
  <r>
    <x v="0"/>
    <s v="Duck Duck Goose"/>
    <x v="2228"/>
    <s v="Jim Gaffigan, Zendaya, Lance Lim, Greg Proops, Reggie Watts, Carl Reiner, Jennifer Grey, Stephen Fry, Diedrich Bader, Natasha Leggero, Craig Ferguson, Rick Overton"/>
    <x v="9"/>
    <d v="2018-07-20T00:00:00"/>
    <x v="3"/>
    <x v="4"/>
    <s v="92 min"/>
    <x v="15"/>
  </r>
  <r>
    <x v="0"/>
    <s v="Father of the Year"/>
    <x v="1"/>
    <s v="David Spade, Nat Faxon, Joey Bragg, Matt Shively, Bridgit Mendler, Jackie Sandler, Mary Gillis"/>
    <x v="0"/>
    <d v="2018-07-20T00:00:00"/>
    <x v="3"/>
    <x v="1"/>
    <s v="95 min"/>
    <x v="4"/>
  </r>
  <r>
    <x v="1"/>
    <s v="Home: Adventures with Tip &amp; Oh"/>
    <x v="1"/>
    <s v="Rachel Crow, Mark Whitten, Ana Ortiz, Ron Funches, Matt Jones, Nolan North"/>
    <x v="0"/>
    <d v="2018-07-20T00:00:00"/>
    <x v="3"/>
    <x v="3"/>
    <s v="4 Seasons"/>
    <x v="10"/>
  </r>
  <r>
    <x v="1"/>
    <s v="Jimmy: The True Story of a True Idiot"/>
    <x v="1"/>
    <s v="Akiyoshi Nakao, Tetsuji Tamayama, Hiroyuki Onoue, Shinji Rokkaku, Ikuji Nakamura, Yasuhi Nakamura, Mari Hamada"/>
    <x v="11"/>
    <d v="2018-07-20T00:00:00"/>
    <x v="3"/>
    <x v="1"/>
    <s v="1 Season"/>
    <x v="1"/>
  </r>
  <r>
    <x v="1"/>
    <s v="Luna Petunia: Return to Amazia"/>
    <x v="1"/>
    <s v="Ciara Alexys, Katie Griffin, Cory Doran, Jonah Weinberg, Stephanie Lynn Robinson, Stephanie Anne Mills, Robert Tinkler"/>
    <x v="18"/>
    <d v="2018-07-20T00:00:00"/>
    <x v="3"/>
    <x v="7"/>
    <s v="2 Seasons"/>
    <x v="10"/>
  </r>
  <r>
    <x v="0"/>
    <s v="Nothing to Lose"/>
    <x v="1556"/>
    <s v="PetrÃ´nio Gontijo, Day Mesquita, Beth Goulart, Dalton Vigh, Eduardo GalvÃ£o, AndrÃ© GonÃ§alves, Marcello Airoldi"/>
    <x v="27"/>
    <d v="2018-07-20T00:00:00"/>
    <x v="3"/>
    <x v="4"/>
    <s v="133 min"/>
    <x v="2"/>
  </r>
  <r>
    <x v="0"/>
    <s v="El club de los buenos infieles"/>
    <x v="1"/>
    <s v="RaÃºl FernÃ¡ndez, Fele MartÃ­nez, Juanma Cifuentes, Hovik Keuchkerian, Albert Ribalta, Jordi Vilches, AdriÃ¡n Lastra, Raquel Salvador, Marta Brucart, Betsy Turnez"/>
    <x v="12"/>
    <d v="2018-07-19T00:00:00"/>
    <x v="3"/>
    <x v="1"/>
    <s v="85 min"/>
    <x v="4"/>
  </r>
  <r>
    <x v="0"/>
    <s v="CamarÃ³n: The Film"/>
    <x v="431"/>
    <s v="Juan Diego"/>
    <x v="12"/>
    <d v="2018-07-18T00:00:00"/>
    <x v="3"/>
    <x v="2"/>
    <s v="105 min"/>
    <x v="0"/>
  </r>
  <r>
    <x v="0"/>
    <s v="GODZILLA City on the Edge of Battle"/>
    <x v="1977"/>
    <s v="Mamoru Miyano, Takahiro Sakurai, Kana Hanazawa, Tomokazu Sugita, Yuki Kaji, Junichi Suwabe, Reina Ueda, Ari Ozawa, Daisuke Ono, Kenta Miyake, Kenyu Horiuchi, Kazuya Nakai, Kazuhiro Yamaji"/>
    <x v="11"/>
    <d v="2018-07-18T00:00:00"/>
    <x v="3"/>
    <x v="2"/>
    <s v="101 min"/>
    <x v="11"/>
  </r>
  <r>
    <x v="0"/>
    <s v="Going for Gold"/>
    <x v="174"/>
    <s v="Kelli Berglund, Emily Morris, Terry Rogers, Jess Kuss, Jo Stone, Elysia Markou, Daisy Anderson, Ruth Natalie Fallon, Henry Turczynowicz, Martha Lott"/>
    <x v="7"/>
    <d v="2018-07-15T00:00:00"/>
    <x v="3"/>
    <x v="8"/>
    <s v="88 min"/>
    <x v="15"/>
  </r>
  <r>
    <x v="1"/>
    <s v="The Joel McHale Show with Joel McHale"/>
    <x v="1"/>
    <s v="Joel McHale"/>
    <x v="0"/>
    <d v="2018-07-15T00:00:00"/>
    <x v="3"/>
    <x v="1"/>
    <s v="2 Seasons"/>
    <x v="25"/>
  </r>
  <r>
    <x v="1"/>
    <s v="Meteor Garden"/>
    <x v="1"/>
    <s v="Shen Yue, Dylan Wang, Darren Chen, Connor Liang, Caesar Wu"/>
    <x v="9"/>
    <d v="2018-07-14T00:00:00"/>
    <x v="3"/>
    <x v="2"/>
    <s v="1 Season"/>
    <x v="1"/>
  </r>
  <r>
    <x v="0"/>
    <s v="How It Ends"/>
    <x v="1529"/>
    <s v="Theo James, Forest Whitaker, Kat Graham, Nicole Ari Parker, Mark O'Brien, Grace Dove"/>
    <x v="0"/>
    <d v="2018-07-13T00:00:00"/>
    <x v="3"/>
    <x v="1"/>
    <s v="113 min"/>
    <x v="11"/>
  </r>
  <r>
    <x v="0"/>
    <s v="Jim Jefferies: This Is Me Now"/>
    <x v="2229"/>
    <s v="Jim Jefferies"/>
    <x v="0"/>
    <d v="2018-07-13T00:00:00"/>
    <x v="3"/>
    <x v="1"/>
    <s v="71 min"/>
    <x v="18"/>
  </r>
  <r>
    <x v="0"/>
    <s v="Romina"/>
    <x v="2230"/>
    <s v="Francisca Lozano, Oliver Nava, Arantza Ruiz, Claudia Zepeda, Walter Bercht, Roberto Beck, Victor Bonilla, Eduardo Negrete"/>
    <x v="5"/>
    <d v="2018-07-13T00:00:00"/>
    <x v="3"/>
    <x v="1"/>
    <s v="75 min"/>
    <x v="8"/>
  </r>
  <r>
    <x v="1"/>
    <s v="Mossad 101"/>
    <x v="1"/>
    <s v="Yehuda Levi, Yehoram Gaon, Shai Avivi, Liron Vaisman, Aki Avni, Itay Tiran, Hana Laszlo"/>
    <x v="26"/>
    <d v="2018-07-11T00:00:00"/>
    <x v="7"/>
    <x v="1"/>
    <s v="2 Seasons"/>
    <x v="1"/>
  </r>
  <r>
    <x v="1"/>
    <s v="Baby Ballroom"/>
    <x v="1"/>
    <s v="Warren Bullock, Jane Bullock"/>
    <x v="3"/>
    <d v="2018-07-10T00:00:00"/>
    <x v="3"/>
    <x v="1"/>
    <s v="2 Seasons"/>
    <x v="3"/>
  </r>
  <r>
    <x v="1"/>
    <s v="Drug Lords"/>
    <x v="1"/>
    <s v=""/>
    <x v="0"/>
    <d v="2018-07-10T00:00:00"/>
    <x v="3"/>
    <x v="1"/>
    <s v="2 Seasons"/>
    <x v="6"/>
  </r>
  <r>
    <x v="1"/>
    <s v="Mr. Sunshine"/>
    <x v="2231"/>
    <s v="Lee Byung-hun, Kim Tae-ri, Yoo Yeon-seok, Kim Min-jung, Byun Yo-han"/>
    <x v="15"/>
    <d v="2018-07-08T00:00:00"/>
    <x v="3"/>
    <x v="1"/>
    <s v="1 Season"/>
    <x v="1"/>
  </r>
  <r>
    <x v="1"/>
    <s v="First Team: Juventus"/>
    <x v="1"/>
    <s v=""/>
    <x v="0"/>
    <d v="2018-07-06T00:00:00"/>
    <x v="3"/>
    <x v="6"/>
    <s v="2 Seasons"/>
    <x v="7"/>
  </r>
  <r>
    <x v="0"/>
    <s v="Luciano Mellera: Infantiloide"/>
    <x v="2225"/>
    <s v="Luciano Mellera"/>
    <x v="16"/>
    <d v="2018-07-06T00:00:00"/>
    <x v="3"/>
    <x v="2"/>
    <s v="66 min"/>
    <x v="18"/>
  </r>
  <r>
    <x v="0"/>
    <s v="The Legacy of a Whitetail Deer Hunter"/>
    <x v="2232"/>
    <s v="Josh Brolin, Danny McBride, Montana Jordan, Scoot McNairy, Carrie Coon"/>
    <x v="0"/>
    <d v="2018-07-06T00:00:00"/>
    <x v="3"/>
    <x v="2"/>
    <s v="83 min"/>
    <x v="11"/>
  </r>
  <r>
    <x v="0"/>
    <s v="The Skin of the Wolf"/>
    <x v="2233"/>
    <s v="Mario Casas, Irene Escolar, Ruth DÃ­az"/>
    <x v="12"/>
    <d v="2018-07-06T00:00:00"/>
    <x v="3"/>
    <x v="1"/>
    <s v="110 min"/>
    <x v="2"/>
  </r>
  <r>
    <x v="0"/>
    <s v="White Fang"/>
    <x v="2234"/>
    <s v="Nick Offerman, Rashida Jones, Paul Giamatti, Eddie Spears, David Boat, Sean Kenin, Raquel Antonia, Daniel Hagen, Stephen Kramer Glickman, William Calvert, Jason Grasl, Armando Riesco"/>
    <x v="13"/>
    <d v="2018-07-06T00:00:00"/>
    <x v="3"/>
    <x v="6"/>
    <s v="88 min"/>
    <x v="15"/>
  </r>
  <r>
    <x v="0"/>
    <s v="Sommore: Chandelier Status"/>
    <x v="2100"/>
    <s v="Sommore"/>
    <x v="0"/>
    <d v="2018-07-04T00:00:00"/>
    <x v="6"/>
    <x v="1"/>
    <s v="77 min"/>
    <x v="18"/>
  </r>
  <r>
    <x v="0"/>
    <s v="Felipe Esparza: They're Not Going to Laugh at You"/>
    <x v="2235"/>
    <s v="Felipe Esparza"/>
    <x v="0"/>
    <d v="2018-07-03T00:00:00"/>
    <x v="12"/>
    <x v="1"/>
    <s v="58 min"/>
    <x v="18"/>
  </r>
  <r>
    <x v="0"/>
    <s v="Joan Rivers: Don't Start with Me"/>
    <x v="2235"/>
    <s v="Joan Rivers"/>
    <x v="0"/>
    <d v="2018-07-03T00:00:00"/>
    <x v="12"/>
    <x v="1"/>
    <s v="69 min"/>
    <x v="18"/>
  </r>
  <r>
    <x v="0"/>
    <s v="Katt Williams: Kattpacalypse"/>
    <x v="1233"/>
    <s v="Katt Williams"/>
    <x v="0"/>
    <d v="2018-07-03T00:00:00"/>
    <x v="12"/>
    <x v="1"/>
    <s v="61 min"/>
    <x v="18"/>
  </r>
  <r>
    <x v="0"/>
    <s v="King of Peking"/>
    <x v="2236"/>
    <s v="Zhao Jun, Wang Naixun, Han Qing, Si Chao, Geng Bowen, Yi Long"/>
    <x v="9"/>
    <d v="2018-07-02T00:00:00"/>
    <x v="3"/>
    <x v="2"/>
    <s v="88 min"/>
    <x v="4"/>
  </r>
  <r>
    <x v="0"/>
    <s v="Anthony Kaun Hai?"/>
    <x v="2237"/>
    <s v="Sanjay Dutt, Arshad Warsi, Minissha Lamba, Raghuvir Yadav, Anusha Dhandekar, Gulshan Grover, Ravi Baswani"/>
    <x v="2"/>
    <d v="2018-07-01T00:00:00"/>
    <x v="23"/>
    <x v="2"/>
    <s v="122 min"/>
    <x v="4"/>
  </r>
  <r>
    <x v="0"/>
    <s v="Bo Burnham: what."/>
    <x v="2238"/>
    <s v="Bo Burnham"/>
    <x v="0"/>
    <d v="2018-07-01T00:00:00"/>
    <x v="6"/>
    <x v="1"/>
    <s v="60 min"/>
    <x v="18"/>
  </r>
  <r>
    <x v="0"/>
    <s v="Chalte Chalte"/>
    <x v="2149"/>
    <s v="Shah Rukh Khan, Rani Mukerji, Jas Arora, Satish Shah, Rajiv Verma, Lillete Dubey, Jayshree T., Johny Lever"/>
    <x v="2"/>
    <d v="2018-07-01T00:00:00"/>
    <x v="16"/>
    <x v="2"/>
    <s v="166 min"/>
    <x v="2"/>
  </r>
  <r>
    <x v="0"/>
    <s v="Deewana Main Deewana"/>
    <x v="2239"/>
    <s v="Govinda, Priyanka Chopra, Kader Khan, Prem Chopra, Shakti Kapoor, Sharat Saxena, Himani Shivpuri, Johnny Lever"/>
    <x v="2"/>
    <d v="2018-07-01T00:00:00"/>
    <x v="6"/>
    <x v="2"/>
    <s v="107 min"/>
    <x v="4"/>
  </r>
  <r>
    <x v="0"/>
    <s v="Duck Butter"/>
    <x v="561"/>
    <s v="Alia Shawkat, Laia Costa, Mae Whitman, Hong Chau, Kate Berlant, Lindsay Burdge, Kumail Nanjiani, Mark Duplass, Jay Duplass, Jenny O'Hara"/>
    <x v="0"/>
    <d v="2018-07-01T00:00:00"/>
    <x v="3"/>
    <x v="1"/>
    <s v="94 min"/>
    <x v="2"/>
  </r>
  <r>
    <x v="0"/>
    <s v="I Am Kalam"/>
    <x v="2061"/>
    <s v="Gulshan Grover, Harsh Mayar, Pitobash, Hussan Saad, Beatrice Ordeix, Sanjay Chauhan"/>
    <x v="2"/>
    <d v="2018-07-01T00:00:00"/>
    <x v="5"/>
    <x v="6"/>
    <s v="87 min"/>
    <x v="15"/>
  </r>
  <r>
    <x v="0"/>
    <s v="My Birthday Song"/>
    <x v="2240"/>
    <s v="Sanjay Suri, Nora Fatehi, Zenia Starr, Suparna Krishna, Elena Kazan"/>
    <x v="2"/>
    <d v="2018-07-01T00:00:00"/>
    <x v="3"/>
    <x v="2"/>
    <s v="92 min"/>
    <x v="2"/>
  </r>
  <r>
    <x v="0"/>
    <s v="Namastey London"/>
    <x v="1247"/>
    <s v="Akshay Kumar, Katrina Kaif, Rishi Kapoor, Upen Patel, Javed Sheikh, Nina Wadia, Clive Standen, Tiffany Mulheron"/>
    <x v="2"/>
    <d v="2018-07-01T00:00:00"/>
    <x v="21"/>
    <x v="2"/>
    <s v="130 min"/>
    <x v="4"/>
  </r>
  <r>
    <x v="1"/>
    <s v="NCIS"/>
    <x v="1"/>
    <s v="Mark Harmon, Michael Weatherly, Pauley Perrette, David McCallum, Sean Murray, Cote de Pablo, Brian Dietzen, Rocky Carroll, Lauren Holly, Sasha Alexander, Joe Spano, Alan Dale, Emily Wickersham, Pancho Demmings"/>
    <x v="0"/>
    <d v="2018-07-01T00:00:00"/>
    <x v="7"/>
    <x v="2"/>
    <s v="15 Seasons"/>
    <x v="6"/>
  </r>
  <r>
    <x v="0"/>
    <s v="Soul Robbers"/>
    <x v="2241"/>
    <s v="SofÃ­a Sisniega, Natasha Dupeyron, Ana SofÃ­a DurÃ¡n, Javier Escobar, Luis Gatica, Juan Ãngel Esparza, Jorge Luis Moreno, Arnulfo Reyes Sanchez, Tizoc Arroyo, JosÃ© Enot, Ricardo Dalmacci, Harding Junior, Claudine Sosa, Pablo ValentÃ­n"/>
    <x v="5"/>
    <d v="2018-07-01T00:00:00"/>
    <x v="25"/>
    <x v="2"/>
    <s v="88 min"/>
    <x v="8"/>
  </r>
  <r>
    <x v="0"/>
    <s v="Tum Milo Toh Sahi"/>
    <x v="1114"/>
    <s v="Nana Patekar, Dimple Kapadia, Sunil Shetty, Vidya Malvade, Rehan Khan, Anjana Sukhani, Mohnish Bahl, Vrajesh Hirjee"/>
    <x v="2"/>
    <d v="2018-07-01T00:00:00"/>
    <x v="5"/>
    <x v="2"/>
    <s v="128 min"/>
    <x v="4"/>
  </r>
  <r>
    <x v="0"/>
    <s v="What We Started"/>
    <x v="2242"/>
    <s v=""/>
    <x v="0"/>
    <d v="2018-07-01T00:00:00"/>
    <x v="7"/>
    <x v="1"/>
    <s v="96 min"/>
    <x v="0"/>
  </r>
  <r>
    <x v="0"/>
    <s v="Zoo"/>
    <x v="2243"/>
    <s v="Shashank Arora, Shweta Tripathi, Rahul Kumar, Gopal K. Singh, Yogesh Kurme, Prince Daniel"/>
    <x v="2"/>
    <d v="2018-07-01T00:00:00"/>
    <x v="3"/>
    <x v="1"/>
    <s v="94 min"/>
    <x v="2"/>
  </r>
  <r>
    <x v="0"/>
    <s v="Bill Burr: You People Are All the Same"/>
    <x v="1323"/>
    <s v="Bill Burr"/>
    <x v="0"/>
    <d v="2018-06-30T00:00:00"/>
    <x v="12"/>
    <x v="1"/>
    <s v="69 min"/>
    <x v="18"/>
  </r>
  <r>
    <x v="1"/>
    <s v="Somewhere Between"/>
    <x v="1"/>
    <s v="Paula Patton, Devon Sawa, JR Bourne, Aria Birch, Catherine Barroll, Samantha Ferris, Imogen Tear, Daniel Bacon, Carmel Amit, Noel Johansen, Rebecca Staab"/>
    <x v="0"/>
    <d v="2018-06-30T00:00:00"/>
    <x v="7"/>
    <x v="2"/>
    <s v="1 Season"/>
    <x v="6"/>
  </r>
  <r>
    <x v="0"/>
    <s v="The Maus"/>
    <x v="2244"/>
    <s v="Alma Terzic, August Wittgenstein, Aleksandar Seksan, Sanin Milavic, Diana FernÃ¡ndez PÃ©rez, Ella Jazz"/>
    <x v="12"/>
    <d v="2018-06-30T00:00:00"/>
    <x v="7"/>
    <x v="1"/>
    <s v="90 min"/>
    <x v="8"/>
  </r>
  <r>
    <x v="0"/>
    <s v="Calibre"/>
    <x v="2245"/>
    <s v="Jack Lowden, Martin McCann, Tony Curran, Ian Pirie, Cameron Jack"/>
    <x v="3"/>
    <d v="2018-06-29T00:00:00"/>
    <x v="3"/>
    <x v="1"/>
    <s v="101 min"/>
    <x v="2"/>
  </r>
  <r>
    <x v="1"/>
    <s v="Churchillâ€™s Secret Agents: The New Recruits"/>
    <x v="1"/>
    <s v=""/>
    <x v="3"/>
    <d v="2018-06-29T00:00:00"/>
    <x v="3"/>
    <x v="1"/>
    <s v="1 Season"/>
    <x v="3"/>
  </r>
  <r>
    <x v="0"/>
    <s v="Jani DueÃ±as: Grandes fracasos de ayer y hoy"/>
    <x v="2225"/>
    <s v="Jani DueÃ±as"/>
    <x v="54"/>
    <d v="2018-06-29T00:00:00"/>
    <x v="3"/>
    <x v="1"/>
    <s v="77 min"/>
    <x v="18"/>
  </r>
  <r>
    <x v="1"/>
    <s v="Kiss Me First"/>
    <x v="1"/>
    <s v="Tallulah Haddon, Simona Brown, Matthew Beard, Matthew Aubrey"/>
    <x v="3"/>
    <d v="2018-06-29T00:00:00"/>
    <x v="3"/>
    <x v="1"/>
    <s v="1 Season"/>
    <x v="3"/>
  </r>
  <r>
    <x v="0"/>
    <s v="Penalty Kick"/>
    <x v="2246"/>
    <s v="AdriÃ¡n Uribe, Julieth Restrepo, Carlos Manuel Vesga, JosÃ© Sefami, Mary Paz Mata, Alicia Sandoval, Teresa Monroy, Eduardo Ibarrola"/>
    <x v="24"/>
    <d v="2018-06-29T00:00:00"/>
    <x v="3"/>
    <x v="2"/>
    <s v="89 min"/>
    <x v="4"/>
  </r>
  <r>
    <x v="0"/>
    <s v="Recovery Boys"/>
    <x v="2247"/>
    <s v=""/>
    <x v="0"/>
    <d v="2018-06-29T00:00:00"/>
    <x v="3"/>
    <x v="1"/>
    <s v="90 min"/>
    <x v="0"/>
  </r>
  <r>
    <x v="0"/>
    <s v="TAU"/>
    <x v="2248"/>
    <s v="Maika Monroe, Ed Skrein, Gary Oldman"/>
    <x v="0"/>
    <d v="2018-06-29T00:00:00"/>
    <x v="3"/>
    <x v="5"/>
    <s v="98 min"/>
    <x v="14"/>
  </r>
  <r>
    <x v="1"/>
    <s v="Hotel Transylvania"/>
    <x v="1"/>
    <s v="Bryn McAuley, Evany Rosen, Gage Munroe, Joseph Motiki, Dan Chameroy, David Berni, John McGrath"/>
    <x v="0"/>
    <d v="2018-06-26T00:00:00"/>
    <x v="7"/>
    <x v="3"/>
    <s v="1 Season"/>
    <x v="10"/>
  </r>
  <r>
    <x v="0"/>
    <s v="W. Kamau Bell: Private School Negro"/>
    <x v="1474"/>
    <s v="W. Kamau Bell"/>
    <x v="0"/>
    <d v="2018-06-26T00:00:00"/>
    <x v="3"/>
    <x v="1"/>
    <s v="66 min"/>
    <x v="18"/>
  </r>
  <r>
    <x v="1"/>
    <s v="Borges"/>
    <x v="1"/>
    <s v="Thati Lopes, Antonio Pedro Tabet, Karina Ramil, Rafael Portugal, Luis Lobianco"/>
    <x v="27"/>
    <d v="2018-06-25T00:00:00"/>
    <x v="3"/>
    <x v="1"/>
    <s v="1 Season"/>
    <x v="1"/>
  </r>
  <r>
    <x v="0"/>
    <s v="Expelled from Paradise"/>
    <x v="2249"/>
    <s v="Rie Kugimiya, Wendee Lee, Shinichiro Miki, Steve Blum, Hiroshi Kamiya, Johnny Yong Bosch"/>
    <x v="11"/>
    <d v="2018-06-25T00:00:00"/>
    <x v="14"/>
    <x v="1"/>
    <s v="103 min"/>
    <x v="11"/>
  </r>
  <r>
    <x v="0"/>
    <s v="To Each, Her Own"/>
    <x v="2250"/>
    <s v="Sarah Stern, Jean-Christophe Folly, Julia Piaton, AriÃ© Elmaleh, ClÃ©mentine Poidatz, StÃ©phane Debac, Richard Berry, Catherine Jacob"/>
    <x v="13"/>
    <d v="2018-06-24T00:00:00"/>
    <x v="3"/>
    <x v="1"/>
    <s v="95 min"/>
    <x v="4"/>
  </r>
  <r>
    <x v="1"/>
    <s v="Life Sentence"/>
    <x v="1"/>
    <s v="Lucy Hale"/>
    <x v="0"/>
    <d v="2018-06-23T00:00:00"/>
    <x v="3"/>
    <x v="2"/>
    <s v="1 Season"/>
    <x v="17"/>
  </r>
  <r>
    <x v="0"/>
    <s v="Brain on Fire"/>
    <x v="2251"/>
    <s v="ChloÃ« Grace Moretz, Thomas Mann, Richard Armitage, Jenny Slate, Carrie-Anne Moss, Tyler Perry, Alex Zahara"/>
    <x v="0"/>
    <d v="2018-06-22T00:00:00"/>
    <x v="27"/>
    <x v="0"/>
    <s v="89 min"/>
    <x v="2"/>
  </r>
  <r>
    <x v="0"/>
    <s v="Derren Brown: Miracle"/>
    <x v="1"/>
    <s v="Derren Brown"/>
    <x v="3"/>
    <d v="2018-06-22T00:00:00"/>
    <x v="3"/>
    <x v="1"/>
    <s v="74 min"/>
    <x v="24"/>
  </r>
  <r>
    <x v="1"/>
    <s v="Marvel's Luke Cage"/>
    <x v="1"/>
    <s v="Mike Colter, Alfre Woodard, Rosario Dawson, Simone Missick, Mahershala Ali, Erik LaRay Harvey, Theo Rossi, Frank Whaley, Frankie Faison, Sonia Braga, Ron Cephas Jones"/>
    <x v="0"/>
    <d v="2018-06-22T00:00:00"/>
    <x v="3"/>
    <x v="1"/>
    <s v="2 Seasons"/>
    <x v="6"/>
  </r>
  <r>
    <x v="0"/>
    <s v="Us and Them"/>
    <x v="2252"/>
    <s v="Jing Boran, Zhou Dongyu, Zhuangzhuang Tian, Qu Zheming, Zhang Zixian"/>
    <x v="9"/>
    <d v="2018-06-22T00:00:00"/>
    <x v="3"/>
    <x v="1"/>
    <s v="119 min"/>
    <x v="2"/>
  </r>
  <r>
    <x v="0"/>
    <s v="Hannah Gadsby: Nanette"/>
    <x v="2253"/>
    <s v="Hannah Gadsby"/>
    <x v="7"/>
    <d v="2018-06-19T00:00:00"/>
    <x v="3"/>
    <x v="1"/>
    <s v="70 min"/>
    <x v="18"/>
  </r>
  <r>
    <x v="1"/>
    <s v="Club de Cuervos Presents: The Ballad of Hugo SÃ¡nchez"/>
    <x v="1"/>
    <s v="JesÃºs Zavala, Ianis Guerrero, Mauro Mauad, Renato Gutz, RaÃºl Briones, Markin LÃ³pez, Guillermo Dorantes, Martha Claudia Moreno, Aldo Escalante, Sergio Mayer, Paola Moreno, Pedro Miguel Arce"/>
    <x v="0"/>
    <d v="2018-06-18T00:00:00"/>
    <x v="3"/>
    <x v="1"/>
    <s v="1 Season"/>
    <x v="1"/>
  </r>
  <r>
    <x v="0"/>
    <s v="Lust Stories"/>
    <x v="2254"/>
    <s v="Vicky Kaushal, Bhumi Pednekar, Radhika Apte, Neha Dhupia, Manisha Koirala, Akash Thosar, Randeep Jha, Neil Bhoopalam, Jaideep Ahlawat, Sanjay Kapoor, Kiara Advani"/>
    <x v="2"/>
    <d v="2018-06-15T00:00:00"/>
    <x v="3"/>
    <x v="1"/>
    <s v="121 min"/>
    <x v="4"/>
  </r>
  <r>
    <x v="0"/>
    <s v="Maktub"/>
    <x v="2255"/>
    <s v="Guy Amir, Hanan Savyon, Itzik Cohen, Igal Naor"/>
    <x v="26"/>
    <d v="2018-06-15T00:00:00"/>
    <x v="3"/>
    <x v="1"/>
    <s v="106 min"/>
    <x v="4"/>
  </r>
  <r>
    <x v="0"/>
    <s v="Pacificum: Return to the Ocean"/>
    <x v="2256"/>
    <s v=""/>
    <x v="63"/>
    <d v="2018-06-15T00:00:00"/>
    <x v="7"/>
    <x v="8"/>
    <s v="74 min"/>
    <x v="0"/>
  </r>
  <r>
    <x v="0"/>
    <s v="Set It Up"/>
    <x v="1246"/>
    <s v="Zoey Deutch, Glen Powell, Lucy Liu, Taye Diggs, Meredith Hagner, Pete Davidson, Tituss Burgess"/>
    <x v="0"/>
    <d v="2018-06-15T00:00:00"/>
    <x v="3"/>
    <x v="1"/>
    <s v="106 min"/>
    <x v="4"/>
  </r>
  <r>
    <x v="0"/>
    <s v="Sunday's Illness"/>
    <x v="2257"/>
    <s v="BÃ¡rbara Lennie, Susi SÃ¡nchez, Miguel Ãngel SolÃ¡, Richard Bohringer"/>
    <x v="12"/>
    <d v="2018-06-15T00:00:00"/>
    <x v="7"/>
    <x v="0"/>
    <s v="113 min"/>
    <x v="2"/>
  </r>
  <r>
    <x v="0"/>
    <s v="The last hour"/>
    <x v="2258"/>
    <s v="Pietro Sibille, Nidia Bermejo, ToÃ±o Vega, Tommy PÃ¡rraga, Fausto Molina, Katerina D'Onofrio, Haysen Percovich, Emilram CossÃ­o, Sandro CalderÃ³n, Tony Dulzaidez"/>
    <x v="54"/>
    <d v="2018-06-15T00:00:00"/>
    <x v="7"/>
    <x v="1"/>
    <s v="119 min"/>
    <x v="2"/>
  </r>
  <r>
    <x v="0"/>
    <s v="Alex Strangelove"/>
    <x v="2259"/>
    <s v="Daniel Doheny, Madeline Weinstein, Antonio Marziale, Daniel Zolghadri, Annie Q., Nik Dodani, Fred Hechinger, Kathryn Erbe, Isabella Amara, Sophie Faulkenberry"/>
    <x v="0"/>
    <d v="2018-06-08T00:00:00"/>
    <x v="3"/>
    <x v="1"/>
    <s v="100 min"/>
    <x v="4"/>
  </r>
  <r>
    <x v="0"/>
    <s v="Ali's Wedding"/>
    <x v="2260"/>
    <s v="Osamah Sami, Don Hany, Helana Sawires, Frances Duca, Majid Shokor, Rodney Afif, Ghazi Alkinani, Ryan Corr"/>
    <x v="7"/>
    <d v="2018-06-08T00:00:00"/>
    <x v="3"/>
    <x v="1"/>
    <s v="110 min"/>
    <x v="4"/>
  </r>
  <r>
    <x v="0"/>
    <s v="Franco Escamilla: Por la anÃ©cdota"/>
    <x v="1852"/>
    <s v="Franco Escamilla"/>
    <x v="5"/>
    <d v="2018-06-08T00:00:00"/>
    <x v="3"/>
    <x v="1"/>
    <s v="66 min"/>
    <x v="18"/>
  </r>
  <r>
    <x v="1"/>
    <s v="The Staircase"/>
    <x v="1"/>
    <s v=""/>
    <x v="13"/>
    <d v="2018-06-08T00:00:00"/>
    <x v="3"/>
    <x v="1"/>
    <s v="1 Season"/>
    <x v="6"/>
  </r>
  <r>
    <x v="1"/>
    <s v="The Night Shift"/>
    <x v="1"/>
    <s v="Eoin Macken, Jill Flint, Freddy RodrÃ­guez, Ken Leung, Brendan Fehr, Jeananne Goossen, J.R. Lemon, Robert Bailey Jr., Daniella Alonso, Catharine Pilafas"/>
    <x v="0"/>
    <d v="2018-06-07T00:00:00"/>
    <x v="7"/>
    <x v="2"/>
    <s v="4 Seasons"/>
    <x v="17"/>
  </r>
  <r>
    <x v="1"/>
    <s v="Dinosaur King"/>
    <x v="1"/>
    <s v="Megumi Matsumoto, Matsuri Mizuguchi, Tomoko Kobashi, Asuka Tanii, Seiko Tamura, Veronica Taylor, Sebastian Arcelus, Kether Donohue, Rachael Lillis, Madeleine Blaustein"/>
    <x v="11"/>
    <d v="2018-06-02T00:00:00"/>
    <x v="19"/>
    <x v="3"/>
    <s v="2 Seasons"/>
    <x v="13"/>
  </r>
  <r>
    <x v="0"/>
    <s v="B.A. Pass 2"/>
    <x v="2261"/>
    <s v="Kritika Sachdeva, Sasho, Sanghmitra Hitaishi, Indraneil Sengupta, Saurabh Dubey, Shubhangi Latkar, Sukhbir Kaur Lamba, Arav Chowdharry"/>
    <x v="2"/>
    <d v="2018-06-01T00:00:00"/>
    <x v="7"/>
    <x v="2"/>
    <s v="126 min"/>
    <x v="2"/>
  </r>
  <r>
    <x v="0"/>
    <s v="Bad Genius"/>
    <x v="2262"/>
    <s v="Chutimon Chuengcharoensukying, Chanon Santinatornkul, Teeradon Supapunpinyo, Eisaya Hosuwan, Thaneth Warakulnukroh, Sarinrat Thomas, Ego Mikitas, Pasin Kuansataporn, Sahajak Boonthanakit, Kanjana Vinaipanid"/>
    <x v="32"/>
    <d v="2018-06-01T00:00:00"/>
    <x v="7"/>
    <x v="1"/>
    <s v="130 min"/>
    <x v="2"/>
  </r>
  <r>
    <x v="1"/>
    <s v="November 13: Attack on Paris"/>
    <x v="1"/>
    <s v=""/>
    <x v="13"/>
    <d v="2018-06-01T00:00:00"/>
    <x v="3"/>
    <x v="1"/>
    <s v="1 Season"/>
    <x v="6"/>
  </r>
  <r>
    <x v="0"/>
    <s v="Outside In"/>
    <x v="241"/>
    <s v="Jay Duplass, Edie Falco, Kaitlyn Dever, Ben Schwartz, Louis Hobson, Alycia Delmore, Pamela Reed, Matt Malloy, Aaron Blakely"/>
    <x v="0"/>
    <d v="2018-06-01T00:00:00"/>
    <x v="3"/>
    <x v="1"/>
    <s v="110 min"/>
    <x v="2"/>
  </r>
  <r>
    <x v="0"/>
    <s v="Pedal the World"/>
    <x v="2263"/>
    <s v="Felix Starck"/>
    <x v="4"/>
    <d v="2018-06-01T00:00:00"/>
    <x v="25"/>
    <x v="1"/>
    <s v="85 min"/>
    <x v="0"/>
  </r>
  <r>
    <x v="1"/>
    <s v="Unbreakable Kimmy Schmidt"/>
    <x v="1"/>
    <s v="Ellie Kemper, Jane Krakowski, Tituss Burgess, Carol Kane"/>
    <x v="0"/>
    <d v="2018-05-30T00:00:00"/>
    <x v="26"/>
    <x v="2"/>
    <s v="4 Seasons"/>
    <x v="5"/>
  </r>
  <r>
    <x v="1"/>
    <s v="Arrested Development"/>
    <x v="1"/>
    <s v="Jason Bateman, Portia de Rossi, Will Arnett, Michael Cera, Alia Shawkat, Tony Hale, David Cross, Jeffrey Tambor, Jessica Walter, Ron Howard"/>
    <x v="0"/>
    <d v="2018-05-29T00:00:00"/>
    <x v="26"/>
    <x v="1"/>
    <s v="5 Seasons"/>
    <x v="5"/>
  </r>
  <r>
    <x v="1"/>
    <s v="The Break with Michelle Wolf"/>
    <x v="1"/>
    <s v=""/>
    <x v="0"/>
    <d v="2018-05-27T00:00:00"/>
    <x v="3"/>
    <x v="1"/>
    <s v="1 Season"/>
    <x v="25"/>
  </r>
  <r>
    <x v="0"/>
    <s v="Sara's Notebook"/>
    <x v="2264"/>
    <s v="BelÃ©n Rueda, Marian Ãlvarez, IvÃ¡n Mendes, Manolo Cardona, Nick Devlin, Florin Opritescu"/>
    <x v="12"/>
    <d v="2018-05-26T00:00:00"/>
    <x v="3"/>
    <x v="1"/>
    <s v="117 min"/>
    <x v="2"/>
  </r>
  <r>
    <x v="1"/>
    <s v="Something in the Rain"/>
    <x v="1"/>
    <s v="Son Ye-jin, Jung Hae-in, Jang So-yeon"/>
    <x v="15"/>
    <d v="2018-05-26T00:00:00"/>
    <x v="3"/>
    <x v="1"/>
    <s v="1 Season"/>
    <x v="1"/>
  </r>
  <r>
    <x v="0"/>
    <s v="Fernando Sanjiao: Hombre"/>
    <x v="2225"/>
    <s v="Fernando Sanjiao"/>
    <x v="16"/>
    <d v="2018-05-25T00:00:00"/>
    <x v="3"/>
    <x v="1"/>
    <s v="63 min"/>
    <x v="18"/>
  </r>
  <r>
    <x v="0"/>
    <s v="Ibiza"/>
    <x v="2265"/>
    <s v="Gillian Jacobs, Vanessa Bayer, Phoebe Robinson, Richard Madden, Michaela Watkins, FÃ©lix GÃ³mez"/>
    <x v="0"/>
    <d v="2018-05-25T00:00:00"/>
    <x v="3"/>
    <x v="1"/>
    <s v="94 min"/>
    <x v="4"/>
  </r>
  <r>
    <x v="0"/>
    <s v="Steve Martin and Martin Short: An Evening You Will Forget for the Rest of Your Life"/>
    <x v="1233"/>
    <s v="Steve Martin, Martin Short"/>
    <x v="0"/>
    <d v="2018-05-25T00:00:00"/>
    <x v="3"/>
    <x v="2"/>
    <s v="74 min"/>
    <x v="18"/>
  </r>
  <r>
    <x v="1"/>
    <s v="Trollhunters"/>
    <x v="1"/>
    <s v="Kelsey Grammer, Anton Yelchin, Charlie Saxton, Lexi Medrano, Fred Tatasciore, Clancy Brown, Mark Hamill, Ron Perlman, Steven Yeun, Amy Landecker, Jonathan Hyde, Anjelica Huston, Lena Headey, David Bradley, Tom Kenny, Laraine Newman, Grey Griffin, James Purefoy"/>
    <x v="0"/>
    <d v="2018-05-25T00:00:00"/>
    <x v="3"/>
    <x v="3"/>
    <s v="3 Seasons"/>
    <x v="10"/>
  </r>
  <r>
    <x v="1"/>
    <s v="Mob Psycho 100"/>
    <x v="1"/>
    <s v="Tatsuomi Hamada, Kazuki Namioka, Yuki Yoda, Ayumu Mochizuki, Atsushi Arai, Akio Otsuka, Moro Morooka"/>
    <x v="11"/>
    <d v="2018-05-22T00:00:00"/>
    <x v="3"/>
    <x v="1"/>
    <s v="1 Season"/>
    <x v="1"/>
  </r>
  <r>
    <x v="0"/>
    <s v="Tig Notaro Happy To Be Here"/>
    <x v="2266"/>
    <s v="Tig Notaro"/>
    <x v="0"/>
    <d v="2018-05-22T00:00:00"/>
    <x v="3"/>
    <x v="2"/>
    <s v="58 min"/>
    <x v="18"/>
  </r>
  <r>
    <x v="0"/>
    <s v="Catching Feelings"/>
    <x v="534"/>
    <s v="Kagiso Lediga, Pearl Thusi, Akin Omotoso, Andrew Buckland"/>
    <x v="1"/>
    <d v="2018-05-18T00:00:00"/>
    <x v="3"/>
    <x v="1"/>
    <s v="117 min"/>
    <x v="4"/>
  </r>
  <r>
    <x v="1"/>
    <s v="Inspector Gadget"/>
    <x v="1"/>
    <s v="Ivan Sherry, Tara Strong, Martin Roach, Scott McCord, Lyon Smith, Derek McGrath"/>
    <x v="18"/>
    <d v="2018-05-18T00:00:00"/>
    <x v="7"/>
    <x v="3"/>
    <s v="4 Seasons"/>
    <x v="6"/>
  </r>
  <r>
    <x v="0"/>
    <s v="Katt Williams: American Hustle (The Movie)"/>
    <x v="2267"/>
    <s v="Katt Williams, Da Brat, Snoop Dogg, Tamala Jones, Jeremy Piven, Ludacris, Melanie Comarcho, Red Grant, Alphonso Mcauley, Damaine Radcliff, Taran Killam"/>
    <x v="0"/>
    <d v="2018-05-17T00:00:00"/>
    <x v="21"/>
    <x v="1"/>
    <s v="89 min"/>
    <x v="18"/>
  </r>
  <r>
    <x v="0"/>
    <s v="Food on the Go"/>
    <x v="2268"/>
    <s v=""/>
    <x v="16"/>
    <d v="2018-05-16T00:00:00"/>
    <x v="7"/>
    <x v="1"/>
    <s v="66 min"/>
    <x v="0"/>
  </r>
  <r>
    <x v="0"/>
    <s v="Aiyaary"/>
    <x v="1125"/>
    <s v="Sidharth Malhotra, Manoj Bajpayee, Rakul Preet Singh, Pooja Chopra, Adil Hussain, Kumud Mishra, Naseeruddin Shah, Anupam Kher, Vikram Gokhale, Juhi Babbar"/>
    <x v="2"/>
    <d v="2018-05-15T00:00:00"/>
    <x v="3"/>
    <x v="1"/>
    <s v="158 min"/>
    <x v="11"/>
  </r>
  <r>
    <x v="0"/>
    <s v="Lupin the 3rd: The Castle of Cagliostro: Special Edition"/>
    <x v="2269"/>
    <s v="Yasuo Yamada, Kiyoshi Kobayashi, Eiko Masuyama, Makio Inoue, Goro Naya, Sumi Shimamoto, Taro Ishida, Kohei Miyauchi, Ichiro Nagai"/>
    <x v="11"/>
    <d v="2018-05-15T00:00:00"/>
    <x v="51"/>
    <x v="0"/>
    <s v="100 min"/>
    <x v="11"/>
  </r>
  <r>
    <x v="1"/>
    <s v="Saint Seiya: The Lost Canvas"/>
    <x v="1"/>
    <s v="Tetsuya Kakihara, Hiro Shimono, Aya Hirano, Atsushi Abe, Sanae Kobayashi, Kenta Miyake, Tomohiro Tsuboi, Nana Mizuki, Shigeru Chiba"/>
    <x v="11"/>
    <d v="2018-05-15T00:00:00"/>
    <x v="20"/>
    <x v="1"/>
    <s v="1 Season"/>
    <x v="13"/>
  </r>
  <r>
    <x v="0"/>
    <s v="Ali Wong: Hard Knock Wife"/>
    <x v="1323"/>
    <s v="Ali Wong"/>
    <x v="0"/>
    <d v="2018-05-13T00:00:00"/>
    <x v="3"/>
    <x v="1"/>
    <s v="64 min"/>
    <x v="18"/>
  </r>
  <r>
    <x v="0"/>
    <s v="Spivak"/>
    <x v="2270"/>
    <s v="Michael Bacall, Maggie Lawson, Elden Henson, Robert Kazinsky, Mark Webber, Chloe Wepper"/>
    <x v="0"/>
    <d v="2018-05-12T00:00:00"/>
    <x v="7"/>
    <x v="1"/>
    <s v="92 min"/>
    <x v="4"/>
  </r>
  <r>
    <x v="1"/>
    <s v="Bill Nye Saves the World"/>
    <x v="1"/>
    <s v="Bill Nye, Karlie Kloss, Derek Muller, Emily Calandrelli, Nazeem Hussain, Joanna Hausmann"/>
    <x v="0"/>
    <d v="2018-05-11T00:00:00"/>
    <x v="3"/>
    <x v="2"/>
    <s v="3 Seasons"/>
    <x v="25"/>
  </r>
  <r>
    <x v="0"/>
    <s v="Carlos Ballarta: Furia Ã‘era"/>
    <x v="2225"/>
    <s v="Carlos Ballarta"/>
    <x v="5"/>
    <d v="2018-05-11T00:00:00"/>
    <x v="3"/>
    <x v="1"/>
    <s v="63 min"/>
    <x v="18"/>
  </r>
  <r>
    <x v="1"/>
    <s v="Evil Genius"/>
    <x v="2271"/>
    <s v=""/>
    <x v="0"/>
    <d v="2018-05-11T00:00:00"/>
    <x v="3"/>
    <x v="1"/>
    <s v="1 Season"/>
    <x v="6"/>
  </r>
  <r>
    <x v="0"/>
    <s v="The Kissing Booth"/>
    <x v="116"/>
    <s v="Joey King, Joel Courtney, Jacob Elordi, Molly Ringwald"/>
    <x v="3"/>
    <d v="2018-05-11T00:00:00"/>
    <x v="3"/>
    <x v="2"/>
    <s v="105 min"/>
    <x v="4"/>
  </r>
  <r>
    <x v="1"/>
    <s v="The Who Was? Show"/>
    <x v="1"/>
    <s v="Haley Tju, Adam Hochstetter, Kirrilee Berger, Lilla Crawford, Bentley Green, Zach Timson, Andrew Daly, H. Jon Benjamin"/>
    <x v="0"/>
    <d v="2018-05-11T00:00:00"/>
    <x v="3"/>
    <x v="6"/>
    <s v="1 Season"/>
    <x v="10"/>
  </r>
  <r>
    <x v="0"/>
    <s v="Hari Kondabolu: Warn Your Relatives"/>
    <x v="2272"/>
    <s v="Hari Kondabolu"/>
    <x v="0"/>
    <d v="2018-05-08T00:00:00"/>
    <x v="3"/>
    <x v="1"/>
    <s v="67 min"/>
    <x v="18"/>
  </r>
  <r>
    <x v="0"/>
    <s v="My Fuhrer"/>
    <x v="2273"/>
    <s v="Helge Schneider, Ulrich MÃ¼he, Sylvester Groth, Adriana Altaras, Stefan Kurt, Ulrich Noethen, Lambert Hamel, Udo Kroschwald, Torsten Michaelis, Axel Werner"/>
    <x v="4"/>
    <d v="2018-05-07T00:00:00"/>
    <x v="21"/>
    <x v="2"/>
    <s v="91 min"/>
    <x v="4"/>
  </r>
  <r>
    <x v="0"/>
    <s v="Family Blood"/>
    <x v="2274"/>
    <s v="James Ransone, Vinessa Shaw, Ajiona Alexus, Colin Ford"/>
    <x v="0"/>
    <d v="2018-05-05T00:00:00"/>
    <x v="3"/>
    <x v="1"/>
    <s v="92 min"/>
    <x v="8"/>
  </r>
  <r>
    <x v="0"/>
    <s v="Pup Star: World Tour"/>
    <x v="2054"/>
    <s v="Jed Ress, Makenzie Moss, Denisse Ojeda, Reggie De Leon, David DeLuise, Kaitlyn Maher, Jorge Diaz, George Newbern, Diedrich Bader, Mackenzie Sol"/>
    <x v="18"/>
    <d v="2018-05-05T00:00:00"/>
    <x v="3"/>
    <x v="9"/>
    <s v="87 min"/>
    <x v="15"/>
  </r>
  <r>
    <x v="1"/>
    <s v="A Little Help with Carol Burnett"/>
    <x v="1"/>
    <s v="Carol Burnett, Russell Peters, Mark Cuban, Taraji P. Henson, Brittany Snow, Wanda Sykes, Derek Hough, Billy Eichner, Lisa Kudrow, Candace Cameron Bure, DJ Khaled, Tony Hale, Julie Bowen"/>
    <x v="0"/>
    <d v="2018-05-04T00:00:00"/>
    <x v="3"/>
    <x v="8"/>
    <s v="1 Season"/>
    <x v="25"/>
  </r>
  <r>
    <x v="0"/>
    <s v="Anon"/>
    <x v="2275"/>
    <s v="Clive Owen, Amanda Seyfried, Colm Feore, Sonya Walger, Mark O'Brien, Joe Pingue, Iddo Goldberg, Sebastian Pigott, Rachel Roberts, Ethan Tavares"/>
    <x v="3"/>
    <d v="2018-05-04T00:00:00"/>
    <x v="3"/>
    <x v="1"/>
    <s v="100 min"/>
    <x v="2"/>
  </r>
  <r>
    <x v="0"/>
    <s v="Dany Boon: Des Hauts De France"/>
    <x v="2276"/>
    <s v="Dany Boon"/>
    <x v="13"/>
    <d v="2018-05-04T00:00:00"/>
    <x v="3"/>
    <x v="1"/>
    <s v="113 min"/>
    <x v="18"/>
  </r>
  <r>
    <x v="0"/>
    <s v="End Game"/>
    <x v="2277"/>
    <s v=""/>
    <x v="0"/>
    <d v="2018-05-04T00:00:00"/>
    <x v="3"/>
    <x v="6"/>
    <s v="40 min"/>
    <x v="0"/>
  </r>
  <r>
    <x v="0"/>
    <s v="Forgive Us Our Debts"/>
    <x v="2278"/>
    <s v="Marco Giallini, Claudio Santamaria, Jerzy Stuhr, Flonja Kodheli"/>
    <x v="20"/>
    <d v="2018-05-04T00:00:00"/>
    <x v="3"/>
    <x v="1"/>
    <s v="105 min"/>
    <x v="2"/>
  </r>
  <r>
    <x v="1"/>
    <s v="Kong: King of the Apes"/>
    <x v="1"/>
    <s v="Lee Tockar, Sam Vincent, Alessandro Juliani, Tabitha St. Germain, Kathleen Barr, Viv Leacock, Shannon Chan-Kent, Vincent Tong"/>
    <x v="0"/>
    <d v="2018-05-04T00:00:00"/>
    <x v="3"/>
    <x v="3"/>
    <s v="2 Seasons"/>
    <x v="10"/>
  </r>
  <r>
    <x v="0"/>
    <s v="Lo mÃ¡s sencillo es complicarlo todo"/>
    <x v="2279"/>
    <s v="Danna Paola, Marjorie De Sousa, Alosian Vivancos, Daniela Wong, Lalo Brito, Eduardo TanÃºs, Paulina Matos, Fernando Sarfati, Lorena San MartÃ­n, Consuelo Vega"/>
    <x v="5"/>
    <d v="2018-05-04T00:00:00"/>
    <x v="3"/>
    <x v="2"/>
    <s v="94 min"/>
    <x v="4"/>
  </r>
  <r>
    <x v="0"/>
    <s v="Manhunt"/>
    <x v="2280"/>
    <s v="Zhang Hanyu, Masaharu Fukuyama, Qi Wei, Ji-won Ha, Jun Kunimura, Angeles Woo, Nanami Sakuraba"/>
    <x v="9"/>
    <d v="2018-05-04T00:00:00"/>
    <x v="7"/>
    <x v="1"/>
    <s v="109 min"/>
    <x v="11"/>
  </r>
  <r>
    <x v="0"/>
    <s v="Thi Mai"/>
    <x v="2281"/>
    <s v="Carmen Machi, Adriana Ozores, Aitana SÃ¡nchez-GijÃ³n, Dani Rovira, Eric Nguyen, Pedro Casablanc, JosÃ© Troncoso, JosÃ© Burgos, Ana LÃ³pez, Pedro Miguel MartÃ­nez, Nguyen Ngan Ha"/>
    <x v="12"/>
    <d v="2018-05-04T00:00:00"/>
    <x v="7"/>
    <x v="1"/>
    <s v="99 min"/>
    <x v="4"/>
  </r>
  <r>
    <x v="0"/>
    <s v="Si saben cÃ³mo me pongo Â¿pÃ¡ quÃ© me invitan?"/>
    <x v="529"/>
    <s v="Ricardo Quevedo, IvÃ¡n MarÃ­n, Freddy BeltrÃ¡n, Nelson PolanÃ­a, Fabiola Posada, Liss Pereira, Jessica Sanjuan, Lina Cardona"/>
    <x v="24"/>
    <d v="2018-05-03T00:00:00"/>
    <x v="3"/>
    <x v="1"/>
    <s v="89 min"/>
    <x v="4"/>
  </r>
  <r>
    <x v="0"/>
    <s v="Jailbreak"/>
    <x v="2282"/>
    <s v="Jean-Paul Ly, Dara Our, Tharoth Sam, Dara Phang, Celine Tran, Savin Phillip, Sok Visal"/>
    <x v="73"/>
    <d v="2018-05-02T00:00:00"/>
    <x v="7"/>
    <x v="1"/>
    <s v="92 min"/>
    <x v="11"/>
  </r>
  <r>
    <x v="0"/>
    <s v="Ajji"/>
    <x v="2283"/>
    <s v="Sushama Deshpande, Abhishek Banerjee, Smita Tambe, Sharvani Suryavanshi, Vikas Kumar, Sadiya Siddiqui, Sudhir Pandey, Manuj Sharma"/>
    <x v="2"/>
    <d v="2018-05-01T00:00:00"/>
    <x v="7"/>
    <x v="1"/>
    <s v="105 min"/>
    <x v="2"/>
  </r>
  <r>
    <x v="0"/>
    <s v="CIA: Comrade in America"/>
    <x v="2284"/>
    <s v="Dulquer Salmaan, Karthika Muraleedharan, Siddique, Soubin Shahir, Dileesh Pothan, John Vijay, Chandini Sreedharan, Jinu Joseph, Sujith Shankar, Alencier Ley Lopez"/>
    <x v="2"/>
    <d v="2018-05-01T00:00:00"/>
    <x v="7"/>
    <x v="2"/>
    <s v="130 min"/>
    <x v="11"/>
  </r>
  <r>
    <x v="0"/>
    <s v="Coffee for All"/>
    <x v="2285"/>
    <s v=""/>
    <x v="20"/>
    <d v="2018-05-01T00:00:00"/>
    <x v="7"/>
    <x v="6"/>
    <s v="69 min"/>
    <x v="0"/>
  </r>
  <r>
    <x v="0"/>
    <s v="Darc"/>
    <x v="2286"/>
    <s v="Tony Schiena, Armand Assante, Kippei Shiina, Sho Ikushima, Vienna Hehir, Tetsu Watanabe, Grand Master John U. Kim, Dawn Olivieri"/>
    <x v="0"/>
    <d v="2018-05-01T00:00:00"/>
    <x v="3"/>
    <x v="1"/>
    <s v="98 min"/>
    <x v="11"/>
  </r>
  <r>
    <x v="0"/>
    <s v="Despido Procedente"/>
    <x v="2287"/>
    <s v="Imanol Arias, DarÃ­o Grandinetti, Hugo Silva, Luis Luque, Miguel Ãngel SolÃ¡, TomÃ¡s Pozzi, Valeria Alonso"/>
    <x v="16"/>
    <d v="2018-05-01T00:00:00"/>
    <x v="7"/>
    <x v="1"/>
    <s v="90 min"/>
    <x v="4"/>
  </r>
  <r>
    <x v="0"/>
    <s v="John Mulaney: Kid Gorgeous at Radio City"/>
    <x v="2288"/>
    <s v="John Mulaney"/>
    <x v="0"/>
    <d v="2018-05-01T00:00:00"/>
    <x v="3"/>
    <x v="1"/>
    <s v="65 min"/>
    <x v="18"/>
  </r>
  <r>
    <x v="0"/>
    <s v="My Perfect Romance"/>
    <x v="810"/>
    <s v="Kimberly-Sue Murray, Christopher Russell, Lauren Holly, Jodie Sweetin, Morgan Fairchild"/>
    <x v="18"/>
    <d v="2018-05-01T00:00:00"/>
    <x v="3"/>
    <x v="4"/>
    <s v="92 min"/>
    <x v="4"/>
  </r>
  <r>
    <x v="0"/>
    <s v="Pocoyo &amp; The Space Circus"/>
    <x v="2289"/>
    <s v="Stephen Fry, Carys Doyle"/>
    <x v="12"/>
    <d v="2018-05-01T00:00:00"/>
    <x v="19"/>
    <x v="7"/>
    <s v="25 min"/>
    <x v="21"/>
  </r>
  <r>
    <x v="0"/>
    <s v="Pocoyo Halloween: Space Halloween"/>
    <x v="1"/>
    <s v="Stephen Fry, Montana Smedley"/>
    <x v="0"/>
    <d v="2018-05-01T00:00:00"/>
    <x v="25"/>
    <x v="7"/>
    <s v="40 min"/>
    <x v="21"/>
  </r>
  <r>
    <x v="1"/>
    <s v="Simon"/>
    <x v="1"/>
    <s v="Loti Bailey, Hayden Connett, Keith Faulkner, Rudy Greatorex, Luke Haliwell, Jacob Preston, Joanna Ruiz, Alex Starke"/>
    <x v="13"/>
    <d v="2018-05-01T00:00:00"/>
    <x v="27"/>
    <x v="7"/>
    <s v="1 Season"/>
    <x v="10"/>
  </r>
  <r>
    <x v="0"/>
    <s v="Sometimes"/>
    <x v="2290"/>
    <s v="Prakash Raj, Shreya Reddy, Ashok Selvan"/>
    <x v="2"/>
    <d v="2018-05-01T00:00:00"/>
    <x v="27"/>
    <x v="2"/>
    <s v="101 min"/>
    <x v="2"/>
  </r>
  <r>
    <x v="0"/>
    <s v="The Clapper"/>
    <x v="2291"/>
    <s v="Ed Helms, Amanda Seyfried, Tracy Morgan, Brenda Vaccaro, P.J. Byrne, Leah Remini, Mickey Gooch Jr., Adam Levine, Russell Peters, Alan Thicke"/>
    <x v="0"/>
    <d v="2018-05-01T00:00:00"/>
    <x v="7"/>
    <x v="5"/>
    <s v="90 min"/>
    <x v="4"/>
  </r>
  <r>
    <x v="0"/>
    <s v="Toc Toc"/>
    <x v="2292"/>
    <s v="Paco LeÃ³n, Alexandra JimÃ©nez, Rossy de Palma, Nuria Herrero, AdriÃ¡n Lastra, Oscar MartÃ­nez, Inma Cuevas, Ana Rujas, Carolina Lapausa"/>
    <x v="12"/>
    <d v="2018-05-01T00:00:00"/>
    <x v="7"/>
    <x v="1"/>
    <s v="96 min"/>
    <x v="4"/>
  </r>
  <r>
    <x v="1"/>
    <s v="Black Crows"/>
    <x v="1"/>
    <s v="Rashed Al Shamrani, Sayed Rajab, Dina Talaat, Mohamad Al Ahmad, Maram Al Bloushi, Mahmoud Bu Shehri, Aseel Omran, Mona Shaddad, Azeez Khayoun, Ayman Mabrouk, Eisa Diab, Dima Al Jundi"/>
    <x v="31"/>
    <d v="2018-04-30T00:00:00"/>
    <x v="7"/>
    <x v="2"/>
    <s v="1 Season"/>
    <x v="1"/>
  </r>
  <r>
    <x v="0"/>
    <s v="Running Shaadi"/>
    <x v="2293"/>
    <s v="Amit Sadh, Tapsee Pannu, Arsh Bajwa, Brijendra Kala, Mahavir Bhullar, Pankaj Jha, Neeta Mohindra"/>
    <x v="2"/>
    <d v="2018-04-30T00:00:00"/>
    <x v="7"/>
    <x v="2"/>
    <s v="115 min"/>
    <x v="4"/>
  </r>
  <r>
    <x v="0"/>
    <s v="The Price of Success"/>
    <x v="2294"/>
    <s v="Tahar Rahim, MaÃ¯wenn Le Besco, Roschdy Zem, GrÃ©goire Colin, Sultan, Ali Marhyar, Camille Lellouche, SaÃ¯da Bekkouche, Meriem Serbah, Salma Lahmer"/>
    <x v="13"/>
    <d v="2018-04-30T00:00:00"/>
    <x v="7"/>
    <x v="1"/>
    <s v="92 min"/>
    <x v="2"/>
  </r>
  <r>
    <x v="0"/>
    <s v="Candy Jar"/>
    <x v="2295"/>
    <s v="Christina Hendricks, Helen Hunt, Uzo Aduba, Sami Gayle, Jacob Latimore"/>
    <x v="0"/>
    <d v="2018-04-27T00:00:00"/>
    <x v="3"/>
    <x v="2"/>
    <s v="93 min"/>
    <x v="15"/>
  </r>
  <r>
    <x v="0"/>
    <s v="Holy Goalie"/>
    <x v="2296"/>
    <s v="Karra Elejalde, Alain HernÃ¡ndez, Juan Manuel Montilla, Joel Bosqued, Macarena GarcÃ­a, Tito Valverde, Paco Rueda, Guillermo Furiase, Txema Blasco, Paco Sagarzazu"/>
    <x v="12"/>
    <d v="2018-04-27T00:00:00"/>
    <x v="7"/>
    <x v="1"/>
    <s v="95 min"/>
    <x v="4"/>
  </r>
  <r>
    <x v="0"/>
    <s v="The Rachel Divide"/>
    <x v="2297"/>
    <s v=""/>
    <x v="0"/>
    <d v="2018-04-27T00:00:00"/>
    <x v="3"/>
    <x v="1"/>
    <s v="105 min"/>
    <x v="0"/>
  </r>
  <r>
    <x v="0"/>
    <s v="The Week Of"/>
    <x v="2298"/>
    <s v="Adam Sandler, Chris Rock, Steve Buscemi, Rachel Dratch, Allison Strong, Roland Buck III, Katie Hartman, Chloe Himmelman, Jake Lippmann, Jim Barone, June Gable"/>
    <x v="0"/>
    <d v="2018-04-27T00:00:00"/>
    <x v="3"/>
    <x v="2"/>
    <s v="117 min"/>
    <x v="4"/>
  </r>
  <r>
    <x v="0"/>
    <s v="Enissa Amani: Ehrenwort"/>
    <x v="2299"/>
    <s v="Enissa Amani"/>
    <x v="4"/>
    <d v="2018-04-26T00:00:00"/>
    <x v="3"/>
    <x v="1"/>
    <s v="66 min"/>
    <x v="18"/>
  </r>
  <r>
    <x v="0"/>
    <s v="Bill Nye: Science Guy"/>
    <x v="2300"/>
    <s v="Bill Nye, Neil deGrasse Tyson, Eugenie Scott, Francis Collins, Ann Druyan"/>
    <x v="0"/>
    <d v="2018-04-25T00:00:00"/>
    <x v="7"/>
    <x v="6"/>
    <s v="97 min"/>
    <x v="0"/>
  </r>
  <r>
    <x v="0"/>
    <s v="Fishtronaut: The Movie"/>
    <x v="2301"/>
    <s v="FÃ¡bio Lucindo, Celso Alves, Fernanda Bullara"/>
    <x v="27"/>
    <d v="2018-04-25T00:00:00"/>
    <x v="3"/>
    <x v="7"/>
    <s v="78 min"/>
    <x v="15"/>
  </r>
  <r>
    <x v="0"/>
    <s v="Psychokinesis"/>
    <x v="2302"/>
    <s v="Ryu Seung-ryong, Shim Eun-kyung, Jung-min Park, Min-jae Kim, Yu-mi Jung"/>
    <x v="15"/>
    <d v="2018-04-25T00:00:00"/>
    <x v="3"/>
    <x v="1"/>
    <s v="102 min"/>
    <x v="11"/>
  </r>
  <r>
    <x v="0"/>
    <s v="Kevin James: Never Don't Give Up"/>
    <x v="2303"/>
    <s v="Kevin James"/>
    <x v="0"/>
    <d v="2018-04-24T00:00:00"/>
    <x v="3"/>
    <x v="6"/>
    <s v="62 min"/>
    <x v="18"/>
  </r>
  <r>
    <x v="0"/>
    <s v="Dude"/>
    <x v="2304"/>
    <s v="Lucy Hale, Kathryn Prescott, Alexandra Shipp, Awkwafina, Alex Wolff, Brooke Smith, Jerry MacKinnon, Ronen Rubenstein, Satya Bhabha, Sydney Lucas"/>
    <x v="0"/>
    <d v="2018-04-20T00:00:00"/>
    <x v="3"/>
    <x v="1"/>
    <s v="97 min"/>
    <x v="4"/>
  </r>
  <r>
    <x v="0"/>
    <s v="Kodachrome"/>
    <x v="296"/>
    <s v="Ed Harris, Jason Sudeikis, Elizabeth Olsen"/>
    <x v="18"/>
    <d v="2018-04-20T00:00:00"/>
    <x v="3"/>
    <x v="1"/>
    <s v="105 min"/>
    <x v="4"/>
  </r>
  <r>
    <x v="0"/>
    <s v="Mercury 13"/>
    <x v="2305"/>
    <s v=""/>
    <x v="0"/>
    <d v="2018-04-20T00:00:00"/>
    <x v="3"/>
    <x v="6"/>
    <s v="79 min"/>
    <x v="0"/>
  </r>
  <r>
    <x v="0"/>
    <s v="All The Reasons To Forget"/>
    <x v="2306"/>
    <s v="Johnny Massaro, Bianca Comparato, Regina Braga, Maria Laura Nogueira, Victor Mendes, Thiago Amaral, Rafael Primot, Eduardo Mossri, Rita Batata, Larissa Ferrara"/>
    <x v="27"/>
    <d v="2018-04-19T00:00:00"/>
    <x v="7"/>
    <x v="1"/>
    <s v="90 min"/>
    <x v="4"/>
  </r>
  <r>
    <x v="1"/>
    <s v="CharitÃ©"/>
    <x v="1"/>
    <s v="Alicia von Rittberg, Maximilian Meyer-Bretschneider, Justus von DohnÃ¡nyi, Matthias Koeberlin, Christoph Bach, Ernst StÃ¶tzner, Klara Deutschmann, Ramona Kunze-Libnow, Daniel StrÃ¤ÃŸer, Tanja Schleiff, Monika Oschek, Emilia SchÃ¼le, Matthias Brenner, Thomas Loibl"/>
    <x v="4"/>
    <d v="2018-04-19T00:00:00"/>
    <x v="7"/>
    <x v="1"/>
    <s v="1 Season"/>
    <x v="1"/>
  </r>
  <r>
    <x v="1"/>
    <s v="The Chalet"/>
    <x v="1"/>
    <s v="ChloÃ© Lambert, Philippe Dusseau, Emilie de Preissac, Marc Ruchmann, Blanche Veisberg, Eric Savin, Nicolas Gob, Catherine Vinatier, Thierry Godard"/>
    <x v="13"/>
    <d v="2018-04-17T00:00:00"/>
    <x v="3"/>
    <x v="1"/>
    <s v="1 Season"/>
    <x v="6"/>
  </r>
  <r>
    <x v="1"/>
    <s v="The Honeymoon Stand Up Special"/>
    <x v="1"/>
    <s v="Natasha Leggero, Moshe Kasher"/>
    <x v="0"/>
    <d v="2018-04-17T00:00:00"/>
    <x v="3"/>
    <x v="1"/>
    <s v="1 Season"/>
    <x v="25"/>
  </r>
  <r>
    <x v="0"/>
    <s v="Beyond Skyline"/>
    <x v="544"/>
    <s v="Frank Grillo, Bojana Novakovic, Jonny Weston, Callan Mulvey, Antonio Fargas, Yayan Ruhian, Pamelyn Chee, Jacob Vargas, Iko Uwais"/>
    <x v="0"/>
    <d v="2018-04-15T00:00:00"/>
    <x v="7"/>
    <x v="5"/>
    <s v="107 min"/>
    <x v="11"/>
  </r>
  <r>
    <x v="0"/>
    <s v="Come Sunday"/>
    <x v="2307"/>
    <s v="Chiwetel Ejiofor, Martin Sheen, Danny Glover, Jason Segel, Condola Rashad, Lakeith Stanfield, Stacey Sargeant, Vondie Curtis-Hall"/>
    <x v="0"/>
    <d v="2018-04-13T00:00:00"/>
    <x v="3"/>
    <x v="2"/>
    <s v="105 min"/>
    <x v="2"/>
  </r>
  <r>
    <x v="0"/>
    <s v="I Am not an Easy Man"/>
    <x v="2308"/>
    <s v="Vincent Elbaz, Marie-Sophie Ferdane, Pierre Benezit, Blanche Gardin, Celine Menville"/>
    <x v="13"/>
    <d v="2018-04-13T00:00:00"/>
    <x v="3"/>
    <x v="1"/>
    <s v="99 min"/>
    <x v="4"/>
  </r>
  <r>
    <x v="1"/>
    <s v="The Magic School Bus Rides Again"/>
    <x v="1"/>
    <s v="Kate McKinnon, Miles Koseleci-Vieira, Mikaela Blake, Gabby Clarke, Leke Maceda-Rustecki, Matthew Mintz, Lynsey Pham, Birva Pandya, Kaden Stephen, Lily Tomlin"/>
    <x v="0"/>
    <d v="2018-04-13T00:00:00"/>
    <x v="3"/>
    <x v="7"/>
    <s v="2 Seasons"/>
    <x v="10"/>
  </r>
  <r>
    <x v="0"/>
    <s v="Pickpockets"/>
    <x v="2309"/>
    <s v="Carlos Bardem, Natalia Reyes, Emiliano Pernia, Duban Prado, Marcela Mar"/>
    <x v="24"/>
    <d v="2018-04-12T00:00:00"/>
    <x v="7"/>
    <x v="1"/>
    <s v="108 min"/>
    <x v="2"/>
  </r>
  <r>
    <x v="0"/>
    <s v="Greg Davies: You Magnificent Beast"/>
    <x v="2310"/>
    <s v="Greg Davies"/>
    <x v="3"/>
    <d v="2018-04-10T00:00:00"/>
    <x v="3"/>
    <x v="1"/>
    <s v="66 min"/>
    <x v="18"/>
  </r>
  <r>
    <x v="1"/>
    <s v="AMO"/>
    <x v="1"/>
    <s v="Derek Ramsay, Vince Rillon, Allen Dizon, Felix Roco, Ruby Ruiz"/>
    <x v="41"/>
    <d v="2018-04-09T00:00:00"/>
    <x v="7"/>
    <x v="1"/>
    <s v="1 Season"/>
    <x v="1"/>
  </r>
  <r>
    <x v="0"/>
    <s v="6 Balloons"/>
    <x v="2311"/>
    <s v="Abbi Jacobson, Dave Franco, Jane Kaczmarek, Tim Matheson, Charlotte Carel, Madeline Carel, Maya Erskine, Dawan Owens, Jen Tullock"/>
    <x v="0"/>
    <d v="2018-04-06T00:00:00"/>
    <x v="3"/>
    <x v="1"/>
    <s v="75 min"/>
    <x v="2"/>
  </r>
  <r>
    <x v="0"/>
    <s v="Amateur"/>
    <x v="2312"/>
    <s v="Michael Rainey Jr., Josh Charles, Brian White, Sharon Leal, Ashlee Brian, Corey Parker Robinson"/>
    <x v="0"/>
    <d v="2018-04-06T00:00:00"/>
    <x v="3"/>
    <x v="1"/>
    <s v="96 min"/>
    <x v="2"/>
  </r>
  <r>
    <x v="0"/>
    <s v="Orbiter 9"/>
    <x v="2313"/>
    <s v="Clara Lago, Alex Gonzalez, AndrÃ©s Parra, BelÃ©n Rueda"/>
    <x v="12"/>
    <d v="2018-04-06T00:00:00"/>
    <x v="7"/>
    <x v="2"/>
    <s v="95 min"/>
    <x v="2"/>
  </r>
  <r>
    <x v="0"/>
    <s v="Ram Dass, Going Home"/>
    <x v="2314"/>
    <s v="Ram Dass"/>
    <x v="0"/>
    <d v="2018-04-06T00:00:00"/>
    <x v="3"/>
    <x v="2"/>
    <s v="32 min"/>
    <x v="0"/>
  </r>
  <r>
    <x v="0"/>
    <s v="Seth Rogen's Hilarity for Charity"/>
    <x v="1304"/>
    <s v="Seth Rogen, Ike Barinholtz, Michael Che, Sacha Baron Cohen, Jeff Goldblum, Tiffany Haddish, Chris Hardwick, Nick Kroll, John Mulaney, Kumail Nanjiani, Chelsea Peretti, Craig Robinson &amp; The Nasty Delicious, Lauren Miller Rogen, Justin Roiland, Sarah Silverman, Michelle Wolf"/>
    <x v="0"/>
    <d v="2018-04-06T00:00:00"/>
    <x v="3"/>
    <x v="1"/>
    <s v="70 min"/>
    <x v="18"/>
  </r>
  <r>
    <x v="0"/>
    <s v="Sun Dogs"/>
    <x v="2315"/>
    <s v="Michael Angarano, Melissa Benoist, Xzibit, Allison Janney, Ed O'Neill, J.R. Ramirez, Eric Christian Olsen, Niko Nicotera, Nicholas Massouh, Alexander Wraith, Fernando Chien, Tom Berninger"/>
    <x v="5"/>
    <d v="2018-04-06T00:00:00"/>
    <x v="7"/>
    <x v="1"/>
    <s v="94 min"/>
    <x v="4"/>
  </r>
  <r>
    <x v="0"/>
    <s v="Todo lo que serÃ­a Lucas Lauriente"/>
    <x v="2225"/>
    <s v="Lucas Lauriente"/>
    <x v="16"/>
    <d v="2018-04-06T00:00:00"/>
    <x v="3"/>
    <x v="1"/>
    <s v="78 min"/>
    <x v="18"/>
  </r>
  <r>
    <x v="1"/>
    <s v="Troy"/>
    <x v="1"/>
    <s v="Louis Hunter, Bella Dayne, Frances O'Connor, David Threlfall, Chloe Pirrie, Tom Weston-Jones, Alfred Enoch, Jonas Armstrong"/>
    <x v="3"/>
    <d v="2018-04-06T00:00:00"/>
    <x v="3"/>
    <x v="1"/>
    <s v="1 Season"/>
    <x v="3"/>
  </r>
  <r>
    <x v="1"/>
    <s v="Wakfu"/>
    <x v="1"/>
    <s v="Fanny Bloc, Jules De Jongh, Patrick BÃ©thune, Hugo Chandor, Thierry Mercier, Matthew GÃ©czy, Benjamin Pascal, Arthur Bostrom, GeneviÃ¨ve Doang, Adeline Chetail, Jessica Bell, Thomas Guitard, Ross Grant, GÃ©rard Surugue, Kier Stewart, BenoÃ®t Allemane, Bruno Magne"/>
    <x v="13"/>
    <d v="2018-04-06T00:00:00"/>
    <x v="7"/>
    <x v="6"/>
    <s v="3 Seasons"/>
    <x v="10"/>
  </r>
  <r>
    <x v="0"/>
    <s v="Day of the Dead: Bloodline"/>
    <x v="2316"/>
    <s v="Johnathon Schaech, Sophie Skelton, Marcus Vanco, Jeff Gum, Lillian Blankenship, Ulyana Chan, Shari Watson, Atanas Srebrev"/>
    <x v="29"/>
    <d v="2018-04-05T00:00:00"/>
    <x v="3"/>
    <x v="5"/>
    <s v="91 min"/>
    <x v="8"/>
  </r>
  <r>
    <x v="0"/>
    <s v="Fary Is the New Black"/>
    <x v="2317"/>
    <s v="Fary"/>
    <x v="13"/>
    <d v="2018-04-03T00:00:00"/>
    <x v="3"/>
    <x v="1"/>
    <s v="75 min"/>
    <x v="18"/>
  </r>
  <r>
    <x v="0"/>
    <s v="Ittefaq"/>
    <x v="2318"/>
    <s v="Sidharth Malhotra, Sonakshi Sinha, Akshaye Khanna"/>
    <x v="2"/>
    <d v="2018-04-03T00:00:00"/>
    <x v="7"/>
    <x v="1"/>
    <s v="105 min"/>
    <x v="2"/>
  </r>
  <r>
    <x v="1"/>
    <s v="Star Trek: The Next Generation"/>
    <x v="1"/>
    <s v="Patrick Stewart, Jonathan Frakes, LeVar Burton, Michael Dorn, Marina Sirtis, Brent Spiner, Gates McFadden, Majel Barrett, Wil Wheaton"/>
    <x v="0"/>
    <d v="2018-04-02T00:00:00"/>
    <x v="2"/>
    <x v="6"/>
    <s v="7 Seasons"/>
    <x v="19"/>
  </r>
  <r>
    <x v="0"/>
    <s v="A Sort of Family"/>
    <x v="2319"/>
    <s v="BÃ¡rbara Lennie, Daniel ArÃ¡oz, Claudio Tolcachir, Paula Cohen, Yanina Ãvila"/>
    <x v="16"/>
    <d v="2018-04-01T00:00:00"/>
    <x v="7"/>
    <x v="2"/>
    <s v="96 min"/>
    <x v="2"/>
  </r>
  <r>
    <x v="0"/>
    <s v="Billu"/>
    <x v="2290"/>
    <s v="Irrfan Khan, Shah Rukh Khan, Lara Dutta, Rajpal Yadav, Om Puri, Asrani, Manoj Joshi"/>
    <x v="2"/>
    <d v="2018-04-01T00:00:00"/>
    <x v="20"/>
    <x v="6"/>
    <s v="132 min"/>
    <x v="2"/>
  </r>
  <r>
    <x v="1"/>
    <s v="Fallet"/>
    <x v="1"/>
    <s v="Lisa Henni, Adam Godley, Tomas von BrÃ¶mssen, Lia Boysen, Christoffer Nordenrot, Stina Rautelin, Erik Madsen, Magnus Krepper, Meliz Karlge, Linda Nilarve, BjÃ¶rn Granath, Richenda Carey, Dag Malmberg"/>
    <x v="38"/>
    <d v="2018-04-01T00:00:00"/>
    <x v="7"/>
    <x v="1"/>
    <s v="1 Season"/>
    <x v="6"/>
  </r>
  <r>
    <x v="0"/>
    <s v="John Mulaney: New in Town"/>
    <x v="1304"/>
    <s v="John Mulaney"/>
    <x v="0"/>
    <d v="2018-04-01T00:00:00"/>
    <x v="12"/>
    <x v="1"/>
    <s v="60 min"/>
    <x v="18"/>
  </r>
  <r>
    <x v="1"/>
    <s v="Loaded"/>
    <x v="1"/>
    <s v="Jim Howick, Samuel Anderson, Jonny Sweet, Nick Helm, Mary McCormack, Aimee-Ffion Edwards, Lolly Adefope"/>
    <x v="3"/>
    <d v="2018-04-01T00:00:00"/>
    <x v="7"/>
    <x v="1"/>
    <s v="1 Season"/>
    <x v="3"/>
  </r>
  <r>
    <x v="0"/>
    <s v="Main Hoon Na"/>
    <x v="2320"/>
    <s v="Shah Rukh Khan, Sunil Shetty, Sushmita Sen, Zayed Khan, Amrita Rao, Kiron Kher, Boman Irani, Bindu, Naseeruddin Shah, Kabir Bedi"/>
    <x v="2"/>
    <d v="2018-04-01T00:00:00"/>
    <x v="17"/>
    <x v="2"/>
    <s v="171 min"/>
    <x v="11"/>
  </r>
  <r>
    <x v="0"/>
    <s v="Metro"/>
    <x v="2321"/>
    <s v="Yogi Babu, Bobby Simha, Shirish"/>
    <x v="2"/>
    <d v="2018-04-01T00:00:00"/>
    <x v="27"/>
    <x v="2"/>
    <s v="116 min"/>
    <x v="2"/>
  </r>
  <r>
    <x v="0"/>
    <s v="Om Shanti Om"/>
    <x v="2320"/>
    <s v="Shah Rukh Khan, Deepika Padukone, Shreyas Talpade, Arjun Rampal, Kirron Kher, Javed Sheikh"/>
    <x v="2"/>
    <d v="2018-04-01T00:00:00"/>
    <x v="21"/>
    <x v="2"/>
    <s v="169 min"/>
    <x v="4"/>
  </r>
  <r>
    <x v="0"/>
    <s v="Paheli"/>
    <x v="2322"/>
    <s v="Shah Rukh Khan, Rani Mukerji, Anupam Kher, Dilip Prabhavalkar, Amitabh Bachchan, Juhi Chawla, Nina Kulkarni, Rajpal Yadav"/>
    <x v="2"/>
    <d v="2018-04-01T00:00:00"/>
    <x v="22"/>
    <x v="6"/>
    <s v="134 min"/>
    <x v="2"/>
  </r>
  <r>
    <x v="0"/>
    <s v="Phir Bhi Dil Hai Hindustani"/>
    <x v="2149"/>
    <s v="Shah Rukh Khan, Juhi Chawla, Paresh Rawal, Satish Shah, Dilip Tahil, Govind Namdeo, Smita Jaykar, Shakti Kapoor, Johnny Lever"/>
    <x v="2"/>
    <d v="2018-04-01T00:00:00"/>
    <x v="42"/>
    <x v="2"/>
    <s v="159 min"/>
    <x v="4"/>
  </r>
  <r>
    <x v="1"/>
    <s v="Doctor Foster"/>
    <x v="1"/>
    <s v="Suranne Jones, Bertie Carvel, Clare-Hope Ashitey, Cheryl Campbell, Jodie Comer, Victoria Hamilton, Martha Howe-Douglas, Adam James, Thusitha Jayasundera, Sara Stewart, Neil Stuke, Tom Taylor, Robert Pugh, Shazia Nicholls, Cian Barry, Megan Roberts, Charlie Cunniffe, Navin Chowdhry"/>
    <x v="3"/>
    <d v="2018-03-31T00:00:00"/>
    <x v="7"/>
    <x v="1"/>
    <s v="2 Seasons"/>
    <x v="3"/>
  </r>
  <r>
    <x v="0"/>
    <s v="Revolt"/>
    <x v="2323"/>
    <s v="Lee Pace, BÃ©rÃ©nice Marlohe, Jason Flemyng, Sibulele Gcilitshana, Wandile Molebatsi, Sekoati Sk Tsubane, Leroy Gopal, Welile Nzunza, Patrick Bakoba, Tom Fairfoot"/>
    <x v="3"/>
    <d v="2018-03-31T00:00:00"/>
    <x v="7"/>
    <x v="5"/>
    <s v="87 min"/>
    <x v="11"/>
  </r>
  <r>
    <x v="0"/>
    <s v="First Match"/>
    <x v="2324"/>
    <s v="Elvire Emanuelle, Yahya Abdul-Mateen II, Colman Domingo, Jharrel Jerome, Kim Ramirez, Jared Kemp, Allen Maldonado"/>
    <x v="0"/>
    <d v="2018-03-30T00:00:00"/>
    <x v="3"/>
    <x v="1"/>
    <s v="103 min"/>
    <x v="2"/>
  </r>
  <r>
    <x v="0"/>
    <s v="Happy Anniversary"/>
    <x v="2325"/>
    <s v="NoÃ«l Wells, Ben Schwartz, Joe Pantoliano, Annie Potts, Rahul Kohli, Kristin Bauer van Straten, David Walton, Leonardo Nam, Kate Berlant"/>
    <x v="0"/>
    <d v="2018-03-30T00:00:00"/>
    <x v="3"/>
    <x v="1"/>
    <s v="78 min"/>
    <x v="4"/>
  </r>
  <r>
    <x v="1"/>
    <s v="Rapture"/>
    <x v="1"/>
    <s v="Logic, Nas, Dave West, T.I., G-Eazy, 2 Chainz, Rapsody, Just Blaze, A Boogie Wit tha Hoodie"/>
    <x v="0"/>
    <d v="2018-03-30T00:00:00"/>
    <x v="3"/>
    <x v="1"/>
    <s v="1 Season"/>
    <x v="7"/>
  </r>
  <r>
    <x v="0"/>
    <s v="SofÃ­a NiÃ±o de Rivera: SelecciÃ³n Natural"/>
    <x v="2225"/>
    <s v="SofÃ­a NiÃ±o de Rivera"/>
    <x v="5"/>
    <d v="2018-03-30T00:00:00"/>
    <x v="3"/>
    <x v="1"/>
    <s v="62 min"/>
    <x v="18"/>
  </r>
  <r>
    <x v="0"/>
    <s v="The Titan"/>
    <x v="2326"/>
    <s v="Sam Worthington, Taylor Schilling, Agyness Deyn, Nathalie Emmanuel, Noah Jupe, Corey Johnson, Aleksandar Jovanovic, Diego Boneta, Tom Wilkinson"/>
    <x v="3"/>
    <d v="2018-03-30T00:00:00"/>
    <x v="3"/>
    <x v="1"/>
    <s v="97 min"/>
    <x v="2"/>
  </r>
  <r>
    <x v="1"/>
    <s v="Trailer Park Boys"/>
    <x v="1"/>
    <s v="Mike Smith, John Paul Tremblay, Robb Wells, John Dunsworth, Patrick Roach, Cory Bowles, Lucy Decoutere, Barrie Dunn, Sarah Dunsworth, Jeanna Harrison, Michael Jackson, Garry James, Tyrone Parsons, Shelley Thompson, Jonathan Torrens"/>
    <x v="18"/>
    <d v="2018-03-30T00:00:00"/>
    <x v="3"/>
    <x v="1"/>
    <s v="12 Seasons"/>
    <x v="22"/>
  </r>
  <r>
    <x v="0"/>
    <s v="Trailer Park Boys: Countdown to Liquor Day"/>
    <x v="2197"/>
    <s v="Robb Wells, John Paul Tremblay, Mike Smith, John Dunsworth, Jonathan Torrens, Patrick Roach, Lucy Decoutere, Sarah Dunsworth, Barrie Dunn, Tyrone Parsons"/>
    <x v="18"/>
    <d v="2018-03-30T00:00:00"/>
    <x v="20"/>
    <x v="5"/>
    <s v="102 min"/>
    <x v="4"/>
  </r>
  <r>
    <x v="0"/>
    <s v="Trailer Park Boys: The Movie"/>
    <x v="2197"/>
    <s v="Robb Wells, John Paul Tremblay, Mike Smith, Lucy Decoutere, Lydia Lawson-Baird, Cory Bowles, Michael Jackson, Gord Downie, Alex Lifeson, Gerry Dee, Glen Grant, Eugene Clark, Barrie Dunn, John Dunsworth, Patrick Roach"/>
    <x v="18"/>
    <d v="2018-03-30T00:00:00"/>
    <x v="23"/>
    <x v="5"/>
    <s v="95 min"/>
    <x v="4"/>
  </r>
  <r>
    <x v="1"/>
    <s v="Trump: An American Dream"/>
    <x v="1"/>
    <s v="Donald Trump"/>
    <x v="3"/>
    <d v="2018-03-30T00:00:00"/>
    <x v="3"/>
    <x v="2"/>
    <s v="1 Season"/>
    <x v="7"/>
  </r>
  <r>
    <x v="1"/>
    <s v="James Acaster: Repertoire"/>
    <x v="2327"/>
    <s v="James Acaster"/>
    <x v="3"/>
    <d v="2018-03-27T00:00:00"/>
    <x v="3"/>
    <x v="2"/>
    <s v="1 Season"/>
    <x v="3"/>
  </r>
  <r>
    <x v="0"/>
    <s v="Birdshot"/>
    <x v="1567"/>
    <s v="Mary Joy Apostol, Arnold Reyes, Ku Aquino, John Arcilla, Dido Dela Paz, Elora Espano, Ronnie Quizon, Rolando T. Inocencio, Suzette Ranillo, Angelica C. Ferro"/>
    <x v="41"/>
    <d v="2018-03-26T00:00:00"/>
    <x v="27"/>
    <x v="1"/>
    <s v="115 min"/>
    <x v="2"/>
  </r>
  <r>
    <x v="0"/>
    <s v="Game Over, Man!"/>
    <x v="1792"/>
    <s v="Adam DeVine, Anders Holm, Blake Anderson, Utkarsh Ambudkar, Aya Cash, Neal McDonough, Daniel Stern, Jamie Demetriou, Rhona Mitra, Sam Richardson, Steve Howey, Mac Brandt, Geno Segers, Roe Hartrampf"/>
    <x v="0"/>
    <d v="2018-03-23T00:00:00"/>
    <x v="3"/>
    <x v="1"/>
    <s v="102 min"/>
    <x v="11"/>
  </r>
  <r>
    <x v="0"/>
    <s v="Layla M."/>
    <x v="2328"/>
    <s v="Nora El Koussour, Ilias Addab, Mohammed Azaay, Esma Abouzahra, Bilal Wahib, Nezha Karim, Ayisha Siddiqi, Aziz Akazim, Hassan Akkouch, Husam Chadat"/>
    <x v="45"/>
    <d v="2018-03-23T00:00:00"/>
    <x v="27"/>
    <x v="1"/>
    <s v="99 min"/>
    <x v="2"/>
  </r>
  <r>
    <x v="0"/>
    <s v="Paradox"/>
    <x v="2329"/>
    <s v="Neil Young, Lukas Nelson, Micah Nelson, Corey McCormick, Anthony Logerfo, Tato"/>
    <x v="0"/>
    <d v="2018-03-23T00:00:00"/>
    <x v="3"/>
    <x v="1"/>
    <s v="74 min"/>
    <x v="2"/>
  </r>
  <r>
    <x v="1"/>
    <s v="Requiem"/>
    <x v="1"/>
    <s v="Lydia Wilson, Joel Fry, Brendan Coyle, James Frecheville, Claire Rushbrook, Joanna Scanlan, Pippa Haywood, Tara Fitzgerald, Richard Harrington, Sian Reese-Williams"/>
    <x v="3"/>
    <d v="2018-03-23T00:00:00"/>
    <x v="3"/>
    <x v="1"/>
    <s v="1 Season"/>
    <x v="3"/>
  </r>
  <r>
    <x v="0"/>
    <s v="Roxanne Roxanne"/>
    <x v="2330"/>
    <s v="ChantÃ© Adams, Mahershala Ali, Nia Long, Elvis Nolasco, Kevin Phillips, Shenell Edmonds"/>
    <x v="0"/>
    <d v="2018-03-23T00:00:00"/>
    <x v="3"/>
    <x v="1"/>
    <s v="100 min"/>
    <x v="2"/>
  </r>
  <r>
    <x v="0"/>
    <s v="Secret Superstar"/>
    <x v="2331"/>
    <s v="Zaira Wasim, Meher Vij, Raj Arjun, Aamir Khan, Tirth Sharma"/>
    <x v="2"/>
    <d v="2018-03-23T00:00:00"/>
    <x v="7"/>
    <x v="2"/>
    <s v="150 min"/>
    <x v="2"/>
  </r>
  <r>
    <x v="1"/>
    <s v="The Standups"/>
    <x v="1"/>
    <s v="Nate Bargatze, Fortune Feimster, Deon Cole, Nikki Glaser, Beth Stelling, Dan Soder"/>
    <x v="0"/>
    <d v="2018-03-20T00:00:00"/>
    <x v="3"/>
    <x v="1"/>
    <s v="2 Seasons"/>
    <x v="25"/>
  </r>
  <r>
    <x v="0"/>
    <s v="Benji"/>
    <x v="2332"/>
    <s v="Gabriel Bateman, Darby Camp, Kiele Sanchez, Jerod Haynes, Gralen Bryant Banks, Angus Sampson, Will Rothhaar, Jim Gleason, Brady Permenter"/>
    <x v="44"/>
    <d v="2018-03-16T00:00:00"/>
    <x v="3"/>
    <x v="6"/>
    <s v="87 min"/>
    <x v="15"/>
  </r>
  <r>
    <x v="1"/>
    <s v="Edha"/>
    <x v="1"/>
    <s v="Juana Viale, AndrÃ©s Velencoso, Delfina Chaves, Osmar NuÃ±ez, GermÃ¡n Palacios, Juan Pablo Geretto, SofÃ­a Gala, Daniel Pacheco, Daniel Hendler, Flavio Mendoza"/>
    <x v="16"/>
    <d v="2018-03-16T00:00:00"/>
    <x v="3"/>
    <x v="1"/>
    <s v="1 Season"/>
    <x v="1"/>
  </r>
  <r>
    <x v="0"/>
    <s v="Take Your Pills"/>
    <x v="2333"/>
    <s v=""/>
    <x v="0"/>
    <d v="2018-03-16T00:00:00"/>
    <x v="3"/>
    <x v="2"/>
    <s v="88 min"/>
    <x v="0"/>
  </r>
  <r>
    <x v="1"/>
    <s v="Wild Wild Country"/>
    <x v="1"/>
    <s v=""/>
    <x v="0"/>
    <d v="2018-03-16T00:00:00"/>
    <x v="3"/>
    <x v="1"/>
    <s v="1 Season"/>
    <x v="6"/>
  </r>
  <r>
    <x v="0"/>
    <s v="In This Corner of the World"/>
    <x v="2334"/>
    <s v="Non, Yoshimasa Hosoya, Natsuki Inaba, Minori Omi, Daisuke Ono, Megumi Han, Nanase Iwai, Shigeru Ushiyama, Mayumi Shintani"/>
    <x v="11"/>
    <d v="2018-03-15T00:00:00"/>
    <x v="27"/>
    <x v="0"/>
    <s v="129 min"/>
    <x v="32"/>
  </r>
  <r>
    <x v="0"/>
    <s v="Jag Ã¤lskar dig: En skilsmÃ¤ssokomedi"/>
    <x v="2335"/>
    <s v="BjÃ¶rn Kjellman, Christine Meltzer, Rodolfo Corsato, Martina Haag, Sven-Bertil Taube, Anita Wall, Nour El-Refai"/>
    <x v="38"/>
    <d v="2018-03-15T00:00:00"/>
    <x v="27"/>
    <x v="1"/>
    <s v="91 min"/>
    <x v="4"/>
  </r>
  <r>
    <x v="1"/>
    <s v="Secret of the Nile"/>
    <x v="1"/>
    <s v="Amr Youssef, Dina El-Sherbiny, Anoushka, Amina Khalil, Nada Mousa, Sawsan Badr, Ahmed Dawood"/>
    <x v="34"/>
    <d v="2018-03-15T00:00:00"/>
    <x v="27"/>
    <x v="2"/>
    <s v="1 Season"/>
    <x v="1"/>
  </r>
  <r>
    <x v="1"/>
    <s v="Tabula Rasa"/>
    <x v="1"/>
    <s v="Veerle Baetens, Stijn Van Opstal, Jeroen Perceval, Hilde Van Mieghem, Gene Bervoets, Peter Van den Begin, Natali Broods"/>
    <x v="14"/>
    <d v="2018-03-15T00:00:00"/>
    <x v="7"/>
    <x v="1"/>
    <s v="1 Season"/>
    <x v="1"/>
  </r>
  <r>
    <x v="0"/>
    <s v="The Art of Loving"/>
    <x v="2336"/>
    <s v="Magdalena Boczarska, Eryk Lubos, Justyna Wasilewska, Piotr Adamczyk, Arkadiusz Jakubik, Wojciech Mecwaldowski, Borys Szyc, Katarzyna Kwiatkowska, Artur BarciÅ›"/>
    <x v="30"/>
    <d v="2018-03-15T00:00:00"/>
    <x v="7"/>
    <x v="1"/>
    <s v="115 min"/>
    <x v="2"/>
  </r>
  <r>
    <x v="0"/>
    <s v="Steel Rain"/>
    <x v="2337"/>
    <s v="Woo-sung Jung, Do-won Kwak, Kap-soo Kim, Woo-jin Jo, Eui-sung Kim, Kyeong-yeong Lee, Won-joong Jung, Hyun-sung Jang"/>
    <x v="15"/>
    <d v="2018-03-14T00:00:00"/>
    <x v="3"/>
    <x v="1"/>
    <s v="140 min"/>
    <x v="11"/>
  </r>
  <r>
    <x v="1"/>
    <s v="Children of the Whales"/>
    <x v="1"/>
    <s v="Natsuki Hanae, Manaka Iwami, Yuuichirou Umehara, Nobunaga Shimazaki, Mikako Komatsu, Daiki Yamashita, Hiroshi Kamiya"/>
    <x v="11"/>
    <d v="2018-03-13T00:00:00"/>
    <x v="7"/>
    <x v="2"/>
    <s v="1 Season"/>
    <x v="13"/>
  </r>
  <r>
    <x v="0"/>
    <s v="Ricky Gervais: Humanity"/>
    <x v="2338"/>
    <s v="Ricky Gervais"/>
    <x v="3"/>
    <d v="2018-03-13T00:00:00"/>
    <x v="3"/>
    <x v="1"/>
    <s v="79 min"/>
    <x v="18"/>
  </r>
  <r>
    <x v="0"/>
    <s v="Stretch Armstrong: The Breakout"/>
    <x v="2339"/>
    <s v="Scott Menville, Steven Yeun, Ogie Banks, Nazneen Contractor, Kate Mulgrew, Wil Wheaton, Keith David, Jon Heder, Yvette Nicole Brown, Clancy Brown, James Arnold Taylor, Grey Griffin, Miguel Ferrer, Kelly Hu, Walter Koenig, Vanessa Marshall, Will Friedle, Andrew Kishino"/>
    <x v="0"/>
    <d v="2018-03-13T00:00:00"/>
    <x v="3"/>
    <x v="3"/>
    <s v="104 min"/>
    <x v="15"/>
  </r>
  <r>
    <x v="1"/>
    <s v="A.I.C.O."/>
    <x v="2340"/>
    <s v="Haruka Shiraishi, Yusuke Kobayashi, Makoto Furukawa, Taishi Murata, Kaori Nazuka, Mãƒ»Aãƒ»O, Ryota Takeuchi, Ai Kayano, Toru Okawa, Takehito Koyasu, Atsuko Tanaka"/>
    <x v="11"/>
    <d v="2018-03-09T00:00:00"/>
    <x v="3"/>
    <x v="2"/>
    <s v="1 Season"/>
    <x v="13"/>
  </r>
  <r>
    <x v="1"/>
    <s v="Collateral"/>
    <x v="1"/>
    <s v="Carey Mulligan, John Simm, Nicola Walker, Billie Piper, Nathaniel Martello-White, Jeany Spark, Hayley Squires, Ben Miles, Saskia Reeves, Ahd"/>
    <x v="3"/>
    <d v="2018-03-09T00:00:00"/>
    <x v="3"/>
    <x v="1"/>
    <s v="1 Season"/>
    <x v="3"/>
  </r>
  <r>
    <x v="0"/>
    <s v="The Outsider"/>
    <x v="2341"/>
    <s v="Jared Leto, Tadanobu Asano, Kippei Shiina, Shioli Kutsuna, Emile Hirsch, Raymond Nicholson, Rory Cochrane, Nao Omori, Min Tanaka"/>
    <x v="0"/>
    <d v="2018-03-09T00:00:00"/>
    <x v="3"/>
    <x v="1"/>
    <s v="121 min"/>
    <x v="2"/>
  </r>
  <r>
    <x v="1"/>
    <s v="Bad Guys: Vile City"/>
    <x v="1"/>
    <s v="Joong-hoon Park, Jin-mo Joo, Yang Ik-june, Moo-Yul Kim, Ji Soo, Young-chang Song, Hong-Fa Kim, Tae-ho Ryu, Yu-seok Kim, Soo-young Park, Yoon-hee Lee"/>
    <x v="15"/>
    <d v="2018-03-08T00:00:00"/>
    <x v="3"/>
    <x v="1"/>
    <s v="1 Season"/>
    <x v="6"/>
  </r>
  <r>
    <x v="0"/>
    <s v="Ladies First"/>
    <x v="2342"/>
    <s v=""/>
    <x v="2"/>
    <d v="2018-03-08T00:00:00"/>
    <x v="3"/>
    <x v="8"/>
    <s v="40 min"/>
    <x v="0"/>
  </r>
  <r>
    <x v="0"/>
    <s v="Bullet Head"/>
    <x v="2343"/>
    <s v="Adrien Brody, John Malkovich, Rory Culkin, Antonio Banderas, Ori Pfeffer, Alexandra Dinu, Owen Davis, Deyan Petrov"/>
    <x v="29"/>
    <d v="2018-03-07T00:00:00"/>
    <x v="7"/>
    <x v="5"/>
    <s v="94 min"/>
    <x v="24"/>
  </r>
  <r>
    <x v="1"/>
    <s v="Borderliner"/>
    <x v="1"/>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6"/>
    <d v="2018-03-06T00:00:00"/>
    <x v="7"/>
    <x v="1"/>
    <s v="1 Season"/>
    <x v="6"/>
  </r>
  <r>
    <x v="0"/>
    <s v="Gad Elmaleh: American Dream"/>
    <x v="284"/>
    <s v="Gad Elmaleh"/>
    <x v="0"/>
    <d v="2018-03-06T00:00:00"/>
    <x v="3"/>
    <x v="2"/>
    <s v="58 min"/>
    <x v="18"/>
  </r>
  <r>
    <x v="1"/>
    <s v="Flint Town"/>
    <x v="1"/>
    <s v=""/>
    <x v="0"/>
    <d v="2018-03-02T00:00:00"/>
    <x v="3"/>
    <x v="1"/>
    <s v="1 Season"/>
    <x v="7"/>
  </r>
  <r>
    <x v="0"/>
    <s v="Malena Pichot: Estupidez compleja"/>
    <x v="2225"/>
    <s v="Malena Pichot"/>
    <x v="16"/>
    <d v="2018-03-02T00:00:00"/>
    <x v="3"/>
    <x v="1"/>
    <s v="51 min"/>
    <x v="18"/>
  </r>
  <r>
    <x v="0"/>
    <s v="Natalia Valdebenito: El especial"/>
    <x v="2225"/>
    <s v="Natalia Valdebenito"/>
    <x v="54"/>
    <d v="2018-03-02T00:00:00"/>
    <x v="3"/>
    <x v="1"/>
    <s v="69 min"/>
    <x v="18"/>
  </r>
  <r>
    <x v="0"/>
    <s v="Ravenous"/>
    <x v="2344"/>
    <s v="Marc-AndrÃ© Grondin, Monia Chokri, Charlotte St-Martin, Brigitte Poupart, Marie-Ginette Guay, Micheline LanctÃ´t, Ã‰douard Tremblay-Grenier, Luc Proulx, Didier Lucien, Robert Brouillette, Patrick Hivon"/>
    <x v="18"/>
    <d v="2018-03-02T00:00:00"/>
    <x v="7"/>
    <x v="1"/>
    <s v="104 min"/>
    <x v="8"/>
  </r>
  <r>
    <x v="1"/>
    <s v="21 Thunder"/>
    <x v="1"/>
    <s v="Stephanie Bennett, Emmanuel Kabongo, RJ Fetherstonhaugh, Andres Joseph, Kevin Claydon, Conrad Pla, Clark Backo, Ryan Pierce, Eileen Li, Susan Bain, Cristina Rosato, Jonathan Kim, Colm Feore"/>
    <x v="18"/>
    <d v="2018-03-01T00:00:00"/>
    <x v="7"/>
    <x v="1"/>
    <s v="1 Season"/>
    <x v="6"/>
  </r>
  <r>
    <x v="0"/>
    <s v="Adel Karam: Live from Beirut"/>
    <x v="1"/>
    <s v="Adel Karam"/>
    <x v="0"/>
    <d v="2018-03-01T00:00:00"/>
    <x v="3"/>
    <x v="1"/>
    <s v="59 min"/>
    <x v="18"/>
  </r>
  <r>
    <x v="0"/>
    <s v="Battle Drone"/>
    <x v="2345"/>
    <s v="Louis Mandylor, Daniel Southworth, Richard Alan Reid, Oleg Taktarov, Natassia Malthe, Jason Earles, Dominique Swain, Michael ParÃ©"/>
    <x v="0"/>
    <d v="2018-03-01T00:00:00"/>
    <x v="3"/>
    <x v="1"/>
    <s v="94 min"/>
    <x v="11"/>
  </r>
  <r>
    <x v="0"/>
    <s v="Dil Se"/>
    <x v="105"/>
    <s v="Shah Rukh Khan, Manisha Koirala, Preity Zinta, Raghuvir Yadav, Zohra Sehgal, Sabyasachi Chakraborty, Piyush Mishra, Krishnakant, Aditya Srivastava"/>
    <x v="2"/>
    <d v="2018-03-01T00:00:00"/>
    <x v="4"/>
    <x v="2"/>
    <s v="166 min"/>
    <x v="2"/>
  </r>
  <r>
    <x v="0"/>
    <s v="Guru"/>
    <x v="105"/>
    <s v="Abhishek Bachchan, Mithun Chakraborty, Aishwarya Rai Bachchan, Madhavan, Vidya Balan, Roshan Seth, Arya Babbar, Sachin Khedekar, Dhritiman Chatterjee, Manoj Joshi"/>
    <x v="2"/>
    <d v="2018-03-01T00:00:00"/>
    <x v="21"/>
    <x v="6"/>
    <s v="155 min"/>
    <x v="2"/>
  </r>
  <r>
    <x v="0"/>
    <s v="Judwaa 2"/>
    <x v="91"/>
    <s v="Varun Dhawan, Jacqueline Fernandez, Tapsee Pannu, Rajpal Yadav, Sachin Khedekar, Anupam Kher, Zakir Hussain, Pavan Malhotra"/>
    <x v="2"/>
    <d v="2018-03-01T00:00:00"/>
    <x v="7"/>
    <x v="2"/>
    <s v="145 min"/>
    <x v="11"/>
  </r>
  <r>
    <x v="0"/>
    <s v="Love Beats Rhymes"/>
    <x v="652"/>
    <s v="Azealia Banks, Lucien Laviscount, Jill Scott, Common, Lorraine Toussaint, Hana Mae Lee, Jeremie Harris"/>
    <x v="0"/>
    <d v="2018-03-01T00:00:00"/>
    <x v="27"/>
    <x v="5"/>
    <s v="106 min"/>
    <x v="2"/>
  </r>
  <r>
    <x v="0"/>
    <s v="Schubert In Love"/>
    <x v="2346"/>
    <s v="Olaf Schubert, Mario Adorf, Marie Leuenberger, Jochen Barkas, Bert Stephan, Martina Hill, Christoph Jungmann, Luise Wolfram, Hildegard Schroedter, Imke Buchel"/>
    <x v="4"/>
    <d v="2018-03-01T00:00:00"/>
    <x v="27"/>
    <x v="2"/>
    <s v="94 min"/>
    <x v="4"/>
  </r>
  <r>
    <x v="0"/>
    <s v="Shubh Aarambh"/>
    <x v="2347"/>
    <s v="Harsh Chhaya, Prachi Shah, Bharat Chawda, Deeksha Joshi, Aarjav Trivedi, Prashant Barot, Harsha Bhavsar"/>
    <x v="2"/>
    <d v="2018-03-01T00:00:00"/>
    <x v="7"/>
    <x v="6"/>
    <s v="127 min"/>
    <x v="2"/>
  </r>
  <r>
    <x v="0"/>
    <s v="Something Huge"/>
    <x v="2348"/>
    <s v="Berto Romero, Carolina Bang, Javier Botet, Carlos Areces, Miguel Noguera, Toni Sevilla"/>
    <x v="12"/>
    <d v="2018-03-01T00:00:00"/>
    <x v="7"/>
    <x v="1"/>
    <s v="87 min"/>
    <x v="4"/>
  </r>
  <r>
    <x v="0"/>
    <s v="Swades"/>
    <x v="447"/>
    <s v="Shah Rukh Khan, Gayatri Joshi, Kishori Balal, Smith Seth, Lekh Tandon, Rajesh Vivek, Daya Shankar Pandey, Farrukh Jaffar"/>
    <x v="2"/>
    <d v="2018-03-01T00:00:00"/>
    <x v="17"/>
    <x v="6"/>
    <s v="185 min"/>
    <x v="2"/>
  </r>
  <r>
    <x v="0"/>
    <s v="Swearnet Live"/>
    <x v="2349"/>
    <s v="Mike Smith, John Paul Tremblay, Robb Wells, John Dunsworth, Pat Roach, Leigh MacInnis, Luke Gordon"/>
    <x v="18"/>
    <d v="2018-03-01T00:00:00"/>
    <x v="14"/>
    <x v="1"/>
    <s v="75 min"/>
    <x v="4"/>
  </r>
  <r>
    <x v="0"/>
    <s v="Trailer Park Boys Live at the North Pole"/>
    <x v="2349"/>
    <s v="Mike Smith, John Paul Tremblay, Robb Wells, John Dunsworth, Pat Roach, Jacob Rolfe, Marguerite McNeil, Doug Barron, Paul Doucette, Gareth Meagher"/>
    <x v="18"/>
    <d v="2018-03-01T00:00:00"/>
    <x v="14"/>
    <x v="1"/>
    <s v="89 min"/>
    <x v="21"/>
  </r>
  <r>
    <x v="0"/>
    <s v="Trailer Park Boys Live In F**kin' Dublin"/>
    <x v="2349"/>
    <s v="Mike Smith, John Paul Tremblay, Robb Wells, Pat Roach"/>
    <x v="18"/>
    <d v="2018-03-01T00:00:00"/>
    <x v="14"/>
    <x v="1"/>
    <s v="81 min"/>
    <x v="21"/>
  </r>
  <r>
    <x v="0"/>
    <s v="Trailer Park Boys: Say Goodnight to the Bad Guys"/>
    <x v="2197"/>
    <s v="John Paul Tremblay, Robb Wells, John Dunsworth, Patrick Roach, Lucy Decoutere, Sarah Dunsworth, Barrie Dunn, Jeanna Harrison, Shelley Thompson, Tyrone Parsons"/>
    <x v="18"/>
    <d v="2018-03-01T00:00:00"/>
    <x v="19"/>
    <x v="1"/>
    <s v="47 min"/>
    <x v="4"/>
  </r>
  <r>
    <x v="0"/>
    <s v="Trailer Park Boys: Xmas Special"/>
    <x v="2197"/>
    <s v="John Paul Tremblay, Robb Wells, John Dunsworth, Patrick Roach, Lucy Decoutere, Sarah Dunsworth, Cory Bowles, Barrie Dunn, Michael Jackson, Shelley Thompson"/>
    <x v="18"/>
    <d v="2018-03-01T00:00:00"/>
    <x v="17"/>
    <x v="1"/>
    <s v="46 min"/>
    <x v="21"/>
  </r>
  <r>
    <x v="0"/>
    <s v="Tu Hai Mera Sunday"/>
    <x v="2350"/>
    <s v="Barun Sobti, Shahana Goswami, Vishal Malhotra, Avinash Tiwary, Rasika Dugal, Maanvi Gagroo, Nakul Bhalla, Jay Upadhyay"/>
    <x v="2"/>
    <d v="2018-03-01T00:00:00"/>
    <x v="27"/>
    <x v="2"/>
    <s v="125 min"/>
    <x v="4"/>
  </r>
  <r>
    <x v="0"/>
    <s v="Yuva"/>
    <x v="105"/>
    <s v="Ajay Devgn, Abhishek Bachchan, Vivek Oberoi, Esha Deol, Kareena Kapoor, Rani Mukerji, Loveleen Mishra, Anant Nag, Om Puri, Vijay Raaz, Sonu Sood"/>
    <x v="2"/>
    <d v="2018-03-01T00:00:00"/>
    <x v="17"/>
    <x v="2"/>
    <s v="160 min"/>
    <x v="2"/>
  </r>
  <r>
    <x v="0"/>
    <s v="ë°˜ë“œì‹œ ìž¡ëŠ”ë‹¤"/>
    <x v="2351"/>
    <s v="Baek Yoon-sik"/>
    <x v="15"/>
    <d v="2018-02-28T00:00:00"/>
    <x v="7"/>
    <x v="1"/>
    <s v="110 min"/>
    <x v="2"/>
  </r>
  <r>
    <x v="0"/>
    <s v="Derren Brown: The Push"/>
    <x v="1"/>
    <s v="Derren Brown"/>
    <x v="3"/>
    <d v="2018-02-27T00:00:00"/>
    <x v="3"/>
    <x v="1"/>
    <s v="69 min"/>
    <x v="21"/>
  </r>
  <r>
    <x v="0"/>
    <s v="Marlon Wayans: Woke-ish"/>
    <x v="1233"/>
    <s v="Marlon Wayans"/>
    <x v="0"/>
    <d v="2018-02-27T00:00:00"/>
    <x v="3"/>
    <x v="1"/>
    <s v="67 min"/>
    <x v="18"/>
  </r>
  <r>
    <x v="0"/>
    <s v="Veronica"/>
    <x v="1496"/>
    <s v="Sandra Escacena, Claudia Placer, Bruna GonzÃ¡lez, IvÃ¡n Chavero, Ana Torrent, Consuelo Trujillo"/>
    <x v="12"/>
    <d v="2018-02-25T00:00:00"/>
    <x v="7"/>
    <x v="1"/>
    <s v="105 min"/>
    <x v="8"/>
  </r>
  <r>
    <x v="1"/>
    <s v="Best Lover"/>
    <x v="1"/>
    <s v="Da-hae Lee, Zhou Mi, Wang Qiuzi, Kwang-hyun Park, Jia Zhengyu, Jeong-hak Park"/>
    <x v="15"/>
    <d v="2018-02-23T00:00:00"/>
    <x v="27"/>
    <x v="2"/>
    <s v="1 Season"/>
    <x v="1"/>
  </r>
  <r>
    <x v="1"/>
    <s v="Marseille"/>
    <x v="1"/>
    <s v="GÃ©rard Depardieu, BenoÃ®t Magimel, GÃ©raldine Pailhas, Nadia FarÃ¨s, StÃ©phane Caillard, Jean-RenÃ© Privat, Pascal Elso, GÃ©rard Meylan"/>
    <x v="13"/>
    <d v="2018-02-23T00:00:00"/>
    <x v="3"/>
    <x v="1"/>
    <s v="2 Seasons"/>
    <x v="1"/>
  </r>
  <r>
    <x v="0"/>
    <s v="Mute"/>
    <x v="2352"/>
    <s v="Alexander SkarsgÃ¥rd, Paul Rudd, Justin Theroux"/>
    <x v="3"/>
    <d v="2018-02-23T00:00:00"/>
    <x v="3"/>
    <x v="1"/>
    <s v="127 min"/>
    <x v="14"/>
  </r>
  <r>
    <x v="1"/>
    <s v="Seven Seconds"/>
    <x v="1"/>
    <s v="Clare-Hope Ashitey, Regina King, Beau Knapp, Michael Mosley, David Lyons, Russell Hornsby, RaÃºl Castillo, Patrick Murney"/>
    <x v="0"/>
    <d v="2018-02-23T00:00:00"/>
    <x v="3"/>
    <x v="1"/>
    <s v="1 Season"/>
    <x v="6"/>
  </r>
  <r>
    <x v="1"/>
    <s v="Hitler's Circle of Evil"/>
    <x v="1"/>
    <s v="Alisdair Simpson, Henrik JÃ¸rgensen, James Lowe, Blake Scott, Peter Turnbull"/>
    <x v="3"/>
    <d v="2018-02-22T00:00:00"/>
    <x v="7"/>
    <x v="2"/>
    <s v="1 Season"/>
    <x v="3"/>
  </r>
  <r>
    <x v="0"/>
    <s v="Forgotten"/>
    <x v="2353"/>
    <s v="Ha-neul Kang, Moo-Yul Kim, Young-hee Na, Seong-kun Mun, Myung-Ryul Nam, Eun-woo Lee, Chan-bi Jung, Go Choi, Seong-il Bae, Soon-won Lee"/>
    <x v="15"/>
    <d v="2018-02-21T00:00:00"/>
    <x v="7"/>
    <x v="1"/>
    <s v="109 min"/>
    <x v="2"/>
  </r>
  <r>
    <x v="1"/>
    <s v="The Frankenstein Chronicles"/>
    <x v="1"/>
    <s v="Sean Bean, Tom Ward, Richie Campbell, Vanessa Kirby, Ed Stoppard, Ryan Sampson, Robbie Gee, Anna Maxwell Martin, Elliot Cowan, Charlie Creed-Miles, Eloise Smyth, Samuel West"/>
    <x v="3"/>
    <d v="2018-02-20T00:00:00"/>
    <x v="7"/>
    <x v="1"/>
    <s v="2 Seasons"/>
    <x v="3"/>
  </r>
  <r>
    <x v="0"/>
    <s v="FullMetal Alchemist"/>
    <x v="2354"/>
    <s v="Ryosuke Yamada, Tsubasa Honda, Dean Fujioka, Misako Renbutsu, Kanata Hongo, Shinji Uchiyama, Jun Kunimura, Yo Oizumi, Ryuta Sato, Fumiyo Kohinata, Yasuko Matsuyuki"/>
    <x v="11"/>
    <d v="2018-02-19T00:00:00"/>
    <x v="7"/>
    <x v="6"/>
    <s v="134 min"/>
    <x v="11"/>
  </r>
  <r>
    <x v="0"/>
    <s v="AgustÃ­n AristarÃ¡n: Soy Rada"/>
    <x v="2355"/>
    <s v="AgustÃ­n AristarÃ¡n"/>
    <x v="16"/>
    <d v="2018-02-16T00:00:00"/>
    <x v="3"/>
    <x v="1"/>
    <s v="60 min"/>
    <x v="18"/>
  </r>
  <r>
    <x v="1"/>
    <s v="Dragons: Race to the Edge"/>
    <x v="1"/>
    <s v="Jay Baruchel, America Ferrera, T.J. Miller, Christopher Mintz-Plasse, Andree Vermeulen, Zack Pearlman"/>
    <x v="0"/>
    <d v="2018-02-16T00:00:00"/>
    <x v="3"/>
    <x v="3"/>
    <s v="6 Seasons"/>
    <x v="10"/>
  </r>
  <r>
    <x v="1"/>
    <s v="Everything Sucks!"/>
    <x v="1"/>
    <s v="Jahi Di'Allo Winston, Peyton Kennedy, Patch Darragh, Claudine Mboligikpelani Nako, Rio Mangini, Quinn Liebling, Sydney Sweeney, Elijah Stevenson, Zachary Ray Sherman, Abi Brittle"/>
    <x v="0"/>
    <d v="2018-02-16T00:00:00"/>
    <x v="3"/>
    <x v="2"/>
    <s v="1 Season"/>
    <x v="5"/>
  </r>
  <r>
    <x v="0"/>
    <s v="Irreplaceable You"/>
    <x v="2356"/>
    <s v="Gugu Mbatha-Raw, Michiel Huisman, Christopher Walken, Steve Coogan, Kate McKinnon, Jacki Weaver, Timothy Simons, Brian Tyree Henry, Alanna Masterson, Gayle Rankin, Tamara Tunie"/>
    <x v="0"/>
    <d v="2018-02-16T00:00:00"/>
    <x v="3"/>
    <x v="1"/>
    <s v="96 min"/>
    <x v="2"/>
  </r>
  <r>
    <x v="1"/>
    <s v="Re:Mind"/>
    <x v="1"/>
    <s v="Keyakizaka46"/>
    <x v="11"/>
    <d v="2018-02-15T00:00:00"/>
    <x v="7"/>
    <x v="1"/>
    <s v="1 Season"/>
    <x v="1"/>
  </r>
  <r>
    <x v="0"/>
    <s v="Chris Rock: Tamborine"/>
    <x v="347"/>
    <s v="Chris Rock"/>
    <x v="0"/>
    <d v="2018-02-14T00:00:00"/>
    <x v="3"/>
    <x v="1"/>
    <s v="65 min"/>
    <x v="18"/>
  </r>
  <r>
    <x v="0"/>
    <s v="Love Per Square Foot"/>
    <x v="2357"/>
    <s v="Vicky Kaushal, Angira Dhar, Alankrita Sahai, Raghuvir Yadav, Ratna Pathak Shah, Supriya Pathak"/>
    <x v="2"/>
    <d v="2018-02-14T00:00:00"/>
    <x v="3"/>
    <x v="2"/>
    <s v="133 min"/>
    <x v="4"/>
  </r>
  <r>
    <x v="0"/>
    <s v="Seeing Allred"/>
    <x v="2358"/>
    <s v="Gloria Allred"/>
    <x v="0"/>
    <d v="2018-02-09T00:00:00"/>
    <x v="3"/>
    <x v="2"/>
    <s v="96 min"/>
    <x v="0"/>
  </r>
  <r>
    <x v="0"/>
    <s v="The Ritual"/>
    <x v="2359"/>
    <s v="Rafe Spall, Arsher Ali, Robert James-Collier, Sam Troughton"/>
    <x v="3"/>
    <d v="2018-02-09T00:00:00"/>
    <x v="3"/>
    <x v="1"/>
    <s v="95 min"/>
    <x v="8"/>
  </r>
  <r>
    <x v="0"/>
    <s v="The Trader (Sovdagari)"/>
    <x v="2360"/>
    <s v=""/>
    <x v="74"/>
    <d v="2018-02-09T00:00:00"/>
    <x v="3"/>
    <x v="6"/>
    <s v="24 min"/>
    <x v="0"/>
  </r>
  <r>
    <x v="0"/>
    <s v="When We First Met"/>
    <x v="2361"/>
    <s v="Adam DeVine, Alexandra Daddario, Shelley Hennig, Robbie Amell, Andrew Bachelor"/>
    <x v="0"/>
    <d v="2018-02-09T00:00:00"/>
    <x v="3"/>
    <x v="2"/>
    <s v="97 min"/>
    <x v="4"/>
  </r>
  <r>
    <x v="1"/>
    <s v="Valor"/>
    <x v="1"/>
    <s v="Christina Ochoa, Matt Barr, Corbin Reid, Charlie Barnett, W. TrÃ© Davis"/>
    <x v="0"/>
    <d v="2018-02-06T00:00:00"/>
    <x v="7"/>
    <x v="2"/>
    <s v="1 Season"/>
    <x v="19"/>
  </r>
  <r>
    <x v="0"/>
    <s v="The Cloverfield Paradox"/>
    <x v="2362"/>
    <s v="Gugu Mbatha-Raw, David Oyelowo, Daniel BrÃ¼hl, John Ortiz, Chris O'Dowd, Aksel Hennie, Zhang Ziyi, Elizabeth Debicki, Roger Davies, Clover Nee"/>
    <x v="0"/>
    <d v="2018-02-05T00:00:00"/>
    <x v="3"/>
    <x v="0"/>
    <s v="102 min"/>
    <x v="11"/>
  </r>
  <r>
    <x v="1"/>
    <s v="Coach Snoop"/>
    <x v="1"/>
    <s v="Snoop Dogg"/>
    <x v="0"/>
    <d v="2018-02-02T00:00:00"/>
    <x v="3"/>
    <x v="1"/>
    <s v="1 Season"/>
    <x v="7"/>
  </r>
  <r>
    <x v="0"/>
    <s v="On Body and Soul"/>
    <x v="2363"/>
    <s v="Alexandra BorbÃ©ly, GÃ©za MorcsÃ¡nyi, RÃ©ka Tenki, ZoltÃ¡n Schneider, Ervin Nagy, Itala Bekes, Ã‰va Bata, PÃ¡l MÃ¡csai, Zsuzsa Jaro, NÃ³ra Rainer-Micsinyei"/>
    <x v="58"/>
    <d v="2018-02-02T00:00:00"/>
    <x v="7"/>
    <x v="1"/>
    <s v="116 min"/>
    <x v="2"/>
  </r>
  <r>
    <x v="0"/>
    <s v="The Bros"/>
    <x v="2364"/>
    <s v="Dong-hwi Lee, Dong-seok Ma, Ha-Nui Lee, Woo-jin Jo, Young-chang Song, Chang-wook Ji, Man-seok Oh, Ye-ji Seo"/>
    <x v="15"/>
    <d v="2018-02-02T00:00:00"/>
    <x v="7"/>
    <x v="2"/>
    <s v="102 min"/>
    <x v="4"/>
  </r>
  <r>
    <x v="0"/>
    <s v="Liberated: The New Sexual Revolution"/>
    <x v="1"/>
    <s v=""/>
    <x v="0"/>
    <d v="2018-02-01T00:00:00"/>
    <x v="7"/>
    <x v="1"/>
    <s v="86 min"/>
    <x v="0"/>
  </r>
  <r>
    <x v="0"/>
    <s v="Newness"/>
    <x v="104"/>
    <s v="Nicholas Hoult, Laia Costa, Danny Huston, Courtney Eaton, Matthew Gray Gubler, Albert Hammond Jr."/>
    <x v="0"/>
    <d v="2018-02-01T00:00:00"/>
    <x v="7"/>
    <x v="1"/>
    <s v="117 min"/>
    <x v="2"/>
  </r>
  <r>
    <x v="1"/>
    <s v="Under Arrest"/>
    <x v="2365"/>
    <s v=""/>
    <x v="0"/>
    <d v="2018-02-01T00:00:00"/>
    <x v="27"/>
    <x v="1"/>
    <s v="8 Seasons"/>
    <x v="6"/>
  </r>
  <r>
    <x v="0"/>
    <s v="Expedition Happiness"/>
    <x v="2366"/>
    <s v="Selima Taibi, Felix Starck"/>
    <x v="4"/>
    <d v="2018-01-31T00:00:00"/>
    <x v="7"/>
    <x v="6"/>
    <s v="96 min"/>
    <x v="0"/>
  </r>
  <r>
    <x v="0"/>
    <s v="Jerry Seinfeld: I'm Telling You for the Last Time"/>
    <x v="2367"/>
    <s v="Jerry Seinfeld"/>
    <x v="0"/>
    <d v="2018-01-30T00:00:00"/>
    <x v="4"/>
    <x v="2"/>
    <s v="69 min"/>
    <x v="18"/>
  </r>
  <r>
    <x v="1"/>
    <s v="Retribution"/>
    <x v="1"/>
    <s v="Georgina Campbell, Joe Dempsie, Adrian Edmondson, Steve Evets, Laura Fraser, Julie Graham, John Lynch, Gary Lewis, Juliet Stevenson, Joanna Vanderham"/>
    <x v="3"/>
    <d v="2018-01-30T00:00:00"/>
    <x v="27"/>
    <x v="1"/>
    <s v="1 Season"/>
    <x v="3"/>
  </r>
  <r>
    <x v="0"/>
    <s v="Holy Camp!"/>
    <x v="2368"/>
    <s v="Macarena GarcÃ­a, Anna Castillo, BelÃ©n Cuesta, Gracia Olayo, Richard Collins-Moore, Llum Barrera, Secun de la Rosa, MarÃ­a Isabel DÃ­az, VÃ­ctor ElÃ­as, Henry MÃ©ndez, Esti Quesada"/>
    <x v="12"/>
    <d v="2018-01-29T00:00:00"/>
    <x v="7"/>
    <x v="1"/>
    <s v="108 min"/>
    <x v="4"/>
  </r>
  <r>
    <x v="0"/>
    <s v="A Futile and Stupid Gesture"/>
    <x v="2369"/>
    <s v="Will Forte, Domhnall Gleeson, Martin Mull, Joel McHale, Matt Lucas, Thomas Lennon, Seth Green, Jackie Tohn, Natasha Lyonne, Emmy Rossum, Elvy Yost, Matt Walsh, John Gemberling, Rick Glassman, Camille Guaty"/>
    <x v="0"/>
    <d v="2018-01-26T00:00:00"/>
    <x v="3"/>
    <x v="1"/>
    <s v="102 min"/>
    <x v="4"/>
  </r>
  <r>
    <x v="0"/>
    <s v="Fakkah Fuzz: Almost Banned"/>
    <x v="1174"/>
    <s v="Fakkah Fuzz"/>
    <x v="60"/>
    <d v="2018-01-26T00:00:00"/>
    <x v="3"/>
    <x v="1"/>
    <s v="61 min"/>
    <x v="18"/>
  </r>
  <r>
    <x v="0"/>
    <s v="Mau Nieto: Viviendo sobrioâ€¦ desde el bar"/>
    <x v="1"/>
    <s v="Mau Nieto"/>
    <x v="5"/>
    <d v="2018-01-26T00:00:00"/>
    <x v="3"/>
    <x v="1"/>
    <s v="57 min"/>
    <x v="18"/>
  </r>
  <r>
    <x v="0"/>
    <s v="SebastiÃ¡n Marcelo Wainraich"/>
    <x v="2225"/>
    <s v="SebastiÃ¡n Marcelo Wainraich"/>
    <x v="16"/>
    <d v="2018-01-26T00:00:00"/>
    <x v="3"/>
    <x v="1"/>
    <s v="49 min"/>
    <x v="18"/>
  </r>
  <r>
    <x v="1"/>
    <s v="The Adventures of Puss in Boots"/>
    <x v="1"/>
    <s v="Eric Bauza, Jayma Mays, Grey DeLisle, Paul Rugg, Joshua Rush, Candi Milo, Laraine Newman"/>
    <x v="0"/>
    <d v="2018-01-26T00:00:00"/>
    <x v="3"/>
    <x v="3"/>
    <s v="6 Seasons"/>
    <x v="10"/>
  </r>
  <r>
    <x v="0"/>
    <s v="Acts of Vengeance"/>
    <x v="2370"/>
    <s v="Antonio Banderas, Karl Urban, Paz Vega, Robert Forster, Clint Dyer, Cristina Serafini, Lillian Blankenship, Atanas Srebrev, Mark Rhino Smith"/>
    <x v="29"/>
    <d v="2018-01-25T00:00:00"/>
    <x v="7"/>
    <x v="5"/>
    <s v="87 min"/>
    <x v="11"/>
  </r>
  <r>
    <x v="1"/>
    <s v="Prison Playbook"/>
    <x v="1"/>
    <s v="Hae-soo Park, Kyung-ho Jung, Dong-il Sung, Krystal Jung, Soo-jeong Ye, Jae-sung Jung, Hoon-jin Lee, Kyoo-hyung Lee, Ho-cheol Lee, Chang-hwan Ahn, Kyung-nam Kim"/>
    <x v="15"/>
    <d v="2018-01-24T00:00:00"/>
    <x v="7"/>
    <x v="1"/>
    <s v="1 Season"/>
    <x v="1"/>
  </r>
  <r>
    <x v="0"/>
    <s v="Ricardo Quevedo: Hay gente asÃ­"/>
    <x v="2225"/>
    <s v="Ricardo Quevedo"/>
    <x v="24"/>
    <d v="2018-01-24T00:00:00"/>
    <x v="3"/>
    <x v="1"/>
    <s v="59 min"/>
    <x v="18"/>
  </r>
  <r>
    <x v="0"/>
    <s v="Todd Glass: Act Happy"/>
    <x v="2371"/>
    <s v="Todd Glass"/>
    <x v="0"/>
    <d v="2018-01-23T00:00:00"/>
    <x v="3"/>
    <x v="1"/>
    <s v="63 min"/>
    <x v="18"/>
  </r>
  <r>
    <x v="1"/>
    <s v="The Shannara Chronicles"/>
    <x v="1"/>
    <s v="Austin Butler, Poppy Drayton, Ivana Baquero, Manu Bennett, Aaron Jakubenko, Emilia Burns, John Rhys-Davies, Marcus Vanco, Brooke Williams, Daniel MacPherson, Jed Brophy"/>
    <x v="0"/>
    <d v="2018-01-22T00:00:00"/>
    <x v="3"/>
    <x v="1"/>
    <s v="2 Seasons"/>
    <x v="19"/>
  </r>
  <r>
    <x v="1"/>
    <s v="Love and Hong Kong"/>
    <x v="1"/>
    <s v="Eiko Koike, Ryo Yoshizawa, Fumika Baba, Moga Mogami, Tomo Yanagishita, Kaoru Nagata, Ryo Iwamatsu"/>
    <x v="11"/>
    <d v="2018-01-20T00:00:00"/>
    <x v="7"/>
    <x v="6"/>
    <s v="1 Season"/>
    <x v="1"/>
  </r>
  <r>
    <x v="0"/>
    <s v="Harith Iskander: I Told You So"/>
    <x v="1174"/>
    <s v="Harith Iskander"/>
    <x v="0"/>
    <d v="2018-01-19T00:00:00"/>
    <x v="3"/>
    <x v="2"/>
    <s v="62 min"/>
    <x v="18"/>
  </r>
  <r>
    <x v="0"/>
    <s v="Step Sisters"/>
    <x v="2372"/>
    <s v="Megalyn Echikunwoke, Eden Sher, Lyndon Smith, Gage Golightly, Matt McGorry, Marque Richardson, Alessandra Torresani, Naturi Naughton, Nia Jervier, Robert Curtis Brown"/>
    <x v="0"/>
    <d v="2018-01-19T00:00:00"/>
    <x v="3"/>
    <x v="0"/>
    <s v="108 min"/>
    <x v="4"/>
  </r>
  <r>
    <x v="0"/>
    <s v="The Open House"/>
    <x v="2373"/>
    <s v="Dylan Minnette, Piercey Dalton, Patricia Bethune, Sharif Atkins, Aaron Abrams, Edward Olson, Katie Walder, Paul Rae"/>
    <x v="18"/>
    <d v="2018-01-19T00:00:00"/>
    <x v="3"/>
    <x v="1"/>
    <s v="95 min"/>
    <x v="8"/>
  </r>
  <r>
    <x v="0"/>
    <s v="Bad Day for the Cut"/>
    <x v="2374"/>
    <s v="Nigel O'Neill, Susan Lynch, JÃ³zef Pawlowski, Stuart Graham, David Pearse, Brian Milligan, Anna Prochniak, Stella McCusker, Ian McElhinney, Lalor Roddy"/>
    <x v="3"/>
    <d v="2018-01-18T00:00:00"/>
    <x v="7"/>
    <x v="1"/>
    <s v="99 min"/>
    <x v="27"/>
  </r>
  <r>
    <x v="1"/>
    <s v="Tiempos de guerra"/>
    <x v="1"/>
    <s v="Amaia Salamanca, Ãlex GarcÃ­a, Alicia Borrachero, JosÃ© SacristÃ¡n, VerÃ³nica SÃ¡nchez, Ãlex Gadea, Anna Moliner, CristÃ³bal SuÃ¡rez, Silvia Alonso, Daniel Lundh, Nuria Herrero"/>
    <x v="12"/>
    <d v="2018-01-18T00:00:00"/>
    <x v="7"/>
    <x v="1"/>
    <s v="1 Season"/>
    <x v="1"/>
  </r>
  <r>
    <x v="0"/>
    <s v="Arango y Sanint: RÃ­ase el show"/>
    <x v="2225"/>
    <s v="JuliÃ¡n Arango, Antonio Sanint"/>
    <x v="24"/>
    <d v="2018-01-17T00:00:00"/>
    <x v="3"/>
    <x v="1"/>
    <s v="62 min"/>
    <x v="18"/>
  </r>
  <r>
    <x v="1"/>
    <s v="Godzilla"/>
    <x v="1977"/>
    <s v="Mamoru Miyano, Takahiro Sakurai, Kana Hanazawa, Tomokazu Sugita, Yuki Kaji, Junichi Suwabe, Daisuke Ono, Kenta Miyake, Kenyu Horiuchi, Kazuya Nakai, Kazuhiro Yamaji"/>
    <x v="11"/>
    <d v="2018-01-17T00:00:00"/>
    <x v="7"/>
    <x v="2"/>
    <s v="1 Season"/>
    <x v="20"/>
  </r>
  <r>
    <x v="0"/>
    <s v="Katt Williams: Great America"/>
    <x v="1"/>
    <s v="Katt Williams"/>
    <x v="0"/>
    <d v="2018-01-16T00:00:00"/>
    <x v="3"/>
    <x v="1"/>
    <s v="60 min"/>
    <x v="18"/>
  </r>
  <r>
    <x v="0"/>
    <s v="Alibaba Aur 40 Chor"/>
    <x v="2375"/>
    <s v="Dharmendra, Hema Malini, Zeenat Aman, Rolan Bykov, Prem Chopra, Yakub Akhmedov, Madan Puri, Sofiko Chiaureli"/>
    <x v="75"/>
    <d v="2018-01-15T00:00:00"/>
    <x v="38"/>
    <x v="2"/>
    <s v="147 min"/>
    <x v="11"/>
  </r>
  <r>
    <x v="0"/>
    <s v="Pyar Ke Do Pal"/>
    <x v="2376"/>
    <s v="Mithun Chakraborty, Jayapradha, Simple Kapadia, Krishan Dhawan, Jagdeep, Bindu, Satyendra Kapoor, Shubha Khote, Amrit Pal, Lalita Pawar"/>
    <x v="2"/>
    <d v="2018-01-15T00:00:00"/>
    <x v="33"/>
    <x v="2"/>
    <s v="153 min"/>
    <x v="2"/>
  </r>
  <r>
    <x v="0"/>
    <s v="Rip Tide"/>
    <x v="2377"/>
    <s v="Debby Ryan, Genevieve Hegney, Andrew Creer, Naomi Sequeira, Aaron Jeffery, Valerie Bader, Jeremy Lindsay Taylor, Danielle Carter, Marcus Graham, Kimie Tsukakoshi"/>
    <x v="7"/>
    <d v="2018-01-15T00:00:00"/>
    <x v="7"/>
    <x v="6"/>
    <s v="87 min"/>
    <x v="15"/>
  </r>
  <r>
    <x v="1"/>
    <s v="Disjointed"/>
    <x v="1"/>
    <s v="Kathy Bates, Aaron Moten, Tone Bell, Dougie Baldwin, Elizabeth Ho, Elizabeth Alderfer, Chris Redd, Betsy Sodaro, Nicole Sullivan, Michael Trucco"/>
    <x v="0"/>
    <d v="2018-01-12T00:00:00"/>
    <x v="3"/>
    <x v="1"/>
    <s v="2 Seasons"/>
    <x v="5"/>
  </r>
  <r>
    <x v="0"/>
    <s v="Milada"/>
    <x v="2378"/>
    <s v="Ayelet Zurer, Robert Gant, Vica Kerekes, AÅˆa GeislerovÃ¡, Ivana ChÃ½lkovÃ¡, VladimÃ­r JavorskÃ½, Dagmar BlÃ¡hovÃ¡, JaromÃ­r Dulava, Martin PechlÃ¡t, Brian Caspe"/>
    <x v="50"/>
    <d v="2018-01-12T00:00:00"/>
    <x v="7"/>
    <x v="2"/>
    <s v="124 min"/>
    <x v="2"/>
  </r>
  <r>
    <x v="0"/>
    <s v="The Polka King"/>
    <x v="2379"/>
    <s v="Jack Black, Jenny Slate, Jason Schwartzman, Jacki Weaver, J.B. Smoove, Vanessa Bayer, Robert Capron, Willie Garson, Lew Schneider"/>
    <x v="0"/>
    <d v="2018-01-12T00:00:00"/>
    <x v="3"/>
    <x v="2"/>
    <s v="94 min"/>
    <x v="4"/>
  </r>
  <r>
    <x v="0"/>
    <s v="The Reservoir Game"/>
    <x v="2380"/>
    <s v=""/>
    <x v="15"/>
    <d v="2018-01-12T00:00:00"/>
    <x v="7"/>
    <x v="1"/>
    <s v="100 min"/>
    <x v="0"/>
  </r>
  <r>
    <x v="0"/>
    <s v="Tom Segura: Disgraceful"/>
    <x v="1323"/>
    <s v="Tom Segura"/>
    <x v="0"/>
    <d v="2018-01-12T00:00:00"/>
    <x v="3"/>
    <x v="1"/>
    <s v="71 min"/>
    <x v="18"/>
  </r>
  <r>
    <x v="0"/>
    <s v="Alejandro RiaÃ±o: Especial de stand up"/>
    <x v="1"/>
    <s v="Alejandro RiaÃ±o"/>
    <x v="24"/>
    <d v="2018-01-10T00:00:00"/>
    <x v="3"/>
    <x v="1"/>
    <s v="60 min"/>
    <x v="18"/>
  </r>
  <r>
    <x v="0"/>
    <s v="The House Next Door"/>
    <x v="2381"/>
    <s v="Siddharth, Andrea Jeremiah, Anisha Victor, Atul Kulkarni, Suresh, Prakash Belawadi"/>
    <x v="2"/>
    <d v="2018-01-09T00:00:00"/>
    <x v="7"/>
    <x v="1"/>
    <s v="135 min"/>
    <x v="8"/>
  </r>
  <r>
    <x v="1"/>
    <s v="Episodes"/>
    <x v="1"/>
    <s v="Matt LeBlanc, Tamsin Greig, Stephen Mangan, Kathleen Rose Perkins, John Pankow, Mircea Monroe"/>
    <x v="3"/>
    <d v="2018-01-06T00:00:00"/>
    <x v="7"/>
    <x v="1"/>
    <s v="5 Seasons"/>
    <x v="22"/>
  </r>
  <r>
    <x v="0"/>
    <s v="Before I Wake"/>
    <x v="2382"/>
    <s v="Kate Bosworth, Thomas Jane, Jacob Tremblay, Annabeth Gish, Dash Mihok, Jay Karnes, Lance E. Nichols"/>
    <x v="0"/>
    <d v="2018-01-05T00:00:00"/>
    <x v="27"/>
    <x v="0"/>
    <s v="97 min"/>
    <x v="8"/>
  </r>
  <r>
    <x v="1"/>
    <s v="Devilman Crybaby"/>
    <x v="1386"/>
    <s v="Kouki Uchiyama, Ayumu Murase, Megumi Han, Ami Koshimizu, Atsuko Tanaka, Rikiya Koyama, Avu-chan, Kenjiro Tsuda, KEN THE 390, Subaru Kimura, Young Dais, Hannya, AFRA"/>
    <x v="11"/>
    <d v="2018-01-05T00:00:00"/>
    <x v="3"/>
    <x v="1"/>
    <s v="1 Season"/>
    <x v="13"/>
  </r>
  <r>
    <x v="0"/>
    <s v="Mustang Island"/>
    <x v="2383"/>
    <s v="Macon Blair, Lee Eddy, John Merriman, Byron Brown, Jason Newman"/>
    <x v="0"/>
    <d v="2018-01-02T00:00:00"/>
    <x v="7"/>
    <x v="2"/>
    <s v="86 min"/>
    <x v="4"/>
  </r>
  <r>
    <x v="0"/>
    <s v="Eve's Apple"/>
    <x v="2384"/>
    <s v=""/>
    <x v="12"/>
    <d v="2018-01-01T00:00:00"/>
    <x v="7"/>
    <x v="1"/>
    <s v="91 min"/>
    <x v="0"/>
  </r>
  <r>
    <x v="1"/>
    <s v="Fullmetal Alchemist"/>
    <x v="1"/>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1"/>
    <d v="2018-01-01T00:00:00"/>
    <x v="16"/>
    <x v="2"/>
    <s v="1 Season"/>
    <x v="13"/>
  </r>
  <r>
    <x v="1"/>
    <s v="Fullmetal Alchemist: Brotherhood"/>
    <x v="2385"/>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1"/>
    <d v="2018-01-01T00:00:00"/>
    <x v="5"/>
    <x v="2"/>
    <s v="5 Seasons"/>
    <x v="13"/>
  </r>
  <r>
    <x v="1"/>
    <s v="Lovesick"/>
    <x v="1"/>
    <s v="Johnny Flynn, Antonia Thomas, Daniel Ings, Hannah Britland, Joshua McGuire, Richard Thomson, Jessica Ellerby"/>
    <x v="3"/>
    <d v="2018-01-01T00:00:00"/>
    <x v="3"/>
    <x v="1"/>
    <s v="3 Seasons"/>
    <x v="3"/>
  </r>
  <r>
    <x v="1"/>
    <s v="PokÃ©mon: Indigo League"/>
    <x v="1"/>
    <s v="Rica Matsumoto, Ikue Otani, Mayumi Iizuka, Megumi Hayashibara, Unsho Ishizuka"/>
    <x v="11"/>
    <d v="2018-01-01T00:00:00"/>
    <x v="42"/>
    <x v="3"/>
    <s v="1 Season"/>
    <x v="13"/>
  </r>
  <r>
    <x v="1"/>
    <s v="The Frozen Dead"/>
    <x v="1"/>
    <s v="Charles Berling, Julia Piaton, Pascal Greggory, Nina Meurisse, Lubna Azabal, Anne Le Ny, Robinson StÃ©venin, Robert Plagnol, Sophie Guillemin"/>
    <x v="13"/>
    <d v="2018-01-01T00:00:00"/>
    <x v="7"/>
    <x v="1"/>
    <s v="1 Season"/>
    <x v="6"/>
  </r>
  <r>
    <x v="1"/>
    <s v="Dave Chappelle: Equanimity &amp; The Bird Revelation"/>
    <x v="1721"/>
    <s v="Dave Chappelle"/>
    <x v="0"/>
    <d v="2017-12-31T00:00:00"/>
    <x v="7"/>
    <x v="1"/>
    <s v="1 Season"/>
    <x v="25"/>
  </r>
  <r>
    <x v="0"/>
    <s v="Fun Mom Dinner"/>
    <x v="2386"/>
    <s v="Katie Aselton, Toni Collette, Bridget Everett, Molly Shannon, Adam Scott, Rob Huebel, Adam Levine, Paul Rust"/>
    <x v="0"/>
    <d v="2017-12-31T00:00:00"/>
    <x v="7"/>
    <x v="5"/>
    <s v="82 min"/>
    <x v="4"/>
  </r>
  <r>
    <x v="0"/>
    <s v="Goon: Last of the Enforcers"/>
    <x v="2387"/>
    <s v="Seann William Scott, Alison Pill, Liev Schreiber, Marc-AndrÃ© Grondin, Wyatt Russell, Elisha Cuthbert, Callum Keith Rennie, Jason Jones, Kim Coates, T.J. Miller"/>
    <x v="18"/>
    <d v="2017-12-30T00:00:00"/>
    <x v="27"/>
    <x v="5"/>
    <s v="102 min"/>
    <x v="4"/>
  </r>
  <r>
    <x v="1"/>
    <s v="La Mante"/>
    <x v="1"/>
    <s v="Carole Bouquet, Fred Testot, Pascal Demolon, Manon Azem, FrÃ©dÃ©rique Bel, Ã‰lodie Navarre, Jacques Weber"/>
    <x v="13"/>
    <d v="2017-12-29T00:00:00"/>
    <x v="7"/>
    <x v="1"/>
    <s v="1 Season"/>
    <x v="6"/>
  </r>
  <r>
    <x v="0"/>
    <s v="The Climb"/>
    <x v="2388"/>
    <s v="Ahmed Sylla, Alice BelaÃ¯di, Kevin Razy, Nicolas Wanczycki, Waly Dia, Umesh Tamang"/>
    <x v="13"/>
    <d v="2017-12-29T00:00:00"/>
    <x v="7"/>
    <x v="2"/>
    <s v="105 min"/>
    <x v="11"/>
  </r>
  <r>
    <x v="0"/>
    <s v="Bibi &amp; Tina: Tohuwabohu Total"/>
    <x v="760"/>
    <s v="Lina Larissa Strahl, Lisa-Marie Koroll, Louis Held, Lea van Acken, Emilio Sakraya, Michael Maertens, Martin Seifert"/>
    <x v="4"/>
    <d v="2017-12-27T00:00:00"/>
    <x v="7"/>
    <x v="2"/>
    <s v="106 min"/>
    <x v="15"/>
  </r>
  <r>
    <x v="0"/>
    <s v="Mr. Roosevelt"/>
    <x v="2389"/>
    <s v="NoÃ«l Wells, Nick Thune, Britt Lower, Daniella Pineda, Andre Hyland, Armen Weitzman, Sergio Cilli"/>
    <x v="0"/>
    <d v="2017-12-26T00:00:00"/>
    <x v="7"/>
    <x v="1"/>
    <s v="91 min"/>
    <x v="4"/>
  </r>
  <r>
    <x v="0"/>
    <s v="Todd Barry: Spicy Honey"/>
    <x v="1751"/>
    <s v="Todd Barry"/>
    <x v="0"/>
    <d v="2017-12-26T00:00:00"/>
    <x v="7"/>
    <x v="1"/>
    <s v="61 min"/>
    <x v="18"/>
  </r>
  <r>
    <x v="0"/>
    <s v="Creep 2"/>
    <x v="2390"/>
    <s v="Mark Duplass, Desiree Akhavan, Karan Soni"/>
    <x v="0"/>
    <d v="2017-12-23T00:00:00"/>
    <x v="7"/>
    <x v="1"/>
    <s v="80 min"/>
    <x v="8"/>
  </r>
  <r>
    <x v="1"/>
    <s v="Myths &amp; Monsters"/>
    <x v="2391"/>
    <s v="Nicholas Day"/>
    <x v="3"/>
    <d v="2017-12-23T00:00:00"/>
    <x v="7"/>
    <x v="6"/>
    <s v="1 Season"/>
    <x v="3"/>
  </r>
  <r>
    <x v="1"/>
    <s v="72 Dangerous Animals: Latin America"/>
    <x v="1"/>
    <s v="Bob Brisbane"/>
    <x v="7"/>
    <d v="2017-12-22T00:00:00"/>
    <x v="7"/>
    <x v="2"/>
    <s v="1 Season"/>
    <x v="7"/>
  </r>
  <r>
    <x v="0"/>
    <s v="Bright"/>
    <x v="359"/>
    <s v="Will Smith, Joel Edgerton, Noomi Rapace, Lucy Fry, Edgar RamÃ­rez, Ike Barinholtz, Brad William Henke, Enrique Murciano, Happy Anderson, Kenneth Choi, Andrea Navedo, Dawn Olivieri"/>
    <x v="0"/>
    <d v="2017-12-22T00:00:00"/>
    <x v="7"/>
    <x v="1"/>
    <s v="118 min"/>
    <x v="11"/>
  </r>
  <r>
    <x v="0"/>
    <s v="Desire"/>
    <x v="2392"/>
    <s v="Carolina Ardohain, MÃ³nica AntonÃ³pulos, Guilherme Winter, Juan Sorini, Andrea Frigerio"/>
    <x v="16"/>
    <d v="2017-12-21T00:00:00"/>
    <x v="7"/>
    <x v="1"/>
    <s v="94 min"/>
    <x v="2"/>
  </r>
  <r>
    <x v="0"/>
    <s v="48 Christmas Wishes"/>
    <x v="2393"/>
    <s v="Khiyla Aynne, Noah Dyer, Maya Franzoi, Clara Kushnir, Madeline Leon, Liam MacDonald, Matt Schichter, Ethan Yang, Adam Crew"/>
    <x v="18"/>
    <d v="2017-12-20T00:00:00"/>
    <x v="7"/>
    <x v="8"/>
    <s v="84 min"/>
    <x v="15"/>
  </r>
  <r>
    <x v="0"/>
    <s v="Jeremiah Tower: The Last Magnificent"/>
    <x v="2394"/>
    <s v="Jeremiah Tower, Anthony Bourdain, Mario Batali, Ruth Reichl"/>
    <x v="5"/>
    <d v="2017-12-20T00:00:00"/>
    <x v="27"/>
    <x v="5"/>
    <s v="103 min"/>
    <x v="0"/>
  </r>
  <r>
    <x v="0"/>
    <s v="Russell Howard: Recalibrate"/>
    <x v="2310"/>
    <s v="Russell Howard"/>
    <x v="3"/>
    <d v="2017-12-19T00:00:00"/>
    <x v="7"/>
    <x v="1"/>
    <s v="69 min"/>
    <x v="18"/>
  </r>
  <r>
    <x v="1"/>
    <s v="The Indian Detective"/>
    <x v="1"/>
    <s v="Russell Peters, Anupam Kher, Christina Cole, Mishqah Parthiephal, Hamza Haq, Meren Reddy, William Shatner"/>
    <x v="18"/>
    <d v="2017-12-19T00:00:00"/>
    <x v="7"/>
    <x v="2"/>
    <s v="1 Season"/>
    <x v="6"/>
  </r>
  <r>
    <x v="1"/>
    <s v="Hello, My Twenties!"/>
    <x v="1"/>
    <s v="Ye-ri Han, Seung-Yeon Han, Eun-bin Park, Hwa-young Ryu, Hye-soo Park"/>
    <x v="15"/>
    <d v="2017-12-18T00:00:00"/>
    <x v="7"/>
    <x v="1"/>
    <s v="2 Seasons"/>
    <x v="1"/>
  </r>
  <r>
    <x v="0"/>
    <s v="Christmas Inheritance"/>
    <x v="219"/>
    <s v="Eliza Taylor, Jake Lacy, Andie MacDowell, Michael Xavier, Neil Crone, Anthony Sherwood, Joanna Douglas, Martin Roach"/>
    <x v="0"/>
    <d v="2017-12-15T00:00:00"/>
    <x v="7"/>
    <x v="8"/>
    <s v="105 min"/>
    <x v="2"/>
  </r>
  <r>
    <x v="0"/>
    <s v="Muramba"/>
    <x v="2395"/>
    <s v="Mithila Palkar, Amey Wagh, Sachin Khedekar, Chinmayi Sumit"/>
    <x v="2"/>
    <d v="2017-12-15T00:00:00"/>
    <x v="7"/>
    <x v="1"/>
    <s v="128 min"/>
    <x v="4"/>
  </r>
  <r>
    <x v="0"/>
    <s v="Pottersville"/>
    <x v="2396"/>
    <s v="Michael Shannon, Judy Greer, Thomas Lennon, Ron Perlman, Christina Hendricks, Ian McShane"/>
    <x v="0"/>
    <d v="2017-12-15T00:00:00"/>
    <x v="7"/>
    <x v="0"/>
    <s v="86 min"/>
    <x v="4"/>
  </r>
  <r>
    <x v="0"/>
    <s v="Seoul Searching"/>
    <x v="2397"/>
    <s v="In-pyo Cha, Justin Chon, Jessika Van, Esteban Ahn, Teo Yoo, Rosalina Leigh, Kang Byul, Crystal Kay, Dante Han, Sue Son, Albert Kong, Byeol Kang, David Lee McInnis, Seung-hyeon Han, Nathalia Ramos, Seong-guk Choi, Ji-a Park"/>
    <x v="15"/>
    <d v="2017-12-15T00:00:00"/>
    <x v="25"/>
    <x v="1"/>
    <s v="109 min"/>
    <x v="4"/>
  </r>
  <r>
    <x v="1"/>
    <s v="Wormwood"/>
    <x v="1"/>
    <s v="Peter Sarsgaard, Molly Parker, Christian Camargo, Scott Shepherd, Tim Blake Nelson, Jimmi Simpson, Bob Balaban, Michael Chernus"/>
    <x v="0"/>
    <d v="2017-12-15T00:00:00"/>
    <x v="7"/>
    <x v="2"/>
    <s v="1 Season"/>
    <x v="6"/>
  </r>
  <r>
    <x v="1"/>
    <s v="Halt and Catch Fire"/>
    <x v="1"/>
    <s v="Lee Pace, Scoot McNairy, Mackenzie Davis, Kerry BishÃ©, Toby Huss, Aleksa Palladino, David Wilson Barnes, Morgan Hinkleman, James Cromwell, Manish Dayal, Annabeth Gish"/>
    <x v="0"/>
    <d v="2017-12-14T00:00:00"/>
    <x v="7"/>
    <x v="2"/>
    <s v="4 Seasons"/>
    <x v="17"/>
  </r>
  <r>
    <x v="0"/>
    <s v="Judd Apatow: The Return"/>
    <x v="1233"/>
    <s v="Judd Apatow"/>
    <x v="0"/>
    <d v="2017-12-12T00:00:00"/>
    <x v="7"/>
    <x v="1"/>
    <s v="70 min"/>
    <x v="18"/>
  </r>
  <r>
    <x v="0"/>
    <s v="El Camino Christmas"/>
    <x v="814"/>
    <s v="Jessica Alba, Tim Allen, Dax Shepard, Vincent D'Onofrio, Luke Grimes, Kurtwood Smith, Michelle Mylett"/>
    <x v="0"/>
    <d v="2017-12-08T00:00:00"/>
    <x v="7"/>
    <x v="1"/>
    <s v="89 min"/>
    <x v="4"/>
  </r>
  <r>
    <x v="0"/>
    <s v="Jaal"/>
    <x v="2398"/>
    <s v="Jeetendra, Mithun Chakraborty, Rekha, Mandakini, Moon Moon Sen, Vinod Mehra, Tanuja, Amrit Pal"/>
    <x v="2"/>
    <d v="2017-12-08T00:00:00"/>
    <x v="33"/>
    <x v="2"/>
    <s v="162 min"/>
    <x v="11"/>
  </r>
  <r>
    <x v="0"/>
    <s v="Shikari"/>
    <x v="2375"/>
    <s v="Mithun Chakraborty, Naseeruddin Shah, Irina Kushnareva, Varsha Usgaonkar, Gulshan Grover, Anjana Mumtaz, Amrish Puri, Amrit Pal, Achyut Potdar, Lilliput"/>
    <x v="2"/>
    <d v="2017-12-08T00:00:00"/>
    <x v="31"/>
    <x v="2"/>
    <s v="163 min"/>
    <x v="2"/>
  </r>
  <r>
    <x v="0"/>
    <s v="The Secret"/>
    <x v="2399"/>
    <s v=""/>
    <x v="7"/>
    <d v="2017-12-07T00:00:00"/>
    <x v="23"/>
    <x v="2"/>
    <s v="91 min"/>
    <x v="0"/>
  </r>
  <r>
    <x v="0"/>
    <s v="Trolls Holiday Special"/>
    <x v="2400"/>
    <s v="Anna Kendrick, Justin Timberlake, Zooey Deschanel, Christopher Mintz-Plasse, James Corden, Ron Funches, Kunal Nayyar, Aino Jawo, Caroline Hjelt, Walt Dohrn"/>
    <x v="0"/>
    <d v="2017-12-06T00:00:00"/>
    <x v="7"/>
    <x v="3"/>
    <s v="27 min"/>
    <x v="15"/>
  </r>
  <r>
    <x v="0"/>
    <s v="Craig Ferguson: Tickle Fight"/>
    <x v="1751"/>
    <s v="Craig Ferguson"/>
    <x v="0"/>
    <d v="2017-12-05T00:00:00"/>
    <x v="7"/>
    <x v="1"/>
    <s v="67 min"/>
    <x v="18"/>
  </r>
  <r>
    <x v="0"/>
    <s v="Jab Harry Met Sejal"/>
    <x v="942"/>
    <s v="Shah Rukh Khan, Anushka Sharma, Aru Krishansh Verma, Chandan Roy Sanyal, Evelyn Sharma, Kavi Shastri, Barbora Mudrochova, Paula Donner, Denis Dorokhov, Martavious Gayles"/>
    <x v="2"/>
    <d v="2017-12-02T00:00:00"/>
    <x v="7"/>
    <x v="1"/>
    <s v="142 min"/>
    <x v="4"/>
  </r>
  <r>
    <x v="0"/>
    <s v="Temple"/>
    <x v="2401"/>
    <s v="Logan Huffman, Natalia Warner, Brandon Sklenar, Naoto Takenaka, Asahi Uchida, Mei Kurokawa, Hisashi Miyazawa, Miho Tamaki, Seiki Chiba, Yoshimi Tachi"/>
    <x v="11"/>
    <d v="2017-12-02T00:00:00"/>
    <x v="7"/>
    <x v="1"/>
    <s v="78 min"/>
    <x v="8"/>
  </r>
  <r>
    <x v="0"/>
    <s v="A StoryBots Christmas"/>
    <x v="2402"/>
    <s v="Edward Asner, Judy Greer, Erin Fitzgerald, Fred Tatasciore, Jeff Gill, Gregg Spiridellis, Evan Spiridellis, Jim Meskimen, Nate Theis"/>
    <x v="0"/>
    <d v="2017-12-01T00:00:00"/>
    <x v="7"/>
    <x v="7"/>
    <s v="26 min"/>
    <x v="15"/>
  </r>
  <r>
    <x v="1"/>
    <s v="All Hail King Julien"/>
    <x v="1"/>
    <s v="Danny Jacobs, Andy Richter, Henry Winkler, Kevin Michael Richardson, India de Beaufort, Jeff Bennett, David Krumholtz, Diedrich Bader, Debra Wilson, Sarah Thyre, Betsy Sodaro"/>
    <x v="0"/>
    <d v="2017-12-01T00:00:00"/>
    <x v="7"/>
    <x v="3"/>
    <s v="5 Seasons"/>
    <x v="10"/>
  </r>
  <r>
    <x v="1"/>
    <s v="Dhia Sofea"/>
    <x v="1"/>
    <s v="Amyra Rosli, Fadlan Hazim, Maria Farida, Sharifah Haslinda, Syafiq Kyle, Sasqia Dahuri, Raja Ema, Faye Kusairi, Puteri Octovia, Roy Azman, Norlia Ghani"/>
    <x v="36"/>
    <d v="2017-12-01T00:00:00"/>
    <x v="25"/>
    <x v="2"/>
    <s v="1 Season"/>
    <x v="1"/>
  </r>
  <r>
    <x v="0"/>
    <s v="DreamWorks Home: For the Holidays"/>
    <x v="1"/>
    <s v="Rachel Crow, Mark Whitten, Kelly Clarkson, Ana Ortiz, Ben Schwartz, Ron Funches, Matt Jones"/>
    <x v="0"/>
    <d v="2017-12-01T00:00:00"/>
    <x v="7"/>
    <x v="7"/>
    <s v="46 min"/>
    <x v="15"/>
  </r>
  <r>
    <x v="1"/>
    <s v="Kantaro: The Sweet Tooth Salaryman"/>
    <x v="1"/>
    <s v="Matsuya Onoe, Ren Ishikawa, Hiroyuki Onoue, Hazuki Shimizu, Sarutoki Minagawa"/>
    <x v="11"/>
    <d v="2017-12-01T00:00:00"/>
    <x v="7"/>
    <x v="6"/>
    <s v="1 Season"/>
    <x v="1"/>
  </r>
  <r>
    <x v="0"/>
    <s v="Monster Island"/>
    <x v="2403"/>
    <s v="Joey Camen, Fiona Hardingham, Johnny Rose, Katie Leigh, Roger L. Jackson, Wally Wingert, Phillip Vasquez"/>
    <x v="2"/>
    <d v="2017-12-01T00:00:00"/>
    <x v="7"/>
    <x v="3"/>
    <s v="81 min"/>
    <x v="15"/>
  </r>
  <r>
    <x v="0"/>
    <s v="My Happy Family"/>
    <x v="2404"/>
    <s v="Ia Shugliashvili, Merab Ninidze, Berta Khapava, Tsisia Qumsishvili, Giorgi Khurtsilava, Giorgi Tabidze, Goven Cheishvili, Dimitri Oragvelidze, Mariam Bokeria"/>
    <x v="74"/>
    <d v="2017-12-01T00:00:00"/>
    <x v="7"/>
    <x v="2"/>
    <s v="119 min"/>
    <x v="2"/>
  </r>
  <r>
    <x v="1"/>
    <s v="Oggy and the Cockroaches"/>
    <x v="2405"/>
    <s v="Don Michael Paul, Tony Sampson, Sam Vincent, Matt Hill, Greg Eagles, Peter Kelamis, Tara Strong, Rick Jones"/>
    <x v="13"/>
    <d v="2017-12-01T00:00:00"/>
    <x v="7"/>
    <x v="3"/>
    <s v="1 Season"/>
    <x v="10"/>
  </r>
  <r>
    <x v="0"/>
    <s v="The Worthy"/>
    <x v="1176"/>
    <s v="Ali Suliman, Mahmoud Al Atrash, Samer al Masri, Rakeen Saad, Habib Ghuloom, Samer Ismail, Salah Hanoun, Maisa Abd Elhadi, Mohammad Al Ibrahimi, Nabeel Ahmad Alkoni"/>
    <x v="44"/>
    <d v="2017-12-01T00:00:00"/>
    <x v="27"/>
    <x v="1"/>
    <s v="99 min"/>
    <x v="24"/>
  </r>
  <r>
    <x v="1"/>
    <s v="TURN: Washington's Spies"/>
    <x v="1"/>
    <s v="Jamie Bell, Seth Numrich, Daniel Henshall, Heather Lind, Meegan Warner, Kevin McNally, Burn Gorman, Angus Macfadyen, JJ Feild, Samuel Roukin"/>
    <x v="0"/>
    <d v="2017-12-01T00:00:00"/>
    <x v="7"/>
    <x v="2"/>
    <s v="4 Seasons"/>
    <x v="17"/>
  </r>
  <r>
    <x v="0"/>
    <s v="Voyeur"/>
    <x v="2406"/>
    <s v="Gay Talese"/>
    <x v="0"/>
    <d v="2017-12-01T00:00:00"/>
    <x v="7"/>
    <x v="1"/>
    <s v="96 min"/>
    <x v="0"/>
  </r>
  <r>
    <x v="1"/>
    <s v="Man Down"/>
    <x v="1"/>
    <s v="Greg Davies, Roisin Conaty, Jeany Spark, Gwyneth Powell, Isy Suttie, Michael Wozniak, Elliot Levey, Ruth Bratt, Deirdre Mullins, Steven Berkoff, Stella Gonet, Rik Mayall, Ashley McGuire, Stephanie Cole"/>
    <x v="3"/>
    <d v="2017-11-30T00:00:00"/>
    <x v="7"/>
    <x v="1"/>
    <s v="4 Seasons"/>
    <x v="3"/>
  </r>
  <r>
    <x v="1"/>
    <s v="Broadchurch"/>
    <x v="1"/>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3"/>
    <d v="2017-11-27T00:00:00"/>
    <x v="7"/>
    <x v="1"/>
    <s v="3 Seasons"/>
    <x v="3"/>
  </r>
  <r>
    <x v="0"/>
    <s v="Poster Boys"/>
    <x v="2407"/>
    <s v="Sunny Deol, Bobby Deol, Shreyas Talpade, Sonali Kulkarni, Tripti Dimri, Samiksha Bhatnagar, Lovely Singh, Purnima Varma"/>
    <x v="2"/>
    <d v="2017-11-27T00:00:00"/>
    <x v="7"/>
    <x v="0"/>
    <s v="128 min"/>
    <x v="4"/>
  </r>
  <r>
    <x v="0"/>
    <s v="Cuba and the Cameraman"/>
    <x v="2408"/>
    <s v=""/>
    <x v="0"/>
    <d v="2017-11-24T00:00:00"/>
    <x v="7"/>
    <x v="2"/>
    <s v="114 min"/>
    <x v="0"/>
  </r>
  <r>
    <x v="0"/>
    <s v="The Girl from the Song"/>
    <x v="2409"/>
    <s v="Lewis Rainer, Josephine Berry, Charlotte Atkinson, Charles MacGechan"/>
    <x v="12"/>
    <d v="2017-11-24T00:00:00"/>
    <x v="27"/>
    <x v="1"/>
    <s v="101 min"/>
    <x v="2"/>
  </r>
  <r>
    <x v="1"/>
    <s v="The Many Faces of Ito"/>
    <x v="1"/>
    <s v="Fumino Kimura, Nozomi Sasaki, Mirai Shida, Elaiza Ikeda, Kaho, Yuki Yamada, Tomoya Nakamura, Kei Tanaka"/>
    <x v="11"/>
    <d v="2017-11-24T00:00:00"/>
    <x v="7"/>
    <x v="2"/>
    <s v="1 Season"/>
    <x v="1"/>
  </r>
  <r>
    <x v="1"/>
    <s v="Argon"/>
    <x v="1"/>
    <s v="Woo-hee Chun, Joo-hyuk Kim, Won-sang Park"/>
    <x v="15"/>
    <d v="2017-11-22T00:00:00"/>
    <x v="7"/>
    <x v="1"/>
    <s v="1 Season"/>
    <x v="1"/>
  </r>
  <r>
    <x v="0"/>
    <s v="Barbra: The Music ... The Mem'ries ... The Magic!"/>
    <x v="2410"/>
    <s v="Barbra Streisand"/>
    <x v="0"/>
    <d v="2017-11-22T00:00:00"/>
    <x v="7"/>
    <x v="2"/>
    <s v="109 min"/>
    <x v="30"/>
  </r>
  <r>
    <x v="1"/>
    <s v="Godless"/>
    <x v="1"/>
    <s v="Jeff Daniels, Michelle Dockery, Jack O'Connell, Scoot McNairy, Merritt Wever, Thomas Brodie-Sangster, Sam Waterston, Tantoo Cardinal"/>
    <x v="0"/>
    <d v="2017-11-22T00:00:00"/>
    <x v="7"/>
    <x v="1"/>
    <s v="1 Season"/>
    <x v="17"/>
  </r>
  <r>
    <x v="0"/>
    <s v="Beat Bugs: All Together Now"/>
    <x v="2411"/>
    <s v="Ashleigh Ball, Lili Beaudoin, Charles Demers, Rebecca Husain, Erin Mathews"/>
    <x v="7"/>
    <d v="2017-11-21T00:00:00"/>
    <x v="7"/>
    <x v="7"/>
    <s v="51 min"/>
    <x v="15"/>
  </r>
  <r>
    <x v="0"/>
    <s v="Brian Regan: Nunchucks and Flamethrowers"/>
    <x v="543"/>
    <s v="Brian Regan"/>
    <x v="0"/>
    <d v="2017-11-21T00:00:00"/>
    <x v="7"/>
    <x v="6"/>
    <s v="61 min"/>
    <x v="18"/>
  </r>
  <r>
    <x v="0"/>
    <s v="Saving Capitalism"/>
    <x v="2412"/>
    <s v="Robert Reich"/>
    <x v="0"/>
    <d v="2017-11-21T00:00:00"/>
    <x v="7"/>
    <x v="6"/>
    <s v="73 min"/>
    <x v="0"/>
  </r>
  <r>
    <x v="0"/>
    <s v="A Christmas Prince"/>
    <x v="496"/>
    <s v="Rose McIver, Ben Lamb, Alice Krige, Honor Kneafsey"/>
    <x v="0"/>
    <d v="2017-11-17T00:00:00"/>
    <x v="7"/>
    <x v="6"/>
    <s v="92 min"/>
    <x v="15"/>
  </r>
  <r>
    <x v="0"/>
    <s v="Jim &amp; Andy: The Great Beyond - Featuring a Very Special, Contractually Obligated Mention of Tony Clifton"/>
    <x v="548"/>
    <s v="Jim Carrey"/>
    <x v="18"/>
    <d v="2017-11-17T00:00:00"/>
    <x v="7"/>
    <x v="1"/>
    <s v="94 min"/>
    <x v="0"/>
  </r>
  <r>
    <x v="1"/>
    <s v="Longmire"/>
    <x v="1"/>
    <s v="Robert Taylor, Katee Sackhoff, Lou Diamond Phillips, Bailey Chase, Cassidy Freeman, Adam Bartley, Louanne Stephens"/>
    <x v="0"/>
    <d v="2017-11-17T00:00:00"/>
    <x v="7"/>
    <x v="1"/>
    <s v="6 Seasons"/>
    <x v="6"/>
  </r>
  <r>
    <x v="1"/>
    <s v="Luna Petunia"/>
    <x v="1"/>
    <s v="Ciara Alexys, Katie Griffin, Cory Doran, Jonah Wineberg"/>
    <x v="0"/>
    <d v="2017-11-17T00:00:00"/>
    <x v="7"/>
    <x v="7"/>
    <s v="3 Seasons"/>
    <x v="10"/>
  </r>
  <r>
    <x v="0"/>
    <s v="Mudbound"/>
    <x v="1430"/>
    <s v="Carey Mulligan, Jason Clarke, Mary J. Blige, Garrett Hedlund, Jason Mitchell, Rob Morgan, Jonathan Banks"/>
    <x v="0"/>
    <d v="2017-11-17T00:00:00"/>
    <x v="7"/>
    <x v="5"/>
    <s v="135 min"/>
    <x v="2"/>
  </r>
  <r>
    <x v="1"/>
    <s v="Shot in the Dark"/>
    <x v="1"/>
    <s v=""/>
    <x v="0"/>
    <d v="2017-11-17T00:00:00"/>
    <x v="7"/>
    <x v="1"/>
    <s v="1 Season"/>
    <x v="12"/>
  </r>
  <r>
    <x v="1"/>
    <s v="The Irregular at Magic High School"/>
    <x v="1"/>
    <s v="Yuichi Nakamura, Saori Hayami, Yumi Uchiyama, Takuma Terashima, Satomi Sato, Atsushi Tamaru, Sora Amamiya, Yuiko Tatsumi, Marina Inoue, Ryohei Kimura, Junichi Suwabe, Kana Hanazawa, Mai Nakahara, Saki Ogasawara, Haruka Tomatsu, Tomokazu Sugita, Yoshitsugu Matsuoka, Ayumu Murase"/>
    <x v="11"/>
    <d v="2017-11-15T00:00:00"/>
    <x v="14"/>
    <x v="2"/>
    <s v="1 Season"/>
    <x v="13"/>
  </r>
  <r>
    <x v="1"/>
    <s v="The Method"/>
    <x v="1"/>
    <s v="Konstantin Khabenskiy, Paulina Andreeva, Alexander Tsekalo, Alexander Petrov, Ivan Dobronravov, Kirill Poluhin"/>
    <x v="17"/>
    <d v="2017-11-15T00:00:00"/>
    <x v="25"/>
    <x v="1"/>
    <s v="1 Season"/>
    <x v="6"/>
  </r>
  <r>
    <x v="0"/>
    <s v="DeRay Davis: How to Act Black"/>
    <x v="1233"/>
    <s v="DeRay Davis"/>
    <x v="0"/>
    <d v="2017-11-14T00:00:00"/>
    <x v="7"/>
    <x v="1"/>
    <s v="66 min"/>
    <x v="18"/>
  </r>
  <r>
    <x v="0"/>
    <s v="Bon Cop Bad Cop 2"/>
    <x v="2413"/>
    <s v="Patrick Huard, Colm Feore, Marc BeauprÃ©, Noam Jenkins, Andreas Apergis, Mariana Mazza, Erik Knudsen, Sarah-Jeanne Labrosse, Lucie Laurier, Neil Crone, Catherine St-Laurent"/>
    <x v="18"/>
    <d v="2017-11-11T00:00:00"/>
    <x v="7"/>
    <x v="1"/>
    <s v="126 min"/>
    <x v="11"/>
  </r>
  <r>
    <x v="1"/>
    <s v="Blazing Transfer Students"/>
    <x v="1"/>
    <s v="Daiki Shigeoka, Akito Kiriyama, Junta Nakama, Tomohiro Kamiyama, Ryusei Fujii, Takahiro Hamada, Nozomu Kotaki, Umika Kawashima, Takeshi Kaga, Norio Wakamoto"/>
    <x v="11"/>
    <d v="2017-11-10T00:00:00"/>
    <x v="7"/>
    <x v="1"/>
    <s v="1 Season"/>
    <x v="1"/>
  </r>
  <r>
    <x v="1"/>
    <s v="Glitter Force Doki Doki"/>
    <x v="2414"/>
    <s v="Debi Derryberry, Cassandra Morris, Melissa Fahn, Stephanie Sheh, Erica Lindbeck, Kate Higgins, Cherami Leigh, Tara Sands, Bryce Papenbrook, Erica Mendez, Ray Chase, Carrie Keranen, Ben Diskin, Grant George, Kirk Thornton"/>
    <x v="11"/>
    <d v="2017-11-10T00:00:00"/>
    <x v="7"/>
    <x v="3"/>
    <s v="2 Seasons"/>
    <x v="13"/>
  </r>
  <r>
    <x v="1"/>
    <s v="Lady Dynamite"/>
    <x v="1"/>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d v="2017-11-10T00:00:00"/>
    <x v="7"/>
    <x v="1"/>
    <s v="2 Seasons"/>
    <x v="5"/>
  </r>
  <r>
    <x v="0"/>
    <s v="Mea Culpa"/>
    <x v="2225"/>
    <s v="Alexis de Anda"/>
    <x v="5"/>
    <d v="2017-11-10T00:00:00"/>
    <x v="7"/>
    <x v="1"/>
    <s v="54 min"/>
    <x v="18"/>
  </r>
  <r>
    <x v="0"/>
    <s v="The Killer"/>
    <x v="1931"/>
    <s v="Diogo Morgado, Etienne Chicot, Maria de Medeiros, Deto Montenegro, Jonas Leite, Paulo Gorgulho, Will Roberts, Allan Lima, Eduardo GalvÃ£o, Igor GalvÃ£o"/>
    <x v="27"/>
    <d v="2017-11-10T00:00:00"/>
    <x v="7"/>
    <x v="1"/>
    <s v="100 min"/>
    <x v="11"/>
  </r>
  <r>
    <x v="1"/>
    <s v="Fate/Apocrypha"/>
    <x v="1"/>
    <s v="Natsuki Hanae, Maaya Sakamoto, Kouki Uchiyama, Miyuki Sawashiro, Saori Hayami, Koji Yusa, Makoto Furukawa, Tetsu Inada, Satoshi Tsuruoka, Kei Shindou, Junichi Suwabe, Shunsuke Takeuchi, Ryotaro Okiayu, Mitsuru Miyamoto, Rumi Okubo, Ai Nonaka, Sakura Tange"/>
    <x v="11"/>
    <d v="2017-11-07T00:00:00"/>
    <x v="7"/>
    <x v="1"/>
    <s v="2 Seasons"/>
    <x v="13"/>
  </r>
  <r>
    <x v="0"/>
    <s v="Jerry Seinfeld: Comedian"/>
    <x v="2415"/>
    <s v="Jerry Seinfeld, Orny Adams, Colin Quinn, Bill Cosby, Robert Klein, Chris Rock, Garry Shandling, Jay Leno, Kevin Nealon, Ray Romano"/>
    <x v="0"/>
    <d v="2017-11-07T00:00:00"/>
    <x v="15"/>
    <x v="5"/>
    <s v="81 min"/>
    <x v="0"/>
  </r>
  <r>
    <x v="1"/>
    <s v="Project McÂ²"/>
    <x v="1"/>
    <s v="Mika Abdalla, Genneya Walton, Victoria Vida, Ysa Penarejo, Belle Shouse, Alyssa Lynch, Danica McKellar, Maddie Phillips, Sarah Desjardins"/>
    <x v="0"/>
    <d v="2017-11-07T00:00:00"/>
    <x v="7"/>
    <x v="8"/>
    <s v="6 Seasons"/>
    <x v="10"/>
  </r>
  <r>
    <x v="0"/>
    <s v="The Journey Is the Destination"/>
    <x v="2416"/>
    <s v="Ben Schnetzer, Kelly Macdonald, Sam Hazeldine, Ella Purnell, Maria Bello, Yusra Warsama"/>
    <x v="0"/>
    <d v="2017-11-07T00:00:00"/>
    <x v="27"/>
    <x v="5"/>
    <s v="123 min"/>
    <x v="2"/>
  </r>
  <r>
    <x v="0"/>
    <s v="Let It Fall: Los Angeles 1982-1992"/>
    <x v="2417"/>
    <s v=""/>
    <x v="0"/>
    <d v="2017-11-06T00:00:00"/>
    <x v="7"/>
    <x v="1"/>
    <s v="144 min"/>
    <x v="0"/>
  </r>
  <r>
    <x v="0"/>
    <s v="Mubarakan"/>
    <x v="944"/>
    <s v="Anil Kapoor, Arjun Kapoor, Ileana D'Cruz, Athiya Shetty, Neha Sharma, Vineet Kumar Singh, Pavan Malhotra, Ratna Pathak Shah, Karan Kundra, Anil Mange, Rahul Dev, Sanjay Kapoor"/>
    <x v="2"/>
    <d v="2017-11-05T00:00:00"/>
    <x v="7"/>
    <x v="0"/>
    <s v="153 min"/>
    <x v="4"/>
  </r>
  <r>
    <x v="1"/>
    <s v="Alias Grace"/>
    <x v="1"/>
    <s v="Sarah Gadon, Edward Holcroft, Paul Gross, Anna Paquin, Rebecca Liddiard, Zachary Levi, Kerr Logan, David Cronenberg"/>
    <x v="18"/>
    <d v="2017-11-03T00:00:00"/>
    <x v="7"/>
    <x v="1"/>
    <s v="1 Season"/>
    <x v="6"/>
  </r>
  <r>
    <x v="0"/>
    <s v="Bandie"/>
    <x v="2418"/>
    <s v="Uttam Kumar, Sulakshana Pandit, Utpal Dutt, Bindu, Amjad Khan, Helen, Indrani Mukherjee, Padma Khanna, Iftekhar"/>
    <x v="2"/>
    <d v="2017-11-01T00:00:00"/>
    <x v="9"/>
    <x v="6"/>
    <s v="141 min"/>
    <x v="11"/>
  </r>
  <r>
    <x v="0"/>
    <s v="Getaway Plan"/>
    <x v="2419"/>
    <s v="Alain HernÃ¡ndez, Javier GutiÃ©rrez, Alba Galocha, Itziar Atienza, Luis Tosar, Florin Opritescu, Jaroslaw Bielski, Peter Nikolas"/>
    <x v="12"/>
    <d v="2017-11-01T00:00:00"/>
    <x v="27"/>
    <x v="1"/>
    <s v="104 min"/>
    <x v="24"/>
  </r>
  <r>
    <x v="0"/>
    <s v="Hajwala: The Missing Engine"/>
    <x v="2420"/>
    <s v="Yasser Al Jarraf, Haleem Aljabri, Anwar Aljabri, Omar Aljabri, Ali Almarzouqi, Majed Aldheeb, Yousef Almahmodi, Reem Ali"/>
    <x v="44"/>
    <d v="2017-11-01T00:00:00"/>
    <x v="27"/>
    <x v="6"/>
    <s v="97 min"/>
    <x v="11"/>
  </r>
  <r>
    <x v="0"/>
    <s v="Pettersson and Findus 2"/>
    <x v="2421"/>
    <s v="Stefan Kurt, Marianne SÃ¤gebrecht, Max Herbrechter"/>
    <x v="4"/>
    <d v="2017-11-01T00:00:00"/>
    <x v="27"/>
    <x v="8"/>
    <s v="82 min"/>
    <x v="15"/>
  </r>
  <r>
    <x v="0"/>
    <s v="The Bittersweet"/>
    <x v="2422"/>
    <s v="Min-ho Lee, Zhu Xuan"/>
    <x v="9"/>
    <d v="2017-11-01T00:00:00"/>
    <x v="7"/>
    <x v="1"/>
    <s v="98 min"/>
    <x v="11"/>
  </r>
  <r>
    <x v="1"/>
    <s v="Together"/>
    <x v="1"/>
    <s v="Jeanette Aw, Dai Xiangyu, Elvin Ng, Eelyn Kok, Zheng Geping, Aileen Tan, Zhou Ying, Hong Hui Fang, Zhang Zhenhuan"/>
    <x v="60"/>
    <d v="2017-11-01T00:00:00"/>
    <x v="20"/>
    <x v="2"/>
    <s v="1 Season"/>
    <x v="1"/>
  </r>
  <r>
    <x v="0"/>
    <s v="Judah Friedlander: America Is the Greatest Country in the United States"/>
    <x v="2423"/>
    <s v="Judah Friedlander"/>
    <x v="0"/>
    <d v="2017-10-31T00:00:00"/>
    <x v="7"/>
    <x v="1"/>
    <s v="84 min"/>
    <x v="18"/>
  </r>
  <r>
    <x v="0"/>
    <s v="The B-Side: Elsa Dorfman's Portrait Photography"/>
    <x v="2424"/>
    <s v="Elsa Dorfman"/>
    <x v="0"/>
    <d v="2017-10-31T00:00:00"/>
    <x v="27"/>
    <x v="5"/>
    <s v="76 min"/>
    <x v="0"/>
  </r>
  <r>
    <x v="0"/>
    <s v="SPF-18"/>
    <x v="2425"/>
    <s v="Carson Meyer, Noah Centineo, Bianca Santos, Jackson White, Sean Russel Herman, Rosanna Arquette, Molly Ringwald, Pamela Anderson, Keanu Reeves, Goldie Hawn"/>
    <x v="0"/>
    <d v="2017-10-30T00:00:00"/>
    <x v="7"/>
    <x v="0"/>
    <s v="75 min"/>
    <x v="2"/>
  </r>
  <r>
    <x v="0"/>
    <s v="Pup Star: Better 2Gether"/>
    <x v="2054"/>
    <s v="Kaitlyn Maher, Obba BabatundÃ©, Lombardo Boyar, Molly Burnett, Chris Coppola, Reggie De Leon, David DeLuise, Matty Finochio, Josh Flitter, Benjamin Flores Jr."/>
    <x v="18"/>
    <d v="2017-10-28T00:00:00"/>
    <x v="7"/>
    <x v="4"/>
    <s v="93 min"/>
    <x v="15"/>
  </r>
  <r>
    <x v="1"/>
    <s v="Beyond Stranger Things"/>
    <x v="1"/>
    <s v="Jim Rash, Matt Duffer, Ross Duffer, Shawn Levy, David Harbour, Finn Wolfhard, Millie Bobby Brown, Gaten Matarazzo, Caleb McLaughlin, Natalia Dyer, Charlie Heaton, Noah Schnapp, Joe Keery, Dacre Montgomery, Sadie Sink, Paul Reiser, Sean Astin, Randy Havens, Brett Gelman, Linnea Berthelsen"/>
    <x v="0"/>
    <d v="2017-10-27T00:00:00"/>
    <x v="7"/>
    <x v="2"/>
    <s v="1 Season"/>
    <x v="25"/>
  </r>
  <r>
    <x v="0"/>
    <s v="Joan Didion: The Center Will Not Hold"/>
    <x v="2426"/>
    <s v="Joan Didion"/>
    <x v="0"/>
    <d v="2017-10-27T00:00:00"/>
    <x v="7"/>
    <x v="2"/>
    <s v="98 min"/>
    <x v="0"/>
  </r>
  <r>
    <x v="0"/>
    <s v="Strange Weather"/>
    <x v="2427"/>
    <s v="Holly Hunter, Carrie Coon, Kim Coates, Shane Jacobsen, Andrene Ward-Hammond, Allene Quincy, Glenne Headly"/>
    <x v="0"/>
    <d v="2017-10-26T00:00:00"/>
    <x v="27"/>
    <x v="5"/>
    <s v="91 min"/>
    <x v="2"/>
  </r>
  <r>
    <x v="0"/>
    <s v="The Hateful Eight"/>
    <x v="173"/>
    <s v="Samuel L. Jackson, Kurt Russell, Jennifer Jason Leigh, Walton Goggins, DemiÃ¡n Bichir, Tim Roth, Michael Madsen, Bruce Dern, James Parks, Dana Gourrier, Channing Tatum, ZoÃ« Bell"/>
    <x v="0"/>
    <d v="2017-10-25T00:00:00"/>
    <x v="25"/>
    <x v="5"/>
    <s v="168 min"/>
    <x v="11"/>
  </r>
  <r>
    <x v="0"/>
    <s v="Jack Whitehall: At Large"/>
    <x v="2428"/>
    <s v="Jack Whitehall"/>
    <x v="3"/>
    <d v="2017-10-24T00:00:00"/>
    <x v="7"/>
    <x v="1"/>
    <s v="68 min"/>
    <x v="18"/>
  </r>
  <r>
    <x v="1"/>
    <s v="The Mist"/>
    <x v="1"/>
    <s v="Morgan Spector, Alyssa Sutherland, Gus Birney, Danica Curcic, Okezie Morro, Luke Cosgrove, Darren Pettie, Russell Posner, Frances Conroy, Dan Butler, Isiah Whitlock Jr."/>
    <x v="18"/>
    <d v="2017-10-24T00:00:00"/>
    <x v="7"/>
    <x v="1"/>
    <s v="1 Season"/>
    <x v="17"/>
  </r>
  <r>
    <x v="1"/>
    <s v="W1A"/>
    <x v="1"/>
    <s v="Hugh Bonneville, Monica Dolan, Jessica Hynes, Rufus Jones, Sarah Parish, Nina Sosanya, Jason Watkins, Hugh Skinner, David Westhead, Jonathan Bailey, Ophelia Lovibond, David Tennant"/>
    <x v="3"/>
    <d v="2017-10-24T00:00:00"/>
    <x v="7"/>
    <x v="1"/>
    <s v="3 Seasons"/>
    <x v="3"/>
  </r>
  <r>
    <x v="0"/>
    <s v="1922"/>
    <x v="1646"/>
    <s v="Thomas Jane, Molly Parker, Dylan Schmid, Kaitlyn Bernard, Bob Frazer, Brian d'Arcy James, Neal McDonough"/>
    <x v="0"/>
    <d v="2017-10-20T00:00:00"/>
    <x v="7"/>
    <x v="1"/>
    <s v="103 min"/>
    <x v="2"/>
  </r>
  <r>
    <x v="1"/>
    <s v="Haters Back Off"/>
    <x v="1"/>
    <s v="Colleen Ballinger, Angela Kinsey, Steve Little, Francesca Reale, Erik Stocklin, Matt Besser"/>
    <x v="0"/>
    <d v="2017-10-20T00:00:00"/>
    <x v="7"/>
    <x v="6"/>
    <s v="2 Seasons"/>
    <x v="5"/>
  </r>
  <r>
    <x v="0"/>
    <s v="One of Us"/>
    <x v="2429"/>
    <s v=""/>
    <x v="0"/>
    <d v="2017-10-20T00:00:00"/>
    <x v="7"/>
    <x v="2"/>
    <s v="95 min"/>
    <x v="0"/>
  </r>
  <r>
    <x v="1"/>
    <s v="The Day I Met El Chapo"/>
    <x v="1"/>
    <s v="Kate del Castillo"/>
    <x v="0"/>
    <d v="2017-10-20T00:00:00"/>
    <x v="7"/>
    <x v="1"/>
    <s v="1 Season"/>
    <x v="6"/>
  </r>
  <r>
    <x v="0"/>
    <s v="Wheelman"/>
    <x v="2430"/>
    <s v="Frank Grillo, Caitlin Carmichael, Garret Dillahunt, Shea Whigham, Wendy Moniz, John Cenatiempo, Slaine"/>
    <x v="0"/>
    <d v="2017-10-20T00:00:00"/>
    <x v="7"/>
    <x v="1"/>
    <s v="82 min"/>
    <x v="11"/>
  </r>
  <r>
    <x v="0"/>
    <s v="Wedding Unplanned"/>
    <x v="2431"/>
    <s v="Reem Kherici, Nicolas Duvauchelle, Julia Piaton, Sylvie Testud, FranÃ§ois-Xavier Demaison, Chantal Lauby, Lionnel Astier, Ãˆve Saint-Louis, Victoria Monfort, Amelie Fonlupt"/>
    <x v="13"/>
    <d v="2017-10-19T00:00:00"/>
    <x v="7"/>
    <x v="1"/>
    <s v="94 min"/>
    <x v="4"/>
  </r>
  <r>
    <x v="0"/>
    <s v="Patton Oswalt: Annihilation"/>
    <x v="2272"/>
    <s v="Patton Oswalt"/>
    <x v="0"/>
    <d v="2017-10-17T00:00:00"/>
    <x v="7"/>
    <x v="1"/>
    <s v="66 min"/>
    <x v="18"/>
  </r>
  <r>
    <x v="0"/>
    <s v="Baadshaho"/>
    <x v="94"/>
    <s v="Ajay Devgn, Emraan Hashmi, Vidyut Jamwal, Ileana D'Cruz, Esha Gupta, Sanjay Mishra, Sunny Leone, Sharad Kelkar, Priyanshu Chatterjee, Denzil Smith"/>
    <x v="2"/>
    <d v="2017-10-16T00:00:00"/>
    <x v="7"/>
    <x v="2"/>
    <s v="135 min"/>
    <x v="11"/>
  </r>
  <r>
    <x v="0"/>
    <s v="Lucknow Central"/>
    <x v="2432"/>
    <s v="Farhan Akhtar, Diana Penty, Ronit Roy, Gippy Grewal, Deepak Dobriyal, Inaamulhaq, Rajesh Sharma"/>
    <x v="2"/>
    <d v="2017-10-16T00:00:00"/>
    <x v="7"/>
    <x v="2"/>
    <s v="144 min"/>
    <x v="2"/>
  </r>
  <r>
    <x v="0"/>
    <s v="Belief: The Possession of Janet Moses"/>
    <x v="2433"/>
    <s v="Kura Forrester, William Davis, Tina Cook, Hariata Moriarty"/>
    <x v="22"/>
    <d v="2017-10-15T00:00:00"/>
    <x v="25"/>
    <x v="1"/>
    <s v="90 min"/>
    <x v="0"/>
  </r>
  <r>
    <x v="1"/>
    <s v="Seven and Me"/>
    <x v="1"/>
    <s v="Leila Jolene, Flavio Parenti, Josefin Asplund"/>
    <x v="13"/>
    <d v="2017-10-15T00:00:00"/>
    <x v="7"/>
    <x v="7"/>
    <s v="1 Season"/>
    <x v="10"/>
  </r>
  <r>
    <x v="0"/>
    <s v="Singapore"/>
    <x v="2434"/>
    <s v="Shammi Kapoor, Padmini, Maria Menado, Shashikala, Agha, K.N. Singh, Madan Puri, Helen"/>
    <x v="2"/>
    <d v="2017-10-15T00:00:00"/>
    <x v="58"/>
    <x v="6"/>
    <s v="158 min"/>
    <x v="4"/>
  </r>
  <r>
    <x v="1"/>
    <s v="West Coast Customs"/>
    <x v="1"/>
    <s v="Ryan Friedlinghaus, Hunter Clancey"/>
    <x v="0"/>
    <d v="2017-10-15T00:00:00"/>
    <x v="25"/>
    <x v="8"/>
    <s v="6 Seasons"/>
    <x v="7"/>
  </r>
  <r>
    <x v="0"/>
    <s v="Blessed Benefit"/>
    <x v="2435"/>
    <s v="Ahmad Thaher, Maher Khammash, Odai Hijazi, Nadeem Rimawi, Mahmoud al Massad, Nadim Mushahwar"/>
    <x v="4"/>
    <d v="2017-10-13T00:00:00"/>
    <x v="27"/>
    <x v="2"/>
    <s v="83 min"/>
    <x v="4"/>
  </r>
  <r>
    <x v="0"/>
    <s v="Clair Obscur"/>
    <x v="2436"/>
    <s v="Funda EryiÄŸit, Ecem Uzun, Mehmet Kurtulus, Okan Yalabik, Serkan Keskin, Sema Poyraz"/>
    <x v="6"/>
    <d v="2017-10-13T00:00:00"/>
    <x v="27"/>
    <x v="1"/>
    <s v="102 min"/>
    <x v="2"/>
  </r>
  <r>
    <x v="0"/>
    <s v="El Especial de Alex FernÃ¡ndez, el Especial"/>
    <x v="2437"/>
    <s v="Alex FernÃ¡ndez"/>
    <x v="5"/>
    <d v="2017-10-13T00:00:00"/>
    <x v="7"/>
    <x v="1"/>
    <s v="52 min"/>
    <x v="18"/>
  </r>
  <r>
    <x v="0"/>
    <s v="Kingdom of Us"/>
    <x v="2438"/>
    <s v=""/>
    <x v="3"/>
    <d v="2017-10-13T00:00:00"/>
    <x v="7"/>
    <x v="1"/>
    <s v="110 min"/>
    <x v="0"/>
  </r>
  <r>
    <x v="0"/>
    <s v="The Babysitter"/>
    <x v="221"/>
    <s v="Samara Weaving, Hana Mae Lee, Judah Lewis, Robbie Amell, Bella Thorne, Andrew Bachelor, Emily Alyn Lind, Leslie Bibb, Ken Marino"/>
    <x v="0"/>
    <d v="2017-10-13T00:00:00"/>
    <x v="7"/>
    <x v="1"/>
    <s v="85 min"/>
    <x v="4"/>
  </r>
  <r>
    <x v="0"/>
    <s v="The Meyerowitz Stories (New and Selected)"/>
    <x v="1557"/>
    <s v="Adam Sandler, Ben Stiller, Dustin Hoffman, Elizabeth Marvel, Grace Van Patten, Emma Thompson, Candice Bergen, Rebecca Miller, Danny Flaherty, Sakina Jaffrey, Adam David Thompson"/>
    <x v="0"/>
    <d v="2017-10-13T00:00:00"/>
    <x v="7"/>
    <x v="1"/>
    <s v="113 min"/>
    <x v="4"/>
  </r>
  <r>
    <x v="0"/>
    <s v="Barakah Meets Barakah"/>
    <x v="2439"/>
    <s v="Hisham Fageeh, Fatima Al-Banawi, Sami Hifny, Khairia Nazmi, Abdulmajeed Al-Ruhaidi"/>
    <x v="31"/>
    <d v="2017-10-12T00:00:00"/>
    <x v="27"/>
    <x v="1"/>
    <s v="88 min"/>
    <x v="4"/>
  </r>
  <r>
    <x v="0"/>
    <s v="Bomb Scared"/>
    <x v="2440"/>
    <s v="Javier CÃ¡mara, JuliÃ¡n LÃ³pez, Miren Ibarguren, Gorka Otxoa, Tina SÃ¡inz, RamÃ³n Barea"/>
    <x v="12"/>
    <d v="2017-10-12T00:00:00"/>
    <x v="7"/>
    <x v="1"/>
    <s v="89 min"/>
    <x v="4"/>
  </r>
  <r>
    <x v="0"/>
    <s v="Christina P: Mother Inferior"/>
    <x v="1323"/>
    <s v="Christina Pazsitzky"/>
    <x v="0"/>
    <d v="2017-10-10T00:00:00"/>
    <x v="7"/>
    <x v="1"/>
    <s v="59 min"/>
    <x v="18"/>
  </r>
  <r>
    <x v="1"/>
    <s v="ID-0"/>
    <x v="1"/>
    <s v="Kazuyuki Okitsu, Minami Tsuda, Masaya Matsukaze, Sayaka Ohara, Rikiya Koyama, Hisako Kanemoto, Ari Ozawa, Junko Minagawa, Reina Ueda"/>
    <x v="11"/>
    <d v="2017-10-06T00:00:00"/>
    <x v="7"/>
    <x v="6"/>
    <s v="1 Season"/>
    <x v="13"/>
  </r>
  <r>
    <x v="1"/>
    <s v="Kibaoh Klashers"/>
    <x v="1"/>
    <s v="Ben Diskin, Cherami Leigh, Dakota Basseri, Keith Silverstein, Johnny Yong Bosch, Lucien Dodge, Jamie Simone, Nicolas Roye, Robbie Daymond, Michael Sorich"/>
    <x v="9"/>
    <d v="2017-10-06T00:00:00"/>
    <x v="7"/>
    <x v="3"/>
    <s v="2 Seasons"/>
    <x v="10"/>
  </r>
  <r>
    <x v="0"/>
    <s v="The Death and Life of Marsha P. Johnson"/>
    <x v="2441"/>
    <s v=""/>
    <x v="76"/>
    <d v="2017-10-06T00:00:00"/>
    <x v="7"/>
    <x v="1"/>
    <s v="106 min"/>
    <x v="0"/>
  </r>
  <r>
    <x v="0"/>
    <s v="Rodney Carrington: Here Comes the Truth"/>
    <x v="2442"/>
    <s v="Rodney Carrington"/>
    <x v="0"/>
    <d v="2017-10-03T00:00:00"/>
    <x v="7"/>
    <x v="1"/>
    <s v="66 min"/>
    <x v="18"/>
  </r>
  <r>
    <x v="0"/>
    <s v="26 Years"/>
    <x v="2443"/>
    <s v="Goo Jin, Hye-jin Han, Soo-bin Bae, Seul-ong Im, Kyeong-yeong Lee, Gwang Jang, Deok-jae Jo, Eui-sung Kim, Seok-Hwan An, Bok-gi Min"/>
    <x v="15"/>
    <d v="2017-10-01T00:00:00"/>
    <x v="12"/>
    <x v="1"/>
    <s v="135 min"/>
    <x v="2"/>
  </r>
  <r>
    <x v="1"/>
    <s v="Beyblade Burst"/>
    <x v="1"/>
    <s v="Marina Inoue, Junya Enoki, Fumihiro Okabayashi, Tsubasa Yonaga, Ayahi Takagaki, Yu Kobayashi"/>
    <x v="11"/>
    <d v="2017-10-01T00:00:00"/>
    <x v="27"/>
    <x v="3"/>
    <s v="1 Season"/>
    <x v="13"/>
  </r>
  <r>
    <x v="1"/>
    <s v="Equestria Girls: Tales of Canterlot High"/>
    <x v="1"/>
    <s v="Tara Strong, Ashleigh Ball, Andrea Libman, Tabitha St. Germain, Cathy Weseluck, Rebecca Shoichet, Andrew Toth, Ali Liebert"/>
    <x v="0"/>
    <d v="2017-10-01T00:00:00"/>
    <x v="7"/>
    <x v="3"/>
    <s v="1 Season"/>
    <x v="10"/>
  </r>
  <r>
    <x v="0"/>
    <s v="For Your Own Good"/>
    <x v="2444"/>
    <s v="Jose Coronado, Javier CÃ¡mara, Roberto Ãlamo, Pilar Castro, MarÃ­a Pujalte, Carmen Ruiz, Silvia Alonso, Georgina AmorÃ³s, Andrea Ros, Miki EsparbÃ©"/>
    <x v="12"/>
    <d v="2017-10-01T00:00:00"/>
    <x v="7"/>
    <x v="1"/>
    <s v="93 min"/>
    <x v="4"/>
  </r>
  <r>
    <x v="0"/>
    <s v="Franca: Chaos and Creation"/>
    <x v="2445"/>
    <s v=""/>
    <x v="0"/>
    <d v="2017-10-01T00:00:00"/>
    <x v="27"/>
    <x v="1"/>
    <s v="79 min"/>
    <x v="0"/>
  </r>
  <r>
    <x v="0"/>
    <s v="Generation Iron 2"/>
    <x v="1735"/>
    <s v=""/>
    <x v="0"/>
    <d v="2017-10-01T00:00:00"/>
    <x v="7"/>
    <x v="0"/>
    <s v="107 min"/>
    <x v="0"/>
  </r>
  <r>
    <x v="0"/>
    <s v="Ghost Patrol"/>
    <x v="2446"/>
    <s v="Scott McNeil, Vincent Tong, Travis Turner, Shannon Chan-Kent, Lili Beaudoin"/>
    <x v="18"/>
    <d v="2017-10-01T00:00:00"/>
    <x v="27"/>
    <x v="3"/>
    <s v="47 min"/>
    <x v="15"/>
  </r>
  <r>
    <x v="1"/>
    <s v="Noddy Toyland Detective"/>
    <x v="1"/>
    <s v=""/>
    <x v="13"/>
    <d v="2017-10-01T00:00:00"/>
    <x v="27"/>
    <x v="7"/>
    <s v="2 Seasons"/>
    <x v="10"/>
  </r>
  <r>
    <x v="1"/>
    <s v="Star Trek: Enterprise"/>
    <x v="1"/>
    <s v="Scott Bakula, John Billingsley, Jolene Blalock, Dominic Keating, Anthony Montgomery, Linda Park, Connor Trinneer"/>
    <x v="0"/>
    <d v="2017-10-01T00:00:00"/>
    <x v="17"/>
    <x v="2"/>
    <s v="4 Seasons"/>
    <x v="22"/>
  </r>
  <r>
    <x v="1"/>
    <s v="Star Trek: Voyager"/>
    <x v="1"/>
    <s v="Kate Mulgrew, Robert Beltran, Roxann Dawson, Jennifer Lien, Robert Duncan McNeill, Ethan Phillips, Robert Picardo, Tim Russ, Jeri Ryan, Garrett Wang, Tarik Ergin"/>
    <x v="0"/>
    <d v="2017-10-01T00:00:00"/>
    <x v="42"/>
    <x v="6"/>
    <s v="7 Seasons"/>
    <x v="19"/>
  </r>
  <r>
    <x v="1"/>
    <s v="Sudden"/>
    <x v="1"/>
    <s v="Rui En, Romeo Tan, Rebecca Lim, Zhang Zhenhuan"/>
    <x v="60"/>
    <d v="2017-10-01T00:00:00"/>
    <x v="6"/>
    <x v="2"/>
    <s v="1 Season"/>
    <x v="1"/>
  </r>
  <r>
    <x v="1"/>
    <s v="The Dream Catchers"/>
    <x v="1"/>
    <s v="Rui En, Tay Ping Hui, Jesseca Liu, Shaun Chen, Elvin Ng, Nat Ho, Dawn Yeoh, Paige Chua, Zhang Zhenhuan"/>
    <x v="60"/>
    <d v="2017-10-01T00:00:00"/>
    <x v="20"/>
    <x v="2"/>
    <s v="1 Season"/>
    <x v="1"/>
  </r>
  <r>
    <x v="0"/>
    <s v="The Lion Woman"/>
    <x v="2447"/>
    <s v="Rolf LassgÃ¥rd, Kjersti TveterÃ¥s, Rolf Kristian Larsen, Ole Johan Skjelbred-Knutsen, Karen-Lise Mynster, Ida Ursin-Holm, Lisa Loven Kongsli, Connie Nielsen, Henrik Mestad, KÃ¥re Conradi, Mathilde Thomine Storm"/>
    <x v="46"/>
    <d v="2017-10-01T00:00:00"/>
    <x v="27"/>
    <x v="2"/>
    <s v="118 min"/>
    <x v="2"/>
  </r>
  <r>
    <x v="0"/>
    <s v="VerÃ³nica"/>
    <x v="2448"/>
    <s v="Arcelia RamÃ­rez, Olga Segura, SofÃ­a Garza"/>
    <x v="5"/>
    <d v="2017-10-01T00:00:00"/>
    <x v="7"/>
    <x v="1"/>
    <s v="81 min"/>
    <x v="2"/>
  </r>
  <r>
    <x v="1"/>
    <s v="What She Put on the Table"/>
    <x v="1"/>
    <s v="Amber An, Sun Ke-fang, Chang Yao-jen, Wang Man-chiao, Hans Chung, Chris Lee, Yan Yu-lin, Kiki Chen, Steven Chiang"/>
    <x v="28"/>
    <d v="2017-10-01T00:00:00"/>
    <x v="7"/>
    <x v="2"/>
    <s v="1 Season"/>
    <x v="1"/>
  </r>
  <r>
    <x v="1"/>
    <s v="The Royal House of Windsor"/>
    <x v="1"/>
    <s v=""/>
    <x v="3"/>
    <d v="2017-09-30T00:00:00"/>
    <x v="7"/>
    <x v="1"/>
    <s v="1 Season"/>
    <x v="3"/>
  </r>
  <r>
    <x v="0"/>
    <s v="Gerald's Game"/>
    <x v="2382"/>
    <s v="Carla Gugino, Bruce Greenwood, Henry Thomas, Carel Struycken, Chiara Aurelia"/>
    <x v="0"/>
    <d v="2017-09-29T00:00:00"/>
    <x v="7"/>
    <x v="1"/>
    <s v="103 min"/>
    <x v="8"/>
  </r>
  <r>
    <x v="0"/>
    <s v="Long Shot"/>
    <x v="2449"/>
    <s v=""/>
    <x v="0"/>
    <d v="2017-09-29T00:00:00"/>
    <x v="7"/>
    <x v="2"/>
    <s v="40 min"/>
    <x v="0"/>
  </r>
  <r>
    <x v="0"/>
    <s v="Our Souls at Night"/>
    <x v="2450"/>
    <s v="Robert Redford, Jane Fonda, Bruce Dern, Matthias Schoenaerts, Iain Armitage, Judy Greer, Phyllis Somerville"/>
    <x v="0"/>
    <d v="2017-09-29T00:00:00"/>
    <x v="7"/>
    <x v="2"/>
    <s v="103 min"/>
    <x v="2"/>
  </r>
  <r>
    <x v="1"/>
    <s v="Paul Hollywood's Big Continental Road Trip"/>
    <x v="1"/>
    <s v="Paul Hollywood"/>
    <x v="3"/>
    <d v="2017-09-29T00:00:00"/>
    <x v="7"/>
    <x v="2"/>
    <s v="1 Season"/>
    <x v="3"/>
  </r>
  <r>
    <x v="1"/>
    <s v="Real Rob"/>
    <x v="1"/>
    <s v="Rob Schneider, Patricia Schneider, Jamie Lissow, Miranda Scarlett Schneider"/>
    <x v="0"/>
    <d v="2017-09-29T00:00:00"/>
    <x v="7"/>
    <x v="1"/>
    <s v="2 Seasons"/>
    <x v="5"/>
  </r>
  <r>
    <x v="0"/>
    <s v="Much Loved"/>
    <x v="2451"/>
    <s v="Loubna Abidar, Asmaa Lazrak, Halima Karaouane, Sara El Mhamdi Elaaloui, Abdellah Didane, Danny Boushebel, Carlo Brandt, CamÃ©lia Montassere"/>
    <x v="13"/>
    <d v="2017-09-27T00:00:00"/>
    <x v="25"/>
    <x v="1"/>
    <s v="104 min"/>
    <x v="2"/>
  </r>
  <r>
    <x v="0"/>
    <s v="Def Comedy Jam 25"/>
    <x v="2452"/>
    <s v="Dave Chappelle, Steve Harvey, Cedric the Entertainer, Martin Lawrence, Tiffany Haddish, Katt Williams, Craig Robinson, D.L. Hughley, Eddie Griffin, J.B. Smoove, Joe Torry, Kid Capri, Mike Epps, Sheryl Underwood, Tracy Morgan, Deon Cole"/>
    <x v="0"/>
    <d v="2017-09-26T00:00:00"/>
    <x v="7"/>
    <x v="1"/>
    <s v="82 min"/>
    <x v="18"/>
  </r>
  <r>
    <x v="1"/>
    <s v="Terrace House: Aloha State"/>
    <x v="1"/>
    <s v="You, Reina Triendl, Ryota Yamasato, Yoshimi Tokui, Azusa Babazono, Kentaro"/>
    <x v="0"/>
    <d v="2017-09-26T00:00:00"/>
    <x v="7"/>
    <x v="2"/>
    <s v="4 Seasons"/>
    <x v="1"/>
  </r>
  <r>
    <x v="1"/>
    <s v="Dark Matter"/>
    <x v="1"/>
    <s v="Marc Bendavid, Melissa O'Neil, Anthony Lemke, Alex Mallari Jr., Jodelle Ferland, Roger Cross, Zoie Palmer"/>
    <x v="18"/>
    <d v="2017-09-25T00:00:00"/>
    <x v="7"/>
    <x v="2"/>
    <s v="3 Seasons"/>
    <x v="34"/>
  </r>
  <r>
    <x v="0"/>
    <s v="Swearnet: The Movie"/>
    <x v="2453"/>
    <s v="Mike Smith, John Paul Tremblay, Robb Wells, Patrick Roach, Mishael Morgan, Sarah Jurgens, Shannon Leroux, Dana Woods, Howard Jerome, Tom Green"/>
    <x v="18"/>
    <d v="2017-09-24T00:00:00"/>
    <x v="14"/>
    <x v="10"/>
    <s v="112 min"/>
    <x v="4"/>
  </r>
  <r>
    <x v="0"/>
    <s v="The Bar"/>
    <x v="2454"/>
    <s v="Blanca SuÃ¡rez, Mario Casas, Carmen Machi, Secun de la Rosa, Jaime OrdoÃ±ez, Terele PÃ¡vez, JoaquÃ­n Climent, Alejandro Awada"/>
    <x v="12"/>
    <d v="2017-09-24T00:00:00"/>
    <x v="7"/>
    <x v="1"/>
    <s v="102 min"/>
    <x v="4"/>
  </r>
  <r>
    <x v="0"/>
    <s v="Gaga: Five Foot Two"/>
    <x v="2455"/>
    <s v="Lady Gaga"/>
    <x v="0"/>
    <d v="2017-09-22T00:00:00"/>
    <x v="7"/>
    <x v="1"/>
    <s v="101 min"/>
    <x v="0"/>
  </r>
  <r>
    <x v="0"/>
    <s v="The Bad Batch"/>
    <x v="2456"/>
    <s v="Suki Waterhouse, Jason Momoa, Keanu Reeves, Jim Carrey, Giovanni Ribisi, Yolonda Ross"/>
    <x v="0"/>
    <d v="2017-09-22T00:00:00"/>
    <x v="27"/>
    <x v="5"/>
    <s v="119 min"/>
    <x v="2"/>
  </r>
  <r>
    <x v="0"/>
    <s v="Jerry Before Seinfeld"/>
    <x v="2457"/>
    <s v="Jerry Seinfeld"/>
    <x v="0"/>
    <d v="2017-09-19T00:00:00"/>
    <x v="7"/>
    <x v="2"/>
    <s v="62 min"/>
    <x v="18"/>
  </r>
  <r>
    <x v="0"/>
    <s v="Barbie Dolphin Magic"/>
    <x v="1006"/>
    <s v="Erica Lindbeck, Shannon Chan-Kent, Kazumi Evans, Claire Corlett, Ciana Swales, Adrian Petriw, Maryke Hendrikse, Paul Dobson, Garry Chalk"/>
    <x v="0"/>
    <d v="2017-09-18T00:00:00"/>
    <x v="7"/>
    <x v="7"/>
    <s v="64 min"/>
    <x v="15"/>
  </r>
  <r>
    <x v="0"/>
    <s v="First They Killed My Father"/>
    <x v="1434"/>
    <s v="Sreymoch Sareum, Kompheak Phoeung, Socheata Sveng, Dara Heng, Sothea Khoun, Sreyneang Oun, Kimhak Mun, Chenda Run, Nika Sarun, Nita Sarun"/>
    <x v="73"/>
    <d v="2017-09-15T00:00:00"/>
    <x v="7"/>
    <x v="1"/>
    <s v="137 min"/>
    <x v="2"/>
  </r>
  <r>
    <x v="0"/>
    <s v="Strong Island"/>
    <x v="2458"/>
    <s v=""/>
    <x v="0"/>
    <d v="2017-09-15T00:00:00"/>
    <x v="7"/>
    <x v="1"/>
    <s v="108 min"/>
    <x v="0"/>
  </r>
  <r>
    <x v="1"/>
    <s v="VeggieTales in the City"/>
    <x v="1"/>
    <s v="Phil Vischer, Mike Nawrocki, Rob Paulsen, Tress MacNeille"/>
    <x v="0"/>
    <d v="2017-09-15T00:00:00"/>
    <x v="7"/>
    <x v="7"/>
    <s v="2 Seasons"/>
    <x v="10"/>
  </r>
  <r>
    <x v="0"/>
    <s v="Ghost of the Mountains"/>
    <x v="2459"/>
    <s v="Antoine Fuqua"/>
    <x v="0"/>
    <d v="2017-09-13T00:00:00"/>
    <x v="7"/>
    <x v="9"/>
    <s v="78 min"/>
    <x v="15"/>
  </r>
  <r>
    <x v="1"/>
    <s v="Offspring"/>
    <x v="1"/>
    <s v="Asher Keddie, Kat Stewart, Richard Davies, Linda Cropper, Jane Harber, Alicia Gardiner, Lachy Hulme, Eddie Perfect, Deborah Mailman, John Waters"/>
    <x v="7"/>
    <d v="2017-09-13T00:00:00"/>
    <x v="7"/>
    <x v="1"/>
    <s v="7 Seasons"/>
    <x v="5"/>
  </r>
  <r>
    <x v="0"/>
    <s v="Heroin(e)"/>
    <x v="2247"/>
    <s v=""/>
    <x v="0"/>
    <d v="2017-09-12T00:00:00"/>
    <x v="7"/>
    <x v="2"/>
    <s v="40 min"/>
    <x v="0"/>
  </r>
  <r>
    <x v="0"/>
    <s v="Jeff Dunham: Relative Disaster"/>
    <x v="284"/>
    <s v="Jeff Dunham"/>
    <x v="0"/>
    <d v="2017-09-12T00:00:00"/>
    <x v="7"/>
    <x v="1"/>
    <s v="71 min"/>
    <x v="18"/>
  </r>
  <r>
    <x v="0"/>
    <s v="#realityhigh"/>
    <x v="2460"/>
    <s v="Nesta Cooper, Kate Walsh, John Michael Higgins, Keith Powers, Alicia Sanz, Jake Borelli, Kid Ink, Yousef Erakat, Rebekah Graf, Anne Winters, Peter Gilroy, Patrick Davis"/>
    <x v="0"/>
    <d v="2017-09-08T00:00:00"/>
    <x v="7"/>
    <x v="2"/>
    <s v="99 min"/>
    <x v="4"/>
  </r>
  <r>
    <x v="1"/>
    <s v="Apaches"/>
    <x v="1"/>
    <s v="Alberto Ammann, Eloy AzorÃ­n, VerÃ³nica Echegui, LucÃ­a JimÃ©nez, Claudia Traisac"/>
    <x v="12"/>
    <d v="2017-09-08T00:00:00"/>
    <x v="27"/>
    <x v="1"/>
    <s v="1 Season"/>
    <x v="6"/>
  </r>
  <r>
    <x v="0"/>
    <s v="Fabrizio Copano: Solo pienso en mi"/>
    <x v="2461"/>
    <s v="Fabrizio Copano"/>
    <x v="54"/>
    <d v="2017-09-08T00:00:00"/>
    <x v="7"/>
    <x v="1"/>
    <s v="60 min"/>
    <x v="18"/>
  </r>
  <r>
    <x v="1"/>
    <s v="Fire Chasers"/>
    <x v="1"/>
    <s v=""/>
    <x v="0"/>
    <d v="2017-09-08T00:00:00"/>
    <x v="7"/>
    <x v="1"/>
    <s v="1 Season"/>
    <x v="7"/>
  </r>
  <r>
    <x v="0"/>
    <s v="Carrie Pilby"/>
    <x v="2205"/>
    <s v="Bel Powley, Nathan Lane, Vanessa Bayer, Gabriel Byrne, Jason Ritter, Colin O'Donoghue, William Moseley, Desmin Borges"/>
    <x v="0"/>
    <d v="2017-09-05T00:00:00"/>
    <x v="27"/>
    <x v="1"/>
    <s v="98 min"/>
    <x v="4"/>
  </r>
  <r>
    <x v="0"/>
    <s v="Marc Maron: Too Real"/>
    <x v="241"/>
    <s v="Marc Maron"/>
    <x v="0"/>
    <d v="2017-09-05T00:00:00"/>
    <x v="7"/>
    <x v="1"/>
    <s v="70 min"/>
    <x v="18"/>
  </r>
  <r>
    <x v="1"/>
    <s v="No Tomorrow"/>
    <x v="1"/>
    <s v="Joshua Sasse, Tori Anderson, Jonathan Langdon, Sarayu Blue, Jesse Rath, Amy Pietz"/>
    <x v="0"/>
    <d v="2017-09-05T00:00:00"/>
    <x v="27"/>
    <x v="6"/>
    <s v="1 Season"/>
    <x v="23"/>
  </r>
  <r>
    <x v="1"/>
    <s v="Reign"/>
    <x v="1"/>
    <s v="Adelaide Kane, Megan Follows, Torrance Coombs, Toby Regbo, Jenessa Grant, Celina Sinden, Caitlin Stasey, Anna Popplewell, Alan Van Sprang, Rossif Sutherland, Jonathan Keltz, Sean Teale, Craig Parker"/>
    <x v="0"/>
    <d v="2017-09-05T00:00:00"/>
    <x v="7"/>
    <x v="2"/>
    <s v="4 Seasons"/>
    <x v="17"/>
  </r>
  <r>
    <x v="1"/>
    <s v="Frequency"/>
    <x v="1"/>
    <s v="Peyton List, Riley Smith, Mekhi Phifer, Devin Kelley, Lenny Jacobson, Daniel Bonjour, Anthony Ruivivar"/>
    <x v="0"/>
    <d v="2017-09-04T00:00:00"/>
    <x v="27"/>
    <x v="2"/>
    <s v="1 Season"/>
    <x v="6"/>
  </r>
  <r>
    <x v="1"/>
    <s v="The Vampire Diaries"/>
    <x v="1"/>
    <s v="Nina Dobrev, Paul Wesley, Ian Somerhalder, Steven R. McQueen, Sara Canning, Kat Graham, Candice King, Zach Roerig, Michael Trevino, Matthew Davis, Joseph Morgan"/>
    <x v="0"/>
    <d v="2017-09-04T00:00:00"/>
    <x v="27"/>
    <x v="2"/>
    <s v="8 Seasons"/>
    <x v="17"/>
  </r>
  <r>
    <x v="1"/>
    <s v="A Boy Name Flora A"/>
    <x v="1"/>
    <s v="Crowd Lu, Tsai Chen-nan, Lotus Wang, Fan Chu-Mei, Hsieh Ying-shiuan, Vera Yen, Cammy Chiang"/>
    <x v="28"/>
    <d v="2017-09-01T00:00:00"/>
    <x v="7"/>
    <x v="1"/>
    <s v="1 Season"/>
    <x v="1"/>
  </r>
  <r>
    <x v="1"/>
    <s v="A House of Blocks"/>
    <x v="1"/>
    <s v="Eli Shi, Phoebe Lin, Chen Wan-ting, Fan Chen-fei, Lu Hsueh-feng, Figaro Tseng, Winnie Chang, Elten Ting"/>
    <x v="28"/>
    <d v="2017-09-01T00:00:00"/>
    <x v="7"/>
    <x v="6"/>
    <s v="1 Season"/>
    <x v="1"/>
  </r>
  <r>
    <x v="0"/>
    <s v="Aakhri Adaalat"/>
    <x v="2376"/>
    <s v="Vinod Khanna, Dimple Kapadia, Jackie Shroff, Sonam, Vinod Mehra, Shafi Inamdar, Gulshan Grover, Roopesh Kumar"/>
    <x v="2"/>
    <d v="2017-09-01T00:00:00"/>
    <x v="45"/>
    <x v="2"/>
    <s v="148 min"/>
    <x v="11"/>
  </r>
  <r>
    <x v="0"/>
    <s v="Berserk: The Golden Age Arc II - The Battle for Doldrey"/>
    <x v="2462"/>
    <s v="Hiroaki Iwanaga, Takahiro Sakurai, Toa Yukinari, Yuki Kaji, Minako Kotobuki, Takahiro Fujiwara, Yoshiro Matsumoto, Kazuki Yao, Aki Toyosaki, Rikiya Koyama, Kenta Miyake, Nobuyuki Katsube, Houchu Ohtsuka, Takayuki Sugo"/>
    <x v="11"/>
    <d v="2017-09-01T00:00:00"/>
    <x v="12"/>
    <x v="1"/>
    <s v="92 min"/>
    <x v="11"/>
  </r>
  <r>
    <x v="0"/>
    <s v="Berserk: The Golden Age Arc III - The Advent"/>
    <x v="2462"/>
    <s v="Hiroaki Iwanaga, Takahiro Sakurai, Toa Yukinari, Yuki Kaji, Yoshiro Matsumoto, Minako Kotobuki, Takahiro Fujiwara, Kazuki Yao, Yuichi Nakamura, Aki Toyosaki, Akio Otsuka"/>
    <x v="11"/>
    <d v="2017-09-01T00:00:00"/>
    <x v="6"/>
    <x v="1"/>
    <s v="107 min"/>
    <x v="11"/>
  </r>
  <r>
    <x v="0"/>
    <s v="Brother's Shadow"/>
    <x v="2463"/>
    <s v="Scott Cohen, Judd Hirsch, Susan Floyd, Elliot Korte, Ruben Santiago-Hudson, James Murtaugh, Ato Essandoh, Toby Poser, Diane Kagan, John Di Benedetto, Jerry Matz, Lisa Emery"/>
    <x v="0"/>
    <d v="2017-09-01T00:00:00"/>
    <x v="23"/>
    <x v="1"/>
    <s v="90 min"/>
    <x v="2"/>
  </r>
  <r>
    <x v="0"/>
    <s v="Chadi Jawani Budhe Nu"/>
    <x v="1"/>
    <s v="Anand"/>
    <x v="2"/>
    <d v="2017-09-01T00:00:00"/>
    <x v="43"/>
    <x v="6"/>
    <s v="135 min"/>
    <x v="4"/>
  </r>
  <r>
    <x v="0"/>
    <s v="Ek Jaan Hain Hum"/>
    <x v="2376"/>
    <s v="Rajiv Kapoor, Divya Rana, Shammi Kapoor, Tanuja, Kiran Vairale, Rakesh Bedi, Gulshan Grover, Monty Sharma"/>
    <x v="2"/>
    <d v="2017-09-01T00:00:00"/>
    <x v="10"/>
    <x v="2"/>
    <s v="151 min"/>
    <x v="2"/>
  </r>
  <r>
    <x v="1"/>
    <s v="FINAL FANTASY XIV Dad of Light"/>
    <x v="1"/>
    <s v="Yudai Chiba, Ren Osugi, Fumika Baba, Yoshihiko Hakamada, Hatsunori Hasegawa, Mako Ishino"/>
    <x v="11"/>
    <d v="2017-09-01T00:00:00"/>
    <x v="7"/>
    <x v="6"/>
    <s v="1 Season"/>
    <x v="1"/>
  </r>
  <r>
    <x v="1"/>
    <s v="Gurren Lagann"/>
    <x v="1"/>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1"/>
    <d v="2017-09-01T00:00:00"/>
    <x v="21"/>
    <x v="2"/>
    <s v="1 Season"/>
    <x v="13"/>
  </r>
  <r>
    <x v="1"/>
    <s v="High Risk"/>
    <x v="1"/>
    <s v=""/>
    <x v="0"/>
    <d v="2017-09-01T00:00:00"/>
    <x v="45"/>
    <x v="6"/>
    <s v="1 Season"/>
    <x v="7"/>
  </r>
  <r>
    <x v="0"/>
    <s v="Khoon Khoon"/>
    <x v="2464"/>
    <s v="Danny Denzongpa, Mahendra Sandhu, Rekha, Faryal, Helen, Jagdeep"/>
    <x v="2"/>
    <d v="2017-09-01T00:00:00"/>
    <x v="56"/>
    <x v="2"/>
    <s v="132 min"/>
    <x v="11"/>
  </r>
  <r>
    <x v="1"/>
    <s v="LEGO Elves: Secrets of Elvendale"/>
    <x v="1"/>
    <s v="Ashleigh Ball, Erin Mathews, Rebecca Husain, Kyle Rideout, Riley Murdock, Vincent Tong, Nicole Oliver, Scott McNeil, Kathleen Barr"/>
    <x v="0"/>
    <d v="2017-09-01T00:00:00"/>
    <x v="7"/>
    <x v="3"/>
    <s v="1 Season"/>
    <x v="10"/>
  </r>
  <r>
    <x v="0"/>
    <s v="Little Evil"/>
    <x v="2465"/>
    <s v="Adam Scott, Evangeline Lilly, Bridget Everett, Owen Atlas, Chris D'Elia, Donald Faison, Clancy Brown, Tyler Labine, Kyle Bornheimer, Carla Gallo, Brad Williams, Sally Field"/>
    <x v="0"/>
    <d v="2017-09-01T00:00:00"/>
    <x v="7"/>
    <x v="1"/>
    <s v="95 min"/>
    <x v="4"/>
  </r>
  <r>
    <x v="0"/>
    <s v="Manoranjan"/>
    <x v="2466"/>
    <s v="Sanjeev Kumar, Zeenat Aman, Shammi Kapoor, Dev Kumar, Madan Puri, Paintal, Asit Kumar Sen, Agha, Murad, Shefali"/>
    <x v="2"/>
    <d v="2017-09-01T00:00:00"/>
    <x v="57"/>
    <x v="2"/>
    <s v="162 min"/>
    <x v="4"/>
  </r>
  <r>
    <x v="0"/>
    <s v="Mujrim"/>
    <x v="2398"/>
    <s v="Mithun Chakraborty, Madhuri Dixit, Suresh Oberoi, Shakti Kapoor, Pallavi Joshi, Gulshan Grover, Amrish Puri, Nutan, Jagdeep, Sharat Saxena"/>
    <x v="2"/>
    <d v="2017-09-01T00:00:00"/>
    <x v="29"/>
    <x v="2"/>
    <s v="163 min"/>
    <x v="11"/>
  </r>
  <r>
    <x v="1"/>
    <s v="Narcos"/>
    <x v="1"/>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0"/>
    <d v="2017-09-01T00:00:00"/>
    <x v="7"/>
    <x v="1"/>
    <s v="3 Seasons"/>
    <x v="6"/>
  </r>
  <r>
    <x v="0"/>
    <s v="Offline - Das leben ist kein bonuslevel"/>
    <x v="2467"/>
    <s v="Moritz Jahn, Mala Emde, Ugur Ekeroglu, David SchÃ¼tter, Hannes Wegener, Yung Ngo, Kida Khodr Ramadan"/>
    <x v="4"/>
    <d v="2017-09-01T00:00:00"/>
    <x v="27"/>
    <x v="1"/>
    <s v="89 min"/>
    <x v="11"/>
  </r>
  <r>
    <x v="0"/>
    <s v="Resurface"/>
    <x v="2468"/>
    <s v=""/>
    <x v="0"/>
    <d v="2017-09-01T00:00:00"/>
    <x v="7"/>
    <x v="1"/>
    <s v="28 min"/>
    <x v="0"/>
  </r>
  <r>
    <x v="0"/>
    <s v="Rocco"/>
    <x v="865"/>
    <s v="Rocco Siffredi"/>
    <x v="13"/>
    <d v="2017-09-01T00:00:00"/>
    <x v="27"/>
    <x v="1"/>
    <s v="103 min"/>
    <x v="0"/>
  </r>
  <r>
    <x v="0"/>
    <s v="Sohni Mahiwal"/>
    <x v="2375"/>
    <s v="Zeenat Aman, Pran, Tanuja, Poonam Dhillon"/>
    <x v="2"/>
    <d v="2017-09-01T00:00:00"/>
    <x v="36"/>
    <x v="2"/>
    <s v="160 min"/>
    <x v="2"/>
  </r>
  <r>
    <x v="0"/>
    <s v="The Distinguished Citizen"/>
    <x v="2469"/>
    <s v="Oscar MartÃ­nez, Dady Brieva, Andrea Frigerio, Nora Navas, Manuel Vicente, BelÃ©n Chavanne, Marcelo D'Andrea, Gustavo GarzÃ³n"/>
    <x v="16"/>
    <d v="2017-09-01T00:00:00"/>
    <x v="27"/>
    <x v="1"/>
    <s v="113 min"/>
    <x v="4"/>
  </r>
  <r>
    <x v="0"/>
    <s v="The Guardian Brothers"/>
    <x v="2470"/>
    <s v="Edward Norton, Dan Fogler, Mike Birbiglia, Bella Thorne, Randall Park, Mel Brooks, Nicole Kidman, Meryl Streep"/>
    <x v="9"/>
    <d v="2017-09-01T00:00:00"/>
    <x v="27"/>
    <x v="8"/>
    <s v="86 min"/>
    <x v="15"/>
  </r>
  <r>
    <x v="0"/>
    <s v="The Last Shaman"/>
    <x v="2471"/>
    <s v="James Freeman"/>
    <x v="3"/>
    <d v="2017-09-01T00:00:00"/>
    <x v="27"/>
    <x v="2"/>
    <s v="83 min"/>
    <x v="0"/>
  </r>
  <r>
    <x v="0"/>
    <s v="The Lost Brother"/>
    <x v="2472"/>
    <s v="Leonardo Sbaraglia, Daniel Hendler, Ãngela Molina, AliÃ¡n Devetac, Pablo CedrÃ³n, Alejandra Flechner"/>
    <x v="16"/>
    <d v="2017-09-01T00:00:00"/>
    <x v="7"/>
    <x v="1"/>
    <s v="113 min"/>
    <x v="2"/>
  </r>
  <r>
    <x v="0"/>
    <s v="Todo Sobre El Asado"/>
    <x v="2473"/>
    <s v="El Negro Ãlvarez"/>
    <x v="16"/>
    <d v="2017-09-01T00:00:00"/>
    <x v="27"/>
    <x v="1"/>
    <s v="86 min"/>
    <x v="0"/>
  </r>
  <r>
    <x v="0"/>
    <s v="Ryan Hamilton: Happy Face"/>
    <x v="1233"/>
    <s v="Ryan Hamilton"/>
    <x v="0"/>
    <d v="2017-08-29T00:00:00"/>
    <x v="7"/>
    <x v="2"/>
    <s v="57 min"/>
    <x v="18"/>
  </r>
  <r>
    <x v="0"/>
    <s v="Buster's Mal Heart"/>
    <x v="2474"/>
    <s v="Rami Malek, DJ Qualls, Kate Lyn Sheil, Sukha Belle Potter, Toby Huss, Lin Shaye, Mark Kelly, Bruce Bundy, Teresa Yenque, Sandra Ellis Lafferty, Nicholas Pryor"/>
    <x v="0"/>
    <d v="2017-08-26T00:00:00"/>
    <x v="27"/>
    <x v="1"/>
    <s v="98 min"/>
    <x v="27"/>
  </r>
  <r>
    <x v="0"/>
    <s v="Berlin Syndrome"/>
    <x v="2475"/>
    <s v="Matthias Habich, Max Riemelt, Teresa Palmer, Lucie Aron, Emma Bading"/>
    <x v="7"/>
    <d v="2017-08-25T00:00:00"/>
    <x v="7"/>
    <x v="5"/>
    <s v="116 min"/>
    <x v="24"/>
  </r>
  <r>
    <x v="0"/>
    <s v="Death Note"/>
    <x v="2476"/>
    <s v="Willem Dafoe, Nat Wolff, Lakeith Stanfield, Margaret Qualley, Shea Whigham, Paul Nakauchi, Jason Liles"/>
    <x v="0"/>
    <d v="2017-08-25T00:00:00"/>
    <x v="7"/>
    <x v="1"/>
    <s v="100 min"/>
    <x v="8"/>
  </r>
  <r>
    <x v="0"/>
    <s v="Lynne Koplitz: Hormonal Beast"/>
    <x v="1233"/>
    <s v="Lynne Koplitz"/>
    <x v="0"/>
    <d v="2017-08-22T00:00:00"/>
    <x v="7"/>
    <x v="1"/>
    <s v="51 min"/>
    <x v="18"/>
  </r>
  <r>
    <x v="1"/>
    <s v="Dinotrux"/>
    <x v="1"/>
    <s v="Andrew Francis, Richard Ian Cox, Ashleigh Ball, Matt Hill, Brian Drummond, Paul Dobson"/>
    <x v="0"/>
    <d v="2017-08-18T00:00:00"/>
    <x v="7"/>
    <x v="3"/>
    <s v="5 Seasons"/>
    <x v="10"/>
  </r>
  <r>
    <x v="1"/>
    <s v="Marvel's The Defenders"/>
    <x v="1"/>
    <s v="Charlie Cox, Krysten Ritter, Mike Colter, Finn Jones, Sigourney Weaver, Elodie Yung, Elden Henson, Jessica Henwick, Simone Missick, Rachael Taylor, Deborah Ann Woll, Rosario Dawson, Carrie-Anne Moss, Eka Darville, Scott Glenn"/>
    <x v="0"/>
    <d v="2017-08-18T00:00:00"/>
    <x v="7"/>
    <x v="1"/>
    <s v="1 Season"/>
    <x v="6"/>
  </r>
  <r>
    <x v="0"/>
    <s v="Undefeated"/>
    <x v="2477"/>
    <s v="Montrail 'Money' Brown, O.C. Brown, Bill Courtney, Chavis Daniels"/>
    <x v="0"/>
    <d v="2017-08-18T00:00:00"/>
    <x v="18"/>
    <x v="0"/>
    <s v="113 min"/>
    <x v="0"/>
  </r>
  <r>
    <x v="0"/>
    <s v="What Happened to Monday"/>
    <x v="2478"/>
    <s v="Noomi Rapace, Willem Dafoe, Glenn Close, Marwan Kenzari, Christian Rubeck, PÃ¥l Sverre Hagen, Tomiwa Edun, Cassie Clare, Cameron Jack, Clara Read, Robert Wagner"/>
    <x v="3"/>
    <d v="2017-08-18T00:00:00"/>
    <x v="7"/>
    <x v="1"/>
    <s v="124 min"/>
    <x v="11"/>
  </r>
  <r>
    <x v="1"/>
    <s v="20 Minutes"/>
    <x v="1"/>
    <s v="Tuba BÃ¼yÃ¼kÃ¼stÃ¼n, Ilker Aksum, BÃ¼lent Emin Yarar, Ä°pek Bilgin, MÃ¼jde Uzman, Firat Ã‡elik, Ayten Uncuoglu, Cihat Tamer"/>
    <x v="6"/>
    <d v="2017-08-15T00:00:00"/>
    <x v="6"/>
    <x v="1"/>
    <s v="1 Season"/>
    <x v="6"/>
  </r>
  <r>
    <x v="0"/>
    <s v="Brad Paisley's Comedy Rodeo"/>
    <x v="1751"/>
    <s v="Brad Paisley, Nate Bargatze, John Heffron, Jon Reep, Sarah Tiana, Mike E. Winfield"/>
    <x v="0"/>
    <d v="2017-08-15T00:00:00"/>
    <x v="7"/>
    <x v="1"/>
    <s v="63 min"/>
    <x v="30"/>
  </r>
  <r>
    <x v="0"/>
    <s v="Colin Quinn: Unconstitutional"/>
    <x v="1751"/>
    <s v="Colin Quinn"/>
    <x v="0"/>
    <d v="2017-08-15T00:00:00"/>
    <x v="25"/>
    <x v="1"/>
    <s v="56 min"/>
    <x v="18"/>
  </r>
  <r>
    <x v="1"/>
    <s v="Million Yen Women"/>
    <x v="1"/>
    <s v="Yojiro Noda, Rila Fukushima, Rena Matsui, Miwako Wagatsuma, Rena Takeda, Yuko Araki, Yuya Endo, Kaito Yoshimura, Moeka Hoshi, Juri Ihata, Mariko Tsutsui, Kanji Furutachi, Tetsuhiro Ikeda, Takashi Yamanaka, Tomoya Nakamura, Lily Franky"/>
    <x v="11"/>
    <d v="2017-08-15T00:00:00"/>
    <x v="7"/>
    <x v="1"/>
    <s v="1 Season"/>
    <x v="6"/>
  </r>
  <r>
    <x v="0"/>
    <s v="The Outcasts"/>
    <x v="345"/>
    <s v="Victoria Justice, Eden Sher, Ashley Rickards, Claudia Lee, Katie Chang, Peyton List, Jazmyn Richardson, Avan Jogia, Will Peltz"/>
    <x v="0"/>
    <d v="2017-08-14T00:00:00"/>
    <x v="7"/>
    <x v="2"/>
    <s v="94 min"/>
    <x v="4"/>
  </r>
  <r>
    <x v="0"/>
    <s v="Chocolate City: Vegas Strip"/>
    <x v="2479"/>
    <s v="Robert Ri'chard, Darrin Dewitt Henson, Ginuwine, Gilbert Saldivar, Keith Carlos, Michael Bolwaire, Willie Taylor, Michael Jai White, Vivica A. Fox, Mekhi Phifer"/>
    <x v="0"/>
    <d v="2017-08-12T00:00:00"/>
    <x v="7"/>
    <x v="1"/>
    <s v="90 min"/>
    <x v="2"/>
  </r>
  <r>
    <x v="0"/>
    <s v="Los Herederos"/>
    <x v="2480"/>
    <s v="MÃ¡ximo Hollander, SebastiÃ¡n Aguirre, Ãšrsula Pruneda, Rodrigo Mendoza, GermÃ¡n Bracco, TomÃ¡s Manterola, Regina Soto, Diego VelÃ¡zquez, MÃ³nica Del Carmen, JosÃ© EgÃ¼ez, Pablo Cruz"/>
    <x v="5"/>
    <d v="2017-08-12T00:00:00"/>
    <x v="25"/>
    <x v="1"/>
    <s v="71 min"/>
    <x v="2"/>
  </r>
  <r>
    <x v="0"/>
    <s v="Naked"/>
    <x v="293"/>
    <s v="Marlon Wayans, Regina Hall, Dennis Haysbert, Loretta Devine, Eliza Coupe, Scott Foley, J.T. Jackson, Brian McKnight, Cory Hardrict, Neil Brown Jr., David Sheridan, Minka Kelly"/>
    <x v="0"/>
    <d v="2017-08-11T00:00:00"/>
    <x v="7"/>
    <x v="2"/>
    <s v="97 min"/>
    <x v="4"/>
  </r>
  <r>
    <x v="0"/>
    <s v="Demonic"/>
    <x v="2481"/>
    <s v="Maria Bello, Frank Grillo, Cody Horn, Dustin Milligan, Megan Park, Scott Mechlowicz, Aaron Yoo, Alex Goode, Terence Rosemore, Jesse Steccato"/>
    <x v="0"/>
    <d v="2017-08-10T00:00:00"/>
    <x v="25"/>
    <x v="5"/>
    <s v="83 min"/>
    <x v="8"/>
  </r>
  <r>
    <x v="0"/>
    <s v="The Saint"/>
    <x v="219"/>
    <s v="Adam Rayner, Eliza Dushku, Ian Ogilvy, James Remar, Roger Moore, Enrique Murciano, Thomas Kretschmann, Beatrice Rosen, Greg Grunberg, Yani Gellman"/>
    <x v="0"/>
    <d v="2017-08-10T00:00:00"/>
    <x v="7"/>
    <x v="2"/>
    <s v="92 min"/>
    <x v="11"/>
  </r>
  <r>
    <x v="0"/>
    <s v="Baahubali 2: The Conclusion (Hindi Version)"/>
    <x v="2482"/>
    <s v="Prabhas, Rana Daggubati, Anushka Shetty, Tamannaah Bhatia, Sathyaraj, Ramya Krishnan, Nassar, Subbaraju"/>
    <x v="2"/>
    <d v="2017-08-07T00:00:00"/>
    <x v="7"/>
    <x v="1"/>
    <s v="165 min"/>
    <x v="11"/>
  </r>
  <r>
    <x v="0"/>
    <s v="Baahubali: The Beginning (Hindi Version)"/>
    <x v="2482"/>
    <s v="Prabhas, Rana Daggubati, Anushka Shetty, Tamannaah Bhatia, Sathyaraj, Nassar, Ramya Krishnan, Sudeep"/>
    <x v="2"/>
    <d v="2017-08-07T00:00:00"/>
    <x v="25"/>
    <x v="2"/>
    <s v="159 min"/>
    <x v="11"/>
  </r>
  <r>
    <x v="0"/>
    <s v="LEGO Marvel Super Heroes: Avengers Reassembled!"/>
    <x v="2483"/>
    <s v="Laura Bailey, Troy Baker, Eric Bauza, Ben Diskin, Grant George, JP Karliak, Jim Meskimen, Bumper Robinson, Roger Craig Smith, Fred Tatasciore, Travis Willingham, Mick Wingert"/>
    <x v="0"/>
    <d v="2017-08-06T00:00:00"/>
    <x v="25"/>
    <x v="3"/>
    <s v="22 min"/>
    <x v="15"/>
  </r>
  <r>
    <x v="0"/>
    <s v="Enter the Warriors Gate"/>
    <x v="2484"/>
    <s v="Jeff Daniels, Jack O'Connell, Michelle Dockery, Scoot McNairy, Merritt Wever, Thomas Brodie-Sangster, Francis Ng, Ni Ni"/>
    <x v="13"/>
    <d v="2017-08-05T00:00:00"/>
    <x v="27"/>
    <x v="0"/>
    <s v="105 min"/>
    <x v="11"/>
  </r>
  <r>
    <x v="0"/>
    <s v="Alan SaldaÃ±a: Mi vida de pobre"/>
    <x v="2225"/>
    <s v="Alan SaldaÃ±a"/>
    <x v="5"/>
    <d v="2017-08-04T00:00:00"/>
    <x v="7"/>
    <x v="1"/>
    <s v="54 min"/>
    <x v="18"/>
  </r>
  <r>
    <x v="0"/>
    <s v="Icarus"/>
    <x v="2485"/>
    <s v="Bryan Fogel, Grigory Rodchenkov"/>
    <x v="0"/>
    <d v="2017-08-04T00:00:00"/>
    <x v="7"/>
    <x v="1"/>
    <s v="121 min"/>
    <x v="0"/>
  </r>
  <r>
    <x v="0"/>
    <s v="Message from the King"/>
    <x v="2486"/>
    <s v="Chadwick Boseman, Luke Evans, Teresa Palmer, Alfred Molina, Natalie Martinez, Tom Felton, Dale Dickey, Sibongile Mlambo"/>
    <x v="3"/>
    <d v="2017-08-04T00:00:00"/>
    <x v="7"/>
    <x v="5"/>
    <s v="103 min"/>
    <x v="27"/>
  </r>
  <r>
    <x v="1"/>
    <s v="Wet Hot American Summer: Ten Years Later"/>
    <x v="1"/>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d v="2017-08-04T00:00:00"/>
    <x v="7"/>
    <x v="1"/>
    <s v="1 Season"/>
    <x v="5"/>
  </r>
  <r>
    <x v="0"/>
    <s v="The Invisible Guardian"/>
    <x v="1076"/>
    <s v="Marta Etura, Elvira MÃ­nguez, Francesc Orella, Itziar Aizpuru, Nene, Miquel FernÃ¡ndez, Pedro Casablanc, Colin McFarlane, Benn Northover"/>
    <x v="12"/>
    <d v="2017-08-03T00:00:00"/>
    <x v="7"/>
    <x v="1"/>
    <s v="129 min"/>
    <x v="24"/>
  </r>
  <r>
    <x v="1"/>
    <s v="Bountiful Blessings"/>
    <x v="1"/>
    <s v="Jessica Hsuan, Tay Ping Hui, Thomas Ong, Jeffrey Xu, Ya Hui, Ann Kok, Zhu Houren, Yao Wenlong"/>
    <x v="60"/>
    <d v="2017-08-01T00:00:00"/>
    <x v="18"/>
    <x v="2"/>
    <s v="1 Season"/>
    <x v="1"/>
  </r>
  <r>
    <x v="1"/>
    <s v="Close Your Eyes Before Itâ€™s Dark"/>
    <x v="1"/>
    <s v="Bryan Shu-Hao Chang, Jian Man-shu, Yen Tsao, Sun Ke-fang, Allen Chen, Jake Hsu, Chu Sheng-ping, Blue Lan"/>
    <x v="28"/>
    <d v="2017-08-01T00:00:00"/>
    <x v="27"/>
    <x v="2"/>
    <s v="1 Season"/>
    <x v="6"/>
  </r>
  <r>
    <x v="1"/>
    <s v="Entangled"/>
    <x v="1"/>
    <s v="Thomas Ong, Jack Tan, Margaret Wang, Kate Pang, Huang Qi Ming, Aileen Tan, Rayson Tan, Zhang Shui Fa"/>
    <x v="15"/>
    <d v="2017-08-01T00:00:00"/>
    <x v="14"/>
    <x v="2"/>
    <s v="1 Season"/>
    <x v="1"/>
  </r>
  <r>
    <x v="1"/>
    <s v="Fartsa"/>
    <x v="1"/>
    <s v="Alexander Petrov, Fillip Gorenshtein, Maksim Emelyanov, Aleksey Vesyolkin, Zoya Berber, Ieva Andrejevaite"/>
    <x v="17"/>
    <d v="2017-08-01T00:00:00"/>
    <x v="25"/>
    <x v="2"/>
    <s v="1 Season"/>
    <x v="6"/>
  </r>
  <r>
    <x v="0"/>
    <s v="Handsome Devil"/>
    <x v="2487"/>
    <s v="Fionn O'Shea, Nicholas Galitzine, Andrew Scott, Michael McElhatton, Moe Dunford, RuairÃ­ O'Connor, Jay Duffy, Mark Lavery, Jamie Hallahan, Ardal O'Hanlon, Amy Huberman"/>
    <x v="21"/>
    <d v="2017-08-01T00:00:00"/>
    <x v="27"/>
    <x v="1"/>
    <s v="95 min"/>
    <x v="4"/>
  </r>
  <r>
    <x v="0"/>
    <s v="Jessica Darling's It List"/>
    <x v="2488"/>
    <s v="Chloe East, Emma Rayne Lyle, Jane Widdop, Jane Sibbett, Eric Lutes, Blair Fowler, Ashley Liao, Eva Bella, Kimrie Lewis-Davis, Abraham Benrubi"/>
    <x v="0"/>
    <d v="2017-08-01T00:00:00"/>
    <x v="27"/>
    <x v="7"/>
    <s v="80 min"/>
    <x v="15"/>
  </r>
  <r>
    <x v="1"/>
    <s v="Life Plan A and B"/>
    <x v="1"/>
    <s v="Rainie Yang, Yan Yu-lin, Johnny Lu, Chang Fu-chien, Chen Chi-hsia"/>
    <x v="28"/>
    <d v="2017-08-01T00:00:00"/>
    <x v="27"/>
    <x v="6"/>
    <s v="1 Season"/>
    <x v="1"/>
  </r>
  <r>
    <x v="1"/>
    <s v="Locust"/>
    <x v="1"/>
    <s v="Pyotr Fyodorov, Paulina Andreeva, Dmitry Shevchenko, Aleksey Gorbunov, Evgeniya Dmitrieva, Maksim Pinsker"/>
    <x v="17"/>
    <d v="2017-08-01T00:00:00"/>
    <x v="14"/>
    <x v="1"/>
    <s v="1 Season"/>
    <x v="6"/>
  </r>
  <r>
    <x v="0"/>
    <s v="Opening Night"/>
    <x v="2489"/>
    <s v="Topher Grace, Alona Tal, Anne Heche, Taye Diggs, Rob Riggle, Paul Scheer, J.C. Chasez, Lauren Lapkus, Lesli Margherita, Brian Huskey"/>
    <x v="0"/>
    <d v="2017-08-01T00:00:00"/>
    <x v="27"/>
    <x v="1"/>
    <s v="84 min"/>
    <x v="4"/>
  </r>
  <r>
    <x v="0"/>
    <s v="Raising the Bar"/>
    <x v="174"/>
    <s v="Kelli Berglund, Lili Karamalikis, Tess Fowler, Emily Morris, Peta Shannon, Adam Tuominen, Caetlyn Collins, Jack Tomich, Isabelle Andary-Geslin, Rachel D'Sena"/>
    <x v="7"/>
    <d v="2017-08-01T00:00:00"/>
    <x v="27"/>
    <x v="7"/>
    <s v="97 min"/>
    <x v="15"/>
  </r>
  <r>
    <x v="0"/>
    <s v="The Blind Christ"/>
    <x v="2490"/>
    <s v="Michael Silva, BastiÃ¡n Inostroza, Ana MarÃ­a HenrÃ­quez, Mauricio Pinto, Pedro Godoy, Hermelinda Cayo, HÃ©ctor Mella, Gonzalo Villalobos, Noelia Rubio"/>
    <x v="54"/>
    <d v="2017-08-01T00:00:00"/>
    <x v="27"/>
    <x v="1"/>
    <s v="86 min"/>
    <x v="2"/>
  </r>
  <r>
    <x v="1"/>
    <s v="The In-Laws"/>
    <x v="1"/>
    <s v="Louise Lee, Rui En, Pierre Png, Darren Lim, Cynthia Koh, Belinda Lee"/>
    <x v="60"/>
    <d v="2017-08-01T00:00:00"/>
    <x v="18"/>
    <x v="2"/>
    <s v="1 Season"/>
    <x v="1"/>
  </r>
  <r>
    <x v="1"/>
    <s v="The IT Crowd"/>
    <x v="1"/>
    <s v="Chris O'Dowd, Richard Ayoade, Katherine Parkinson, Matt Berry"/>
    <x v="3"/>
    <d v="2017-08-01T00:00:00"/>
    <x v="6"/>
    <x v="1"/>
    <s v="5 Seasons"/>
    <x v="3"/>
  </r>
  <r>
    <x v="0"/>
    <s v="Un plus une"/>
    <x v="2491"/>
    <s v="Jean Dujardin, Elsa Zylberstein, Christopher Lambert, Alice Pol, Rahul Vohra, Shriya Pilgaonkar, Abhishek Krishnan, Venantino Venantini, Amma, Kalki Koechlin"/>
    <x v="13"/>
    <d v="2017-08-01T00:00:00"/>
    <x v="25"/>
    <x v="1"/>
    <s v="114 min"/>
    <x v="4"/>
  </r>
  <r>
    <x v="1"/>
    <s v="Vexed"/>
    <x v="1"/>
    <s v="Toby Stephens, Miranda Raison, Lucy Punch, Nick Dunning, Rory Kinnear, Ronny Jhutti, Roger Griffiths, Patrick Baladi"/>
    <x v="3"/>
    <d v="2017-08-01T00:00:00"/>
    <x v="12"/>
    <x v="1"/>
    <s v="2 Seasons"/>
    <x v="3"/>
  </r>
  <r>
    <x v="1"/>
    <s v="World War II in Colour"/>
    <x v="1"/>
    <s v="Robert Powell"/>
    <x v="3"/>
    <d v="2017-08-01T00:00:00"/>
    <x v="20"/>
    <x v="1"/>
    <s v="1 Season"/>
    <x v="3"/>
  </r>
  <r>
    <x v="1"/>
    <s v="Daughters of Destiny"/>
    <x v="2492"/>
    <s v=""/>
    <x v="0"/>
    <d v="2017-07-28T00:00:00"/>
    <x v="7"/>
    <x v="2"/>
    <s v="1 Season"/>
    <x v="7"/>
  </r>
  <r>
    <x v="0"/>
    <s v="The Incredible Jessica James"/>
    <x v="2493"/>
    <s v="Jessica Williams, Chris O'Dowd, Lakeith Stanfield, NoÃ«l Wells, Taliyah Whitaker, Zabryna Guevara, Sarah Jones, Will Stephen, Susan Heyward, Megan Ketch"/>
    <x v="0"/>
    <d v="2017-07-28T00:00:00"/>
    <x v="7"/>
    <x v="1"/>
    <s v="84 min"/>
    <x v="4"/>
  </r>
  <r>
    <x v="0"/>
    <s v="Joe Mandeâ€™s Award-Winning Comedy Special"/>
    <x v="1761"/>
    <s v="Joe Mande"/>
    <x v="0"/>
    <d v="2017-07-25T00:00:00"/>
    <x v="7"/>
    <x v="1"/>
    <s v="67 min"/>
    <x v="18"/>
  </r>
  <r>
    <x v="0"/>
    <s v="I Called Him Morgan"/>
    <x v="2494"/>
    <s v=""/>
    <x v="38"/>
    <d v="2017-07-24T00:00:00"/>
    <x v="27"/>
    <x v="2"/>
    <s v="91 min"/>
    <x v="0"/>
  </r>
  <r>
    <x v="0"/>
    <s v="Aditi Mittal: Things They Wouldn't Let Me Say"/>
    <x v="2495"/>
    <s v="Aditi Mittal"/>
    <x v="2"/>
    <d v="2017-07-18T00:00:00"/>
    <x v="7"/>
    <x v="1"/>
    <s v="63 min"/>
    <x v="18"/>
  </r>
  <r>
    <x v="1"/>
    <s v="Ari Shaffir: Double Negative"/>
    <x v="2496"/>
    <s v="Ari Shaffir"/>
    <x v="0"/>
    <d v="2017-07-18T00:00:00"/>
    <x v="7"/>
    <x v="1"/>
    <s v="1 Season"/>
    <x v="25"/>
  </r>
  <r>
    <x v="0"/>
    <s v="Uncertain Glory"/>
    <x v="2497"/>
    <s v="Marcel BorrÃ s, Bruna CusÃ­, Nuria Prims, Oriol Pla, Luisa Gavasa, Terele PÃ¡vez, Fernando Esteso, Juan Diego, Roger Casamajor, Jorge UsÃ³n"/>
    <x v="12"/>
    <d v="2017-07-17T00:00:00"/>
    <x v="7"/>
    <x v="1"/>
    <s v="116 min"/>
    <x v="2"/>
  </r>
  <r>
    <x v="0"/>
    <s v="Amar"/>
    <x v="631"/>
    <s v="MarÃ­a Pedraza, Pol Monen, Natalia Tena, Nacho Fresneda, Greta FernÃ¡ndez, Gustavo SalmerÃ³n, Celso Bugallo, Sonia Almarcha, Marta Belenguer"/>
    <x v="12"/>
    <d v="2017-07-15T00:00:00"/>
    <x v="7"/>
    <x v="1"/>
    <s v="104 min"/>
    <x v="2"/>
  </r>
  <r>
    <x v="0"/>
    <s v="Buddy Thunderstruck: The Maybe Pile"/>
    <x v="2498"/>
    <s v="Brian Atkinson, Ted Raimi, Harry Chaskin, Debi Derryberry, Philip Maurice Hayes, Leigh Kelly, J.D. Ryznar, Nick Shakoour, Ryan Wiesbrock, Clark Wiesbrock"/>
    <x v="0"/>
    <d v="2017-07-14T00:00:00"/>
    <x v="7"/>
    <x v="3"/>
    <s v="14 min"/>
    <x v="15"/>
  </r>
  <r>
    <x v="0"/>
    <s v="Chasing Coral"/>
    <x v="991"/>
    <s v=""/>
    <x v="0"/>
    <d v="2017-07-14T00:00:00"/>
    <x v="7"/>
    <x v="6"/>
    <s v="89 min"/>
    <x v="0"/>
  </r>
  <r>
    <x v="0"/>
    <s v="To the Bone"/>
    <x v="2499"/>
    <s v="Lily Collins, Keanu Reeves, Carrie Preston, Lili Taylor, Alex Sharp, Liana Liberato, Brooke Smith, Leslie Bibb, Kathryn Prescott"/>
    <x v="0"/>
    <d v="2017-07-14T00:00:00"/>
    <x v="7"/>
    <x v="1"/>
    <s v="108 min"/>
    <x v="2"/>
  </r>
  <r>
    <x v="0"/>
    <s v="D.L. Hughley: Clear"/>
    <x v="1751"/>
    <s v="D.L. Hughley"/>
    <x v="0"/>
    <d v="2017-07-13T00:00:00"/>
    <x v="14"/>
    <x v="1"/>
    <s v="59 min"/>
    <x v="18"/>
  </r>
  <r>
    <x v="0"/>
    <s v="Tom Segura: Completely Normal"/>
    <x v="1751"/>
    <s v="Tom Segura"/>
    <x v="0"/>
    <d v="2017-07-13T00:00:00"/>
    <x v="14"/>
    <x v="1"/>
    <s v="74 min"/>
    <x v="18"/>
  </r>
  <r>
    <x v="1"/>
    <s v="Dawn of the Croods"/>
    <x v="1"/>
    <s v="Stephanie Lemelin, A.J. LoCascio, Dan Milano, Grey DeLisle, Cree Summer, Laraine Newman, Chris Parnell, Ana Gasteyer, Dee Bradley Baker, Thomas Lennon, Dominic Catrambone"/>
    <x v="0"/>
    <d v="2017-07-07T00:00:00"/>
    <x v="7"/>
    <x v="3"/>
    <s v="4 Seasons"/>
    <x v="10"/>
  </r>
  <r>
    <x v="1"/>
    <s v="Degrassi: Next Class"/>
    <x v="2500"/>
    <s v="Amanda Arcuri, Amir Bageria, Soma Bhatia, Jamie Bloch, Stefan Brogren, Chelsea Clark, Reiya Downs, Ana Golja, Nikki Gould, Ricardo Hoyos, Ehren Kassam, Andre Kim, Lyle Lettau, Spencer MacPherson, Eric Osborne, Dante Scott, Olivia Scriven, Sara Waisglass, Richard Walters"/>
    <x v="18"/>
    <d v="2017-07-07T00:00:00"/>
    <x v="7"/>
    <x v="2"/>
    <s v="4 Seasons"/>
    <x v="1"/>
  </r>
  <r>
    <x v="1"/>
    <s v="Diamond Lover"/>
    <x v="1"/>
    <s v="Rain, Tiffany Tang, Luo Jin, Dilraba Dilmurat, Yao Yichen"/>
    <x v="9"/>
    <d v="2017-07-07T00:00:00"/>
    <x v="25"/>
    <x v="6"/>
    <s v="1 Season"/>
    <x v="1"/>
  </r>
  <r>
    <x v="1"/>
    <s v="Kingâ€™s War"/>
    <x v="1"/>
    <s v="Chen Daoming, Peter Ho, Duan Yihong, Qin Lan, Li Yixiao, Yang Lixin, You Yong, Yu Hewei"/>
    <x v="9"/>
    <d v="2017-07-07T00:00:00"/>
    <x v="12"/>
    <x v="2"/>
    <s v="1 Season"/>
    <x v="1"/>
  </r>
  <r>
    <x v="1"/>
    <s v="Qin Empire: Alliance"/>
    <x v="1"/>
    <s v="Fu Dalong, Ning Jing, Yu Entai, Zhou Bo, Fu Miao, Feihu Sun, Lu Ying, Qiu Yongli"/>
    <x v="9"/>
    <d v="2017-07-07T00:00:00"/>
    <x v="12"/>
    <x v="2"/>
    <s v="1 Season"/>
    <x v="1"/>
  </r>
  <r>
    <x v="0"/>
    <s v="Take Me"/>
    <x v="2501"/>
    <s v="Taylor Schilling, Pat Healy, Alycia Delmore, Jim O'Heir, Brooke Dillman, Mark Kelly, Toby Huss, Alejandro PatiÃ±o"/>
    <x v="0"/>
    <d v="2017-07-07T00:00:00"/>
    <x v="7"/>
    <x v="1"/>
    <s v="84 min"/>
    <x v="4"/>
  </r>
  <r>
    <x v="1"/>
    <s v="The Legend of Bruce Lee"/>
    <x v="1"/>
    <s v="Danny Chan, Michelle Lang, Ted Duran, Hazen MacIntyre, Luoyong Wang, Natalia Dzyublo, Traci Ann Wolfe, Ke Gai, Zhou Zhou, Yu Chenghui"/>
    <x v="9"/>
    <d v="2017-07-07T00:00:00"/>
    <x v="19"/>
    <x v="2"/>
    <s v="1 Season"/>
    <x v="1"/>
  </r>
  <r>
    <x v="0"/>
    <s v="10 jours en or"/>
    <x v="2502"/>
    <s v="Franck Dubosc, Claude Rich, Marie Kremer, Mathis TourÃ©, Rufus, Olivier Claverie"/>
    <x v="13"/>
    <d v="2017-07-01T00:00:00"/>
    <x v="12"/>
    <x v="2"/>
    <s v="97 min"/>
    <x v="4"/>
  </r>
  <r>
    <x v="1"/>
    <s v="46"/>
    <x v="2503"/>
    <s v="Erdal BeÅŸikÃ§ioÄŸlu, Yasemin Allen, Melis Birkan, SaygÄ±n Soysal, Berkan Åžal, Metin Belgin, AyÃ§a Eren, Selin UludoÄŸan, Ã–zay Fecht, Suna YÄ±ldÄ±zoÄŸlu"/>
    <x v="6"/>
    <d v="2017-07-01T00:00:00"/>
    <x v="27"/>
    <x v="1"/>
    <s v="1 Season"/>
    <x v="1"/>
  </r>
  <r>
    <x v="0"/>
    <s v="A 2nd Chance"/>
    <x v="174"/>
    <s v="Nina Pearce, Adam Tuominen, Emily Morris, Amy Handley, Carmel Johnson, Alanah Gilbert, Hapi Murphy, Lilly Blacker, Julie Kay Lumasag, Elysia Markou"/>
    <x v="7"/>
    <d v="2017-07-01T00:00:00"/>
    <x v="18"/>
    <x v="4"/>
    <s v="95 min"/>
    <x v="15"/>
  </r>
  <r>
    <x v="1"/>
    <s v="Against the Tide"/>
    <x v="1"/>
    <s v="Christopher Lee, Rui En, Desmond Tan, Zheng Geping, Zhang Zhenhuan, Paige Chua, Xu Bin, Carrie Wong"/>
    <x v="60"/>
    <d v="2017-07-01T00:00:00"/>
    <x v="14"/>
    <x v="2"/>
    <s v="1 Season"/>
    <x v="6"/>
  </r>
  <r>
    <x v="0"/>
    <s v="Amrapali"/>
    <x v="2504"/>
    <s v="Vyjayantimala, Sunil Dutt, Prem Nath, Bipin Gupta, Gajanan Jagirdar, Zul Vellani, K.N. Singh, Randhir"/>
    <x v="2"/>
    <d v="2017-07-01T00:00:00"/>
    <x v="59"/>
    <x v="6"/>
    <s v="116 min"/>
    <x v="2"/>
  </r>
  <r>
    <x v="1"/>
    <s v="Barbie Life in the Dreamhouse"/>
    <x v="1"/>
    <s v="Kate Higgins, Sean Hankinson, Haviland Stillwell, Paula Rhodes, Charlie Bodin, Laura Gerow, Katie Crown, Nakia Burrise, Tara Sands, Ashlyn Selich"/>
    <x v="0"/>
    <d v="2017-07-01T00:00:00"/>
    <x v="12"/>
    <x v="7"/>
    <s v="1 Season"/>
    <x v="10"/>
  </r>
  <r>
    <x v="0"/>
    <s v="Hans Teeuwen: Real Rancour"/>
    <x v="2505"/>
    <s v="Hans Teeuwen"/>
    <x v="45"/>
    <d v="2017-07-01T00:00:00"/>
    <x v="3"/>
    <x v="1"/>
    <s v="86 min"/>
    <x v="18"/>
  </r>
  <r>
    <x v="1"/>
    <s v="Intersection"/>
    <x v="1"/>
    <s v="Ä°brahim Ã‡elikkol, BelÃ§im Bilgin, Alican YÃ¼cesoy, Teoman KumbaracÄ±baÅŸÄ±, Serdar YeÄŸin, TÃ¼lay GÃ¼nal, GÃ¶zde CÄ±ÄŸacÄ±, Ferit AktuÄŸ, Rojda Demirer, Aybars Kartal Ã–zson"/>
    <x v="6"/>
    <d v="2017-07-01T00:00:00"/>
    <x v="27"/>
    <x v="1"/>
    <s v="3 Seasons"/>
    <x v="1"/>
  </r>
  <r>
    <x v="0"/>
    <s v="Lal Patthar"/>
    <x v="2506"/>
    <s v="Raaj Kumar, Hema Malini, Rakhee Gulzar, Vinod Mehra, Asit Kumar Sen, Paintal, Dulari, Chandramohan, Sujata Bakshi, Meena T."/>
    <x v="2"/>
    <d v="2017-07-01T00:00:00"/>
    <x v="60"/>
    <x v="2"/>
    <s v="153 min"/>
    <x v="16"/>
  </r>
  <r>
    <x v="1"/>
    <s v="Learning Songs by Little Baby Bum: Nursery Rhyme Friends"/>
    <x v="1"/>
    <s v="Chloe Marsden, Aaron Marsden, MarÃ­a Esnoz"/>
    <x v="3"/>
    <d v="2017-07-01T00:00:00"/>
    <x v="25"/>
    <x v="7"/>
    <s v="1 Season"/>
    <x v="3"/>
  </r>
  <r>
    <x v="0"/>
    <s v="Liar's Dice"/>
    <x v="2507"/>
    <s v="Nawazuddin Siddiqui, Geetanjali Thapa, Manya Gupta, Murari Kumar"/>
    <x v="2"/>
    <d v="2017-07-01T00:00:00"/>
    <x v="6"/>
    <x v="1"/>
    <s v="104 min"/>
    <x v="2"/>
  </r>
  <r>
    <x v="1"/>
    <s v="Mystic Whispers"/>
    <x v="1"/>
    <s v="Romeo Tan, Sheila Sim, Yuan Shuai, Aloysius Pang"/>
    <x v="60"/>
    <d v="2017-07-01T00:00:00"/>
    <x v="14"/>
    <x v="2"/>
    <s v="1 Season"/>
    <x v="1"/>
  </r>
  <r>
    <x v="0"/>
    <s v="Professor"/>
    <x v="2504"/>
    <s v="Shammi Kapoor, Kalpana, Lalita Pawar, Parveen Choudhary, Salim, Pratima Devi, Rashid Khan, Bir Sakuja, Bela Bose, Ratnamala"/>
    <x v="2"/>
    <d v="2017-07-01T00:00:00"/>
    <x v="61"/>
    <x v="6"/>
    <s v="163 min"/>
    <x v="4"/>
  </r>
  <r>
    <x v="0"/>
    <s v="The Invisible Guest"/>
    <x v="2508"/>
    <s v="Mario Casas, Ana Wagener, JosÃ© Coronado, BÃ¡rbara Lennie, Francesc Orella, Paco Tous, David Selvas"/>
    <x v="12"/>
    <d v="2017-07-01T00:00:00"/>
    <x v="27"/>
    <x v="2"/>
    <s v="106 min"/>
    <x v="24"/>
  </r>
  <r>
    <x v="1"/>
    <s v="The Oath"/>
    <x v="1"/>
    <s v="Christopher Lee, Jesseca Liu, Ann Kok, Kate Pang, Zhang Zhenhuan, Richard Low"/>
    <x v="60"/>
    <d v="2017-07-01T00:00:00"/>
    <x v="18"/>
    <x v="2"/>
    <s v="1 Season"/>
    <x v="1"/>
  </r>
  <r>
    <x v="1"/>
    <s v="The Truth Seekers"/>
    <x v="1"/>
    <s v="Chen Hanwei, Rebecca Lim, Desmond Tan, Yusuke Fukuchi"/>
    <x v="60"/>
    <d v="2017-07-01T00:00:00"/>
    <x v="27"/>
    <x v="1"/>
    <s v="1 Season"/>
    <x v="6"/>
  </r>
  <r>
    <x v="1"/>
    <s v="The Ultimatum"/>
    <x v="1"/>
    <s v="Zoe Tay, Fann Wong, Li Nanxing, Tay Ping Hui, Elvin Ng, Felicia Chin, Jerry Yeo"/>
    <x v="60"/>
    <d v="2017-07-01T00:00:00"/>
    <x v="20"/>
    <x v="2"/>
    <s v="1 Season"/>
    <x v="1"/>
  </r>
  <r>
    <x v="1"/>
    <s v="Unriddle"/>
    <x v="1"/>
    <s v="Rui En, Chen Liping, Tay Ping Hui, Andie Chen, Xiang Yun, Joshua Ang, Zhou Ying"/>
    <x v="60"/>
    <d v="2017-07-01T00:00:00"/>
    <x v="12"/>
    <x v="2"/>
    <s v="2 Seasons"/>
    <x v="6"/>
  </r>
  <r>
    <x v="1"/>
    <s v="World at Your Feet"/>
    <x v="1"/>
    <s v="Ha Yu, Tay Ping Hui, Jeanette Aw, Elvin Ng, Yvonne Lim, Zhang Zhenhuan, Vivian Lai, Ian Fang, Xu Bin"/>
    <x v="60"/>
    <d v="2017-07-01T00:00:00"/>
    <x v="14"/>
    <x v="2"/>
    <s v="1 Season"/>
    <x v="1"/>
  </r>
  <r>
    <x v="0"/>
    <s v="Yaar Gaddar"/>
    <x v="2398"/>
    <s v="Mithun Chakraborty, Saif Ali Khan, Somy Ali, Prem Chopra, Gulshan Grover, Puneet Issar, Himani Shivpuri, Johnny Lever, Yunus Parvez, Umesh Shukla"/>
    <x v="2"/>
    <d v="2017-07-01T00:00:00"/>
    <x v="24"/>
    <x v="2"/>
    <s v="148 min"/>
    <x v="2"/>
  </r>
  <r>
    <x v="1"/>
    <s v="Yes We Can!"/>
    <x v="1"/>
    <s v="Romeo Tan, Rebecca Lim, Sora Ma, Xu Bin, Chen Liping, Chen Hanwei, Yao Wenlong, Eelyn Kok, Dennis Chew"/>
    <x v="60"/>
    <d v="2017-07-01T00:00:00"/>
    <x v="14"/>
    <x v="2"/>
    <s v="1 Season"/>
    <x v="1"/>
  </r>
  <r>
    <x v="1"/>
    <s v="Yours Fatefully"/>
    <x v="1"/>
    <s v="Kingone Wang, Jesseca Liu, Xiang Yun, Chen Shucheng, Eelyn Kok, Cavin Soh, Sora Ma"/>
    <x v="60"/>
    <d v="2017-07-01T00:00:00"/>
    <x v="12"/>
    <x v="2"/>
    <s v="1 Season"/>
    <x v="1"/>
  </r>
  <r>
    <x v="0"/>
    <s v="Zipi &amp; Zape y la Isla del Capitan"/>
    <x v="2509"/>
    <s v="Teo Planell, Toni GÃ³mez, Elena Anaya, Iria Castellano, MÃ¡ximo Pastor, Ana Blanco de CÃ³rdova, FermÃ­ Reixach, Jorge Bosch, Carolina Lapausa, Goizalde NÃºÃ±ez, Juan Codina"/>
    <x v="12"/>
    <d v="2017-07-01T00:00:00"/>
    <x v="27"/>
    <x v="6"/>
    <s v="105 min"/>
    <x v="15"/>
  </r>
  <r>
    <x v="1"/>
    <s v="Criminal Minds"/>
    <x v="1"/>
    <s v="Mandy Patinkin, Joe Mantegna, Thomas Gibson, Shemar Moore, Matthew Gray Gubler, Kirsten Vangsness, A.J. Cook, Paget Brewster, Lola Glaudini, Jennifer Love Hewitt, Jeanne Tripplehorn"/>
    <x v="0"/>
    <d v="2017-06-30T00:00:00"/>
    <x v="7"/>
    <x v="2"/>
    <s v="12 Seasons"/>
    <x v="6"/>
  </r>
  <r>
    <x v="1"/>
    <s v="Gypsy"/>
    <x v="1"/>
    <s v="Naomi Watts, Billy Crudup, Sophie Cookson, Karl Glusman, Poorna Jagannathan, Brooke Bloom, Lucy Boynton, Melanie Liburd, Brenda Vaccaro, Maren Heary, Blythe Danner"/>
    <x v="0"/>
    <d v="2017-06-30T00:00:00"/>
    <x v="7"/>
    <x v="1"/>
    <s v="1 Season"/>
    <x v="17"/>
  </r>
  <r>
    <x v="1"/>
    <s v="Little Witch Academia"/>
    <x v="1"/>
    <s v="Megumi Han, Fumiko Orikasa, Michiyo Murase, Yoko Hikasa, Arisa Shida, Rie Murakawa, Reina Ueda, Ryosuke Kanemoto, Junko Takeuchi, Noriko Hidaka"/>
    <x v="11"/>
    <d v="2017-06-30T00:00:00"/>
    <x v="7"/>
    <x v="3"/>
    <s v="2 Seasons"/>
    <x v="13"/>
  </r>
  <r>
    <x v="0"/>
    <s v="Okja"/>
    <x v="216"/>
    <s v="Tilda Swinton, Jake Gyllenhaal, An Seo Hyun, Paul Dano, Steven Yeun, Byun Heebong, Lily Collins, Yoon Je Moon, Shirley Henderson, Daniel Henshall, Devon Bostick, Woo Shik Choi, Giancarlo Esposito"/>
    <x v="15"/>
    <d v="2017-06-28T00:00:00"/>
    <x v="7"/>
    <x v="1"/>
    <s v="121 min"/>
    <x v="11"/>
  </r>
  <r>
    <x v="0"/>
    <s v="Chris D'Elia: Man on Fire"/>
    <x v="2510"/>
    <s v="Chris D'Elia"/>
    <x v="0"/>
    <d v="2017-06-27T00:00:00"/>
    <x v="7"/>
    <x v="1"/>
    <s v="66 min"/>
    <x v="18"/>
  </r>
  <r>
    <x v="0"/>
    <s v="I Am Michael"/>
    <x v="400"/>
    <s v="James Franco, Zachary Quinto, Emma Roberts, Charlie Carver, Avan Jogia, Daryl Hannah, Lesley Ann Warren, Jefferson Mays, Jan Maxwell, Ahna O'Reilly"/>
    <x v="0"/>
    <d v="2017-06-26T00:00:00"/>
    <x v="25"/>
    <x v="1"/>
    <s v="102 min"/>
    <x v="2"/>
  </r>
  <r>
    <x v="0"/>
    <s v="Nobody Speak: Trials of the Free Press"/>
    <x v="2511"/>
    <s v=""/>
    <x v="45"/>
    <d v="2017-06-23T00:00:00"/>
    <x v="7"/>
    <x v="2"/>
    <s v="96 min"/>
    <x v="0"/>
  </r>
  <r>
    <x v="0"/>
    <s v="You Get Me"/>
    <x v="2512"/>
    <s v="Bella Thorne, Halston Sage, Taylor John Smith, Nash Grier, Anna Akana, Kathryn Morris, Brigid Brannagh, Kimberly Williams-Paisley, Tyler Hanson"/>
    <x v="0"/>
    <d v="2017-06-23T00:00:00"/>
    <x v="7"/>
    <x v="1"/>
    <s v="89 min"/>
    <x v="2"/>
  </r>
  <r>
    <x v="0"/>
    <s v="Dangal"/>
    <x v="2513"/>
    <s v="Aamir Khan, Sakshi Tanwar, Fatima Sana Shaikh, Sanya Malhotra, Aparshakti Khurana, Zaira Wasim, Suhani Bhatnagar, Ritwik Sahore"/>
    <x v="2"/>
    <d v="2017-06-21T00:00:00"/>
    <x v="27"/>
    <x v="6"/>
    <s v="161 min"/>
    <x v="2"/>
  </r>
  <r>
    <x v="1"/>
    <s v="Young &amp; Hungry"/>
    <x v="1"/>
    <s v="Emily Osment, Kym Whitley, Rex Lee, Jonathan Sadowski, Aimee Carrero, Jesse McCartney, Ashley Tisdale"/>
    <x v="0"/>
    <d v="2017-06-21T00:00:00"/>
    <x v="7"/>
    <x v="2"/>
    <s v="5 Seasons"/>
    <x v="5"/>
  </r>
  <r>
    <x v="1"/>
    <s v="Pac-Man and the Ghostly Adventures"/>
    <x v="1"/>
    <s v="Erin Mathews, Sam Vincent, Andrea Libman, Ashleigh Ball, Ian James Corlett, Brian Drummond, Lee Tockar, Matt Hill"/>
    <x v="0"/>
    <d v="2017-06-20T00:00:00"/>
    <x v="14"/>
    <x v="3"/>
    <s v="2 Seasons"/>
    <x v="10"/>
  </r>
  <r>
    <x v="0"/>
    <s v="Puss in Book: Trapped in an Epic Tale"/>
    <x v="2514"/>
    <s v="Eric Bauza, Jayma Mays, Maria Bamford, Jeff Bennett, Grey Griffin, Carla Jimenez, Paul Rugg, Joshua Rush"/>
    <x v="0"/>
    <d v="2017-06-20T00:00:00"/>
    <x v="7"/>
    <x v="3"/>
    <s v="24 min"/>
    <x v="15"/>
  </r>
  <r>
    <x v="0"/>
    <s v="Rory Scovel Tries Stand-Up for the First Time"/>
    <x v="2371"/>
    <s v="Rory Scovel"/>
    <x v="0"/>
    <d v="2017-06-20T00:00:00"/>
    <x v="7"/>
    <x v="1"/>
    <s v="66 min"/>
    <x v="18"/>
  </r>
  <r>
    <x v="1"/>
    <s v="Aquarius"/>
    <x v="1"/>
    <s v="David Duchovny, Gethin Anthony, Grey Damon, Emma Dumont, Claire Holt, Michaela McManus, BrÃ­an F. O'Byrne, David Meunier, Ambyr Childers, Tara Lynne Barr, Whitney Rose Pynn, Jason Ralph"/>
    <x v="0"/>
    <d v="2017-06-16T00:00:00"/>
    <x v="27"/>
    <x v="1"/>
    <s v="2 Seasons"/>
    <x v="6"/>
  </r>
  <r>
    <x v="0"/>
    <s v="Counterpunch"/>
    <x v="2515"/>
    <s v=""/>
    <x v="0"/>
    <d v="2017-06-16T00:00:00"/>
    <x v="7"/>
    <x v="1"/>
    <s v="91 min"/>
    <x v="0"/>
  </r>
  <r>
    <x v="0"/>
    <s v="What the Health"/>
    <x v="2516"/>
    <s v=""/>
    <x v="0"/>
    <d v="2017-06-16T00:00:00"/>
    <x v="7"/>
    <x v="6"/>
    <s v="92 min"/>
    <x v="0"/>
  </r>
  <r>
    <x v="1"/>
    <s v="World of Winx"/>
    <x v="2517"/>
    <s v="Haven Paschall, Alysha Deslorieux, Jessica Paquet, Eileen Stevens, Kate Bristol, Saskia Maarleveld, Brittany Pressley, Billy Bob Thompson, Marc Thompson, Suzy Myers, Jason Griffith, Samara Naeymi, Wayne Grayson, Alyson Leigh Rosenfeld, Abe Goldfarb, Lisa Flanagan"/>
    <x v="20"/>
    <d v="2017-06-16T00:00:00"/>
    <x v="7"/>
    <x v="3"/>
    <s v="2 Seasons"/>
    <x v="10"/>
  </r>
  <r>
    <x v="0"/>
    <s v="Kanavu Variyam"/>
    <x v="2518"/>
    <s v="Jiya Anil Manne, Arun Chidambaram, T.P. Gajendran, Gnanasambandam, M. Ilavarasu, Yog Japee, Mayilsamy, Black Pandi"/>
    <x v="2"/>
    <d v="2017-06-15T00:00:00"/>
    <x v="7"/>
    <x v="6"/>
    <s v="104 min"/>
    <x v="4"/>
  </r>
  <r>
    <x v="0"/>
    <s v="Marco Luque: Tamo Junto"/>
    <x v="2519"/>
    <s v="Marco Luque"/>
    <x v="27"/>
    <d v="2017-06-15T00:00:00"/>
    <x v="7"/>
    <x v="1"/>
    <s v="73 min"/>
    <x v="18"/>
  </r>
  <r>
    <x v="0"/>
    <s v="The Russian Revolution"/>
    <x v="2520"/>
    <s v="Jonathan Kydd"/>
    <x v="3"/>
    <d v="2017-06-15T00:00:00"/>
    <x v="7"/>
    <x v="6"/>
    <s v="47 min"/>
    <x v="0"/>
  </r>
  <r>
    <x v="0"/>
    <s v="Oh, Hello On Broadway"/>
    <x v="2521"/>
    <s v="Nick Kroll, John Mulaney"/>
    <x v="0"/>
    <d v="2017-06-13T00:00:00"/>
    <x v="7"/>
    <x v="1"/>
    <s v="102 min"/>
    <x v="18"/>
  </r>
  <r>
    <x v="1"/>
    <s v="28 Moons"/>
    <x v="1"/>
    <s v="Jin-sung Yang, Kyu-jong Kim, Tae-hwan Kang, Geummi"/>
    <x v="15"/>
    <d v="2017-06-10T00:00:00"/>
    <x v="27"/>
    <x v="6"/>
    <s v="1 Season"/>
    <x v="1"/>
  </r>
  <r>
    <x v="1"/>
    <s v="Magic Phone"/>
    <x v="1"/>
    <s v="Jin-woo Kim, Min-ji Park, In-jun Gwak, Gi-du Kim"/>
    <x v="15"/>
    <d v="2017-06-10T00:00:00"/>
    <x v="27"/>
    <x v="6"/>
    <s v="1 Season"/>
    <x v="1"/>
  </r>
  <r>
    <x v="1"/>
    <s v="Man to Man"/>
    <x v="2522"/>
    <s v="Hae-Jin Park, Sung-woong Park, Min-jung Kim, Jung-an Chae, Jung-hoon Yeon, Hyun-sung Jang, Man-sik Jung, Shin-il Kang, Ho-jin Chun, In-ho Tae"/>
    <x v="15"/>
    <d v="2017-06-10T00:00:00"/>
    <x v="7"/>
    <x v="2"/>
    <s v="1 Season"/>
    <x v="6"/>
  </r>
  <r>
    <x v="1"/>
    <s v="My Little Baby"/>
    <x v="1"/>
    <s v="Ji-ho Oh, Soo-kyung Lee, Min-jae Kim, Ji-hyun Nam"/>
    <x v="15"/>
    <d v="2017-06-10T00:00:00"/>
    <x v="27"/>
    <x v="6"/>
    <s v="1 Season"/>
    <x v="6"/>
  </r>
  <r>
    <x v="1"/>
    <s v="Singles Villa"/>
    <x v="1"/>
    <s v="Joe Cheng, Lulu Xu, Jiro Wang, Viann Zhang, Han Chengyu"/>
    <x v="9"/>
    <d v="2017-06-10T00:00:00"/>
    <x v="25"/>
    <x v="2"/>
    <s v="1 Season"/>
    <x v="1"/>
  </r>
  <r>
    <x v="1"/>
    <s v="Under the Black Moonlight"/>
    <x v="1"/>
    <s v="Tae-hyun Nam, Soo-yeon Kim, Seo-ra Kim, Tae-hwan Kang, Young-jo Yang"/>
    <x v="15"/>
    <d v="2017-06-10T00:00:00"/>
    <x v="27"/>
    <x v="2"/>
    <s v="1 Season"/>
    <x v="1"/>
  </r>
  <r>
    <x v="1"/>
    <s v="My Only Love Song"/>
    <x v="1"/>
    <s v="Seung-yeon Gong, Jong-hyun Lee, Yeon-seo Kim, Bo-hyun Ahn, Jai-jin Lee, Joo-hyung Park"/>
    <x v="15"/>
    <d v="2017-06-09T00:00:00"/>
    <x v="7"/>
    <x v="1"/>
    <s v="1 Season"/>
    <x v="1"/>
  </r>
  <r>
    <x v="0"/>
    <s v="Shimmer Lake"/>
    <x v="2523"/>
    <s v="Benjamin Walker, Rainn Wilson, Rob Corddry, Adam Pally, Ron Livingston, John Michael Higgins, Wyatt Russell, Stephanie Sigman, Mark Rendall, Isabel Dove, Angela Vint"/>
    <x v="18"/>
    <d v="2017-06-09T00:00:00"/>
    <x v="7"/>
    <x v="1"/>
    <s v="87 min"/>
    <x v="2"/>
  </r>
  <r>
    <x v="0"/>
    <s v="The Wishing Tree"/>
    <x v="2524"/>
    <s v="Shabana Azmi, Makrand Deshpande, Harshpreet Kaur, Aabhas Yadav, Shivani Joshi, Saurabh Shukla"/>
    <x v="2"/>
    <d v="2017-06-05T00:00:00"/>
    <x v="7"/>
    <x v="2"/>
    <s v="117 min"/>
    <x v="15"/>
  </r>
  <r>
    <x v="0"/>
    <s v="Headshot"/>
    <x v="2525"/>
    <s v="Iko Uwais, Chelsea Islan, Julie Estelle, Sunny Pang, Very Tri Yulisman, David Hendrawan, Zack Lee, Yayu Unru, Ganindra Bimo"/>
    <x v="33"/>
    <d v="2017-06-03T00:00:00"/>
    <x v="27"/>
    <x v="1"/>
    <s v="119 min"/>
    <x v="11"/>
  </r>
  <r>
    <x v="0"/>
    <s v="1898: Our Last Men in the Philippines"/>
    <x v="1135"/>
    <s v="Luis Tosar, Javier GutiÃ©rrez, Ãlvaro Cervantes, Karra Elejalde, Carlos HipÃ³lito, Ricardo GÃ³mez, Patrick Criado, Eduard FernÃ¡ndez, Miguel HerrÃ¡n, Emilio Palacios"/>
    <x v="12"/>
    <d v="2017-06-02T00:00:00"/>
    <x v="27"/>
    <x v="5"/>
    <s v="130 min"/>
    <x v="2"/>
  </r>
  <r>
    <x v="1"/>
    <s v="Crashing"/>
    <x v="1"/>
    <s v="Phoebe Waller-Bridge, Jonathan Bailey, Adrian Scarborough, Damien Molony, Louise Ford, Julie Dray, Amit Shah"/>
    <x v="3"/>
    <d v="2017-06-02T00:00:00"/>
    <x v="27"/>
    <x v="1"/>
    <s v="1 Season"/>
    <x v="3"/>
  </r>
  <r>
    <x v="1"/>
    <s v="Flaked"/>
    <x v="1"/>
    <s v="Will Arnett, David Sullivan, Ruth Kearney, George Basil, Lina Esco, Travis Mills, Robert Wisdom, Mark Boone Junior, Matthew Willig, Heather Graham, Kirstie Alley, Sab Shimono, Christopher Mintz-Plasse, Minerva Garcia, Jeff Daniel Phillips"/>
    <x v="0"/>
    <d v="2017-06-02T00:00:00"/>
    <x v="7"/>
    <x v="1"/>
    <s v="2 Seasons"/>
    <x v="5"/>
  </r>
  <r>
    <x v="0"/>
    <s v="Lucid Dream"/>
    <x v="2526"/>
    <s v="Ko Soo, Kyung-gu Seol, Yu-chun Park, Hye-jung Kang, In-hwan Park, Ho-jin Chun"/>
    <x v="15"/>
    <d v="2017-06-02T00:00:00"/>
    <x v="7"/>
    <x v="1"/>
    <s v="102 min"/>
    <x v="24"/>
  </r>
  <r>
    <x v="0"/>
    <s v="Aashik Awara"/>
    <x v="2398"/>
    <s v="Saif Ali Khan, Mamta Kulkarni, Mohnish Bahl, Sharmila Tagore, Saeed Jaffrey, Kader Khan"/>
    <x v="2"/>
    <d v="2017-06-01T00:00:00"/>
    <x v="2"/>
    <x v="2"/>
    <s v="154 min"/>
    <x v="2"/>
  </r>
  <r>
    <x v="0"/>
    <s v="Amelia: A Tale of Two Sisters"/>
    <x v="2527"/>
    <s v="Rachael Stirling"/>
    <x v="3"/>
    <d v="2017-06-01T00:00:00"/>
    <x v="7"/>
    <x v="6"/>
    <s v="44 min"/>
    <x v="0"/>
  </r>
  <r>
    <x v="0"/>
    <s v="Catfight"/>
    <x v="2528"/>
    <s v="Sandra Oh, Anne Heche, Alicia Silverstone, Amy Hill, Myra Lucretia Taylor, Ariel Kavoussi, Damian Young, Stephen Gevedon, Giullian Yao Gioiello, Tituss Burgess"/>
    <x v="0"/>
    <d v="2017-06-01T00:00:00"/>
    <x v="27"/>
    <x v="1"/>
    <s v="96 min"/>
    <x v="4"/>
  </r>
  <r>
    <x v="0"/>
    <s v="How to Stage a Coup"/>
    <x v="2520"/>
    <s v="Cal Seville"/>
    <x v="3"/>
    <d v="2017-06-01T00:00:00"/>
    <x v="7"/>
    <x v="2"/>
    <s v="47 min"/>
    <x v="0"/>
  </r>
  <r>
    <x v="0"/>
    <s v="Jackie: A Tale of Two Sisters"/>
    <x v="2527"/>
    <s v="Rachael Stirling"/>
    <x v="3"/>
    <d v="2017-06-01T00:00:00"/>
    <x v="7"/>
    <x v="6"/>
    <s v="44 min"/>
    <x v="0"/>
  </r>
  <r>
    <x v="0"/>
    <s v="Lens"/>
    <x v="2529"/>
    <s v="Jayaprakash Radhakrishnan, Anand Sami, Aswathy Lal, Misha Ghoshal"/>
    <x v="2"/>
    <d v="2017-06-01T00:00:00"/>
    <x v="25"/>
    <x v="1"/>
    <s v="109 min"/>
    <x v="2"/>
  </r>
  <r>
    <x v="0"/>
    <s v="Little Boxes"/>
    <x v="2530"/>
    <s v="Melanie Lynskey, Nelsan Ellis, Armani Jackson, Oona Laurence, Janeane Garofalo, Christine Taylor, Nadia Dajani, Veanne Cox, Will Janowitz, Julie Hays"/>
    <x v="0"/>
    <d v="2017-06-01T00:00:00"/>
    <x v="27"/>
    <x v="1"/>
    <s v="89 min"/>
    <x v="4"/>
  </r>
  <r>
    <x v="0"/>
    <s v="Love.com"/>
    <x v="2531"/>
    <s v="Isis Valverde, Gil Coelho, Joaquim Lopes, Carol Portes, Alexandra Richter, Marcos Mion, JoÃ£o CÃ´rtes, CÃ©sar Cardadeiro"/>
    <x v="27"/>
    <d v="2017-06-01T00:00:00"/>
    <x v="7"/>
    <x v="1"/>
    <s v="92 min"/>
    <x v="4"/>
  </r>
  <r>
    <x v="0"/>
    <s v="Maya Memsaab"/>
    <x v="2532"/>
    <s v="Deepa Sahi, Farooq Shaikh, Raj Babbar, Shah Rukh Khan, Shreeram Lagoo, Sudha Shivpuri, Paresh Rawal, Raghuvir Yadav, Satyadev Dubey"/>
    <x v="13"/>
    <d v="2017-06-01T00:00:00"/>
    <x v="2"/>
    <x v="2"/>
    <s v="122 min"/>
    <x v="2"/>
  </r>
  <r>
    <x v="0"/>
    <s v="Michael Lost and Found"/>
    <x v="2533"/>
    <s v=""/>
    <x v="18"/>
    <d v="2017-06-01T00:00:00"/>
    <x v="7"/>
    <x v="6"/>
    <s v="19 min"/>
    <x v="0"/>
  </r>
  <r>
    <x v="1"/>
    <s v="Mind Game"/>
    <x v="1"/>
    <s v="Tay Ping Hui, Joanne Peh, Zhang Yaodong, Paige Chua, Akit Tay"/>
    <x v="60"/>
    <d v="2017-06-01T00:00:00"/>
    <x v="25"/>
    <x v="2"/>
    <s v="1 Season"/>
    <x v="6"/>
  </r>
  <r>
    <x v="1"/>
    <s v="Off Camera"/>
    <x v="1"/>
    <s v="Sam Jones"/>
    <x v="0"/>
    <d v="2017-06-01T00:00:00"/>
    <x v="25"/>
    <x v="1"/>
    <s v="3 Seasons"/>
    <x v="25"/>
  </r>
  <r>
    <x v="0"/>
    <s v="Oh Darling Yeh Hai India"/>
    <x v="2532"/>
    <s v="Shah Rukh Khan, Deepa Sahi, Javed Jaffrey, Anupam Kher, Amrish Puri, Tom Alter, Tinnu Anand, Sadashiv Amrapurkar, Tiku Talsania, Kader Khan"/>
    <x v="2"/>
    <d v="2017-06-01T00:00:00"/>
    <x v="40"/>
    <x v="2"/>
    <s v="154 min"/>
    <x v="11"/>
  </r>
  <r>
    <x v="0"/>
    <s v="Prince"/>
    <x v="2504"/>
    <s v="Shammi Kapoor, Vyjayantimala, Rajendra Nath, Ajit, Helen, Leela Chitnis, Parveen Choudhary, Sudhir, Sunder, Rashid Khan"/>
    <x v="2"/>
    <d v="2017-06-01T00:00:00"/>
    <x v="62"/>
    <x v="6"/>
    <s v="152 min"/>
    <x v="2"/>
  </r>
  <r>
    <x v="0"/>
    <s v="Qila"/>
    <x v="2398"/>
    <s v="Dilip Kumar, Mukul Dev, Rekha, Mamta Kulkarni, Smita Jaykar, Gulshan Grover"/>
    <x v="2"/>
    <d v="2017-06-01T00:00:00"/>
    <x v="4"/>
    <x v="2"/>
    <s v="161 min"/>
    <x v="2"/>
  </r>
  <r>
    <x v="0"/>
    <s v="Smoke &amp; Mirrors"/>
    <x v="2534"/>
    <s v="Eduard FernÃ¡ndez, JosÃ© Coronado, Marta Etura, Carlos Santos, Enric Benavent, Philippe Rebbot, Israel Elejalde, TomÃ¡s del Estal, Emilio GutiÃ©rrez Caba"/>
    <x v="12"/>
    <d v="2017-06-01T00:00:00"/>
    <x v="27"/>
    <x v="2"/>
    <s v="123 min"/>
    <x v="2"/>
  </r>
  <r>
    <x v="1"/>
    <s v="The Day Will Come"/>
    <x v="1"/>
    <s v="Sofie GrÃ¥bÃ¸l, Lars Mikkelsen, Harald Kaiser Hermann, Albert Rudbeck Lindhardt, Laurids Skovgaard Andersen, SÃ¸ren SÃ¦tter Lassen, Sonja Richter, David Dencik, SolbjÃ¸rg HÃ¸jfeldt, Lars Ranthe"/>
    <x v="43"/>
    <d v="2017-06-01T00:00:00"/>
    <x v="27"/>
    <x v="2"/>
    <s v="1 Season"/>
    <x v="1"/>
  </r>
  <r>
    <x v="1"/>
    <s v="The Dream Job"/>
    <x v="1"/>
    <s v="Hugo Ng, Shaun Chen, Jeanette Aw, Rebecca Lim, Zhang Zhenhuan, Ian Fang"/>
    <x v="60"/>
    <d v="2017-06-01T00:00:00"/>
    <x v="27"/>
    <x v="2"/>
    <s v="1 Season"/>
    <x v="1"/>
  </r>
  <r>
    <x v="0"/>
    <s v="The Mitfords: A Tale of Two Sisters"/>
    <x v="2527"/>
    <s v="Rachael Stirling"/>
    <x v="3"/>
    <d v="2017-06-01T00:00:00"/>
    <x v="7"/>
    <x v="6"/>
    <s v="44 min"/>
    <x v="0"/>
  </r>
  <r>
    <x v="0"/>
    <s v="Without Gorky"/>
    <x v="704"/>
    <s v=""/>
    <x v="3"/>
    <d v="2017-05-31T00:00:00"/>
    <x v="18"/>
    <x v="2"/>
    <s v="80 min"/>
    <x v="0"/>
  </r>
  <r>
    <x v="0"/>
    <s v="Sarah Silverman A Speck of Dust"/>
    <x v="582"/>
    <s v="Sarah Silverman"/>
    <x v="0"/>
    <d v="2017-05-30T00:00:00"/>
    <x v="7"/>
    <x v="1"/>
    <s v="71 min"/>
    <x v="18"/>
  </r>
  <r>
    <x v="0"/>
    <s v="Rangoon"/>
    <x v="2146"/>
    <s v="Saif Ali Khan, Shahid Kapoor, Kangana Ranaut, Shriswara, Richard McCabe, Satoru Kawaguchi, Surendra Pal, Lin Laishram"/>
    <x v="2"/>
    <d v="2017-05-29T00:00:00"/>
    <x v="7"/>
    <x v="2"/>
    <s v="153 min"/>
    <x v="11"/>
  </r>
  <r>
    <x v="1"/>
    <s v="Bloodline"/>
    <x v="1"/>
    <s v="Kyle Chandler, Ben Mendelsohn, Sissy Spacek, Linda Cardellini, Norbert Leo Butz, Jacinda Barrett, Jamie McShane, John Leguizamo, Enrique Murciano, Sam Shepard, ChloÃ« Sevigny, Andrea Riseborough, Beau Bridges, Taylor Rouviere, Owen Teague, Brandon Larracuente"/>
    <x v="0"/>
    <d v="2017-05-26T00:00:00"/>
    <x v="7"/>
    <x v="1"/>
    <s v="3 Seasons"/>
    <x v="17"/>
  </r>
  <r>
    <x v="0"/>
    <s v="Joshua: Teenager vs. Superpower"/>
    <x v="2535"/>
    <s v=""/>
    <x v="0"/>
    <d v="2017-05-26T00:00:00"/>
    <x v="7"/>
    <x v="2"/>
    <s v="79 min"/>
    <x v="0"/>
  </r>
  <r>
    <x v="0"/>
    <s v="Raees"/>
    <x v="2536"/>
    <s v="Shah Rukh Khan, Mahira Khan, Nawazuddin Siddiqui, Mohammed Zeeshan Ayyub, Sheeba Chaddha, Shubham Chintamani, Shubham Tukaram, Atul Kulkarni, Narendra Jha, Jaideep Ahlawat, Sunny Leone"/>
    <x v="2"/>
    <d v="2017-05-26T00:00:00"/>
    <x v="7"/>
    <x v="2"/>
    <s v="143 min"/>
    <x v="11"/>
  </r>
  <r>
    <x v="0"/>
    <s v="War Machine"/>
    <x v="1635"/>
    <s v="Brad Pitt, Topher Grace, Emory Cohen, John Magaro, Scoot McNairy, Anthony Michael Hall, Will Poulter"/>
    <x v="0"/>
    <d v="2017-05-26T00:00:00"/>
    <x v="7"/>
    <x v="1"/>
    <s v="123 min"/>
    <x v="4"/>
  </r>
  <r>
    <x v="0"/>
    <s v="ArÃ¨s"/>
    <x v="2537"/>
    <s v="Ola Rapace, Micha Lescot, Thierry Hancisse, HÃ©lÃ¨ne FilliÃ¨res, Ruth Vega Fernandez, Louis-Do de Lencquesaing, Eva Lallier, Emilie Gavois-Kahn"/>
    <x v="13"/>
    <d v="2017-05-23T00:00:00"/>
    <x v="27"/>
    <x v="1"/>
    <s v="80 min"/>
    <x v="11"/>
  </r>
  <r>
    <x v="0"/>
    <s v="BLAME!"/>
    <x v="2538"/>
    <s v="Takahiro Sakurai, Kana Hanazawa, Sora Amamiya, Kazuhiro Yamaji, Mamoru Miyano, Aya Suzaki, Nobunaga Shimazaki, Yuki Kaji, Aki Toyosaki, Saori Hayami"/>
    <x v="11"/>
    <d v="2017-05-19T00:00:00"/>
    <x v="7"/>
    <x v="2"/>
    <s v="106 min"/>
    <x v="11"/>
  </r>
  <r>
    <x v="1"/>
    <s v="Highland: Thailand's Marijuana Awakening"/>
    <x v="1"/>
    <s v="Sebastian Perry"/>
    <x v="32"/>
    <d v="2017-05-19T00:00:00"/>
    <x v="7"/>
    <x v="1"/>
    <s v="1 Season"/>
    <x v="7"/>
  </r>
  <r>
    <x v="0"/>
    <s v="Laerte-se"/>
    <x v="2539"/>
    <s v="Laerte Coutinho"/>
    <x v="27"/>
    <d v="2017-05-19T00:00:00"/>
    <x v="7"/>
    <x v="1"/>
    <s v="101 min"/>
    <x v="0"/>
  </r>
  <r>
    <x v="1"/>
    <s v="The Keepers"/>
    <x v="1"/>
    <s v=""/>
    <x v="0"/>
    <d v="2017-05-19T00:00:00"/>
    <x v="7"/>
    <x v="1"/>
    <s v="1 Season"/>
    <x v="6"/>
  </r>
  <r>
    <x v="0"/>
    <s v="Tracy Morgan: Staying Alive"/>
    <x v="1304"/>
    <s v="Tracy Morgan"/>
    <x v="0"/>
    <d v="2017-05-16T00:00:00"/>
    <x v="7"/>
    <x v="1"/>
    <s v="59 min"/>
    <x v="18"/>
  </r>
  <r>
    <x v="0"/>
    <s v="Chamatkar"/>
    <x v="2376"/>
    <s v="Shah Rukh Khan, Naseeruddin Shah, Urmila Matondkar, Malvika Tiwari, Shammi Kapoor, Deven Verma, Tinnu Anand, Anjana Mumtaz, Anjan Srivastav, Rakesh Bedi"/>
    <x v="2"/>
    <d v="2017-05-15T00:00:00"/>
    <x v="34"/>
    <x v="2"/>
    <s v="164 min"/>
    <x v="4"/>
  </r>
  <r>
    <x v="0"/>
    <s v="Kabhi Haan Kabhi Naa"/>
    <x v="2540"/>
    <s v="Shah Rukh Khan, Suchitra Krishnamoorthi, Deepak Tijori, Rita Bhaduri, Satish Shah, Anjan Srivastav, Goga Kapoor, Tiku Talsania, Ravi Baswani, Naseeruddin Shah"/>
    <x v="2"/>
    <d v="2017-05-15T00:00:00"/>
    <x v="24"/>
    <x v="2"/>
    <s v="151 min"/>
    <x v="4"/>
  </r>
  <r>
    <x v="0"/>
    <s v="Lovesong"/>
    <x v="2541"/>
    <s v="Jena Malone, Riley Keough, Brooklyn Decker, Amy Seimetz, Ryan Eggold, Rosanna Arquette, Cary Joji Fukunaga, Marshall Chapman, Neal Huff"/>
    <x v="0"/>
    <d v="2017-05-15T00:00:00"/>
    <x v="27"/>
    <x v="1"/>
    <s v="84 min"/>
    <x v="2"/>
  </r>
  <r>
    <x v="0"/>
    <s v="Natascha Kampusch: The Whole Story"/>
    <x v="2542"/>
    <s v=""/>
    <x v="0"/>
    <d v="2017-05-15T00:00:00"/>
    <x v="5"/>
    <x v="2"/>
    <s v="51 min"/>
    <x v="21"/>
  </r>
  <r>
    <x v="0"/>
    <s v="Ram Jaane"/>
    <x v="2376"/>
    <s v="Shah Rukh Khan, Juhi Chawla, Vivek Mushran, Pankaj Kapur, Puneet Issar, Tinnu Anand, Deven Verma, Gulshan Grover, Amrit Pal, Arun Bali"/>
    <x v="2"/>
    <d v="2017-05-15T00:00:00"/>
    <x v="40"/>
    <x v="2"/>
    <s v="142 min"/>
    <x v="2"/>
  </r>
  <r>
    <x v="0"/>
    <s v="The Devil's Mistress"/>
    <x v="2543"/>
    <s v="Tatiana PauhofovÃ¡, Karl Markovics, Gedeon Burkhard, Simona StasovÃ¡, Martin Huba, Pavel KrÃ­z, Zdenka ProchÃ¡zkovÃ¡, Anna FialovÃ¡, Lenka VlasÃ¡kovÃ¡, JirÃ­ MÃ¡dl"/>
    <x v="50"/>
    <d v="2017-05-15T00:00:00"/>
    <x v="27"/>
    <x v="1"/>
    <s v="110 min"/>
    <x v="2"/>
  </r>
  <r>
    <x v="0"/>
    <s v="Wild Oats"/>
    <x v="327"/>
    <s v="Shirley MacLaine, Jessica Lange, Billy Connolly, Santiago Segura, Howard Hesseman, Matt Walsh, Jay Hayden, Rebecca Da Costa, Demi Moore"/>
    <x v="4"/>
    <d v="2017-05-13T00:00:00"/>
    <x v="27"/>
    <x v="0"/>
    <s v="86 min"/>
    <x v="4"/>
  </r>
  <r>
    <x v="0"/>
    <s v="Get Me Roger Stone"/>
    <x v="2544"/>
    <s v="Roger Stone"/>
    <x v="0"/>
    <d v="2017-05-12T00:00:00"/>
    <x v="7"/>
    <x v="1"/>
    <s v="101 min"/>
    <x v="0"/>
  </r>
  <r>
    <x v="0"/>
    <s v="Mindhorn"/>
    <x v="2545"/>
    <s v="Julian Barratt, Andrea Riseborough, Essie Davis, Russell Tovey, Simon Farnaby, Steve Coogan, Richard McCabe, David Schofield, Nicholas Farrell, Jessica Barden"/>
    <x v="3"/>
    <d v="2017-05-12T00:00:00"/>
    <x v="7"/>
    <x v="1"/>
    <s v="88 min"/>
    <x v="4"/>
  </r>
  <r>
    <x v="0"/>
    <s v="Sahara"/>
    <x v="2546"/>
    <s v="Robert Naylor, Angela Galuppo, Daniel Brochu, Mark Hauser, Andrew Shaver, Mathew Mackay, Richard Dumont, Brady Moffatt, Rick Jones, Nadia Verrucci, Sonja Ball"/>
    <x v="13"/>
    <d v="2017-05-12T00:00:00"/>
    <x v="7"/>
    <x v="3"/>
    <s v="86 min"/>
    <x v="15"/>
  </r>
  <r>
    <x v="0"/>
    <s v="Norm Macdonald: Hitler's Dog, Gossip &amp; Trickery"/>
    <x v="2547"/>
    <s v="Norm MacDonald"/>
    <x v="0"/>
    <d v="2017-05-09T00:00:00"/>
    <x v="7"/>
    <x v="1"/>
    <s v="61 min"/>
    <x v="18"/>
  </r>
  <r>
    <x v="0"/>
    <s v="Handsome: A Netflix Mystery Movie"/>
    <x v="2548"/>
    <s v="Jeff Garlin, Natasha Lyonne, Amy Sedaris, Steven Weber, Christine Woods, Eddie Pepitone, Timm Sharp, Brad Morris, Leah Remini, Ava Acres"/>
    <x v="0"/>
    <d v="2017-05-05T00:00:00"/>
    <x v="7"/>
    <x v="1"/>
    <s v="81 min"/>
    <x v="4"/>
  </r>
  <r>
    <x v="1"/>
    <s v="Kazoops!"/>
    <x v="1"/>
    <s v="Reece Pockney, Scott Langley, Alex Babic, Gemma Harvey, Jessica Hann, Emma Tate"/>
    <x v="7"/>
    <d v="2017-05-05T00:00:00"/>
    <x v="7"/>
    <x v="7"/>
    <s v="3 Seasons"/>
    <x v="10"/>
  </r>
  <r>
    <x v="0"/>
    <s v="Simplemente Manu NNa"/>
    <x v="2549"/>
    <s v="Manu NNa"/>
    <x v="5"/>
    <d v="2017-05-05T00:00:00"/>
    <x v="7"/>
    <x v="1"/>
    <s v="72 min"/>
    <x v="18"/>
  </r>
  <r>
    <x v="0"/>
    <s v="The Mars Generation"/>
    <x v="2550"/>
    <s v="Neil deGrasse Tyson, Bill Nye, Michio Kaku"/>
    <x v="0"/>
    <d v="2017-05-05T00:00:00"/>
    <x v="7"/>
    <x v="6"/>
    <s v="98 min"/>
    <x v="15"/>
  </r>
  <r>
    <x v="0"/>
    <s v="Maria Bamford: Old Baby"/>
    <x v="2551"/>
    <s v="Maria Bamford"/>
    <x v="0"/>
    <d v="2017-05-02T00:00:00"/>
    <x v="7"/>
    <x v="1"/>
    <s v="64 min"/>
    <x v="18"/>
  </r>
  <r>
    <x v="0"/>
    <s v="A Yellow Bird"/>
    <x v="2552"/>
    <s v="Sivakumar Palakrishnan, Huang Lu, Seema Biswas, Udaya Soundari, Nithiyia Rao, Indra Chandran"/>
    <x v="60"/>
    <d v="2017-05-01T00:00:00"/>
    <x v="27"/>
    <x v="1"/>
    <s v="111 min"/>
    <x v="2"/>
  </r>
  <r>
    <x v="0"/>
    <s v="Chaahat"/>
    <x v="1343"/>
    <s v="Naseeruddin Shah, Shah Rukh Khan, Pooja Bhatt, Anupam Kher, Ramya Krishnan, Avtar Gill, Mushtaq Khan"/>
    <x v="2"/>
    <d v="2017-05-01T00:00:00"/>
    <x v="35"/>
    <x v="2"/>
    <s v="148 min"/>
    <x v="2"/>
  </r>
  <r>
    <x v="0"/>
    <s v="English Babu Desi Mem"/>
    <x v="2553"/>
    <s v="Shah Rukh Khan, Sonali Bendre, Rajeshwari, Saeed Jaffrey, Kiran Kumar, Baba Brahmbhatt, Ishita Haria, Sunny Singh, Gulshan Bawra"/>
    <x v="2"/>
    <d v="2017-05-01T00:00:00"/>
    <x v="35"/>
    <x v="2"/>
    <s v="163 min"/>
    <x v="4"/>
  </r>
  <r>
    <x v="0"/>
    <s v="He Even Has Your Eyes"/>
    <x v="2554"/>
    <s v="Lucien Jean-Baptiste, Aissa Maiga, Zabou Breitman, Vincent Elbaz, Michel Jonasz, Naidra Ayadi, Marie-PhilomÃ¨ne Nga, Bass Dhem, Delphine ThÃ©odore"/>
    <x v="13"/>
    <d v="2017-05-01T00:00:00"/>
    <x v="27"/>
    <x v="1"/>
    <s v="95 min"/>
    <x v="4"/>
  </r>
  <r>
    <x v="0"/>
    <s v="In the Shadow of Iris"/>
    <x v="756"/>
    <s v="Romain Duris, Charlotte Le Bon, Jalil Lespert, Camille Cottin, Adel Bencherif, Sophie Verbeeck, HÃ©lÃ¨ne Barbry"/>
    <x v="13"/>
    <d v="2017-05-01T00:00:00"/>
    <x v="27"/>
    <x v="1"/>
    <s v="99 min"/>
    <x v="2"/>
  </r>
  <r>
    <x v="0"/>
    <s v="JFK: The Making of a President"/>
    <x v="2527"/>
    <s v=""/>
    <x v="3"/>
    <d v="2017-05-01T00:00:00"/>
    <x v="7"/>
    <x v="6"/>
    <s v="44 min"/>
    <x v="0"/>
  </r>
  <r>
    <x v="0"/>
    <s v="Kiss &amp; Cry"/>
    <x v="2555"/>
    <s v="Sarah Fisher, Luke Bilyk, Chantal Kreviazuk, Sergio Di Zio, Denis Akiyama, Julia Tomasone, Brittany Bristow, ZoÃ« Belkin, Lauren Esdale, Naomi Snieckus"/>
    <x v="18"/>
    <d v="2017-05-01T00:00:00"/>
    <x v="7"/>
    <x v="1"/>
    <s v="93 min"/>
    <x v="2"/>
  </r>
  <r>
    <x v="0"/>
    <s v="Loev"/>
    <x v="2556"/>
    <s v="Shiv Pandit, Dhruv Ganesh, Siddharth Menon, Rishabh Chaddha"/>
    <x v="2"/>
    <d v="2017-05-01T00:00:00"/>
    <x v="25"/>
    <x v="1"/>
    <s v="89 min"/>
    <x v="2"/>
  </r>
  <r>
    <x v="0"/>
    <s v="Mostly Sunny"/>
    <x v="2557"/>
    <s v="Sunny Leone"/>
    <x v="18"/>
    <d v="2017-05-01T00:00:00"/>
    <x v="27"/>
    <x v="1"/>
    <s v="83 min"/>
    <x v="0"/>
  </r>
  <r>
    <x v="0"/>
    <s v="The Next Skin"/>
    <x v="2558"/>
    <s v="Ã€lex Monner, Emma SuÃ¡rez, Sergi LÃ³pez, Bruno Todeschini, Igor Szpakowski, SÃ­lvia Bel, Greta FernÃ¡ndez, Mikel Iglesias"/>
    <x v="12"/>
    <d v="2017-05-01T00:00:00"/>
    <x v="27"/>
    <x v="1"/>
    <s v="104 min"/>
    <x v="2"/>
  </r>
  <r>
    <x v="0"/>
    <s v="Casting JonBenet"/>
    <x v="2559"/>
    <s v=""/>
    <x v="0"/>
    <d v="2017-04-28T00:00:00"/>
    <x v="7"/>
    <x v="2"/>
    <s v="81 min"/>
    <x v="0"/>
  </r>
  <r>
    <x v="1"/>
    <s v="Jumping Girl"/>
    <x v="1"/>
    <s v="Luna, U-kwon, Ha-na Jung, B-Bomb, Ha-seong Park"/>
    <x v="15"/>
    <d v="2017-04-28T00:00:00"/>
    <x v="25"/>
    <x v="2"/>
    <s v="1 Season"/>
    <x v="1"/>
  </r>
  <r>
    <x v="1"/>
    <s v="President"/>
    <x v="1"/>
    <s v="Su-jong Choi, Hee-Ra Ha, Jay Kim, Ji-hye Wang, Shin-il Kang"/>
    <x v="15"/>
    <d v="2017-04-28T00:00:00"/>
    <x v="5"/>
    <x v="2"/>
    <s v="1 Season"/>
    <x v="1"/>
  </r>
  <r>
    <x v="0"/>
    <s v="Rodney King"/>
    <x v="47"/>
    <s v="Roger Guenveur Smith"/>
    <x v="0"/>
    <d v="2017-04-28T00:00:00"/>
    <x v="7"/>
    <x v="1"/>
    <s v="53 min"/>
    <x v="2"/>
  </r>
  <r>
    <x v="0"/>
    <s v="Small Crimes"/>
    <x v="2560"/>
    <s v="Nikolaj Coster-Waldau, Gary Cole, Molly Parker, Macon Blair, Pat Healy, Jacki Weaver, Robert Forster"/>
    <x v="18"/>
    <d v="2017-04-28T00:00:00"/>
    <x v="7"/>
    <x v="1"/>
    <s v="95 min"/>
    <x v="2"/>
  </r>
  <r>
    <x v="1"/>
    <s v="What in the World Happened?"/>
    <x v="1"/>
    <s v="Eun-mi Go, Jaehyo, Eun-Hyung Jo, Ha-yeon Kim, Shin Yi, Kwang-sun Park"/>
    <x v="15"/>
    <d v="2017-04-28T00:00:00"/>
    <x v="25"/>
    <x v="2"/>
    <s v="1 Season"/>
    <x v="1"/>
  </r>
  <r>
    <x v="1"/>
    <s v="Mar de PlÃ¡stico"/>
    <x v="1"/>
    <s v="Rodolfo Sancho, BelÃ©n LÃ³pez, Pedro Casablanc, Luis FernÃ¡ndez, Patrick Criado, Nya de la Rubia, JesÃºs Castro, Fernando Cayo"/>
    <x v="12"/>
    <d v="2017-04-27T00:00:00"/>
    <x v="7"/>
    <x v="1"/>
    <s v="2 Seasons"/>
    <x v="6"/>
  </r>
  <r>
    <x v="0"/>
    <s v="Dear Zindagi"/>
    <x v="2561"/>
    <s v="Alia Bhatt, Shah Rukh Khan, Ira Dubey, Yashaswini Dayama, Gautmik, Raj Bhansali, Rohit Saraf, Atul Kale, Kunal Kapoor, Angad Bedi, Ali Zafar, Aditya Roy Kapoor"/>
    <x v="2"/>
    <d v="2017-04-25T00:00:00"/>
    <x v="27"/>
    <x v="2"/>
    <s v="149 min"/>
    <x v="4"/>
  </r>
  <r>
    <x v="0"/>
    <s v="Shepherds and Butchers"/>
    <x v="2562"/>
    <s v="Steve Coogan, Andrea Riseborough, Garion Dowds, Robert Hobbs, Deon Lotz, Marcel Van Heerden, Lauren Steyn"/>
    <x v="1"/>
    <d v="2017-04-25T00:00:00"/>
    <x v="27"/>
    <x v="5"/>
    <s v="106 min"/>
    <x v="2"/>
  </r>
  <r>
    <x v="0"/>
    <s v="The 101-Year-Old Man Who Skipped Out on the Bill and Disappeared"/>
    <x v="2563"/>
    <s v="Robert Gustafsson, Jens HultÃ©n, Caroline Boulton, Colin McFarlane, Cory Peterson, Jay Simpson, David Schaal"/>
    <x v="38"/>
    <d v="2017-04-25T00:00:00"/>
    <x v="27"/>
    <x v="1"/>
    <s v="108 min"/>
    <x v="4"/>
  </r>
  <r>
    <x v="0"/>
    <s v="Vir Das: Abroad Understanding"/>
    <x v="1233"/>
    <s v="Vir Das"/>
    <x v="0"/>
    <d v="2017-04-25T00:00:00"/>
    <x v="7"/>
    <x v="1"/>
    <s v="66 min"/>
    <x v="18"/>
  </r>
  <r>
    <x v="1"/>
    <s v="Fangbone"/>
    <x v="1"/>
    <s v="Taylor Abrahamse, Colin Doyle, Juan Chioran, Kathleen Laskey, Stacey DePass, Mike Kiss"/>
    <x v="18"/>
    <d v="2017-04-22T00:00:00"/>
    <x v="27"/>
    <x v="3"/>
    <s v="1 Season"/>
    <x v="10"/>
  </r>
  <r>
    <x v="1"/>
    <s v="Girlboss"/>
    <x v="1"/>
    <s v="Britt Robertson, Ellie Reed, Johnny Simmons, Alphonso Mcauley"/>
    <x v="0"/>
    <d v="2017-04-21T00:00:00"/>
    <x v="7"/>
    <x v="1"/>
    <s v="1 Season"/>
    <x v="5"/>
  </r>
  <r>
    <x v="1"/>
    <s v="Hot Girls Wanted: Turned On"/>
    <x v="2564"/>
    <s v=""/>
    <x v="0"/>
    <d v="2017-04-21T00:00:00"/>
    <x v="7"/>
    <x v="1"/>
    <s v="1 Season"/>
    <x v="7"/>
  </r>
  <r>
    <x v="0"/>
    <s v="Sand Castle"/>
    <x v="2565"/>
    <s v="Nicholas Hoult, Logan Marshall-Green, Henry Cavill, Glen Powell, Neil Brown Jr., Beau Knapp, Sammy Sheik, Gonzalo Menendez"/>
    <x v="0"/>
    <d v="2017-04-21T00:00:00"/>
    <x v="7"/>
    <x v="1"/>
    <s v="113 min"/>
    <x v="11"/>
  </r>
  <r>
    <x v="1"/>
    <s v="The Mr. Peabody and Sherman Show"/>
    <x v="1"/>
    <s v="Chris Parnell, Max Charles, Dieter Jansen, Da'Vine Joy Randolph"/>
    <x v="0"/>
    <d v="2017-04-21T00:00:00"/>
    <x v="7"/>
    <x v="3"/>
    <s v="4 Seasons"/>
    <x v="10"/>
  </r>
  <r>
    <x v="0"/>
    <s v="Tramps"/>
    <x v="2566"/>
    <s v="Callum Turner, Grace Van Patten, Michal Vondel, Mike Birbiglia, Margaret Colin, Louis Cancelmi, Rachel Zeiger-Haag, Dane Martinez"/>
    <x v="0"/>
    <d v="2017-04-21T00:00:00"/>
    <x v="7"/>
    <x v="1"/>
    <s v="83 min"/>
    <x v="2"/>
  </r>
  <r>
    <x v="0"/>
    <s v="Lucas Brothers: On Drugs"/>
    <x v="1751"/>
    <s v="Keith Lucas, Kenny Lucas"/>
    <x v="0"/>
    <d v="2017-04-18T00:00:00"/>
    <x v="7"/>
    <x v="1"/>
    <s v="50 min"/>
    <x v="18"/>
  </r>
  <r>
    <x v="0"/>
    <s v="Bibi &amp; Tina"/>
    <x v="760"/>
    <s v="Lina Larissa Strahl, Lisa-Marie Koroll, Louis Held, Ruby O. Fee, Charly HÃ¼bner, Michael Maertens, Winnie BÃ¶we, Fabian Buch, Max von der Groeben, Martin Seifert"/>
    <x v="4"/>
    <d v="2017-04-15T00:00:00"/>
    <x v="14"/>
    <x v="6"/>
    <s v="97 min"/>
    <x v="15"/>
  </r>
  <r>
    <x v="0"/>
    <s v="Bibi &amp; Tina II"/>
    <x v="760"/>
    <s v="Lina Larissa Strahl, Lisa-Marie Koroll, Louis Held, Emilio Moutaoukkil, Michael Maertens, Martin Seifert, Winnie BÃ¶we, Fabian Buch, Mavie HÃ¶rbiger, Olli Schulz, Charly HÃ¼bner, Milan Peschel"/>
    <x v="4"/>
    <d v="2017-04-15T00:00:00"/>
    <x v="14"/>
    <x v="2"/>
    <s v="105 min"/>
    <x v="15"/>
  </r>
  <r>
    <x v="0"/>
    <s v="Bibi &amp; Tina: Girls Versus Boys"/>
    <x v="760"/>
    <s v="Lina Larissa Strahl, Lisa-Marie Koroll, Tilman PÃ¶rzgen, Philipp Laude, Charly HÃ¼bner, Louis Held, Benjamin Lutzke, Max von der Groeben, Kostja Ullmann, Michael Maertens, Fabian Buch, Winnie BÃ¶we"/>
    <x v="4"/>
    <d v="2017-04-15T00:00:00"/>
    <x v="27"/>
    <x v="2"/>
    <s v="107 min"/>
    <x v="15"/>
  </r>
  <r>
    <x v="0"/>
    <s v="Slam"/>
    <x v="2567"/>
    <s v="Ludovico Tersigni, Jasmine Trinca, Luca Marinelli, Barbara Ramella, Gianluca Broccatelli, Pietro Ragusa, Fiorenza Tessari"/>
    <x v="20"/>
    <d v="2017-04-15T00:00:00"/>
    <x v="7"/>
    <x v="1"/>
    <s v="99 min"/>
    <x v="4"/>
  </r>
  <r>
    <x v="0"/>
    <s v="The Wedding Party"/>
    <x v="23"/>
    <s v="Adesua Etomi, Banky Wellington, Richard Mofe-Damijo, Sola Sobowale, Iretiola Doyle, Alibaba Akporobome, Zainab Balogun, Beverly Naya, Enyinna Nwigwe"/>
    <x v="10"/>
    <d v="2017-04-15T00:00:00"/>
    <x v="27"/>
    <x v="2"/>
    <s v="101 min"/>
    <x v="4"/>
  </r>
  <r>
    <x v="0"/>
    <s v="Arctic Heart"/>
    <x v="2568"/>
    <s v="Charlotte Le Bon, Guillaume Canet, Anne Le Ny, Patrick d'AssumÃ§ao, Damien Chapelle, Xavier Beauvois, Vincent Launay-Franceschini"/>
    <x v="13"/>
    <d v="2017-04-14T00:00:00"/>
    <x v="27"/>
    <x v="2"/>
    <s v="81 min"/>
    <x v="2"/>
  </r>
  <r>
    <x v="0"/>
    <s v="Our Lovers"/>
    <x v="2569"/>
    <s v="Eduardo Noriega, Michelle Jenner, Fele MartÃ­nez, Amaia Salamanca"/>
    <x v="12"/>
    <d v="2017-04-14T00:00:00"/>
    <x v="27"/>
    <x v="1"/>
    <s v="92 min"/>
    <x v="4"/>
  </r>
  <r>
    <x v="0"/>
    <s v="Sandy Wexler"/>
    <x v="2570"/>
    <s v="Adam Sandler, Jennifer Hudson, Kevin James, Terry Crews, Rob Schneider, Colin Quinn, Nick Swardson, Lamorne Morris, Arsenio Hall, Jamie Gray Hyder"/>
    <x v="0"/>
    <d v="2017-04-14T00:00:00"/>
    <x v="7"/>
    <x v="2"/>
    <s v="131 min"/>
    <x v="4"/>
  </r>
  <r>
    <x v="0"/>
    <s v="Macho"/>
    <x v="2571"/>
    <s v="Miguel Rodarte, Cecilia SuÃ¡rez, Aislinn Derbez, Renato LÃ³pez, Mario IvÃ¡n MartÃ­nez, Valeria Vera, David Zorrilla, Ana de la Reguera, Manolo Cardona, Ofelia Medina"/>
    <x v="5"/>
    <d v="2017-04-12T00:00:00"/>
    <x v="27"/>
    <x v="1"/>
    <s v="101 min"/>
    <x v="4"/>
  </r>
  <r>
    <x v="0"/>
    <s v="Kevin Hart: What Now?"/>
    <x v="807"/>
    <s v="Kevin Hart, Don Cheadle, Halle Berry, Ed Helms, David Meunier"/>
    <x v="0"/>
    <d v="2017-04-11T00:00:00"/>
    <x v="27"/>
    <x v="5"/>
    <s v="96 min"/>
    <x v="18"/>
  </r>
  <r>
    <x v="0"/>
    <s v="Frat Star"/>
    <x v="2572"/>
    <s v="Connor Lawrence, Justin Mark, Cathryn Dylan, Chris Elliott, Tyler Weaks, Max Sheldon, Austin Ramsey, Peter O'Connor, Nicole Balsam, Kaitlin Mesh"/>
    <x v="0"/>
    <d v="2017-04-10T00:00:00"/>
    <x v="7"/>
    <x v="1"/>
    <s v="85 min"/>
    <x v="4"/>
  </r>
  <r>
    <x v="1"/>
    <s v="The Miracle"/>
    <x v="1"/>
    <s v="Donghyun Kim, Nahyun, Yang Hak Jin, Yoon Hwa Hong"/>
    <x v="15"/>
    <d v="2017-04-10T00:00:00"/>
    <x v="27"/>
    <x v="2"/>
    <s v="1 Season"/>
    <x v="1"/>
  </r>
  <r>
    <x v="1"/>
    <s v="The Get Down"/>
    <x v="1"/>
    <s v="Justice Smith, Shameik Moore, Herizen Guardiola, Skylan Brooks, Tremaine Brown,  Jr., Yahya Abdul-Mateen II, Jimmy Smits, Giancarlo Esposito, Kevin Corrigan, Stefanee Martin, Shyrley Rodriguez, Eric Bogosian, Michel Gill, Mamoudou Athie"/>
    <x v="0"/>
    <d v="2017-04-07T00:00:00"/>
    <x v="7"/>
    <x v="1"/>
    <s v="2 Seasons"/>
    <x v="17"/>
  </r>
  <r>
    <x v="0"/>
    <s v="The Lighthouse of the Orcas"/>
    <x v="1762"/>
    <s v="Maribel VerdÃº, JoaquÃ­n Furriel, JoaquÃ­n Rapalini"/>
    <x v="12"/>
    <d v="2017-04-07T00:00:00"/>
    <x v="27"/>
    <x v="1"/>
    <s v="110 min"/>
    <x v="2"/>
  </r>
  <r>
    <x v="0"/>
    <s v="Win It All"/>
    <x v="2573"/>
    <s v="Jake Johnson, Aislinn Derbez, Joe Lo Truglio, Keegan-Michael Key, Nicky Excitement"/>
    <x v="0"/>
    <d v="2017-04-07T00:00:00"/>
    <x v="7"/>
    <x v="1"/>
    <s v="89 min"/>
    <x v="4"/>
  </r>
  <r>
    <x v="0"/>
    <s v="Louis C.K. 2017"/>
    <x v="2574"/>
    <s v="Louis C.K."/>
    <x v="0"/>
    <d v="2017-04-04T00:00:00"/>
    <x v="7"/>
    <x v="11"/>
    <s v=""/>
    <x v="21"/>
  </r>
  <r>
    <x v="1"/>
    <s v="Burned Cocoon"/>
    <x v="1"/>
    <s v="Yavuz BingÃ¶l, Basak KÃ¶klÃ¼kaya, Ã‡olpan Ilhan, Mustafa Alabora, Sedef AvcÄ±, AyÃ§a Ä°nci, Tuncer NecmioÄŸlu, Serdar Ã–zer"/>
    <x v="6"/>
    <d v="2017-04-01T00:00:00"/>
    <x v="22"/>
    <x v="1"/>
    <s v="1 Season"/>
    <x v="1"/>
  </r>
  <r>
    <x v="0"/>
    <s v="Couples Counseling"/>
    <x v="2575"/>
    <s v="ZezÃ© Polessa, Daniel Dantas, Paulo Vilhena, Fernanda Paes Leme, Juliana Mesquita"/>
    <x v="27"/>
    <d v="2017-04-01T00:00:00"/>
    <x v="27"/>
    <x v="1"/>
    <s v="88 min"/>
    <x v="4"/>
  </r>
  <r>
    <x v="0"/>
    <s v="Deuces"/>
    <x v="2576"/>
    <s v="Larenz Tate, Meagan Good, Lance Gross, Antonique Smith, La La Anthony, Rick Gonzalez, Rotimi, Andra Fuller"/>
    <x v="0"/>
    <d v="2017-04-01T00:00:00"/>
    <x v="27"/>
    <x v="1"/>
    <s v="88 min"/>
    <x v="2"/>
  </r>
  <r>
    <x v="0"/>
    <s v="Elaan"/>
    <x v="2577"/>
    <s v="Vinod Mehra, Rekha, Vinod Khanna, Helen, Madan Puri, Brahm Bhardwaj"/>
    <x v="2"/>
    <d v="2017-04-01T00:00:00"/>
    <x v="60"/>
    <x v="2"/>
    <s v="143 min"/>
    <x v="11"/>
  </r>
  <r>
    <x v="0"/>
    <s v="Five Nights in Maine"/>
    <x v="2578"/>
    <s v="David Oyelowo, Dianne Wiest, Rosie Perez, Teyonah Parris, Hani Furstenberg, Bill Raymond"/>
    <x v="0"/>
    <d v="2017-04-01T00:00:00"/>
    <x v="25"/>
    <x v="1"/>
    <s v="83 min"/>
    <x v="2"/>
  </r>
  <r>
    <x v="0"/>
    <s v="Killa"/>
    <x v="2579"/>
    <s v="Amruta Subhash, Archit Deodhar, Parth Bhalerao, Gaurish Gawade, Atharva Upasni, Swandand Raikar, Shrikant Yadav, Umesh Jagtap, Shivalati Bokil, Jui Kahate"/>
    <x v="2"/>
    <d v="2017-04-01T00:00:00"/>
    <x v="14"/>
    <x v="2"/>
    <s v="107 min"/>
    <x v="2"/>
  </r>
  <r>
    <x v="0"/>
    <s v="Life 2.0"/>
    <x v="2580"/>
    <s v=""/>
    <x v="0"/>
    <d v="2017-04-01T00:00:00"/>
    <x v="5"/>
    <x v="1"/>
    <s v="99 min"/>
    <x v="0"/>
  </r>
  <r>
    <x v="0"/>
    <s v="Salaakhen"/>
    <x v="2581"/>
    <s v="Shashi Kapoor, Sulakshana Pandit, Mehmood, Sudhir, Anjana Mumtaz, Sajjan, M. Rajan, Mac Mohan, Amrish Puri, Ramesh Deo"/>
    <x v="2"/>
    <d v="2017-04-01T00:00:00"/>
    <x v="8"/>
    <x v="2"/>
    <s v="134 min"/>
    <x v="11"/>
  </r>
  <r>
    <x v="0"/>
    <s v="Skins"/>
    <x v="2582"/>
    <s v="Ana Polvorosa, Candela PeÃ±a, Macarena GÃ³mez, Carmen Machi, Jon Kortajarena, Secun de la Rosa, Itziar Castro, Antonio DurÃ¡n 'Morris', JoaquÃ­n Climent, Ana MarÃ­a Ayala, Eloi Costa"/>
    <x v="12"/>
    <d v="2017-04-01T00:00:00"/>
    <x v="7"/>
    <x v="1"/>
    <s v="78 min"/>
    <x v="2"/>
  </r>
  <r>
    <x v="0"/>
    <s v="The Tenth Man"/>
    <x v="2583"/>
    <s v="Alan Sabbagh, Julieta Zylberberg, Usher Barilka, Elvira Onetto, AdriÃ¡n Stoppelman, Dan Breitman, Elisa Carricajo"/>
    <x v="16"/>
    <d v="2017-04-01T00:00:00"/>
    <x v="27"/>
    <x v="1"/>
    <s v="81 min"/>
    <x v="2"/>
  </r>
  <r>
    <x v="0"/>
    <s v="Toro"/>
    <x v="2584"/>
    <s v="Mario Casas, Luis Tosar, JosÃ© SacristÃ¡n, Claudia Canal, JosÃ© Manuel Poga, Ingrid GarcÃ­a Jonsson, Luichi MacÃ­as"/>
    <x v="12"/>
    <d v="2017-04-01T00:00:00"/>
    <x v="27"/>
    <x v="1"/>
    <s v="106 min"/>
    <x v="2"/>
  </r>
  <r>
    <x v="0"/>
    <s v="Bridget Christie: Stand Up for Her"/>
    <x v="1"/>
    <s v="Bridget Christie"/>
    <x v="3"/>
    <d v="2017-03-31T00:00:00"/>
    <x v="27"/>
    <x v="1"/>
    <s v="51 min"/>
    <x v="18"/>
  </r>
  <r>
    <x v="1"/>
    <s v="Hoff the Record"/>
    <x v="2585"/>
    <s v="David Hasselhoff, Asim Chaudhry, Fergus Craig, Mark Quartley, Ella Smith, Brett Goldstein"/>
    <x v="3"/>
    <d v="2017-03-31T00:00:00"/>
    <x v="27"/>
    <x v="1"/>
    <s v="2 Seasons"/>
    <x v="3"/>
  </r>
  <r>
    <x v="0"/>
    <s v="The Discovery"/>
    <x v="2586"/>
    <s v="Jason Segel, Rooney Mara, Robert Redford, Riley Keough, Jesse Plemons, Ron Canada"/>
    <x v="0"/>
    <d v="2017-03-31T00:00:00"/>
    <x v="7"/>
    <x v="1"/>
    <s v="102 min"/>
    <x v="2"/>
  </r>
  <r>
    <x v="0"/>
    <s v="Jo Koy: Live from Seattle"/>
    <x v="1474"/>
    <s v="Jo Koy"/>
    <x v="0"/>
    <d v="2017-03-28T00:00:00"/>
    <x v="7"/>
    <x v="1"/>
    <s v="63 min"/>
    <x v="18"/>
  </r>
  <r>
    <x v="1"/>
    <s v="Bottersnikes &amp; Gumbles"/>
    <x v="1"/>
    <s v="Jason Callender, Kathryn Drysdale, Akiya Henry, Jeff Rawle, Richard Grieve, Simone Craddock, Alex Babic, Miriam Margolyes"/>
    <x v="0"/>
    <d v="2017-03-24T00:00:00"/>
    <x v="7"/>
    <x v="3"/>
    <s v="2 Seasons"/>
    <x v="3"/>
  </r>
  <r>
    <x v="0"/>
    <s v="Felipe Neto: My Life Makes No Sense"/>
    <x v="1313"/>
    <s v="Felipe Neto"/>
    <x v="27"/>
    <d v="2017-03-24T00:00:00"/>
    <x v="7"/>
    <x v="1"/>
    <s v="91 min"/>
    <x v="18"/>
  </r>
  <r>
    <x v="0"/>
    <s v="The C Word"/>
    <x v="2587"/>
    <s v="Morgan Freeman"/>
    <x v="0"/>
    <d v="2017-03-24T00:00:00"/>
    <x v="27"/>
    <x v="2"/>
    <s v="93 min"/>
    <x v="0"/>
  </r>
  <r>
    <x v="0"/>
    <s v="The Most Hated Woman in America"/>
    <x v="2588"/>
    <s v="Melissa Leo, Josh Lucas, Vincent Kartheiser, Juno Temple, Adam Scott, Peter Fonda, Sally Kirkland, Rory Cochrane"/>
    <x v="0"/>
    <d v="2017-03-24T00:00:00"/>
    <x v="7"/>
    <x v="1"/>
    <s v="93 min"/>
    <x v="2"/>
  </r>
  <r>
    <x v="1"/>
    <s v="Dave Chappelle"/>
    <x v="1721"/>
    <s v="Dave Chappelle"/>
    <x v="0"/>
    <d v="2017-03-21T00:00:00"/>
    <x v="7"/>
    <x v="1"/>
    <s v="1 Season"/>
    <x v="25"/>
  </r>
  <r>
    <x v="1"/>
    <s v="One-Punch Man"/>
    <x v="1"/>
    <s v="Makoto Furukawa, Kaito Ishikawa, Yuki Kaji, Aoi Yuki, Kazuhiro Yamaji, Kenjiro Tsuda, Minami Takayama, Tessho Genda"/>
    <x v="11"/>
    <d v="2017-03-20T00:00:00"/>
    <x v="25"/>
    <x v="2"/>
    <s v="1 Season"/>
    <x v="13"/>
  </r>
  <r>
    <x v="0"/>
    <s v="Best Worst Thing That Ever Could Have Happened"/>
    <x v="2589"/>
    <s v="Stephen Sondheim, Harold Prince, Jason Alexander, Mandy Patinkin, Lonny Price"/>
    <x v="0"/>
    <d v="2017-03-18T00:00:00"/>
    <x v="27"/>
    <x v="1"/>
    <s v="97 min"/>
    <x v="0"/>
  </r>
  <r>
    <x v="0"/>
    <s v="Deidra &amp; Laney Rob a Train"/>
    <x v="2590"/>
    <s v="Rachel Crow, Ashleigh Murray, Sasheer Zamata, Danielle Nicolet, David Sullivan, Tim Blake Nelson, Missi Pyle, Arturo Castro, Sharon Lawrence, Brooke Markham, Kinna McInroe, Myko Olivier, Lance Gray"/>
    <x v="0"/>
    <d v="2017-03-17T00:00:00"/>
    <x v="7"/>
    <x v="2"/>
    <s v="92 min"/>
    <x v="4"/>
  </r>
  <r>
    <x v="1"/>
    <s v="Julie's Greenroom"/>
    <x v="1"/>
    <s v="Julie Andrews, Giullian Yao Gioiello, Jennifer Barnhart, Tyler Bunch, Frankie Cordero, Stephanie D'Abruzzo, Dorien Davies, John Kennedy, John Tartaglia"/>
    <x v="0"/>
    <d v="2017-03-17T00:00:00"/>
    <x v="7"/>
    <x v="7"/>
    <s v="1 Season"/>
    <x v="10"/>
  </r>
  <r>
    <x v="1"/>
    <s v="Outback Truckers"/>
    <x v="1"/>
    <s v=""/>
    <x v="7"/>
    <d v="2017-03-17T00:00:00"/>
    <x v="25"/>
    <x v="1"/>
    <s v="3 Seasons"/>
    <x v="12"/>
  </r>
  <r>
    <x v="0"/>
    <s v="Pandora"/>
    <x v="2591"/>
    <s v="Nam-gil Kim, Young-ae Kim, Jeong-hee Moon, Joo-hyun Kim, Jin-young Jung, Kyeong-yeong Lee, Shin-il Kang, Dae-Myung Kim, Seung-mok Yoo, Myung-min Kim"/>
    <x v="15"/>
    <d v="2017-03-17T00:00:00"/>
    <x v="27"/>
    <x v="1"/>
    <s v="137 min"/>
    <x v="2"/>
  </r>
  <r>
    <x v="1"/>
    <s v="Samurai Gourmet"/>
    <x v="1"/>
    <s v="Naoto Takenaka, Tetsuji Tamayama, Honami Suzuki"/>
    <x v="11"/>
    <d v="2017-03-17T00:00:00"/>
    <x v="7"/>
    <x v="6"/>
    <s v="1 Season"/>
    <x v="1"/>
  </r>
  <r>
    <x v="0"/>
    <s v="Howards End"/>
    <x v="2592"/>
    <s v="Anthony Hopkins, Vanessa Redgrave, Helena Bonham Carter, Emma Thompson, James Wilby, Samuel West, Jemma Redgrave, Joseph Bennett, Nicola Duffett, Susie Lindeman"/>
    <x v="3"/>
    <d v="2017-03-16T00:00:00"/>
    <x v="34"/>
    <x v="4"/>
    <s v="143 min"/>
    <x v="16"/>
  </r>
  <r>
    <x v="0"/>
    <s v="Asoka"/>
    <x v="2593"/>
    <s v="Shah Rukh Khan, Kareena Kapoor, Danny Denzongpa, Rahul Dev, Hrishitaa Bhatt, Gerson Da Cunha, Subhashini Ali, Umesh Mehra, Sooraj Balaji"/>
    <x v="2"/>
    <d v="2017-03-15T00:00:00"/>
    <x v="13"/>
    <x v="5"/>
    <s v="168 min"/>
    <x v="11"/>
  </r>
  <r>
    <x v="0"/>
    <s v="Bon Cop, Bad Cop"/>
    <x v="2594"/>
    <s v="Patrick Huard, Colm Feore, Sylvain Marcel, Lucie Laurier, Pierre Lebeau, Ron Lea, Sarain Boylan, Louis-JosÃ© Houde"/>
    <x v="18"/>
    <d v="2017-03-15T00:00:00"/>
    <x v="23"/>
    <x v="1"/>
    <s v="117 min"/>
    <x v="11"/>
  </r>
  <r>
    <x v="0"/>
    <s v="Notes on Blindness"/>
    <x v="2595"/>
    <s v="Dan Renton Skinner, Simone Kirby"/>
    <x v="3"/>
    <d v="2017-03-15T00:00:00"/>
    <x v="27"/>
    <x v="6"/>
    <s v="87 min"/>
    <x v="0"/>
  </r>
  <r>
    <x v="0"/>
    <s v="One 2 Ka 4"/>
    <x v="2596"/>
    <s v="Shah Rukh Khan, Juhi Chawla, Jackie Shroff, Nirmal Pandey, Dilip Joshi, Sahila Chaddha, Suresh Chatwal, Bharat Dabholkar, Baby Gazala, Akash Khurana"/>
    <x v="2"/>
    <d v="2017-03-15T00:00:00"/>
    <x v="13"/>
    <x v="2"/>
    <s v="160 min"/>
    <x v="11"/>
  </r>
  <r>
    <x v="1"/>
    <s v="Cheer Squad"/>
    <x v="1"/>
    <s v=""/>
    <x v="0"/>
    <d v="2017-03-14T00:00:00"/>
    <x v="27"/>
    <x v="6"/>
    <s v="1 Season"/>
    <x v="12"/>
  </r>
  <r>
    <x v="0"/>
    <s v="Jim Norton: Mouthful of Shame"/>
    <x v="1474"/>
    <s v="Jim Norton"/>
    <x v="0"/>
    <d v="2017-03-14T00:00:00"/>
    <x v="7"/>
    <x v="1"/>
    <s v="62 min"/>
    <x v="18"/>
  </r>
  <r>
    <x v="0"/>
    <s v="100 Meters"/>
    <x v="2597"/>
    <s v="Dani Rovira, Karra Elejalde, Alexandra JimÃ©nez, David Verdaguer, Clara Segura, Alba Ribas, Bruno Bergonzini, Ricardo Pereira, Manuela Couto, Marc Balaguer"/>
    <x v="57"/>
    <d v="2017-03-10T00:00:00"/>
    <x v="27"/>
    <x v="1"/>
    <s v="109 min"/>
    <x v="2"/>
  </r>
  <r>
    <x v="1"/>
    <s v="Buddy Thunderstruck"/>
    <x v="1"/>
    <s v="Brian Atkinson, Ted Raimi, Harry Chaskin, Justin Michael, Debi Derryberry, Philip Maurice Hayes, Leigh Kelly, J.D. Ryznar, Nick Shakoour, Ryan Wiesbrock, Clark Wiesbrock"/>
    <x v="0"/>
    <d v="2017-03-10T00:00:00"/>
    <x v="7"/>
    <x v="3"/>
    <s v="1 Season"/>
    <x v="10"/>
  </r>
  <r>
    <x v="0"/>
    <s v="Burning Sands"/>
    <x v="2598"/>
    <s v="Trevor Jackson, Alfre Woodard, Trevante Rhodes, Steve Harris, DeRon Horton, Rotimi, Serayah, Tosin Cole, Malik Bazille, Octavius J. Johnson, Davyon St. Usaire, Mitchell Edwards, Nafessa Williams, Christian Robinson, Imani Hakim, Raquel Bianca John"/>
    <x v="0"/>
    <d v="2017-03-10T00:00:00"/>
    <x v="7"/>
    <x v="1"/>
    <s v="102 min"/>
    <x v="2"/>
  </r>
  <r>
    <x v="1"/>
    <s v="One More Time"/>
    <x v="1"/>
    <s v="L, So-hui Yoon, Gi-du Kim, Chang-hwan Kim, Ji Su, Tae-im Lee, Nam-gil Kang"/>
    <x v="15"/>
    <d v="2017-03-10T00:00:00"/>
    <x v="27"/>
    <x v="2"/>
    <s v="1 Season"/>
    <x v="1"/>
  </r>
  <r>
    <x v="0"/>
    <s v="The Butterfly's Dream"/>
    <x v="383"/>
    <s v="KÄ±vanÃ§ TatlÄ±tuÄŸ, Mert FÄ±rat, BelÃ§im Bilgin, Farah Zeynep Abdullah, YÄ±lmaz ErdoÄŸan, Ahmet MÃ¼mtaz Taylan, Taner Birsel, Selman ÃœnlÃ¼soy, Ä°pek Bilgin, Aksel Bonfil, Devrim Yakut, Salih Kalyon"/>
    <x v="6"/>
    <d v="2017-03-10T00:00:00"/>
    <x v="6"/>
    <x v="6"/>
    <s v="118 min"/>
    <x v="2"/>
  </r>
  <r>
    <x v="0"/>
    <s v="Amy Schumer: The Leather Special"/>
    <x v="1889"/>
    <s v="Amy Schumer"/>
    <x v="0"/>
    <d v="2017-03-07T00:00:00"/>
    <x v="7"/>
    <x v="1"/>
    <s v="57 min"/>
    <x v="18"/>
  </r>
  <r>
    <x v="1"/>
    <s v="Love Is in the Air"/>
    <x v="1"/>
    <s v="Murat ÃœnalmÄ±ÅŸ, Birce Akalay, Selen Soyder, Erman Okay, Kanbolat Gorkem Arslan, Levent Yilmaz, AysegÃ¼l GÃ¼nay, Selma KutluÄŸ, Ulvi Alacakaptan, Ä°pek Erdem, Yilmaz Calayir, Isil YÃ¼cesoy"/>
    <x v="3"/>
    <d v="2017-03-01T00:00:00"/>
    <x v="5"/>
    <x v="2"/>
    <s v="1 Season"/>
    <x v="1"/>
  </r>
  <r>
    <x v="0"/>
    <s v="Nila"/>
    <x v="2599"/>
    <s v="Sruthi Hariharan, Vicky R"/>
    <x v="2"/>
    <d v="2017-03-01T00:00:00"/>
    <x v="27"/>
    <x v="1"/>
    <s v="94 min"/>
    <x v="2"/>
  </r>
  <r>
    <x v="1"/>
    <s v="Tong: Memories"/>
    <x v="1"/>
    <s v="Lee Hak Joo, Ji-an Kim, Jae-yoon Lee, Heo Ji Won, Yang Hak Jin, Choi Yeong Min"/>
    <x v="15"/>
    <d v="2017-03-01T00:00:00"/>
    <x v="27"/>
    <x v="1"/>
    <s v="1 Season"/>
    <x v="1"/>
  </r>
  <r>
    <x v="0"/>
    <s v="Mike Birbiglia: Thank God for Jokes"/>
    <x v="2600"/>
    <s v="Mike Birbiglia"/>
    <x v="0"/>
    <d v="2017-02-28T00:00:00"/>
    <x v="7"/>
    <x v="1"/>
    <s v="71 min"/>
    <x v="18"/>
  </r>
  <r>
    <x v="0"/>
    <s v="Force 2"/>
    <x v="444"/>
    <s v="John Abraham, Sonakshi Sinha, Tahir Raj Bhasin, Narendra Jha, Adil Hussain, Vikram Kapadia, Patricia Hittler, Genelia D'souza, Raj Babbar, Freddy Daruwala, Boman Irani"/>
    <x v="2"/>
    <d v="2017-02-27T00:00:00"/>
    <x v="27"/>
    <x v="2"/>
    <s v="123 min"/>
    <x v="11"/>
  </r>
  <r>
    <x v="0"/>
    <s v="Jonas"/>
    <x v="2601"/>
    <s v="JesuÃ­ta Barbosa, Laura Neiva, Criolo, Ana CecÃ­lia Costa, JoÃ£o FÃ¡bio Cabral, Ariclenes Barroso, Karol ConkÃ¡, Chay Suede, Luciana Souza, Chris Couto, Roberto Berindelli"/>
    <x v="27"/>
    <d v="2017-02-26T00:00:00"/>
    <x v="25"/>
    <x v="1"/>
    <s v="97 min"/>
    <x v="2"/>
  </r>
  <r>
    <x v="0"/>
    <s v="OperaÃ§Ãµes Especiais"/>
    <x v="2602"/>
    <s v="Cleo Pires, Marcos Caruso, Thiago Martins, FabrÃ­cio Boliveira, Fabiula Nascimento, Antonio Pedro Tabet, FÃ¡bio Lago, AnalÃº Prestes, Gillray Coutinho, Augusto Madeira"/>
    <x v="27"/>
    <d v="2017-02-25T00:00:00"/>
    <x v="25"/>
    <x v="1"/>
    <s v="99 min"/>
    <x v="11"/>
  </r>
  <r>
    <x v="0"/>
    <s v="I Don't Feel at Home in This World Anymore"/>
    <x v="2603"/>
    <s v="Melanie Lynskey, Elijah Wood, David Yow, Jane Levy, Devon Graye, Christine Woods, Robert Longstreet, Gary Anthony Williams"/>
    <x v="0"/>
    <d v="2017-02-24T00:00:00"/>
    <x v="7"/>
    <x v="1"/>
    <s v="97 min"/>
    <x v="2"/>
  </r>
  <r>
    <x v="1"/>
    <s v="Legend Quest"/>
    <x v="1"/>
    <s v="Benny Emmanuel, MaytÃ© Cordeiro, AndrÃ©s Couturier, Ricardo O'Farrill, Alondra Hidalgo, Alejandro Villeli, SofÃ­a NiÃ±o de Rivera, Johnny Rose, Annemarie Blanco, Oscar Cheda, Paul Tei, Cydney J. Fam, Lisa Grossman"/>
    <x v="5"/>
    <d v="2017-02-24T00:00:00"/>
    <x v="7"/>
    <x v="3"/>
    <s v="1 Season"/>
    <x v="10"/>
  </r>
  <r>
    <x v="1"/>
    <s v="The Sound of Your Heart"/>
    <x v="1"/>
    <s v="Kwang-soo Lee, Dae-Myung Kim, So-min Jung, Byeong-ok Kim, Mi-kyung Kim"/>
    <x v="15"/>
    <d v="2017-02-24T00:00:00"/>
    <x v="27"/>
    <x v="2"/>
    <s v="1 Season"/>
    <x v="1"/>
  </r>
  <r>
    <x v="1"/>
    <s v="Love Me As I Am"/>
    <x v="1"/>
    <s v="Alper SaldÄ±ran, Zeynep Ã‡amcÄ±, Burcu AltÄ±n, Umut Kurt, Eda Ece, Ozan OsmanpaÅŸaoÄŸlu, Mert Turak, Burcu Biricik, Yusuf AkgÃ¼n, Selen UÃ§er"/>
    <x v="6"/>
    <d v="2017-02-22T00:00:00"/>
    <x v="25"/>
    <x v="6"/>
    <s v="3 Seasons"/>
    <x v="1"/>
  </r>
  <r>
    <x v="0"/>
    <s v="Trevor Noah: Afraid of the Dark"/>
    <x v="2056"/>
    <s v="Trevor Noah"/>
    <x v="0"/>
    <d v="2017-02-21T00:00:00"/>
    <x v="7"/>
    <x v="2"/>
    <s v="67 min"/>
    <x v="18"/>
  </r>
  <r>
    <x v="0"/>
    <s v="Boy Missing"/>
    <x v="1918"/>
    <s v="Blanca Portillo, Antonio Dechent, Vicente Romero, Marc DomÃ¨nech, Nausicaa BonnÃ­n, AndrÃ©s Herrera, JosÃ© Coronado, Macarena GÃ³mez, Paco Manzanedo, Sergi SubirÃ "/>
    <x v="12"/>
    <d v="2017-02-19T00:00:00"/>
    <x v="27"/>
    <x v="1"/>
    <s v="105 min"/>
    <x v="24"/>
  </r>
  <r>
    <x v="0"/>
    <s v="Growing Up Wild"/>
    <x v="2604"/>
    <s v="Daveed Diggs"/>
    <x v="0"/>
    <d v="2017-02-19T00:00:00"/>
    <x v="27"/>
    <x v="9"/>
    <s v="78 min"/>
    <x v="15"/>
  </r>
  <r>
    <x v="0"/>
    <s v="Tini: The New Life of Violetta"/>
    <x v="2605"/>
    <s v="Martina Stoessel, Jorge Blanco, AdriÃ¡n Salzedo, Mercedes Lambre, Diego Ramos, Clara Alonso, Sofia Carson, Leonardo Cecchi, Ridder van Kooten, Beatrice Arnera, Georgina AmorÃ³s"/>
    <x v="12"/>
    <d v="2017-02-19T00:00:00"/>
    <x v="27"/>
    <x v="9"/>
    <s v="99 min"/>
    <x v="15"/>
  </r>
  <r>
    <x v="1"/>
    <s v="Love for Ten: Generation of Youth"/>
    <x v="1"/>
    <s v="Sung-yeol Lee, Ji-hyun Nam, Clara Lee, Jin Won"/>
    <x v="15"/>
    <d v="2017-02-17T00:00:00"/>
    <x v="6"/>
    <x v="2"/>
    <s v="1 Season"/>
    <x v="1"/>
  </r>
  <r>
    <x v="0"/>
    <s v="Rocky Handsome"/>
    <x v="1112"/>
    <s v="John Abraham, Diya Chalwad, Shruti Haasan, Nishikant Kamat, Sharad Kelkar, Nathalia Kaur"/>
    <x v="2"/>
    <d v="2017-02-17T00:00:00"/>
    <x v="27"/>
    <x v="1"/>
    <s v="119 min"/>
    <x v="11"/>
  </r>
  <r>
    <x v="0"/>
    <s v="A Heavy Heart"/>
    <x v="2606"/>
    <s v="Peter Kurth, Lena Lauzemis, Lina Wendel, Edin Hasanovic, Marko Dyrlich, Peter Schneider, Reiner SchÃ¶ne, Udo Kroschwald"/>
    <x v="4"/>
    <d v="2017-02-15T00:00:00"/>
    <x v="25"/>
    <x v="1"/>
    <s v="109 min"/>
    <x v="2"/>
  </r>
  <r>
    <x v="1"/>
    <s v="Nightmare High"/>
    <x v="1"/>
    <s v="So-hyun Kim, Min-hyuk Lee, Ki-joon Uhm, Da-Ye Kim, Seung-do Baek, Shin-ae Seo"/>
    <x v="15"/>
    <d v="2017-02-15T00:00:00"/>
    <x v="27"/>
    <x v="2"/>
    <s v="1 Season"/>
    <x v="1"/>
  </r>
  <r>
    <x v="0"/>
    <s v="Rush: Beyond the Lighted Stage"/>
    <x v="2607"/>
    <s v=""/>
    <x v="18"/>
    <d v="2017-02-15T00:00:00"/>
    <x v="5"/>
    <x v="1"/>
    <s v="107 min"/>
    <x v="0"/>
  </r>
  <r>
    <x v="1"/>
    <s v="Spark"/>
    <x v="1"/>
    <s v="Jong-chan Na, Bo-ra Nam, Da-young Joo, Yeo One, Ki-sung Bae, Jin-joo Park, Eun-soo Kwon"/>
    <x v="15"/>
    <d v="2017-02-15T00:00:00"/>
    <x v="27"/>
    <x v="6"/>
    <s v="1 Season"/>
    <x v="1"/>
  </r>
  <r>
    <x v="0"/>
    <s v="The Fury of a Patient Man"/>
    <x v="2608"/>
    <s v="Antonio de la Torre, Luis Callejo, Ruth DÃ­az, RaÃºl JimÃ©nez, Manolo Solo, Font GarcÃ­a, Pilar GÃ³mez, Alicia Rubio"/>
    <x v="12"/>
    <d v="2017-02-15T00:00:00"/>
    <x v="27"/>
    <x v="1"/>
    <s v="92 min"/>
    <x v="24"/>
  </r>
  <r>
    <x v="0"/>
    <s v="The Memory of Water"/>
    <x v="2609"/>
    <s v="Elena Anaya, BenjamÃ­n VicuÃ±a, NÃ©stor Cantillana, Sergio HernÃ¡ndez, Silvia Marty, Etienne Bobenrieth, Antonia Zegers, Pablo Cerda"/>
    <x v="54"/>
    <d v="2017-02-15T00:00:00"/>
    <x v="25"/>
    <x v="1"/>
    <s v="88 min"/>
    <x v="2"/>
  </r>
  <r>
    <x v="0"/>
    <s v="Girlfriend's Day"/>
    <x v="2610"/>
    <s v="Bob Odenkirk, Amber Tamblyn, Natasha Lyonne, Alex Karpovsky, Stacy Keach, Andy Richter, Ed Begley Jr., David Sullivan, Larry Fessenden, June Diane Raphael, Rich Sommer, Steven Michael Quezada, Echo Kellum, Stephanie Courtney, Toby Huss, Tucker Smallwood, Kevin O'Grady, Nate Mooney"/>
    <x v="0"/>
    <d v="2017-02-14T00:00:00"/>
    <x v="7"/>
    <x v="1"/>
    <s v="71 min"/>
    <x v="4"/>
  </r>
  <r>
    <x v="0"/>
    <s v="Katherine Ryan: In Trouble"/>
    <x v="2611"/>
    <s v="Katherine Ryan"/>
    <x v="3"/>
    <d v="2017-02-14T00:00:00"/>
    <x v="7"/>
    <x v="1"/>
    <s v="64 min"/>
    <x v="18"/>
  </r>
  <r>
    <x v="1"/>
    <s v="White Nights"/>
    <x v="1"/>
    <s v="Yo-Won Lee, Goo Jin, U-ie, Hae-in Jung, Gook-hwan Jeon, Han-yong Jeong"/>
    <x v="15"/>
    <d v="2017-02-14T00:00:00"/>
    <x v="27"/>
    <x v="2"/>
    <s v="1 Season"/>
    <x v="1"/>
  </r>
  <r>
    <x v="1"/>
    <s v="Cyborg 009: Call of Justice"/>
    <x v="1"/>
    <s v="Keisuke Koumoto, Risa Taneda, Misato Fukuen, Takuya Sato, Satoshi Hino, Kenji Nomura, Mitsuaki Madono, Setsuji Sato, Haruki Ishiya, Ryo Sugisaki, Yui Makino, Kazuhiko Inoue, Yuko Kaida"/>
    <x v="11"/>
    <d v="2017-02-10T00:00:00"/>
    <x v="7"/>
    <x v="2"/>
    <s v="1 Season"/>
    <x v="13"/>
  </r>
  <r>
    <x v="0"/>
    <s v="David Brent: Life on the Road"/>
    <x v="2612"/>
    <s v="Ricky Gervais, Doc Brown, Tom Basden, Jo Hartley, Tom Bennett, Andrew Brooke, Nina Sosanya, Andy Burrows, Kevin Bishop, Roisin Conaty, Diane Morgan, Ashley McGuire, Alexander Arnold, Mandeep Dhillon"/>
    <x v="3"/>
    <d v="2017-02-10T00:00:00"/>
    <x v="27"/>
    <x v="1"/>
    <s v="97 min"/>
    <x v="4"/>
  </r>
  <r>
    <x v="0"/>
    <s v="Grillo vs Grillo"/>
    <x v="1"/>
    <s v="Beppe Grillo"/>
    <x v="20"/>
    <d v="2017-02-10T00:00:00"/>
    <x v="7"/>
    <x v="1"/>
    <s v="96 min"/>
    <x v="18"/>
  </r>
  <r>
    <x v="0"/>
    <s v="Hitler - A Career"/>
    <x v="2613"/>
    <s v=""/>
    <x v="77"/>
    <d v="2017-02-10T00:00:00"/>
    <x v="63"/>
    <x v="1"/>
    <s v="150 min"/>
    <x v="0"/>
  </r>
  <r>
    <x v="0"/>
    <s v="Michael Bolton's Big, Sexy Valentine's Day Special"/>
    <x v="2614"/>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d v="2017-02-07T00:00:00"/>
    <x v="7"/>
    <x v="1"/>
    <s v="54 min"/>
    <x v="4"/>
  </r>
  <r>
    <x v="0"/>
    <s v="Daniel Sosa: Sosafado"/>
    <x v="2225"/>
    <s v="Daniel Sosa"/>
    <x v="5"/>
    <d v="2017-02-03T00:00:00"/>
    <x v="7"/>
    <x v="1"/>
    <s v="78 min"/>
    <x v="18"/>
  </r>
  <r>
    <x v="0"/>
    <s v="Imperial Dreams"/>
    <x v="2615"/>
    <s v="John Boyega, Rotimi, Glenn Plummer, De'Aundre Bonds, Keke Palmer, Nora Zehetner, Todd Louiso"/>
    <x v="0"/>
    <d v="2017-02-03T00:00:00"/>
    <x v="14"/>
    <x v="1"/>
    <s v="86 min"/>
    <x v="2"/>
  </r>
  <r>
    <x v="0"/>
    <s v="Dilwale"/>
    <x v="126"/>
    <s v="Shah Rukh Khan, Kajol, Kriti Sanon, Kabir Bedi, Varun Dhawan, Boman Irani, Johnny Lever, Varun Sharma, Sanjay Mishra, Vinod Khanna, Mukesh Tiwari, Pankaj Tripathi, Shawar Ali"/>
    <x v="2"/>
    <d v="2017-02-01T00:00:00"/>
    <x v="25"/>
    <x v="6"/>
    <s v="154 min"/>
    <x v="11"/>
  </r>
  <r>
    <x v="0"/>
    <s v="Happy New Year"/>
    <x v="2320"/>
    <s v="Shah Rukh Khan, Deepika Padukone, Abhishek Bachchan, Sonu Sood, Boman Irani, Vivaan Shah"/>
    <x v="2"/>
    <d v="2017-02-01T00:00:00"/>
    <x v="14"/>
    <x v="2"/>
    <s v="179 min"/>
    <x v="11"/>
  </r>
  <r>
    <x v="0"/>
    <s v="Haraamkhor"/>
    <x v="2243"/>
    <s v="Nawazuddin Siddiqui, Shweta Tripathi, Harish Khanna, Irfan Khan, Trimala Adhikari, Mohd Samad"/>
    <x v="2"/>
    <d v="2017-02-01T00:00:00"/>
    <x v="25"/>
    <x v="2"/>
    <s v="93 min"/>
    <x v="2"/>
  </r>
  <r>
    <x v="0"/>
    <s v="Heroes Wanted"/>
    <x v="2616"/>
    <s v="MarÃ­a LeÃ³n, Miki EsparbÃ©, Jordi SÃ¡nchez, Andoni Agirregomezkorta, Juan Carlos Aduviri, SÃ­lvia Abril, Carlos Areces, JoaquÃ­n Reyes"/>
    <x v="12"/>
    <d v="2017-02-01T00:00:00"/>
    <x v="27"/>
    <x v="1"/>
    <s v="97 min"/>
    <x v="11"/>
  </r>
  <r>
    <x v="0"/>
    <s v="The Reconquest"/>
    <x v="2617"/>
    <s v="Francesco Carril, Itsaso Arana, Candela Recio, Pablo Hoyos, Aura Garrido"/>
    <x v="12"/>
    <d v="2017-02-01T00:00:00"/>
    <x v="27"/>
    <x v="1"/>
    <s v="108 min"/>
    <x v="2"/>
  </r>
  <r>
    <x v="0"/>
    <s v="Zapped"/>
    <x v="2618"/>
    <s v="Zendaya, Chanelle Peloso, Spencer Boldman, Emilia McCarthy, Adam DiMarco, William Ainscough, Aleks Paunovic, Lucia Walters"/>
    <x v="18"/>
    <d v="2017-02-01T00:00:00"/>
    <x v="14"/>
    <x v="7"/>
    <s v="92 min"/>
    <x v="15"/>
  </r>
  <r>
    <x v="0"/>
    <s v="Bill Burr: Walk Your Way Out"/>
    <x v="1323"/>
    <s v="Bill Burr"/>
    <x v="0"/>
    <d v="2017-01-31T00:00:00"/>
    <x v="7"/>
    <x v="1"/>
    <s v="78 min"/>
    <x v="18"/>
  </r>
  <r>
    <x v="0"/>
    <s v="Semana Santa"/>
    <x v="2619"/>
    <s v="Tenoch Huerta, AnajosÃ© Aldrete, Esteban Ãvila, David Thornton, Jimena CuarÃ³n, Lakshmi Picazo"/>
    <x v="5"/>
    <d v="2017-01-31T00:00:00"/>
    <x v="25"/>
    <x v="1"/>
    <s v="87 min"/>
    <x v="2"/>
  </r>
  <r>
    <x v="0"/>
    <s v="Journey to Greenland"/>
    <x v="2620"/>
    <s v="Thomas Blanchard, Thomas Scimeca, FranÃ§ois Chattot, Ole Eliassen, Adam Eskilden"/>
    <x v="13"/>
    <d v="2017-01-29T00:00:00"/>
    <x v="27"/>
    <x v="2"/>
    <s v="99 min"/>
    <x v="4"/>
  </r>
  <r>
    <x v="0"/>
    <s v="IBOY"/>
    <x v="2621"/>
    <s v="Bill Milner, Maisie Williams, Rory Kinnear, Miranda Richardson, Jordan Bolger, Charley Palmer Rothwell, Aymen Hamdouchi"/>
    <x v="3"/>
    <d v="2017-01-27T00:00:00"/>
    <x v="7"/>
    <x v="1"/>
    <s v="91 min"/>
    <x v="24"/>
  </r>
  <r>
    <x v="0"/>
    <s v="O SilÃªncio do CÃ©u"/>
    <x v="2622"/>
    <s v="Leonardo Sbaraglia, Carolina Dieckmann, Chino DarÃ­n, Alvaro Armand Ugon, Mirella Pascual, Roberto SuÃ¡rez, Paula Cohen, Dylan Cortes, Priscila Bellora, Gabriela Freire, MarÃ­a Mendive"/>
    <x v="27"/>
    <d v="2017-01-25T00:00:00"/>
    <x v="27"/>
    <x v="1"/>
    <s v="102 min"/>
    <x v="2"/>
  </r>
  <r>
    <x v="0"/>
    <s v="Cristela Alonzo: Lower Classy"/>
    <x v="1233"/>
    <s v="Cristela Alonzo"/>
    <x v="0"/>
    <d v="2017-01-24T00:00:00"/>
    <x v="7"/>
    <x v="1"/>
    <s v="67 min"/>
    <x v="18"/>
  </r>
  <r>
    <x v="0"/>
    <s v="Gad Gone Wild"/>
    <x v="2623"/>
    <s v="Gad Elmaleh"/>
    <x v="13"/>
    <d v="2017-01-23T00:00:00"/>
    <x v="7"/>
    <x v="1"/>
    <s v="57 min"/>
    <x v="18"/>
  </r>
  <r>
    <x v="0"/>
    <s v="Pink"/>
    <x v="2624"/>
    <s v="Tapsee Pannu, Kirti Kulhari, Andrea Tariang, Amitabh Bachchan, Piyush Mishra, Angad Bedi, Vijay Varma, Raashul Tandon, Tushar Pandey, Dhritiman Chatterjee, Mamata Shankar"/>
    <x v="2"/>
    <d v="2017-01-20T00:00:00"/>
    <x v="27"/>
    <x v="2"/>
    <s v="130 min"/>
    <x v="2"/>
  </r>
  <r>
    <x v="0"/>
    <s v="Take the 10"/>
    <x v="2625"/>
    <s v="Josh Peck, Tony Revolori, Kevin Corrigan, Chester Tam, Andy Samberg, Stella Maeve, Jordan Rock, Carlos Alazraqui, Fred Armisen"/>
    <x v="0"/>
    <d v="2017-01-20T00:00:00"/>
    <x v="7"/>
    <x v="1"/>
    <s v="80 min"/>
    <x v="4"/>
  </r>
  <r>
    <x v="0"/>
    <s v="Neal Brennan: 3 Mics"/>
    <x v="1617"/>
    <s v="Neal Brennan"/>
    <x v="0"/>
    <d v="2017-01-17T00:00:00"/>
    <x v="7"/>
    <x v="1"/>
    <s v="66 min"/>
    <x v="18"/>
  </r>
  <r>
    <x v="0"/>
    <s v="Berlin Calling"/>
    <x v="2626"/>
    <s v="Paul Kalkbrenner, Rita Lengyel, Corinna Harfouch, Araba Walton, Peter Schneider, Rolf Peter Kahl, Henriette MÃ¼ller, Udo Kroschwald, Megan Gay, Max Mauff"/>
    <x v="4"/>
    <d v="2017-01-15T00:00:00"/>
    <x v="19"/>
    <x v="1"/>
    <s v="105 min"/>
    <x v="2"/>
  </r>
  <r>
    <x v="0"/>
    <s v="Sarajevo"/>
    <x v="2627"/>
    <s v="Florian Teichtmeister, Heino Ferch, Melika Foroutan, Juergen Maurer, Edin Hasanovic, Eugen Knecht, Mateusz Dopieralski, Dominik Warta, Simon Hatzl, Erwin Steinhauer, Friedrich von Thun, Juraj Kukura"/>
    <x v="49"/>
    <d v="2017-01-15T00:00:00"/>
    <x v="14"/>
    <x v="6"/>
    <s v="98 min"/>
    <x v="2"/>
  </r>
  <r>
    <x v="0"/>
    <s v="Stereo"/>
    <x v="2628"/>
    <s v="JÃ¼rgen Vogel, Moritz Bleibtreu, Petra Schmidt-Schaller, Georg Friedrich, Rainer Bock, Mark Zak, Helena SchÃ¶nfelder, Fabian Hinrichs"/>
    <x v="4"/>
    <d v="2017-01-15T00:00:00"/>
    <x v="14"/>
    <x v="1"/>
    <s v="91 min"/>
    <x v="24"/>
  </r>
  <r>
    <x v="0"/>
    <s v="We Are Young. We Are Strong."/>
    <x v="2629"/>
    <s v="Jonas Nay, Trang Le Hong, Devid Striesow, Joel Basman, Saskia Rosendahl, Paul GÃ¤bler, David SchÃ¼tter, Jakob Bieber, Swantje Kohlhof, Mai Duong Kieu"/>
    <x v="4"/>
    <d v="2017-01-15T00:00:00"/>
    <x v="14"/>
    <x v="1"/>
    <s v="123 min"/>
    <x v="2"/>
  </r>
  <r>
    <x v="0"/>
    <s v="Casablancas: The Man Who Loved Women"/>
    <x v="2630"/>
    <s v=""/>
    <x v="13"/>
    <d v="2017-01-13T00:00:00"/>
    <x v="27"/>
    <x v="2"/>
    <s v="82 min"/>
    <x v="0"/>
  </r>
  <r>
    <x v="0"/>
    <s v="Clinical"/>
    <x v="2631"/>
    <s v="Vinessa Shaw, Kevin Rahm, William Atherton, Aaron Stanford, Wilmer Calderon, Sydney Tamiia Poitier, India Eisley, Nestor Serrano"/>
    <x v="0"/>
    <d v="2017-01-13T00:00:00"/>
    <x v="7"/>
    <x v="1"/>
    <s v="104 min"/>
    <x v="8"/>
  </r>
  <r>
    <x v="0"/>
    <s v="Very Big Shot"/>
    <x v="2632"/>
    <s v="Alain Saadeh, Fouad Yammine, Tarek Yaacoub, Alexandra Kahwaji, Wissam Fares, Georges Hayeck, Fadi Abi Samra, Marcel Ghanem"/>
    <x v="39"/>
    <d v="2017-01-12T00:00:00"/>
    <x v="25"/>
    <x v="1"/>
    <s v="109 min"/>
    <x v="4"/>
  </r>
  <r>
    <x v="0"/>
    <s v="Jim Gaffigan: Cinco"/>
    <x v="2633"/>
    <s v="Jim Gaffigan"/>
    <x v="0"/>
    <d v="2017-01-10T00:00:00"/>
    <x v="7"/>
    <x v="2"/>
    <s v="74 min"/>
    <x v="18"/>
  </r>
  <r>
    <x v="1"/>
    <s v="We're Lalaloopsy"/>
    <x v="1"/>
    <s v="Mariee Devereux, Kazumi Evans, Maryke Hendrikse, Matt Hill, Diana Kaarina, Jocelyne Loewen, Sabrina Pitre"/>
    <x v="0"/>
    <d v="2017-01-10T00:00:00"/>
    <x v="7"/>
    <x v="7"/>
    <s v="1 Season"/>
    <x v="10"/>
  </r>
  <r>
    <x v="0"/>
    <s v="Under the Shadow"/>
    <x v="2634"/>
    <s v="Narges Rashidi, Avin Manshadi, Bobby Naderi, Ray Haratian, Arash Marandi, Hamidreza Djavdan, Soussan Farrokhnia, Bijan Daneshmand, Sajjad Delafrooz, Behi Djanati Atai"/>
    <x v="3"/>
    <d v="2017-01-07T00:00:00"/>
    <x v="27"/>
    <x v="0"/>
    <s v="84 min"/>
    <x v="8"/>
  </r>
  <r>
    <x v="0"/>
    <s v="Coin Heist"/>
    <x v="2635"/>
    <s v="Sasha Pieterse, Alexis G. Zall, Alex Saxon, Jay Walker, Mark Blum, Neal Huff, Michael Cyril Creighton, Blanche Baker, Connor Ratliff, Will Denton"/>
    <x v="0"/>
    <d v="2017-01-06T00:00:00"/>
    <x v="7"/>
    <x v="2"/>
    <s v="98 min"/>
    <x v="15"/>
  </r>
  <r>
    <x v="0"/>
    <s v="LEGO: Marvel Super Heroes: Maximum Overload"/>
    <x v="2636"/>
    <s v="Troy Baker, Drake Bell, Fred Tatasciore, Dee Bradley Baker, Steve Blum, Adrian Pasdar, Greg Cipes, Chi McBride, Barry Dennen, Robin Atkin Downes"/>
    <x v="0"/>
    <d v="2017-01-06T00:00:00"/>
    <x v="6"/>
    <x v="3"/>
    <s v="22 min"/>
    <x v="15"/>
  </r>
  <r>
    <x v="0"/>
    <s v="Rampage: President Down"/>
    <x v="2637"/>
    <s v="Brendan Fletcher, Steve Baran, Ryan McDonell, Scott Patey, Loretta Walsh, Zain Meghji, Crystal Lowe"/>
    <x v="18"/>
    <d v="2017-01-05T00:00:00"/>
    <x v="27"/>
    <x v="1"/>
    <s v="100 min"/>
    <x v="11"/>
  </r>
  <r>
    <x v="0"/>
    <s v="Marvel's Hulk: Where Monsters Dwell"/>
    <x v="2638"/>
    <s v="Fred Tatasciore, Liam O'Brien, Jesse Burch, Edward Bosco, Chiara Zanni, Mike Vaughn, Jon Olson, Matthew Waterson, Zach Callison, Laura Bailey, Hope Levy"/>
    <x v="0"/>
    <d v="2017-01-04T00:00:00"/>
    <x v="27"/>
    <x v="4"/>
    <s v="75 min"/>
    <x v="15"/>
  </r>
  <r>
    <x v="0"/>
    <s v="Jen Kirkman: Just Keep Livinâ€™?"/>
    <x v="1552"/>
    <s v="Jen Kirkman"/>
    <x v="0"/>
    <d v="2017-01-03T00:00:00"/>
    <x v="7"/>
    <x v="1"/>
    <s v="69 min"/>
    <x v="18"/>
  </r>
  <r>
    <x v="0"/>
    <s v="Autohead"/>
    <x v="2639"/>
    <s v="Deepak Sampat, Ronjini Chakroborty, Vikrant Singh, Jhanvi Dwivedi, Ajay Mishra, Rohit Mittal, Sunny Banerjee, Ravidev Singh"/>
    <x v="2"/>
    <d v="2017-01-01T00:00:00"/>
    <x v="27"/>
    <x v="1"/>
    <s v="97 min"/>
    <x v="2"/>
  </r>
  <r>
    <x v="0"/>
    <s v="Bee Movie"/>
    <x v="2640"/>
    <s v="Jerry Seinfeld, RenÃ©e Zellweger, Matthew Broderick, Patrick Warburton, John Goodman, Chris Rock, Kathy Bates, Barry Levinson, Larry King, Ray Liotta"/>
    <x v="0"/>
    <d v="2017-01-01T00:00:00"/>
    <x v="21"/>
    <x v="4"/>
    <s v="92 min"/>
    <x v="15"/>
  </r>
  <r>
    <x v="0"/>
    <s v="Headwinds"/>
    <x v="756"/>
    <s v="BenoÃ®t Magimel, Isabelle CarrÃ©, Antoine DulÃ©ry, Ramzy BÃ©dia, Bouli Lanners, Marie-Ange Casta, Daniel Duval, Lubna Azabal, Aurore ClÃ©ment, Audrey Tautou"/>
    <x v="13"/>
    <d v="2017-01-01T00:00:00"/>
    <x v="18"/>
    <x v="1"/>
    <s v="92 min"/>
    <x v="2"/>
  </r>
  <r>
    <x v="1"/>
    <s v="Star Trek: Deep Space Nine"/>
    <x v="1"/>
    <s v="Avery Brooks, Nana Visitor, Rene Auberjonois, Cirroc Lofton, Alexander Siddig, Colm Meaney, Armin Shimerman, Terry Farrell, Michael Dorn"/>
    <x v="0"/>
    <d v="2017-01-01T00:00:00"/>
    <x v="32"/>
    <x v="2"/>
    <s v="7 Seasons"/>
    <x v="19"/>
  </r>
  <r>
    <x v="0"/>
    <s v="Udta Punjab"/>
    <x v="941"/>
    <s v="Shahid Kapoor, Kareena Kapoor, Alia Bhatt, Diljit Dosanjh, Satish Kaushik, Suhail Nayyar, Prabhjyot Singh, Harpreet Singh, Manav Vij, Taran Bajaj"/>
    <x v="2"/>
    <d v="2017-01-01T00:00:00"/>
    <x v="27"/>
    <x v="1"/>
    <s v="146 min"/>
    <x v="2"/>
  </r>
  <r>
    <x v="0"/>
    <s v="Mr. Pig"/>
    <x v="2641"/>
    <s v="Danny Glover, Maya Rudolph, JosÃ© MarÃ­a Yazpik, Joel Murray, AngÃ©lica AragÃ³n, Gabriela Araujo"/>
    <x v="5"/>
    <d v="2016-12-31T00:00:00"/>
    <x v="27"/>
    <x v="1"/>
    <s v="97 min"/>
    <x v="2"/>
  </r>
  <r>
    <x v="1"/>
    <s v="My Runway"/>
    <x v="1"/>
    <s v="Ji-yeon Park, Dong-ho Kang, Chul-woong Kang, Bo-hyun Ahn, Hak Jin, Se-jin Park, Kisum"/>
    <x v="15"/>
    <d v="2016-12-30T00:00:00"/>
    <x v="27"/>
    <x v="2"/>
    <s v="1 Season"/>
    <x v="1"/>
  </r>
  <r>
    <x v="1"/>
    <s v="AJIN: Demi-Human"/>
    <x v="1"/>
    <s v="Mamoru Miyano, Yoshimasa Hosoya, Jun Fukuyama, Hochu Otsuka, Daisuke Hirakawa, Takahiro Sakurai, Mikako Komatsu, Hiroyuki Kinoshita, Aya Suzaki"/>
    <x v="11"/>
    <d v="2016-12-27T00:00:00"/>
    <x v="27"/>
    <x v="1"/>
    <s v="2 Seasons"/>
    <x v="13"/>
  </r>
  <r>
    <x v="1"/>
    <s v="Chasing Cameron"/>
    <x v="1"/>
    <s v="Cameron Dallas, Aaron Carpenter, Taylor Caniff, Willie Jones, Trey Schafer, Bart Bordelon, Blake Gray"/>
    <x v="0"/>
    <d v="2016-12-27T00:00:00"/>
    <x v="27"/>
    <x v="2"/>
    <s v="1 Season"/>
    <x v="12"/>
  </r>
  <r>
    <x v="0"/>
    <s v="7:19"/>
    <x v="2642"/>
    <s v="DemiÃ¡n Bichir, HÃ©ctor Bonilla, Oscar Serrano, Azalia Ortiz, Octavio Michel, Carmen Beato"/>
    <x v="5"/>
    <d v="2016-12-23T00:00:00"/>
    <x v="27"/>
    <x v="1"/>
    <s v="93 min"/>
    <x v="2"/>
  </r>
  <r>
    <x v="0"/>
    <s v="Garfunkel and Oates: Trying to be Special"/>
    <x v="2643"/>
    <s v="Riki Lindhome, Kate Micucci, Anthony Jeselnik, Steve Agee"/>
    <x v="0"/>
    <d v="2016-12-23T00:00:00"/>
    <x v="27"/>
    <x v="1"/>
    <s v="62 min"/>
    <x v="30"/>
  </r>
  <r>
    <x v="1"/>
    <s v="Sense8"/>
    <x v="1"/>
    <s v="Tuppence Middleton, Brian J. Smith, Doona Bae, Max Riemelt, Naveen Andrews, Daryl Hannah, Freema Agyeman, Terrence Mann, Adam Shapiro, Max Mauff, Alfonso Herrera, ErÃ©ndira Ibarra, Aml Ameen, Jamie Clayton, Tina Desae, Miguel Ãngel Silvestre, Toby Onwumere, Joe Pantoliano"/>
    <x v="0"/>
    <d v="2016-12-23T00:00:00"/>
    <x v="3"/>
    <x v="1"/>
    <s v="2 Seasons"/>
    <x v="6"/>
  </r>
  <r>
    <x v="0"/>
    <s v="A Christmas Special: Miraculous: Tales of Ladybug &amp; Cat Noir"/>
    <x v="1468"/>
    <s v="Cristina Vee, Bryce Papenbrook, Keith Silverstein, Mela Lee, Max Mittelman, Carrie Keranen, Stephanie Sheh, Selah Victor, Ben Diskin, Erin Fitzgerald, Grant George"/>
    <x v="13"/>
    <d v="2016-12-20T00:00:00"/>
    <x v="27"/>
    <x v="3"/>
    <s v="22 min"/>
    <x v="21"/>
  </r>
  <r>
    <x v="0"/>
    <s v="Gabriel lglesias: Iâ€™m Sorry For What I Said When I Was Hungry"/>
    <x v="1702"/>
    <s v="Gabriel Iglesias"/>
    <x v="0"/>
    <d v="2016-12-20T00:00:00"/>
    <x v="27"/>
    <x v="2"/>
    <s v="88 min"/>
    <x v="18"/>
  </r>
  <r>
    <x v="0"/>
    <s v="Barry"/>
    <x v="2644"/>
    <s v="Devon Terrell, Anya Taylor-Joy, Jason Mitchell, Ashley Judd, Jenna Elfman, Ellar Coltrane, Avi Nash, Linus Roache, John Benjamin Hickey"/>
    <x v="0"/>
    <d v="2016-12-16T00:00:00"/>
    <x v="27"/>
    <x v="1"/>
    <s v="105 min"/>
    <x v="2"/>
  </r>
  <r>
    <x v="1"/>
    <s v="Crazyhead"/>
    <x v="1"/>
    <s v="Cara Theobold, Susan Wokoma, Riann Steele, ArinzÃ© Kene, Lewis Reeves, Tony Curran"/>
    <x v="3"/>
    <d v="2016-12-16T00:00:00"/>
    <x v="27"/>
    <x v="1"/>
    <s v="1 Season"/>
    <x v="3"/>
  </r>
  <r>
    <x v="0"/>
    <s v="Sister Cities"/>
    <x v="2645"/>
    <s v="Jacki Weaver, Troian Bellisario, Stana Katic, Michelle Trachtenberg, Jess Weixler, Alfred Molina, Amy Smart, Tom Everett Scott, Kaia Gerber, Aimee Garcia, Kathy Baker, Peter Jason"/>
    <x v="0"/>
    <d v="2016-12-16T00:00:00"/>
    <x v="27"/>
    <x v="1"/>
    <s v="88 min"/>
    <x v="2"/>
  </r>
  <r>
    <x v="0"/>
    <s v="3 TÃ¼rken &amp; ein Baby"/>
    <x v="2646"/>
    <s v="Kostja Ullmann, Eko Fresh, Kida Khodr Ramadan, Sabrina KlÃ¼ber, Sami Nasser, Kayla Rybicka, Jytte-Merle BÃ¶hrnsen, Emrah Erdogru, Tim Grothe, HÃ¼lya Duyar"/>
    <x v="4"/>
    <d v="2016-12-15T00:00:00"/>
    <x v="25"/>
    <x v="1"/>
    <s v="93 min"/>
    <x v="4"/>
  </r>
  <r>
    <x v="1"/>
    <s v="Color of Woman"/>
    <x v="1"/>
    <s v="Jae Hee, Soo-kyung Lee, So-yi Yoon, Ji-ho Shim, Sang-Myeon Park, Joo-young Kim"/>
    <x v="15"/>
    <d v="2016-12-15T00:00:00"/>
    <x v="12"/>
    <x v="6"/>
    <s v="1 Season"/>
    <x v="1"/>
  </r>
  <r>
    <x v="0"/>
    <s v="Eddie - Strongman"/>
    <x v="2647"/>
    <s v="Eddie Hall"/>
    <x v="3"/>
    <d v="2016-12-15T00:00:00"/>
    <x v="25"/>
    <x v="1"/>
    <s v="98 min"/>
    <x v="0"/>
  </r>
  <r>
    <x v="1"/>
    <s v="Goodbye My Wife"/>
    <x v="1"/>
    <s v="Soo-hyun Hong, Si Won Ryu, Ji-yoon Park, Min-soo Kim, Julien Kang, Joo-eun Oh, Seong-mo Jeong"/>
    <x v="15"/>
    <d v="2016-12-15T00:00:00"/>
    <x v="12"/>
    <x v="2"/>
    <s v="1 Season"/>
    <x v="1"/>
  </r>
  <r>
    <x v="1"/>
    <s v="Happy And"/>
    <x v="1"/>
    <s v="Hee-Jin Lee, Hae-seong Kwon, Paul Stafford, Mi-ji Lee, Ik-tae Kim, Ki-hyeon Kim"/>
    <x v="15"/>
    <d v="2016-12-15T00:00:00"/>
    <x v="12"/>
    <x v="2"/>
    <s v="1 Season"/>
    <x v="1"/>
  </r>
  <r>
    <x v="1"/>
    <s v="Heaven's Garden"/>
    <x v="1"/>
    <s v="Bul-am Choi, Ho-Jeong Yoo, Sae-ron Kim, Chan-hee Kang, Woo-Sung Hyun, An Seo Hyun, Ho-Jin Kim"/>
    <x v="15"/>
    <d v="2016-12-15T00:00:00"/>
    <x v="18"/>
    <x v="1"/>
    <s v="1 Season"/>
    <x v="1"/>
  </r>
  <r>
    <x v="1"/>
    <s v="Ice Fantasy"/>
    <x v="1"/>
    <s v="Feng Shaofeng, Victoria Song, Ma Tianyu, Zhang Meng, Hee-seon Kim, Gong Beibi, Shao Bing, Hu Bing, Wang Duo"/>
    <x v="9"/>
    <d v="2016-12-15T00:00:00"/>
    <x v="27"/>
    <x v="2"/>
    <s v="1 Season"/>
    <x v="1"/>
  </r>
  <r>
    <x v="1"/>
    <s v="Immortal Classic"/>
    <x v="1"/>
    <s v="Jae-suk Han, Sun-Young Park, Du-shim Ko, Ye-jin Lim, Jong-hwan Choi, Ha-Nui Lee, Yun-Hoo Ko, Byeong-Ki Kim, Sun-kyung Kim, Yoon-Sik Baek"/>
    <x v="15"/>
    <d v="2016-12-15T00:00:00"/>
    <x v="12"/>
    <x v="2"/>
    <s v="1 Season"/>
    <x v="1"/>
  </r>
  <r>
    <x v="1"/>
    <s v="InuYasha"/>
    <x v="1"/>
    <s v="Kappei Yamaguchi, Satsuki Yukino, Kumiko Watanabe, Noriko Hidaka, Koji Tsujitani, Houko Kuwashima, Toshiyuki Morikawa, Richard Ian Cox, Moneca Stori, Paul Dobson, Kirby Morrow, Kelly Sheridan, Jillian Michaels"/>
    <x v="11"/>
    <d v="2016-12-15T00:00:00"/>
    <x v="13"/>
    <x v="2"/>
    <s v="2 Seasons"/>
    <x v="13"/>
  </r>
  <r>
    <x v="1"/>
    <s v="K-POP Extreme Survival"/>
    <x v="1"/>
    <s v="Jung Eun Kim, Yu-hwan Park, Eun-ah Go, Yong Hwan Kwak, Jin Hyuk"/>
    <x v="15"/>
    <d v="2016-12-15T00:00:00"/>
    <x v="12"/>
    <x v="2"/>
    <s v="1 Season"/>
    <x v="1"/>
  </r>
  <r>
    <x v="1"/>
    <s v="Merlin"/>
    <x v="2648"/>
    <s v="Colin Morgan, Bradley James, Katie McGrath, Angel Coulby, Richard Wilson, Anthony Head, John Hurt, Nathaniel Parker"/>
    <x v="3"/>
    <d v="2016-12-15T00:00:00"/>
    <x v="12"/>
    <x v="6"/>
    <s v="5 Seasons"/>
    <x v="3"/>
  </r>
  <r>
    <x v="1"/>
    <s v="Miss Panda &amp; Mr. Hedgehog"/>
    <x v="1"/>
    <s v="Dong-hae Lee, Seung-ah Yoon, Jin-hyuk Choi, So-young Yoo, Yeo-jin Hong, Min-jin Jung"/>
    <x v="15"/>
    <d v="2016-12-15T00:00:00"/>
    <x v="12"/>
    <x v="6"/>
    <s v="1 Season"/>
    <x v="1"/>
  </r>
  <r>
    <x v="0"/>
    <s v="Sand Storm"/>
    <x v="2649"/>
    <s v="Lamis Ammar, Ruba Blal, Haitham Omari, Khadija Alakel, Jalal Masarwa"/>
    <x v="26"/>
    <d v="2016-12-15T00:00:00"/>
    <x v="27"/>
    <x v="6"/>
    <s v="88 min"/>
    <x v="2"/>
  </r>
  <r>
    <x v="1"/>
    <s v="Tokyo Trial"/>
    <x v="1"/>
    <s v="Marcel Hensema, Paul Freeman, Irrfan Khan, Stacy Keach, Michael Ironside, Stephen McHattie, Shinya Tsukamoto"/>
    <x v="18"/>
    <d v="2016-12-13T00:00:00"/>
    <x v="7"/>
    <x v="1"/>
    <s v="1 Season"/>
    <x v="1"/>
  </r>
  <r>
    <x v="0"/>
    <s v="Ricardo O'Farrill: Abrazo navideÃ±o"/>
    <x v="2225"/>
    <s v="Ricardo O'Farrill, Carlos Ballarta, SofÃ­a NiÃ±o de Rivera, Chumel Torres, Marissa &quot;Chabe&quot; Lozano"/>
    <x v="5"/>
    <d v="2016-12-12T00:00:00"/>
    <x v="27"/>
    <x v="1"/>
    <s v="31 min"/>
    <x v="18"/>
  </r>
  <r>
    <x v="0"/>
    <s v="Asperger's Are Us"/>
    <x v="1920"/>
    <s v="Noah Britton, Ethan Finlan, Jack Hanke, New Michael Ingemi"/>
    <x v="0"/>
    <d v="2016-12-11T00:00:00"/>
    <x v="27"/>
    <x v="1"/>
    <s v="83 min"/>
    <x v="0"/>
  </r>
  <r>
    <x v="1"/>
    <s v="Captive"/>
    <x v="1"/>
    <s v=""/>
    <x v="3"/>
    <d v="2016-12-09T00:00:00"/>
    <x v="27"/>
    <x v="1"/>
    <s v="1 Season"/>
    <x v="6"/>
  </r>
  <r>
    <x v="0"/>
    <s v="Mariah Carey's Merriest Christmas"/>
    <x v="2650"/>
    <s v="Mariah Carey, Lacey Chabert, Kelsey Grammer, Billy Gardell, Fina Strazza, Kenneth Edmonds, Cameron Mathison, Brennan Elliott"/>
    <x v="0"/>
    <d v="2016-12-09T00:00:00"/>
    <x v="25"/>
    <x v="8"/>
    <s v="38 min"/>
    <x v="15"/>
  </r>
  <r>
    <x v="0"/>
    <s v="Spectral"/>
    <x v="2651"/>
    <s v="James Badge Dale, Emily Mortimer, Bruce Greenwood, Max Martini, Clayne Crawford, Cory Hardrict, Louis Ozawa Changchien, Jimmy Akingbola, Dylan Smith, Philip Bulcock"/>
    <x v="0"/>
    <d v="2016-12-09T00:00:00"/>
    <x v="27"/>
    <x v="2"/>
    <s v="108 min"/>
    <x v="11"/>
  </r>
  <r>
    <x v="1"/>
    <s v="White Rabbit Project"/>
    <x v="1"/>
    <s v="Tory Belleci, Kari Byron, Grant Imahara"/>
    <x v="0"/>
    <d v="2016-12-09T00:00:00"/>
    <x v="27"/>
    <x v="2"/>
    <s v="1 Season"/>
    <x v="7"/>
  </r>
  <r>
    <x v="1"/>
    <s v="Miss in Kiss"/>
    <x v="1"/>
    <s v="Esther Wu, Dino Lee, Gong Yi Teng, Xi Wei Lun, Honduras, Vega Tsai, Shen Chang Hung"/>
    <x v="28"/>
    <d v="2016-12-08T00:00:00"/>
    <x v="27"/>
    <x v="2"/>
    <s v="1 Season"/>
    <x v="1"/>
  </r>
  <r>
    <x v="0"/>
    <s v="Other People"/>
    <x v="2652"/>
    <s v="Jesse Plemons, Molly Shannon, Bradley Whitford, Maude Apatow, Madisen Beaty, John Early, Zach Woods, Paul Dooley, June Squibb"/>
    <x v="0"/>
    <d v="2016-12-08T00:00:00"/>
    <x v="27"/>
    <x v="1"/>
    <s v="97 min"/>
    <x v="4"/>
  </r>
  <r>
    <x v="1"/>
    <s v="The Cuba Libre Story"/>
    <x v="1"/>
    <s v=""/>
    <x v="13"/>
    <d v="2016-12-08T00:00:00"/>
    <x v="25"/>
    <x v="2"/>
    <s v="1 Season"/>
    <x v="7"/>
  </r>
  <r>
    <x v="0"/>
    <s v="Blue Jay"/>
    <x v="1920"/>
    <s v="Sarah Paulson, Mark Duplass, Clu Gulager"/>
    <x v="0"/>
    <d v="2016-12-06T00:00:00"/>
    <x v="27"/>
    <x v="1"/>
    <s v="81 min"/>
    <x v="2"/>
  </r>
  <r>
    <x v="0"/>
    <s v="One in a Billion"/>
    <x v="2653"/>
    <s v="Satnam Singh Bhamara, Mark Cuban, Adam Silver, Vivek RanadivÃ©"/>
    <x v="0"/>
    <d v="2016-12-06T00:00:00"/>
    <x v="27"/>
    <x v="2"/>
    <s v="70 min"/>
    <x v="0"/>
  </r>
  <r>
    <x v="0"/>
    <s v="Reggie Watts: Spatial"/>
    <x v="2654"/>
    <s v="Reggie Watts"/>
    <x v="0"/>
    <d v="2016-12-06T00:00:00"/>
    <x v="27"/>
    <x v="1"/>
    <s v="62 min"/>
    <x v="30"/>
  </r>
  <r>
    <x v="1"/>
    <s v="From Dusk Till Dawn"/>
    <x v="1"/>
    <s v="D.J. Cotrona, Zane Holtz, Eiza Gonzalez, Jesse Garcia, Madison Davenport, Brandon Soo Hoo, Wilmer Valderrama, Robert Patrick, Jake Busey, Samantha Esteban, Don Johnson"/>
    <x v="0"/>
    <d v="2016-12-05T00:00:00"/>
    <x v="27"/>
    <x v="1"/>
    <s v="3 Seasons"/>
    <x v="22"/>
  </r>
  <r>
    <x v="0"/>
    <s v="Mercenary"/>
    <x v="2655"/>
    <s v="Toki Pilioko, Iliana Zabeth, Mikaele Tuugahala, Laurent Pakihivatau, Petelo Sealeu, Maoni Talalua, Teotola Maka, Bessarion Udesiani"/>
    <x v="13"/>
    <d v="2016-12-04T00:00:00"/>
    <x v="27"/>
    <x v="1"/>
    <s v="99 min"/>
    <x v="2"/>
  </r>
  <r>
    <x v="1"/>
    <s v="Lost &amp; Found Music Studios"/>
    <x v="1"/>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18"/>
    <d v="2016-12-03T00:00:00"/>
    <x v="27"/>
    <x v="8"/>
    <s v="2 Seasons"/>
    <x v="10"/>
  </r>
  <r>
    <x v="0"/>
    <s v="For the Love of Spock"/>
    <x v="2656"/>
    <s v="Leonard Nimoy, William Shatner, George Takei, Nichelle Nichols, Chris Pine, Zachary Quinto, Simon Pegg, Zoe Saldana, Jim Parsons, Jason Alexander, Neil deGrasse Tyson, J.J. Abrams"/>
    <x v="18"/>
    <d v="2016-12-02T00:00:00"/>
    <x v="27"/>
    <x v="2"/>
    <s v="112 min"/>
    <x v="0"/>
  </r>
  <r>
    <x v="0"/>
    <s v="White Girl"/>
    <x v="2657"/>
    <s v="Morgan Saylor, Brian 'Sene' Marc, Justin Bartha, Chris Noth, Adrian Martinez, India Menuez, Anthony Ramos, Ralph Rodriguez, Annabelle Dexter-Jones"/>
    <x v="0"/>
    <d v="2016-12-02T00:00:00"/>
    <x v="27"/>
    <x v="1"/>
    <s v="90 min"/>
    <x v="2"/>
  </r>
  <r>
    <x v="0"/>
    <s v="#Rucker50"/>
    <x v="2658"/>
    <s v=""/>
    <x v="0"/>
    <d v="2016-12-01T00:00:00"/>
    <x v="27"/>
    <x v="6"/>
    <s v="56 min"/>
    <x v="0"/>
  </r>
  <r>
    <x v="0"/>
    <s v="1000 Rupee Note"/>
    <x v="2659"/>
    <s v="Usha Naik, Sandeep Pathak, Shrikant Yadav, Ganesh Yadav, Pooja Nayak, Devendra Gaikwad"/>
    <x v="2"/>
    <d v="2016-12-01T00:00:00"/>
    <x v="14"/>
    <x v="2"/>
    <s v="89 min"/>
    <x v="2"/>
  </r>
  <r>
    <x v="0"/>
    <s v="Across Grace Alley"/>
    <x v="2660"/>
    <s v="Ben Hyland, Marsha Mason, Karina Smirnoff, Colin Branca, Ralph Macchio, Tricia Paoluccio"/>
    <x v="0"/>
    <d v="2016-12-01T00:00:00"/>
    <x v="6"/>
    <x v="6"/>
    <s v="24 min"/>
    <x v="2"/>
  </r>
  <r>
    <x v="0"/>
    <s v="Asu Mare 2"/>
    <x v="2661"/>
    <s v="Carlos AlcÃ¡ntara, Emilia Drago, Christian Meier, AndrÃ©s Salas, AnahÃ­ de CÃ¡rdenas, Rodrigo SÃ¡nchez PatiÃ±o, Denisse DibÃ³s, Javier Delgiudice, Ana Cecilia Natteri"/>
    <x v="63"/>
    <d v="2016-12-01T00:00:00"/>
    <x v="25"/>
    <x v="2"/>
    <s v="100 min"/>
    <x v="4"/>
  </r>
  <r>
    <x v="1"/>
    <s v="Back to 1989"/>
    <x v="1"/>
    <s v="Marcus Chang, Ivy Shao, Mini Tsai, Yorke Sun, Ray Yang, Chang Chieh"/>
    <x v="28"/>
    <d v="2016-12-01T00:00:00"/>
    <x v="27"/>
    <x v="6"/>
    <s v="1 Season"/>
    <x v="1"/>
  </r>
  <r>
    <x v="1"/>
    <s v="Bromance"/>
    <x v="1"/>
    <s v="Baron Chen, Megan Lai, Bii, Katie Chen, Sean Lee"/>
    <x v="28"/>
    <d v="2016-12-01T00:00:00"/>
    <x v="25"/>
    <x v="6"/>
    <s v="1 Season"/>
    <x v="1"/>
  </r>
  <r>
    <x v="0"/>
    <s v="Interrogation"/>
    <x v="2662"/>
    <s v="Dinesh Ravi, Samuthirakani, Kishore Kumar, Anandhi, Murugadoss, Ajay Ghosh"/>
    <x v="2"/>
    <d v="2016-12-01T00:00:00"/>
    <x v="25"/>
    <x v="1"/>
    <s v="116 min"/>
    <x v="2"/>
  </r>
  <r>
    <x v="0"/>
    <s v="Rainbow Time"/>
    <x v="2663"/>
    <s v="Linas Phillips, Melanie Lynskey, Timm Sharp, Tobin Bell, Jay Duplass, Lauren Weedman, Artemis Pebdani, Reagan Yates, Austin Fryberger"/>
    <x v="0"/>
    <d v="2016-12-01T00:00:00"/>
    <x v="27"/>
    <x v="1"/>
    <s v="92 min"/>
    <x v="4"/>
  </r>
  <r>
    <x v="1"/>
    <s v="Refresh Man"/>
    <x v="1"/>
    <s v="Aaron Yan, Joanne Tseng, Lene Lai, Jack Lee, JR"/>
    <x v="28"/>
    <d v="2016-12-01T00:00:00"/>
    <x v="27"/>
    <x v="2"/>
    <s v="1 Season"/>
    <x v="1"/>
  </r>
  <r>
    <x v="0"/>
    <s v="Richard Pryor: Live in Concert"/>
    <x v="2664"/>
    <s v="Richard Pryor"/>
    <x v="0"/>
    <d v="2016-12-01T00:00:00"/>
    <x v="51"/>
    <x v="1"/>
    <s v="79 min"/>
    <x v="18"/>
  </r>
  <r>
    <x v="0"/>
    <s v="The Violin Player"/>
    <x v="2665"/>
    <s v="Ritwick Chakraborty, Adil Hussain, Nayani Dixit, Sonam Stobgais"/>
    <x v="2"/>
    <d v="2016-12-01T00:00:00"/>
    <x v="27"/>
    <x v="2"/>
    <s v="72 min"/>
    <x v="2"/>
  </r>
  <r>
    <x v="0"/>
    <s v="Beauties of the Night"/>
    <x v="2666"/>
    <s v="Olga Breeskin, Lyn May, Rossy Mendoza, Wanda Seux, Princesa Yamal"/>
    <x v="5"/>
    <d v="2016-11-25T00:00:00"/>
    <x v="27"/>
    <x v="1"/>
    <s v="92 min"/>
    <x v="0"/>
  </r>
  <r>
    <x v="1"/>
    <s v="Gilmore Girls: A Year in the Life"/>
    <x v="1"/>
    <s v="Lauren Graham, Alexis Bledel, Kelly Bishop, Scott Patterson, Yanic Truesdale, Matt Czuchry, Liza Weil, Milo Ventimiglia, Sean Gunn, Keiko Agena, Rose Abdoo, Melissa McCarthy"/>
    <x v="0"/>
    <d v="2016-11-25T00:00:00"/>
    <x v="27"/>
    <x v="2"/>
    <s v="1 Season"/>
    <x v="5"/>
  </r>
  <r>
    <x v="0"/>
    <s v="Michael Che Matters"/>
    <x v="920"/>
    <s v="Michael Che"/>
    <x v="0"/>
    <d v="2016-11-25T00:00:00"/>
    <x v="27"/>
    <x v="1"/>
    <s v="61 min"/>
    <x v="18"/>
  </r>
  <r>
    <x v="0"/>
    <s v="Mercy"/>
    <x v="2667"/>
    <s v="James Wolk, Caitlin Fitzgerald, Tom Lipinski, Dan Ziskie, Michael Godere, Michael Donovan, Dion Graham, Constance Barron"/>
    <x v="0"/>
    <d v="2016-11-22T00:00:00"/>
    <x v="27"/>
    <x v="1"/>
    <s v="88 min"/>
    <x v="2"/>
  </r>
  <r>
    <x v="0"/>
    <s v="The Land of Cards"/>
    <x v="2188"/>
    <s v="Joyraj Bhattacharya, Rii, Soumyak Kanti DeBiswas, Anubrata Basu, Tillotama Shome, Maya Tideman, Tinu Verghese, Immaduddin Shah, Sayani Gupta"/>
    <x v="2"/>
    <d v="2016-11-22T00:00:00"/>
    <x v="12"/>
    <x v="2"/>
    <s v="113 min"/>
    <x v="2"/>
  </r>
  <r>
    <x v="0"/>
    <s v="Carlos Ballarta: El amor es de putos"/>
    <x v="2668"/>
    <s v="Carlos Ballarta"/>
    <x v="5"/>
    <d v="2016-11-21T00:00:00"/>
    <x v="27"/>
    <x v="1"/>
    <s v="67 min"/>
    <x v="18"/>
  </r>
  <r>
    <x v="0"/>
    <s v="Donald Glover: Weirdo"/>
    <x v="2669"/>
    <s v="Donald Glover"/>
    <x v="0"/>
    <d v="2016-11-19T00:00:00"/>
    <x v="12"/>
    <x v="1"/>
    <s v="65 min"/>
    <x v="18"/>
  </r>
  <r>
    <x v="0"/>
    <s v="Colin Quinn: The New York Story"/>
    <x v="1758"/>
    <s v="Colin Quinn"/>
    <x v="0"/>
    <d v="2016-11-18T00:00:00"/>
    <x v="27"/>
    <x v="1"/>
    <s v="62 min"/>
    <x v="18"/>
  </r>
  <r>
    <x v="0"/>
    <s v="Divines"/>
    <x v="2670"/>
    <s v="DÃ©borah Lukumuena, Jisca Kalvanda, KÃ©vin Mischel, Majdouline Idrissi, Oulaya Amamra, Yasin Houicha"/>
    <x v="13"/>
    <d v="2016-11-18T00:00:00"/>
    <x v="27"/>
    <x v="1"/>
    <s v="107 min"/>
    <x v="2"/>
  </r>
  <r>
    <x v="1"/>
    <s v="La NiÃ±a"/>
    <x v="1"/>
    <s v="Ana MarÃ­a EstupiÃ±Ã¡n, Sebastian Eslava, Juan SebastiÃ¡n AragÃ³n, Diego VÃ¡squez, Carlos Velazquez, Marcela Benjumea, Melisa Caceres, Michelle Orozco, Alberto CardeÃ±o, Constanza Camelo, Fernando ArÃ©valo"/>
    <x v="24"/>
    <d v="2016-11-18T00:00:00"/>
    <x v="27"/>
    <x v="1"/>
    <s v="1 Season"/>
    <x v="6"/>
  </r>
  <r>
    <x v="1"/>
    <s v="Paranoid"/>
    <x v="1"/>
    <s v="Indira Varma, Robert Glenister, Dino Fetscher, Neil Stuke, Christiane Paul, Lesley Sharp, Kevin Doyle"/>
    <x v="3"/>
    <d v="2016-11-17T00:00:00"/>
    <x v="27"/>
    <x v="1"/>
    <s v="1 Season"/>
    <x v="3"/>
  </r>
  <r>
    <x v="0"/>
    <s v="Dieter Nuhr: Nuhr in Berlin"/>
    <x v="2671"/>
    <s v="Dieter Nuhr"/>
    <x v="4"/>
    <d v="2016-11-15T00:00:00"/>
    <x v="27"/>
    <x v="1"/>
    <s v="69 min"/>
    <x v="18"/>
  </r>
  <r>
    <x v="0"/>
    <s v="Mumbai Cha Raja"/>
    <x v="2672"/>
    <s v="Rahul Bairagi, Arbaaz Khan, Tejas Parvatkar, Dhanshree Jain, Salman Khan, Aftab Khan"/>
    <x v="2"/>
    <d v="2016-11-15T00:00:00"/>
    <x v="12"/>
    <x v="1"/>
    <s v="77 min"/>
    <x v="2"/>
  </r>
  <r>
    <x v="0"/>
    <s v="True Memoirs of an International Assassin"/>
    <x v="402"/>
    <s v="Kevin James, Andy Garcia, Zulay Henao, Maurice Compte, Kelen Coleman, Andrew Howard, Rob Riggle, Leonard Earl Howze, Yul Vazquez, Kim Coates, Daniel Zacapa, Ron Rifkin, Jeff Chase"/>
    <x v="0"/>
    <d v="2016-11-11T00:00:00"/>
    <x v="27"/>
    <x v="2"/>
    <s v="98 min"/>
    <x v="11"/>
  </r>
  <r>
    <x v="1"/>
    <s v="Einsatzgruppen: The Nazi Death Squads"/>
    <x v="1"/>
    <s v="Paul Bandey"/>
    <x v="13"/>
    <d v="2016-11-10T00:00:00"/>
    <x v="20"/>
    <x v="1"/>
    <s v="1 Season"/>
    <x v="7"/>
  </r>
  <r>
    <x v="0"/>
    <s v="Kathleen Madigan: Bothering Jesus"/>
    <x v="2673"/>
    <s v="Kathleen Madigan"/>
    <x v="0"/>
    <d v="2016-11-10T00:00:00"/>
    <x v="27"/>
    <x v="1"/>
    <s v="71 min"/>
    <x v="18"/>
  </r>
  <r>
    <x v="1"/>
    <s v="Case"/>
    <x v="1"/>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42"/>
    <d v="2016-11-09T00:00:00"/>
    <x v="25"/>
    <x v="1"/>
    <s v="1 Season"/>
    <x v="6"/>
  </r>
  <r>
    <x v="1"/>
    <s v="Danger Mouse"/>
    <x v="1"/>
    <s v="Alexander Armstrong, Kevin Eldon, Stephen Fry, Ed Gaughan, Shauna Macdonald, Dave Lamb, Morwenna Banks"/>
    <x v="3"/>
    <d v="2016-11-09T00:00:00"/>
    <x v="27"/>
    <x v="3"/>
    <s v="2 Seasons"/>
    <x v="3"/>
  </r>
  <r>
    <x v="0"/>
    <s v="Dana Carvey: Straight White Male, 60"/>
    <x v="1233"/>
    <s v="Dana Carvey"/>
    <x v="0"/>
    <d v="2016-11-04T00:00:00"/>
    <x v="27"/>
    <x v="1"/>
    <s v="64 min"/>
    <x v="18"/>
  </r>
  <r>
    <x v="0"/>
    <s v="The Ivory Game"/>
    <x v="2674"/>
    <s v=""/>
    <x v="49"/>
    <d v="2016-11-04T00:00:00"/>
    <x v="27"/>
    <x v="2"/>
    <s v="112 min"/>
    <x v="0"/>
  </r>
  <r>
    <x v="0"/>
    <s v="A Grand Night In: The Story of Aardman"/>
    <x v="2675"/>
    <s v="Julie Walters"/>
    <x v="3"/>
    <d v="2016-11-01T00:00:00"/>
    <x v="25"/>
    <x v="6"/>
    <s v="59 min"/>
    <x v="0"/>
  </r>
  <r>
    <x v="1"/>
    <s v="Inborn Pair"/>
    <x v="1"/>
    <s v="Annie Chen, Chris Wang, Hsieh Kun Da, Puff Kuo, Jennifer Hong"/>
    <x v="28"/>
    <d v="2016-11-01T00:00:00"/>
    <x v="18"/>
    <x v="2"/>
    <s v="1 Season"/>
    <x v="1"/>
  </r>
  <r>
    <x v="1"/>
    <s v="Just You"/>
    <x v="1"/>
    <s v="Aaron Yan, Puff Kuo, Katherine Wang, Dean Fujioka, Lyla Lin, Lin Yu-pin"/>
    <x v="28"/>
    <d v="2016-11-01T00:00:00"/>
    <x v="6"/>
    <x v="2"/>
    <s v="1 Season"/>
    <x v="1"/>
  </r>
  <r>
    <x v="1"/>
    <s v="Love Around"/>
    <x v="1"/>
    <s v="George Hu, Annie Chen, Mandy Tao, Jack Lee, Tan Ai-Chen, Jian Chang, Wang Chuan"/>
    <x v="28"/>
    <d v="2016-11-01T00:00:00"/>
    <x v="6"/>
    <x v="2"/>
    <s v="1 Season"/>
    <x v="1"/>
  </r>
  <r>
    <x v="1"/>
    <s v="Love Family"/>
    <x v="1"/>
    <s v="Chris Wang, Serena Fang, Jack Lee, Amanda Chou, Yin Fu, Rabbit Yang, Meng-sheng Shen"/>
    <x v="28"/>
    <d v="2016-11-01T00:00:00"/>
    <x v="6"/>
    <x v="1"/>
    <s v="1 Season"/>
    <x v="1"/>
  </r>
  <r>
    <x v="1"/>
    <s v="Love Me or Leave Me"/>
    <x v="1"/>
    <s v="Ann Hsu, Chris Wang, Alan Kuo, K'ang-i Lee, Albee Huang"/>
    <x v="28"/>
    <d v="2016-11-01T00:00:00"/>
    <x v="12"/>
    <x v="2"/>
    <s v="1 Season"/>
    <x v="1"/>
  </r>
  <r>
    <x v="1"/>
    <s v="Love Now"/>
    <x v="1"/>
    <s v="Annie Chen, George Hu, Bobby Dou, Vivi Lee, Harry Chang, Esther Yang, Mandy Wei"/>
    <x v="28"/>
    <d v="2016-11-01T00:00:00"/>
    <x v="12"/>
    <x v="2"/>
    <s v="1 Season"/>
    <x v="1"/>
  </r>
  <r>
    <x v="0"/>
    <s v="Norman Lear: Just Another Version of You"/>
    <x v="2429"/>
    <s v="Norman Lear, George Clooney, Bill Moyers, John Amos, Russell Simmons, Louise Lasser, Rob Reiner, Jon Stewart, Amy Poehler"/>
    <x v="0"/>
    <d v="2016-11-01T00:00:00"/>
    <x v="27"/>
    <x v="1"/>
    <s v="91 min"/>
    <x v="0"/>
  </r>
  <r>
    <x v="0"/>
    <s v="Spanish Affair 2"/>
    <x v="2676"/>
    <s v="Dani Rovira, Clara Lago, Karra Elejalde, Carmen Machi, BelÃ©n Cuesta, Berto Romero, Rosa MarÃ­a SardÃ , Alfonso SÃ¡nchez, Alberto LÃ³pez, Josep Maria Riera"/>
    <x v="12"/>
    <d v="2016-11-01T00:00:00"/>
    <x v="25"/>
    <x v="1"/>
    <s v="107 min"/>
    <x v="4"/>
  </r>
  <r>
    <x v="0"/>
    <s v="Pup Star"/>
    <x v="2054"/>
    <s v="Makenzie Moss, Jed Rees, David DeLuise, Carla Jimenez, Tom Everett Scott, Diedrich Bader, George Newbern, Bonnie Somerville, John Ratzenberger"/>
    <x v="18"/>
    <d v="2016-10-29T00:00:00"/>
    <x v="27"/>
    <x v="9"/>
    <s v="92 min"/>
    <x v="15"/>
  </r>
  <r>
    <x v="0"/>
    <s v="I Am the Pretty Thing That Lives in the House"/>
    <x v="2677"/>
    <s v="Ruth Wilson, Bob Balaban, Lucy Boynton, Paula Prentiss"/>
    <x v="18"/>
    <d v="2016-10-28T00:00:00"/>
    <x v="27"/>
    <x v="2"/>
    <s v="89 min"/>
    <x v="8"/>
  </r>
  <r>
    <x v="0"/>
    <s v="Into the Inferno"/>
    <x v="2678"/>
    <s v="Werner Herzog"/>
    <x v="3"/>
    <d v="2016-10-28T00:00:00"/>
    <x v="27"/>
    <x v="6"/>
    <s v="107 min"/>
    <x v="0"/>
  </r>
  <r>
    <x v="0"/>
    <s v="The African Doctor"/>
    <x v="2679"/>
    <s v="Marc Zinga, AÃ¯ssa MaÃ¯ga, Bayron Lebli, MÃ©dina Diarra, Rufus, Jonathan Lambert, Jean-BenoÃ®t Ugeux"/>
    <x v="13"/>
    <d v="2016-10-28T00:00:00"/>
    <x v="27"/>
    <x v="2"/>
    <s v="94 min"/>
    <x v="4"/>
  </r>
  <r>
    <x v="0"/>
    <s v="They Are Everywhere"/>
    <x v="2680"/>
    <s v="Yvan Attal, BenoÃ®t Poelvoorde, Charlotte Gainsbourg, ValÃ©rie Bonneton, Dany Boon, GrÃ©gory Gadebois, Denis PodalydÃ¨s, FranÃ§ois Damiens, YamÃ©e Couture, Freya Mavor, Rivka Michaeli"/>
    <x v="13"/>
    <d v="2016-10-28T00:00:00"/>
    <x v="27"/>
    <x v="1"/>
    <s v="110 min"/>
    <x v="4"/>
  </r>
  <r>
    <x v="1"/>
    <s v="Trailer Park Boys: Out of the Park: Europe"/>
    <x v="1"/>
    <s v="Mike Smith, John Paul Tremblay, Robb Wells"/>
    <x v="18"/>
    <d v="2016-10-28T00:00:00"/>
    <x v="27"/>
    <x v="1"/>
    <s v="1 Season"/>
    <x v="1"/>
  </r>
  <r>
    <x v="0"/>
    <s v="West Coast"/>
    <x v="2681"/>
    <s v="Devi Couzigou, Mathis Crusson, Victor Le Blond, Sullivan Loyez, Pierre-FranÃ§ois Martin-Laval, Hugo Chalan-Marchio"/>
    <x v="13"/>
    <d v="2016-10-28T00:00:00"/>
    <x v="27"/>
    <x v="1"/>
    <s v="81 min"/>
    <x v="4"/>
  </r>
  <r>
    <x v="0"/>
    <s v="7 aÃ±os"/>
    <x v="2682"/>
    <s v="Paco LeÃ³n, Juana Acosta, Juan Pablo Raba, Alex BrendemÃ¼hl, Manuel MorÃ³n"/>
    <x v="12"/>
    <d v="2016-10-27T00:00:00"/>
    <x v="27"/>
    <x v="1"/>
    <s v="77 min"/>
    <x v="2"/>
  </r>
  <r>
    <x v="1"/>
    <s v="Containment"/>
    <x v="1"/>
    <s v="David Gyasi, Christina Marie Moses, Chris Wood, Kristen Gutoskie, Claudia Black, George Young, Hanna Mangan Lawrence, Trevor St. John"/>
    <x v="0"/>
    <d v="2016-10-21T00:00:00"/>
    <x v="27"/>
    <x v="1"/>
    <s v="1 Season"/>
    <x v="17"/>
  </r>
  <r>
    <x v="0"/>
    <s v="Joe Rogan: Triggered"/>
    <x v="2683"/>
    <s v="Joe Rogan"/>
    <x v="0"/>
    <d v="2016-10-21T00:00:00"/>
    <x v="27"/>
    <x v="1"/>
    <s v="64 min"/>
    <x v="18"/>
  </r>
  <r>
    <x v="0"/>
    <s v="A Mighty Team"/>
    <x v="2684"/>
    <s v="GÃ©rard Depardieu, Chantal Lauby, Medi Sadoun, Ilian Bergala, Blanche Gardin, Patrick Timsit, Barbara Cabrita, Jean Dell, Thomas Vandenberghe, ThÃ©o Fernandez, LÃ©a Lopez"/>
    <x v="13"/>
    <d v="2016-10-15T00:00:00"/>
    <x v="27"/>
    <x v="1"/>
    <s v="97 min"/>
    <x v="4"/>
  </r>
  <r>
    <x v="0"/>
    <s v="Berserk: The Golden Age Arc I - The Egg of the King"/>
    <x v="2462"/>
    <s v="Hiroaki Iwanaga, Takahiro Sakurai, Toa Yukinari, Yuki Kaji, Minako Kotobuki, Takahiro Fujiwara, Yoshiro Matsumoto, Kazuki Yao, Aki Toyosaki, Rikiya Koyama, Kenta Miyake"/>
    <x v="11"/>
    <d v="2016-10-15T00:00:00"/>
    <x v="12"/>
    <x v="1"/>
    <s v="77 min"/>
    <x v="11"/>
  </r>
  <r>
    <x v="0"/>
    <s v="Bleach The Movie: Fade to Black"/>
    <x v="1994"/>
    <s v="Masakazu Morita, Fumiko Orikasa, Aya Hirano, Hiroshi Kamiya, Mitsuaki Madono, Ryotaro Okiayu, Kentaro Ito, Shinichiro Miki, Satsuki Yukino, Masaaki Tsukada"/>
    <x v="11"/>
    <d v="2016-10-15T00:00:00"/>
    <x v="19"/>
    <x v="6"/>
    <s v="94 min"/>
    <x v="11"/>
  </r>
  <r>
    <x v="0"/>
    <s v="Bleach the Movie: Hell Verse"/>
    <x v="1994"/>
    <s v="Masakazu Morita, Fumiko Orikasa, Kazuya Nakai, Noriaki Sugiyama, KentarÃ´ ItÃ´, Yuki Matsuoka, Ryotaro Okiayu, Romi Park"/>
    <x v="11"/>
    <d v="2016-10-15T00:00:00"/>
    <x v="5"/>
    <x v="2"/>
    <s v="94 min"/>
    <x v="11"/>
  </r>
  <r>
    <x v="0"/>
    <s v="Blind Date"/>
    <x v="2685"/>
    <s v="MÃ©lanie Bernier, Clovis Cornillac, Lilou Fogli, Philippe Duquesne, GrÃ©goire Oestermann, Oscar Copp, Boris Terral, Manu Payet"/>
    <x v="13"/>
    <d v="2016-10-15T00:00:00"/>
    <x v="25"/>
    <x v="2"/>
    <s v="91 min"/>
    <x v="4"/>
  </r>
  <r>
    <x v="1"/>
    <s v="DEATH NOTE"/>
    <x v="1"/>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1"/>
    <d v="2016-10-15T00:00:00"/>
    <x v="23"/>
    <x v="2"/>
    <s v="1 Season"/>
    <x v="13"/>
  </r>
  <r>
    <x v="1"/>
    <s v="Spotless"/>
    <x v="1"/>
    <s v="Marc-AndrÃ© Grondin, Denis MÃ©nochet, Miranda Raison, Doug Allen, Liam Garrigan, CiarÃ¡n Owens, Kate Magowan, Tanya Fear, Naomi Radcliffe, Lucy Akhurst, Jemma Donovan, Niall Hayes, Brendan Coyle"/>
    <x v="3"/>
    <d v="2016-10-15T00:00:00"/>
    <x v="25"/>
    <x v="1"/>
    <s v="1 Season"/>
    <x v="6"/>
  </r>
  <r>
    <x v="1"/>
    <s v="Vampire Knight"/>
    <x v="1"/>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1"/>
    <d v="2016-10-15T00:00:00"/>
    <x v="19"/>
    <x v="2"/>
    <s v="2 Seasons"/>
    <x v="13"/>
  </r>
  <r>
    <x v="0"/>
    <s v="Sky Ladder: The Art of Cai Guo-Qiang"/>
    <x v="406"/>
    <s v="Cai Guo-Qiang"/>
    <x v="0"/>
    <d v="2016-10-14T00:00:00"/>
    <x v="27"/>
    <x v="1"/>
    <s v="80 min"/>
    <x v="0"/>
  </r>
  <r>
    <x v="0"/>
    <s v="Mascots"/>
    <x v="2686"/>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d v="2016-10-13T00:00:00"/>
    <x v="27"/>
    <x v="1"/>
    <s v="95 min"/>
    <x v="4"/>
  </r>
  <r>
    <x v="0"/>
    <s v="Justin Timberlake + the Tennessee Kids"/>
    <x v="2687"/>
    <s v="Justin Timberlake"/>
    <x v="0"/>
    <d v="2016-10-12T00:00:00"/>
    <x v="27"/>
    <x v="1"/>
    <s v="90 min"/>
    <x v="30"/>
  </r>
  <r>
    <x v="0"/>
    <s v="13TH"/>
    <x v="615"/>
    <s v=""/>
    <x v="0"/>
    <d v="2016-10-07T00:00:00"/>
    <x v="27"/>
    <x v="1"/>
    <s v="101 min"/>
    <x v="0"/>
  </r>
  <r>
    <x v="0"/>
    <s v="Russell Peters: Almost Famous"/>
    <x v="2688"/>
    <s v="Russell Peters"/>
    <x v="0"/>
    <d v="2016-10-07T00:00:00"/>
    <x v="27"/>
    <x v="1"/>
    <s v="73 min"/>
    <x v="18"/>
  </r>
  <r>
    <x v="1"/>
    <s v="StoryBots Super Songs"/>
    <x v="1"/>
    <s v="Judy Greer, Jeff Gill, Erin Fitzgerald, Fred Tatasciore, Gregg Spiridellis"/>
    <x v="0"/>
    <d v="2016-10-07T00:00:00"/>
    <x v="27"/>
    <x v="7"/>
    <s v="1 Season"/>
    <x v="10"/>
  </r>
  <r>
    <x v="0"/>
    <s v="The Siege of Jadotville"/>
    <x v="2689"/>
    <s v="Jamie Dornan, Guillaume Canet, Emmanuelle Seigner, Jason O'Mara, Mikael Persbrandt, Mark Strong, Michael McElhatton, Danny Sapani, Sam Keeley, Ronan Raftery, Mike Noble, Charlie Kelly, Conor MacNeill, Fionn O'Shea, Conor Quinlan, Jordan Mifsud"/>
    <x v="21"/>
    <d v="2016-10-07T00:00:00"/>
    <x v="27"/>
    <x v="1"/>
    <s v="108 min"/>
    <x v="11"/>
  </r>
  <r>
    <x v="0"/>
    <s v="LEGO Jurassic World: The Indominus Escape"/>
    <x v="1949"/>
    <s v="A.J. LoCascio, Sendhil Ramamurthy, Fred Tatasciore, Jake Johnson, Lauren Lapkus, Zachary Levi, BD Wong, David Gunning"/>
    <x v="0"/>
    <d v="2016-10-04T00:00:00"/>
    <x v="27"/>
    <x v="3"/>
    <s v="25 min"/>
    <x v="15"/>
  </r>
  <r>
    <x v="1"/>
    <s v="Be with Me"/>
    <x v="1"/>
    <s v="Jason Tsou, Queen Wei, River Huang, Fabien Yang, Tang Chen-Kang, Figaro Tseng"/>
    <x v="28"/>
    <d v="2016-10-01T00:00:00"/>
    <x v="25"/>
    <x v="6"/>
    <s v="1 Season"/>
    <x v="1"/>
  </r>
  <r>
    <x v="1"/>
    <s v="Be with You"/>
    <x v="1"/>
    <s v="Bobby Dou, Peijia Huang, Nylon Chen, Vivi Lee, Edison Wang, Serena Fang"/>
    <x v="28"/>
    <d v="2016-10-01T00:00:00"/>
    <x v="25"/>
    <x v="2"/>
    <s v="1 Season"/>
    <x v="1"/>
  </r>
  <r>
    <x v="0"/>
    <s v="Bombshell"/>
    <x v="2690"/>
    <s v="Ande Cunningham, Mark Mitchinson, Mia Pistorius, Nathalie Boltt, Nathan Lovejoy, Colin Moy, Jay Simon, Coen Falke, Greta Gregory, Byron Coll"/>
    <x v="22"/>
    <d v="2016-10-01T00:00:00"/>
    <x v="27"/>
    <x v="1"/>
    <s v="86 min"/>
    <x v="2"/>
  </r>
  <r>
    <x v="0"/>
    <s v="ChatÃ´: The King of Brazil"/>
    <x v="2691"/>
    <s v="Marco Ricca, Andrea BeltrÃ£o, LetÃ­cia Sabatella, Leandra Leal, Gabriel Braga Nunes, Paulo Betti, Marcos Oliveira, Eliane Giardini"/>
    <x v="27"/>
    <d v="2016-10-01T00:00:00"/>
    <x v="25"/>
    <x v="1"/>
    <s v="105 min"/>
    <x v="2"/>
  </r>
  <r>
    <x v="1"/>
    <s v="Fall in Love with Me"/>
    <x v="1"/>
    <s v="Aaron Yan, Tia Lee, Jack Lee, Katherine Wang, Beatrice Fang, Vince Kao, Chen Bor Jeng"/>
    <x v="28"/>
    <d v="2016-10-01T00:00:00"/>
    <x v="14"/>
    <x v="2"/>
    <s v="1 Season"/>
    <x v="1"/>
  </r>
  <r>
    <x v="0"/>
    <s v="Harud"/>
    <x v="2692"/>
    <s v="Mohammad Amir Naji, Shahnawaz Bhat, Shamim Basharat, Salma Ashai, Mudessir Ahmed Khan, Rayes Mohiuddin"/>
    <x v="2"/>
    <d v="2016-10-01T00:00:00"/>
    <x v="5"/>
    <x v="1"/>
    <s v="100 min"/>
    <x v="2"/>
  </r>
  <r>
    <x v="1"/>
    <s v="Love Cheque Charge"/>
    <x v="1"/>
    <s v="George Hu, Phoebe Yuan, Hsieh Kun Da, Jay Shih, Smile Weng, Jet Chao, Jessie Chang"/>
    <x v="28"/>
    <d v="2016-10-01T00:00:00"/>
    <x v="14"/>
    <x v="2"/>
    <s v="1 Season"/>
    <x v="1"/>
  </r>
  <r>
    <x v="1"/>
    <s v="Masha's Spooky Stories"/>
    <x v="1"/>
    <s v=""/>
    <x v="0"/>
    <d v="2016-10-01T00:00:00"/>
    <x v="12"/>
    <x v="7"/>
    <s v="1 Season"/>
    <x v="10"/>
  </r>
  <r>
    <x v="0"/>
    <s v="Much Ado About Nothing"/>
    <x v="1717"/>
    <s v="AgustÃ­n Silva, Paulina GarcÃ­a, Daniel AlcaÃ­no, Alejandro Goic, Luis Gnecco, Samuel Landea, Dindi Jane, Isabella Costa, Augusto Schuster, Pilar Ronderos"/>
    <x v="54"/>
    <d v="2016-10-01T00:00:00"/>
    <x v="27"/>
    <x v="1"/>
    <s v="96 min"/>
    <x v="2"/>
  </r>
  <r>
    <x v="1"/>
    <s v="Murphy's Law of Love"/>
    <x v="1"/>
    <s v="Danson Tang, Chia-ying Lee, Jolin Chien, Jenna Wang, Meng-sheng Shen, Wen-lin Fang, Wei Lin, Phoebe Huang"/>
    <x v="28"/>
    <d v="2016-10-01T00:00:00"/>
    <x v="25"/>
    <x v="6"/>
    <s v="1 Season"/>
    <x v="1"/>
  </r>
  <r>
    <x v="0"/>
    <s v="My Big Night"/>
    <x v="2454"/>
    <s v="Raphael, Mario Casas, PepÃ³n Nieto, Blanca SuÃ¡rez, Hugo Silva, Carmen Machi, Luis Callejo, Carlos Areces, Enrique VillÃ©n, Santiago Segura, Jaime OrdoÃ±ez, TomÃ¡s Pozzi, Carolina Bang, Ana Polvorosa, Luis FernÃ¡ndez"/>
    <x v="12"/>
    <d v="2016-10-01T00:00:00"/>
    <x v="25"/>
    <x v="1"/>
    <s v="97 min"/>
    <x v="4"/>
  </r>
  <r>
    <x v="0"/>
    <s v="My Little Pony Equestria Girls: Legend of Everfree"/>
    <x v="2154"/>
    <s v="Tara Strong, Rebecca Shoichet, Ashleigh Ball, Andrea Libman, Tabitha St. Germain, Cathy Weseluck, Enid-Raye Adams, Brian Doe, Nicole Oliver"/>
    <x v="0"/>
    <d v="2016-10-01T00:00:00"/>
    <x v="27"/>
    <x v="3"/>
    <s v="73 min"/>
    <x v="15"/>
  </r>
  <r>
    <x v="1"/>
    <s v="Old Money"/>
    <x v="2693"/>
    <s v="Udo Kier, Sunnyi Melles, Nicholas Ofczarek, Manuel Rubey, Nora von WaldstÃ¤tten, Thomas Stipsits, Ursula Strauss, Robert Palfrader, Simon Schwarz, Johannes Krisch, Lukas Miko"/>
    <x v="0"/>
    <d v="2016-10-01T00:00:00"/>
    <x v="25"/>
    <x v="1"/>
    <s v="1 Season"/>
    <x v="1"/>
  </r>
  <r>
    <x v="0"/>
    <s v="Riphagen - The Untouchable"/>
    <x v="2694"/>
    <s v="Jeroen van Koningsbrugge, Anna Raadsveld, Sigrid ten Napel, Peter Blok, Bob Stoop, Lisa Zweerman, Kay Greidanus, RenÃ© Kortekaas, Sieger Sloot, Mark Rietman"/>
    <x v="45"/>
    <d v="2016-10-01T00:00:00"/>
    <x v="27"/>
    <x v="2"/>
    <s v="132 min"/>
    <x v="2"/>
  </r>
  <r>
    <x v="1"/>
    <s v="Someone Like You"/>
    <x v="1"/>
    <s v="Kingone Wang, Lorene Ren, Sean Lee, Nita Lei, William Liao"/>
    <x v="28"/>
    <d v="2016-10-01T00:00:00"/>
    <x v="25"/>
    <x v="2"/>
    <s v="1 Season"/>
    <x v="1"/>
  </r>
  <r>
    <x v="0"/>
    <s v="Umrika"/>
    <x v="2695"/>
    <s v="Suraj Sharma, Tony Revolori, Smita Tambe, Adil Hussain, Rajesh Tailang, Prateik Babbar, Pramod Pathak, Amit Sial, Sauraseni Maitra"/>
    <x v="2"/>
    <d v="2016-10-01T00:00:00"/>
    <x v="25"/>
    <x v="1"/>
    <s v="96 min"/>
    <x v="2"/>
  </r>
  <r>
    <x v="0"/>
    <s v="Unchained: The Untold Story of Freestyle Motocross"/>
    <x v="2696"/>
    <s v="Josh Brolin"/>
    <x v="0"/>
    <d v="2016-10-01T00:00:00"/>
    <x v="27"/>
    <x v="1"/>
    <s v="92 min"/>
    <x v="0"/>
  </r>
  <r>
    <x v="0"/>
    <s v="Welcome Mr. President"/>
    <x v="2697"/>
    <s v="Claudio Bisio, Kasia Smutniak, Beppe Fiorello, Remo Girone, Massimo Popolizio, Cesare Bocci, Omero Antonutti, Michele Alhaique, Franco Ravera, Patrizio Rispo, Piera Degli Esposti, Gianni Cavina"/>
    <x v="20"/>
    <d v="2016-10-01T00:00:00"/>
    <x v="6"/>
    <x v="1"/>
    <s v="99 min"/>
    <x v="4"/>
  </r>
  <r>
    <x v="1"/>
    <s v="When I See You Again"/>
    <x v="1"/>
    <s v="Jasper Liu, Mandy Wei, Jet Chao, Ivy Shao, Tina Chou, Kao Meng-Chieh"/>
    <x v="28"/>
    <d v="2016-10-01T00:00:00"/>
    <x v="25"/>
    <x v="2"/>
    <s v="1 Season"/>
    <x v="1"/>
  </r>
  <r>
    <x v="0"/>
    <s v="Amanda Knox"/>
    <x v="2698"/>
    <s v=""/>
    <x v="43"/>
    <d v="2016-09-30T00:00:00"/>
    <x v="27"/>
    <x v="1"/>
    <s v="92 min"/>
    <x v="0"/>
  </r>
  <r>
    <x v="0"/>
    <s v="Audrie &amp; Daisy"/>
    <x v="1151"/>
    <s v=""/>
    <x v="0"/>
    <d v="2016-09-23T00:00:00"/>
    <x v="27"/>
    <x v="1"/>
    <s v="99 min"/>
    <x v="0"/>
  </r>
  <r>
    <x v="0"/>
    <s v="Iliza Shlesinger: Confirmed Kills"/>
    <x v="2272"/>
    <s v="Iliza Shlesinger"/>
    <x v="0"/>
    <d v="2016-09-23T00:00:00"/>
    <x v="27"/>
    <x v="1"/>
    <s v="78 min"/>
    <x v="18"/>
  </r>
  <r>
    <x v="1"/>
    <s v="VeggieTales in the House"/>
    <x v="1"/>
    <s v="Phil Vischer, Mike Nawrocki, Rob Paulsen, Tress MacNeille"/>
    <x v="0"/>
    <d v="2016-09-23T00:00:00"/>
    <x v="27"/>
    <x v="7"/>
    <s v="4 Seasons"/>
    <x v="10"/>
  </r>
  <r>
    <x v="0"/>
    <s v="ARQ"/>
    <x v="2699"/>
    <s v="Robbie Amell, Rachael Taylor, Shaun Benson, Gray Powell, Jacob Neayem, Adam Butcher, Tantoo Cardinal"/>
    <x v="18"/>
    <d v="2016-09-16T00:00:00"/>
    <x v="27"/>
    <x v="1"/>
    <s v="89 min"/>
    <x v="24"/>
  </r>
  <r>
    <x v="0"/>
    <s v="Cedric the Entertainer: Live from the Ville"/>
    <x v="543"/>
    <s v="Cedric the Entertainer"/>
    <x v="0"/>
    <d v="2016-09-16T00:00:00"/>
    <x v="27"/>
    <x v="1"/>
    <s v="60 min"/>
    <x v="18"/>
  </r>
  <r>
    <x v="0"/>
    <s v="Louis C.K.: Hilarious"/>
    <x v="2574"/>
    <s v="Louis C.K."/>
    <x v="0"/>
    <d v="2016-09-16T00:00:00"/>
    <x v="5"/>
    <x v="12"/>
    <s v=""/>
    <x v="21"/>
  </r>
  <r>
    <x v="0"/>
    <s v="The White Helmets"/>
    <x v="1708"/>
    <s v=""/>
    <x v="3"/>
    <d v="2016-09-16T00:00:00"/>
    <x v="27"/>
    <x v="6"/>
    <s v="41 min"/>
    <x v="0"/>
  </r>
  <r>
    <x v="0"/>
    <s v="Sample This"/>
    <x v="2365"/>
    <s v="Gene Simmons"/>
    <x v="0"/>
    <d v="2016-09-15T00:00:00"/>
    <x v="12"/>
    <x v="2"/>
    <s v="83 min"/>
    <x v="0"/>
  </r>
  <r>
    <x v="0"/>
    <s v="Extremis"/>
    <x v="2700"/>
    <s v=""/>
    <x v="0"/>
    <d v="2016-09-13T00:00:00"/>
    <x v="27"/>
    <x v="6"/>
    <s v="25 min"/>
    <x v="0"/>
  </r>
  <r>
    <x v="0"/>
    <s v="Jandino: Whatever it Takes"/>
    <x v="1"/>
    <s v="Jandino Asporaat"/>
    <x v="3"/>
    <d v="2016-09-09T00:00:00"/>
    <x v="27"/>
    <x v="1"/>
    <s v="94 min"/>
    <x v="18"/>
  </r>
  <r>
    <x v="1"/>
    <s v="Kulipari: An Army of Frogs"/>
    <x v="1"/>
    <s v="Mark Hamill, Keith David, Wendie Malick, Josh Keaton, Mikey Kelley, Phil LaMarr, Laraine Newman, Jess Harnell, Charles Adler, Amy Margolis, Cree Summer, Lacey Chabert, Rolonda Watts, Kevin Michael Richardson, Candi Milo"/>
    <x v="0"/>
    <d v="2016-09-02T00:00:00"/>
    <x v="27"/>
    <x v="3"/>
    <s v="1 Season"/>
    <x v="10"/>
  </r>
  <r>
    <x v="1"/>
    <s v="Conspiracy"/>
    <x v="1"/>
    <s v="Mark Bazeley"/>
    <x v="3"/>
    <d v="2016-09-01T00:00:00"/>
    <x v="25"/>
    <x v="2"/>
    <s v="1 Season"/>
    <x v="3"/>
  </r>
  <r>
    <x v="1"/>
    <s v="Dead Set"/>
    <x v="1"/>
    <s v="Jaime Winstone, Andy Nyman, Kevin Eldon, Davina McCall, Warren Brown, Riz Ahmed, Beth Cordingly, Kathleen McDermott, Raj Ghatak"/>
    <x v="3"/>
    <d v="2016-09-01T00:00:00"/>
    <x v="19"/>
    <x v="1"/>
    <s v="1 Season"/>
    <x v="3"/>
  </r>
  <r>
    <x v="1"/>
    <s v="Forensic Files"/>
    <x v="1"/>
    <s v="Peter Thomas"/>
    <x v="0"/>
    <d v="2016-09-01T00:00:00"/>
    <x v="18"/>
    <x v="1"/>
    <s v="9 Seasons"/>
    <x v="6"/>
  </r>
  <r>
    <x v="0"/>
    <s v="Saudi Arabia Uncovered"/>
    <x v="1"/>
    <s v=""/>
    <x v="3"/>
    <d v="2016-09-01T00:00:00"/>
    <x v="27"/>
    <x v="2"/>
    <s v="52 min"/>
    <x v="0"/>
  </r>
  <r>
    <x v="1"/>
    <s v="The Fierce Wife"/>
    <x v="1"/>
    <s v="Sonia Sui, James Wen, Amanda Chu, Chris Wang, Karen Ying-Chen Hu, Patrick Lee, Janel Tsai, Li-li Pan, Fu Lei"/>
    <x v="28"/>
    <d v="2016-09-01T00:00:00"/>
    <x v="5"/>
    <x v="1"/>
    <s v="1 Season"/>
    <x v="1"/>
  </r>
  <r>
    <x v="1"/>
    <s v="Witches: A Century of Murder"/>
    <x v="1"/>
    <s v="Suzannah Lipscomb"/>
    <x v="3"/>
    <d v="2016-09-01T00:00:00"/>
    <x v="25"/>
    <x v="2"/>
    <s v="1 Season"/>
    <x v="3"/>
  </r>
  <r>
    <x v="1"/>
    <s v="Glitter Force"/>
    <x v="1"/>
    <s v="Laura Bailey, Kate Higgins, Alex Cazares, Colleen O'Shaughnessey, Danielle Nicole, Debi Derryberry, Mary Elizabeth McGlynn, Patrick Seitz, Keith Silverstein"/>
    <x v="11"/>
    <d v="2016-08-26T00:00:00"/>
    <x v="27"/>
    <x v="3"/>
    <s v="2 Seasons"/>
    <x v="13"/>
  </r>
  <r>
    <x v="0"/>
    <s v="Jeff Foxworthy and Larry the Cable Guy: Weâ€™ve Been Thinking..."/>
    <x v="1323"/>
    <s v="Jeff Foxworthy, Larry the Cable Guy"/>
    <x v="0"/>
    <d v="2016-08-26T00:00:00"/>
    <x v="27"/>
    <x v="2"/>
    <s v="75 min"/>
    <x v="18"/>
  </r>
  <r>
    <x v="0"/>
    <s v="XOXO"/>
    <x v="2701"/>
    <s v="Sarah Hyland, Graham Phillips, Chris D'Elia, Hayley Kiyoko, Brett DelBuono, Ryan Hansen, Ian Anthony Dale, Ione Skye, Colin Woodell, LaMonica Garrett, Brianne Howey"/>
    <x v="0"/>
    <d v="2016-08-26T00:00:00"/>
    <x v="27"/>
    <x v="1"/>
    <s v="92 min"/>
    <x v="2"/>
  </r>
  <r>
    <x v="0"/>
    <s v="I'll Sleep When I'm Dead"/>
    <x v="2702"/>
    <s v="Steve Aoki"/>
    <x v="0"/>
    <d v="2016-08-19T00:00:00"/>
    <x v="27"/>
    <x v="1"/>
    <s v="80 min"/>
    <x v="0"/>
  </r>
  <r>
    <x v="1"/>
    <s v="Behind Enemy Lines"/>
    <x v="1"/>
    <s v=""/>
    <x v="0"/>
    <d v="2016-08-15T00:00:00"/>
    <x v="13"/>
    <x v="2"/>
    <s v="1 Season"/>
    <x v="3"/>
  </r>
  <r>
    <x v="1"/>
    <s v="Caught on Camera"/>
    <x v="1"/>
    <s v="Nick Wallis"/>
    <x v="3"/>
    <d v="2016-08-15T00:00:00"/>
    <x v="25"/>
    <x v="1"/>
    <s v="3 Seasons"/>
    <x v="3"/>
  </r>
  <r>
    <x v="0"/>
    <s v="Louis C.K.: Live at the Comedy Store"/>
    <x v="2574"/>
    <s v="Louis C.K."/>
    <x v="0"/>
    <d v="2016-08-15T00:00:00"/>
    <x v="25"/>
    <x v="13"/>
    <s v=""/>
    <x v="21"/>
  </r>
  <r>
    <x v="0"/>
    <s v="Real Crime: Supermarket Heist (Tesco Bomber)"/>
    <x v="1"/>
    <s v=""/>
    <x v="3"/>
    <d v="2016-08-15T00:00:00"/>
    <x v="5"/>
    <x v="2"/>
    <s v="46 min"/>
    <x v="0"/>
  </r>
  <r>
    <x v="0"/>
    <s v="Jim Gaffigan: Beyond the Pale"/>
    <x v="2703"/>
    <s v="Jim Gaffigan"/>
    <x v="0"/>
    <d v="2016-08-11T00:00:00"/>
    <x v="22"/>
    <x v="2"/>
    <s v="72 min"/>
    <x v="18"/>
  </r>
  <r>
    <x v="0"/>
    <s v="Jim Gaffigan: King Baby"/>
    <x v="543"/>
    <s v="Jim Gaffigan"/>
    <x v="0"/>
    <d v="2016-08-11T00:00:00"/>
    <x v="20"/>
    <x v="6"/>
    <s v="71 min"/>
    <x v="18"/>
  </r>
  <r>
    <x v="0"/>
    <s v="Jim Gaffigan: Mr. Universe"/>
    <x v="1323"/>
    <s v="Jim Gaffigan"/>
    <x v="0"/>
    <d v="2016-08-11T00:00:00"/>
    <x v="12"/>
    <x v="2"/>
    <s v="77 min"/>
    <x v="18"/>
  </r>
  <r>
    <x v="0"/>
    <s v="Jim Gaffigan: Obsessed"/>
    <x v="1751"/>
    <s v="Jim Gaffigan"/>
    <x v="0"/>
    <d v="2016-08-11T00:00:00"/>
    <x v="14"/>
    <x v="2"/>
    <s v="70 min"/>
    <x v="18"/>
  </r>
  <r>
    <x v="0"/>
    <s v="David Cross: Making America Great Again!"/>
    <x v="2704"/>
    <s v="David Cross"/>
    <x v="0"/>
    <d v="2016-08-05T00:00:00"/>
    <x v="27"/>
    <x v="1"/>
    <s v="73 min"/>
    <x v="18"/>
  </r>
  <r>
    <x v="0"/>
    <s v="Lavell Crawford: Can a Brother Get Some Love?"/>
    <x v="2703"/>
    <s v="Lavell Crawford"/>
    <x v="0"/>
    <d v="2016-08-02T00:00:00"/>
    <x v="18"/>
    <x v="1"/>
    <s v="81 min"/>
    <x v="18"/>
  </r>
  <r>
    <x v="0"/>
    <s v="Children of God"/>
    <x v="2705"/>
    <s v=""/>
    <x v="3"/>
    <d v="2016-08-01T00:00:00"/>
    <x v="24"/>
    <x v="1"/>
    <s v="63 min"/>
    <x v="0"/>
  </r>
  <r>
    <x v="1"/>
    <s v="Cocaine"/>
    <x v="1"/>
    <s v=""/>
    <x v="3"/>
    <d v="2016-08-01T00:00:00"/>
    <x v="22"/>
    <x v="2"/>
    <s v="1 Season"/>
    <x v="3"/>
  </r>
  <r>
    <x v="1"/>
    <s v="Edge of the Universe"/>
    <x v="1"/>
    <s v=""/>
    <x v="3"/>
    <d v="2016-08-01T00:00:00"/>
    <x v="19"/>
    <x v="8"/>
    <s v="1 Season"/>
    <x v="3"/>
  </r>
  <r>
    <x v="0"/>
    <s v="Interview with a Serial Killer"/>
    <x v="2706"/>
    <s v="Arthur Shawcross"/>
    <x v="0"/>
    <d v="2016-08-01T00:00:00"/>
    <x v="19"/>
    <x v="1"/>
    <s v="45 min"/>
    <x v="0"/>
  </r>
  <r>
    <x v="1"/>
    <s v="La Esclava Blanca"/>
    <x v="1"/>
    <s v="Nerea Camacho, OriÃ¡n SuÃ¡rez, Miguel de Miguel, Modesto Lacen, Norma MartÃ­nez, Ricardo Vesga, ViÃ±a Machado, AndrÃ©s SuÃ¡rez, Natasha Klauss, Miroslava Morales"/>
    <x v="24"/>
    <d v="2016-08-01T00:00:00"/>
    <x v="27"/>
    <x v="1"/>
    <s v="1 Season"/>
    <x v="1"/>
  </r>
  <r>
    <x v="0"/>
    <s v="Real Crime: Diamond Geezers"/>
    <x v="2707"/>
    <s v="Forbes KB"/>
    <x v="3"/>
    <d v="2016-08-01T00:00:00"/>
    <x v="19"/>
    <x v="2"/>
    <s v="46 min"/>
    <x v="0"/>
  </r>
  <r>
    <x v="1"/>
    <s v="LEGO Bionicle: The Journey to One"/>
    <x v="1"/>
    <s v="Nolan Balzer, Paolo Bryant, Jacqui Fox, Quinn Greene, Geoff Hughes, Cory Hunter, William Jordan, Corny Rempel, Michael Strickland"/>
    <x v="0"/>
    <d v="2016-07-29T00:00:00"/>
    <x v="27"/>
    <x v="3"/>
    <s v="2 Seasons"/>
    <x v="10"/>
  </r>
  <r>
    <x v="0"/>
    <s v="Tallulah"/>
    <x v="2708"/>
    <s v="Ellen Page, Allison Janney, Tammy Blanchard, Evan Jonigkeit, Uzo Aduba, John Benjamin Hickey, David Zayas, Zachary Quinto, Fredric Lehne"/>
    <x v="0"/>
    <d v="2016-07-29T00:00:00"/>
    <x v="27"/>
    <x v="1"/>
    <s v="112 min"/>
    <x v="2"/>
  </r>
  <r>
    <x v="1"/>
    <s v="Popples"/>
    <x v="1"/>
    <s v="Erin Fitzgerald, Wendee Lee, Cassandra Morris, Cindy Robinson, Reba Buhr, Ben Diskin, Ezra Weisz, Karen Strassman"/>
    <x v="0"/>
    <d v="2016-07-24T00:00:00"/>
    <x v="27"/>
    <x v="7"/>
    <s v="3 Seasons"/>
    <x v="10"/>
  </r>
  <r>
    <x v="0"/>
    <s v="Rebirth"/>
    <x v="2709"/>
    <s v="Fran Kranz, Adam Goldberg, Nicky Whelan, Luis Gerardo MÃ©ndez, Harry Hamlin, Pat Healy, Kat Foster, Andrew J. West, Eric Ladin, Steve Agee"/>
    <x v="0"/>
    <d v="2016-07-15T00:00:00"/>
    <x v="27"/>
    <x v="1"/>
    <s v="101 min"/>
    <x v="2"/>
  </r>
  <r>
    <x v="0"/>
    <s v="Tony Robbins: I Am Not Your Guru"/>
    <x v="618"/>
    <s v="Tony Robbins"/>
    <x v="0"/>
    <d v="2016-07-15T00:00:00"/>
    <x v="27"/>
    <x v="1"/>
    <s v="117 min"/>
    <x v="0"/>
  </r>
  <r>
    <x v="0"/>
    <s v="Gridlocked"/>
    <x v="2710"/>
    <s v="Dominic Purcell, Cody Hackman, Stephen Lang, Trish Stratus, Danny Glover, Vinnie Jones, Saul Rubinek, Richard Gunn, Steve Byers, James A. Woods"/>
    <x v="18"/>
    <d v="2016-07-14T00:00:00"/>
    <x v="25"/>
    <x v="5"/>
    <s v="114 min"/>
    <x v="11"/>
  </r>
  <r>
    <x v="0"/>
    <s v="Brahman Naman"/>
    <x v="2188"/>
    <s v="Shashank Arora, Tanmay Dhanania, Chaitanya Varad, Vaishwath Shankar, Sindhu Sreenivasa Murthy, Sid Mallya, Denzil Smith"/>
    <x v="2"/>
    <d v="2016-07-06T00:00:00"/>
    <x v="27"/>
    <x v="1"/>
    <s v="96 min"/>
    <x v="4"/>
  </r>
  <r>
    <x v="1"/>
    <s v="Kuromukuro"/>
    <x v="22"/>
    <s v="Yohei Azakami, Mãƒ»Aãƒ»O, Reina Ueda, Asami Seto, Kaito Ishikawa, Yusuke Kobayashi, Shunsuke Takeuchi, Manami Sugihira, Momo Asakura, Kanako Tojo, Ryohei Kimura, Hikaru Ueda, Taiten Kusunoki"/>
    <x v="11"/>
    <d v="2016-07-04T00:00:00"/>
    <x v="27"/>
    <x v="2"/>
    <s v="2 Seasons"/>
    <x v="13"/>
  </r>
  <r>
    <x v="0"/>
    <s v="Jim Jefferies: Freedumb"/>
    <x v="1304"/>
    <s v="Jim Jefferies"/>
    <x v="0"/>
    <d v="2016-07-01T00:00:00"/>
    <x v="27"/>
    <x v="1"/>
    <s v="87 min"/>
    <x v="18"/>
  </r>
  <r>
    <x v="1"/>
    <s v="Marco Polo"/>
    <x v="1"/>
    <s v="Lorenzo Richelmy, Benedict Wong, Chin Han, Joan Chen, Michelle Yeoh, Rick Yune, Claudia Kim, Remy Hii, Zhu Zhu, Tom Wu, Mahesh Jadu, Olivia Cheng, Uli Latukefu, Pierfrancesco Favino, Jacqueline Chan, Leonard Wu, Gabriel Byrne"/>
    <x v="0"/>
    <d v="2016-07-01T00:00:00"/>
    <x v="27"/>
    <x v="1"/>
    <s v="2 Seasons"/>
    <x v="19"/>
  </r>
  <r>
    <x v="0"/>
    <s v="X: Past Is Present"/>
    <x v="2711"/>
    <s v="Anshuman Jha, Rajat Kapoor, Pooja Ruparel, Piaa Bajpai, Huma Qureshi, Usha Uthup, Radhika Apte, Swara Bhaskar"/>
    <x v="2"/>
    <d v="2016-07-01T00:00:00"/>
    <x v="25"/>
    <x v="1"/>
    <s v="105 min"/>
    <x v="2"/>
  </r>
  <r>
    <x v="0"/>
    <s v="SofÃ­a NiÃ±o de Rivera: Exposed"/>
    <x v="2225"/>
    <s v="SofÃ­a NiÃ±o de Rivera"/>
    <x v="5"/>
    <d v="2016-06-24T00:00:00"/>
    <x v="27"/>
    <x v="1"/>
    <s v="80 min"/>
    <x v="18"/>
  </r>
  <r>
    <x v="0"/>
    <s v="The Fundamentals of Caring"/>
    <x v="2712"/>
    <s v="Paul Rudd, Craig Roberts, Selena Gomez, Jennifer Ehle, Megan Ferguson, Frederick Weller, Bobby Cannavale"/>
    <x v="0"/>
    <d v="2016-06-24T00:00:00"/>
    <x v="27"/>
    <x v="1"/>
    <s v="97 min"/>
    <x v="4"/>
  </r>
  <r>
    <x v="0"/>
    <s v="Ip Man 3"/>
    <x v="1082"/>
    <s v="Donnie Yen, Zhang Jin, Lynn Hung, Patrick Tam, Karena Ng, Kent Cheng, Bryan Leung, Louis Cheung, Danny Chan, Mike Tyson, Babyjohn Choi"/>
    <x v="9"/>
    <d v="2016-06-18T00:00:00"/>
    <x v="25"/>
    <x v="0"/>
    <s v="105 min"/>
    <x v="11"/>
  </r>
  <r>
    <x v="0"/>
    <s v="Bo Burnham: Make Happy"/>
    <x v="2238"/>
    <s v="Bo Burnham"/>
    <x v="0"/>
    <d v="2016-06-03T00:00:00"/>
    <x v="27"/>
    <x v="1"/>
    <s v="60 min"/>
    <x v="30"/>
  </r>
  <r>
    <x v="1"/>
    <s v="Hibana: Spark"/>
    <x v="1"/>
    <s v="Kento Hayashi, Kazuki Namioka, Mugi Kadowaki, Masao Yoshii, Hideaki Murata, Nahana, Sayaka Yamamoto, Shota Sometani, Tomorowo Taguchi, Kaoru Kobayashi"/>
    <x v="11"/>
    <d v="2016-06-02T00:00:00"/>
    <x v="27"/>
    <x v="1"/>
    <s v="1 Season"/>
    <x v="1"/>
  </r>
  <r>
    <x v="1"/>
    <s v="72 Cutest Animals"/>
    <x v="1"/>
    <s v=""/>
    <x v="7"/>
    <d v="2016-06-01T00:00:00"/>
    <x v="27"/>
    <x v="6"/>
    <s v="1 Season"/>
    <x v="7"/>
  </r>
  <r>
    <x v="1"/>
    <s v="72 Dangerous Places to Live"/>
    <x v="1"/>
    <s v="Mitch Ryan"/>
    <x v="7"/>
    <d v="2016-06-01T00:00:00"/>
    <x v="27"/>
    <x v="6"/>
    <s v="1 Season"/>
    <x v="7"/>
  </r>
  <r>
    <x v="0"/>
    <s v="The Do-Over"/>
    <x v="2570"/>
    <s v="Adam Sandler, David Spade, Paula Patton, Kathryn Hahn, Nick Swardson, Catherine Bell, Michael Chiklis, Natasha Leggero, Sean Astin"/>
    <x v="0"/>
    <d v="2016-05-27T00:00:00"/>
    <x v="27"/>
    <x v="1"/>
    <s v="109 min"/>
    <x v="11"/>
  </r>
  <r>
    <x v="0"/>
    <s v="Ali Wong: Baby Cobra"/>
    <x v="1323"/>
    <s v="Ali Wong"/>
    <x v="0"/>
    <d v="2016-05-06T00:00:00"/>
    <x v="27"/>
    <x v="1"/>
    <s v="60 min"/>
    <x v="18"/>
  </r>
  <r>
    <x v="0"/>
    <s v="Special Correspondents"/>
    <x v="2612"/>
    <s v="Eric Bana, Ricky Gervais, Vera Farmiga, Kelly Macdonald, Kevin Pollak, America Ferrera, RaÃºl Castillo, Benjamin Bratt"/>
    <x v="18"/>
    <d v="2016-04-29T00:00:00"/>
    <x v="27"/>
    <x v="1"/>
    <s v="101 min"/>
    <x v="4"/>
  </r>
  <r>
    <x v="0"/>
    <s v="Team Foxcatcher"/>
    <x v="2713"/>
    <s v=""/>
    <x v="0"/>
    <d v="2016-04-29T00:00:00"/>
    <x v="27"/>
    <x v="1"/>
    <s v="91 min"/>
    <x v="0"/>
  </r>
  <r>
    <x v="0"/>
    <s v="Patton Oswalt: Talking for Clapping"/>
    <x v="1"/>
    <s v="Patton Oswalt"/>
    <x v="0"/>
    <d v="2016-04-22T00:00:00"/>
    <x v="27"/>
    <x v="1"/>
    <s v="66 min"/>
    <x v="18"/>
  </r>
  <r>
    <x v="0"/>
    <s v="Belgica"/>
    <x v="2714"/>
    <s v="Stef Aerts, Tom Vermeir, Charlotte Vandermeersch, HÃ©lÃ¨ne Devos, Boris Van Severen, Sara De Bosschere, Dominique Van Malder, Sam Louwyck, Stefaan De Winter, Silvanus Saow"/>
    <x v="14"/>
    <d v="2016-04-15T00:00:00"/>
    <x v="27"/>
    <x v="1"/>
    <s v="127 min"/>
    <x v="2"/>
  </r>
  <r>
    <x v="0"/>
    <s v="Hush"/>
    <x v="2382"/>
    <s v="John Gallagher Jr., Kate Siegel, Michael Trucco, Samantha Sloyan, Emma Graves"/>
    <x v="0"/>
    <d v="2016-04-08T00:00:00"/>
    <x v="27"/>
    <x v="5"/>
    <s v="82 min"/>
    <x v="8"/>
  </r>
  <r>
    <x v="1"/>
    <s v="Cyborg 009 VS Devilman"/>
    <x v="1"/>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1"/>
    <d v="2016-04-01T00:00:00"/>
    <x v="25"/>
    <x v="1"/>
    <s v="1 Season"/>
    <x v="13"/>
  </r>
  <r>
    <x v="0"/>
    <s v="Frank and Cindy"/>
    <x v="1470"/>
    <s v=""/>
    <x v="0"/>
    <d v="2016-04-01T00:00:00"/>
    <x v="21"/>
    <x v="1"/>
    <s v="70 min"/>
    <x v="0"/>
  </r>
  <r>
    <x v="1"/>
    <s v="Justin Time"/>
    <x v="1"/>
    <s v="Gage Munroe, Scott McCord, Jenna Warren"/>
    <x v="18"/>
    <d v="2016-04-01T00:00:00"/>
    <x v="12"/>
    <x v="7"/>
    <s v="2 Seasons"/>
    <x v="10"/>
  </r>
  <r>
    <x v="1"/>
    <s v="Terrace House: Boys &amp; Girls in the City"/>
    <x v="1"/>
    <s v="You, Reina Triendl, Ryota Yamasato, Yoshimi Tokui, Azusa Babazono, Ayumu Mochizuki, Kentaro"/>
    <x v="11"/>
    <d v="2016-04-01T00:00:00"/>
    <x v="27"/>
    <x v="2"/>
    <s v="2 Seasons"/>
    <x v="1"/>
  </r>
  <r>
    <x v="0"/>
    <s v="Kung Fu Panda: Secrets of the Scroll"/>
    <x v="2715"/>
    <s v="Jack Black, Dustin Hoffman, Seth Rogen, David Cross, Lucy Liu, Tara Macri, James Hong, Randall Duk Kim"/>
    <x v="0"/>
    <d v="2016-03-25T00:00:00"/>
    <x v="27"/>
    <x v="6"/>
    <s v="23 min"/>
    <x v="15"/>
  </r>
  <r>
    <x v="0"/>
    <s v="He Never Died"/>
    <x v="2716"/>
    <s v="Henry Rollins, Booboo Stewart, Kate Greenhouse, Jordan Todosey, David Richmond-Peck, James Cade, Don Francks, Steven Ogg"/>
    <x v="18"/>
    <d v="2016-03-18T00:00:00"/>
    <x v="25"/>
    <x v="5"/>
    <s v="97 min"/>
    <x v="4"/>
  </r>
  <r>
    <x v="0"/>
    <s v="Jimmy Carr: Funny Business"/>
    <x v="2717"/>
    <s v="Jimmy Carr"/>
    <x v="3"/>
    <d v="2016-03-18T00:00:00"/>
    <x v="27"/>
    <x v="1"/>
    <s v="62 min"/>
    <x v="18"/>
  </r>
  <r>
    <x v="0"/>
    <s v="My Beautiful Broken Brain"/>
    <x v="2718"/>
    <s v="Sophie Robinson, Lotje Sodderland"/>
    <x v="3"/>
    <d v="2016-03-18T00:00:00"/>
    <x v="27"/>
    <x v="2"/>
    <s v="84 min"/>
    <x v="0"/>
  </r>
  <r>
    <x v="0"/>
    <s v="Pee-wee's Big Holiday"/>
    <x v="2719"/>
    <s v="Paul Reubens, Joe Manganiello, Jessica Pohly, Alia Shawkat, Stephanie Beatriz, Brad William Henke, Hal Landon Jr., Diane Salinger, Patrick Egan, Tara Buck, Richard Riehle"/>
    <x v="0"/>
    <d v="2016-03-18T00:00:00"/>
    <x v="27"/>
    <x v="6"/>
    <s v="90 min"/>
    <x v="15"/>
  </r>
  <r>
    <x v="1"/>
    <s v="Netflix Presents: The Characters"/>
    <x v="1"/>
    <s v="Lauren Lapkus, John Early, Henry Zebrowski, Kate Berlant, Natasha Rothwell, Paul W. Downs, Tim Robinson, Dr. Brown"/>
    <x v="0"/>
    <d v="2016-03-11T00:00:00"/>
    <x v="27"/>
    <x v="1"/>
    <s v="1 Season"/>
    <x v="5"/>
  </r>
  <r>
    <x v="1"/>
    <s v="Your lie in April"/>
    <x v="1"/>
    <s v="Natsuki Hanae, Risa Taneda, Ayane Sakura, Ryota Osaka, Saori Hayami, Yuki Kaji"/>
    <x v="11"/>
    <d v="2016-03-01T00:00:00"/>
    <x v="14"/>
    <x v="2"/>
    <s v="1 Season"/>
    <x v="13"/>
  </r>
  <r>
    <x v="0"/>
    <s v="Crouching Tiger, Hidden Dragon: Sword of Destiny"/>
    <x v="2720"/>
    <s v="Michelle Yeoh, Donnie Yen, Harry Shum Jr., Natasha Liu Bordizzo, Jason Scott Lee, Eugenia Yuan, Roger Yuan, Juju Chan, Chris Pang, Woon Young Park, Darryl Quon"/>
    <x v="9"/>
    <d v="2016-02-26T00:00:00"/>
    <x v="27"/>
    <x v="0"/>
    <s v="101 min"/>
    <x v="11"/>
  </r>
  <r>
    <x v="0"/>
    <s v="Marvel Super Hero Adventures: Frost Fight!"/>
    <x v="2638"/>
    <s v="Mick Wingert, Matthew Mercer, Travis Willingham, Fred Tatasciore, Grey DeLisle, Troy Baker, Antony Del Rio, Trevor Devall, Kevin Michael Richardson, Steve Blum, Jane Singer"/>
    <x v="0"/>
    <d v="2016-02-24T00:00:00"/>
    <x v="25"/>
    <x v="4"/>
    <s v="74 min"/>
    <x v="15"/>
  </r>
  <r>
    <x v="1"/>
    <s v="Cooked"/>
    <x v="1"/>
    <s v="Michael Pollan"/>
    <x v="0"/>
    <d v="2016-02-19T00:00:00"/>
    <x v="27"/>
    <x v="2"/>
    <s v="1 Season"/>
    <x v="7"/>
  </r>
  <r>
    <x v="1"/>
    <s v="Care Bears &amp; Cousins"/>
    <x v="1"/>
    <s v="Michael Sinterniklaas, Michaela Dean, Doug Erholtz, Braeden Fox, Olivia Hack, David Lodge, Nayo Wallace, Ryan Wiesbrock"/>
    <x v="0"/>
    <d v="2016-02-05T00:00:00"/>
    <x v="27"/>
    <x v="7"/>
    <s v="2 Seasons"/>
    <x v="10"/>
  </r>
  <r>
    <x v="0"/>
    <s v="Hannibal Buress: Comedy Camisado"/>
    <x v="1552"/>
    <s v="Hannibal Buress"/>
    <x v="0"/>
    <d v="2016-02-05T00:00:00"/>
    <x v="27"/>
    <x v="1"/>
    <s v="68 min"/>
    <x v="18"/>
  </r>
  <r>
    <x v="1"/>
    <s v="Turbo FAST"/>
    <x v="1"/>
    <s v="Reid Scott, John Eric Bentley, Amir Talai, Phil LaMarr, Grey DeLisle, Michael Patrick Bell, Eric Bauza"/>
    <x v="0"/>
    <d v="2016-02-05T00:00:00"/>
    <x v="27"/>
    <x v="3"/>
    <s v="3 Seasons"/>
    <x v="10"/>
  </r>
  <r>
    <x v="1"/>
    <s v="Chelsea Does"/>
    <x v="1"/>
    <s v="Chelsea Handler"/>
    <x v="0"/>
    <d v="2016-01-23T00:00:00"/>
    <x v="27"/>
    <x v="1"/>
    <s v="1 Season"/>
    <x v="7"/>
  </r>
  <r>
    <x v="0"/>
    <s v="Ricardo O'Farrill Abrazo Genial"/>
    <x v="2225"/>
    <s v="Ricardo O'Farrill"/>
    <x v="5"/>
    <d v="2016-01-22T00:00:00"/>
    <x v="27"/>
    <x v="1"/>
    <s v="92 min"/>
    <x v="18"/>
  </r>
  <r>
    <x v="0"/>
    <s v="Ip Man"/>
    <x v="1082"/>
    <s v="Donnie Yen, Simon Yam, Louis Fan, Lam Ka Tung, Xing Yu, Wong You-nam, Chen Zhi Hui, Lynn Hung, Hiroyuki Ikeuchi"/>
    <x v="19"/>
    <d v="2016-01-15T00:00:00"/>
    <x v="19"/>
    <x v="5"/>
    <s v="107 min"/>
    <x v="11"/>
  </r>
  <r>
    <x v="0"/>
    <s v="Ip Man 2"/>
    <x v="1082"/>
    <s v="Donnie Yen, Sammo Kam-Bo Hung, Huang Xiaoming, Simon Yam, Lynn Hung, Kanin Ngo, Kent Cheng, Darren Shahlavi, Louis Fan, Calvin Ka-Sing Cheng"/>
    <x v="19"/>
    <d v="2016-01-15T00:00:00"/>
    <x v="5"/>
    <x v="5"/>
    <s v="108 min"/>
    <x v="11"/>
  </r>
  <r>
    <x v="0"/>
    <s v="Tom Segura: Mostly Stories"/>
    <x v="1323"/>
    <s v="Tom Segura"/>
    <x v="0"/>
    <d v="2016-01-08T00:00:00"/>
    <x v="27"/>
    <x v="1"/>
    <s v="74 min"/>
    <x v="18"/>
  </r>
  <r>
    <x v="0"/>
    <s v="Marco Polo: One Hundred Eyes"/>
    <x v="2721"/>
    <s v="Tom Wu, Benedict Wong, Michelle Yeoh"/>
    <x v="0"/>
    <d v="2015-12-26T00:00:00"/>
    <x v="25"/>
    <x v="1"/>
    <s v="29 min"/>
    <x v="21"/>
  </r>
  <r>
    <x v="1"/>
    <s v="Sammy &amp; Co"/>
    <x v="1"/>
    <s v=""/>
    <x v="13"/>
    <d v="2015-12-25T00:00:00"/>
    <x v="14"/>
    <x v="7"/>
    <s v="1 Season"/>
    <x v="10"/>
  </r>
  <r>
    <x v="0"/>
    <s v="Mike Epps: Don't Take It Personal"/>
    <x v="2722"/>
    <s v="Mike Epps"/>
    <x v="0"/>
    <d v="2015-12-18T00:00:00"/>
    <x v="25"/>
    <x v="1"/>
    <s v="60 min"/>
    <x v="18"/>
  </r>
  <r>
    <x v="0"/>
    <s v="The Ridiculous 6"/>
    <x v="2723"/>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d v="2015-12-11T00:00:00"/>
    <x v="25"/>
    <x v="2"/>
    <s v="120 min"/>
    <x v="11"/>
  </r>
  <r>
    <x v="0"/>
    <s v="Trailer Park Boys: Drunk, High and Unemployed: Live in Austin"/>
    <x v="2724"/>
    <s v="Mike Smith, John Paul Tremblay, Robb Wells, John Dunsworth, Pat Roach, Tom Green, Verne Troyer, Jonathan Torrens"/>
    <x v="18"/>
    <d v="2015-12-09T00:00:00"/>
    <x v="25"/>
    <x v="1"/>
    <s v="74 min"/>
    <x v="4"/>
  </r>
  <r>
    <x v="0"/>
    <s v="A Very Murray Christmas"/>
    <x v="183"/>
    <s v="Bill Murray, Miley Cyrus, George Clooney, Chris Rock, Amy Poehler, Michael Cera, Maya Rudolph, Rashida Jones, Jason Schwartzman, Paul Shaffer, Jenny Lewis, Phoenix"/>
    <x v="0"/>
    <d v="2015-12-04T00:00:00"/>
    <x v="25"/>
    <x v="2"/>
    <s v="57 min"/>
    <x v="4"/>
  </r>
  <r>
    <x v="1"/>
    <s v="Atelier"/>
    <x v="1"/>
    <s v="Mirei Kiritani, Mao Daichi, Wakana Sakai, Masako Chiba, Maiko, Ken Kaito, Dori Sakurada, Nicole Ishida, Mayuko Kawakita"/>
    <x v="11"/>
    <d v="2015-12-01T00:00:00"/>
    <x v="25"/>
    <x v="6"/>
    <s v="1 Season"/>
    <x v="1"/>
  </r>
  <r>
    <x v="0"/>
    <s v="Naomi and Ely's No Kiss List"/>
    <x v="2725"/>
    <s v="Victoria Justice, Pierson Fode, Matthew Daddario, Ryan Ward, Griffin Newman, Monique Coleman, Danny Flaherty"/>
    <x v="0"/>
    <d v="2015-11-18T00:00:00"/>
    <x v="25"/>
    <x v="1"/>
    <s v="91 min"/>
    <x v="4"/>
  </r>
  <r>
    <x v="0"/>
    <s v="John Mulaney: The Comeback Kid"/>
    <x v="1528"/>
    <s v="John Mulaney"/>
    <x v="0"/>
    <d v="2015-11-13T00:00:00"/>
    <x v="25"/>
    <x v="1"/>
    <s v="62 min"/>
    <x v="18"/>
  </r>
  <r>
    <x v="1"/>
    <s v="W/ Bob &amp; David"/>
    <x v="1"/>
    <s v="David Cross, Bob Odenkirk, John Ennis, Jay Johnston, Brian Posehn, Jill Talley, Paul F. Tompkins, Tom Kenny, Brett Paesel"/>
    <x v="0"/>
    <d v="2015-11-13T00:00:00"/>
    <x v="25"/>
    <x v="1"/>
    <s v="1 Season"/>
    <x v="5"/>
  </r>
  <r>
    <x v="0"/>
    <s v="Manson Family Vacation"/>
    <x v="2726"/>
    <s v="Jay Duplass, Linas Phillips, Leonora Pitts, Adam Chernick, Davie-Blue, Suzanne Ford, Tobin Bell"/>
    <x v="0"/>
    <d v="2015-10-27T00:00:00"/>
    <x v="25"/>
    <x v="1"/>
    <s v="85 min"/>
    <x v="4"/>
  </r>
  <r>
    <x v="0"/>
    <s v="Walt Disney Animation Studios Short Films Collection"/>
    <x v="2727"/>
    <s v="Kristen Bell, Josh Gad, Jonathan Groff, Idina Menzel, Geoffrey Jones, Alfre Woodard, Carrie Harrington, Tim Hodge, David Murray, Sarah Chalke, Dave Foley, Derek Richardson, Betty White, Zachary Levi, Mandy Moore"/>
    <x v="0"/>
    <d v="2015-10-25T00:00:00"/>
    <x v="25"/>
    <x v="7"/>
    <s v="90 min"/>
    <x v="15"/>
  </r>
  <r>
    <x v="1"/>
    <s v="Hemlock Grove"/>
    <x v="1599"/>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d v="2015-10-23T00:00:00"/>
    <x v="25"/>
    <x v="1"/>
    <s v="3 Seasons"/>
    <x v="28"/>
  </r>
  <r>
    <x v="0"/>
    <s v="Results"/>
    <x v="2728"/>
    <s v="Guy Pearce, Cobie Smulders, Kevin Corrigan, Giovanni Ribisi, Anthony Michael Hall, Brooklyn Decker, Constance Zimmer, Tishuan Scott"/>
    <x v="0"/>
    <d v="2015-10-22T00:00:00"/>
    <x v="25"/>
    <x v="5"/>
    <s v="105 min"/>
    <x v="4"/>
  </r>
  <r>
    <x v="0"/>
    <s v="Anthony Jeselnik: Thoughts and Prayers"/>
    <x v="2729"/>
    <s v="Anthony Jeselnik"/>
    <x v="0"/>
    <d v="2015-10-16T00:00:00"/>
    <x v="25"/>
    <x v="1"/>
    <s v="59 min"/>
    <x v="18"/>
  </r>
  <r>
    <x v="0"/>
    <s v="Beasts of No Nation"/>
    <x v="2730"/>
    <s v="Idris Elba, Abraham Attah, Kurt Egyiawan, Jude Akuwudike, Emmanuel &quot;King Kong&quot; Nii Adom Quaye, Ama K. Abebrese, Kobina Amissah Sam, Francis Weddey, Richard Pepple"/>
    <x v="0"/>
    <d v="2015-10-16T00:00:00"/>
    <x v="25"/>
    <x v="1"/>
    <s v="137 min"/>
    <x v="2"/>
  </r>
  <r>
    <x v="0"/>
    <s v="Circle"/>
    <x v="2731"/>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d v="2015-10-16T00:00:00"/>
    <x v="25"/>
    <x v="1"/>
    <s v="86 min"/>
    <x v="2"/>
  </r>
  <r>
    <x v="0"/>
    <s v="Winter on Fire: Ukraine's Fight for Freedom"/>
    <x v="2732"/>
    <s v=""/>
    <x v="3"/>
    <d v="2015-10-09T00:00:00"/>
    <x v="25"/>
    <x v="1"/>
    <s v="99 min"/>
    <x v="0"/>
  </r>
  <r>
    <x v="0"/>
    <s v="Anjelah Johnson: Not Fancy"/>
    <x v="1323"/>
    <s v="Anjelah Johnson-Reyes"/>
    <x v="0"/>
    <d v="2015-10-02T00:00:00"/>
    <x v="25"/>
    <x v="2"/>
    <s v="64 min"/>
    <x v="18"/>
  </r>
  <r>
    <x v="0"/>
    <s v="Keith Richards: Under the Influence"/>
    <x v="2076"/>
    <s v="Keith Richards"/>
    <x v="0"/>
    <d v="2015-09-18T00:00:00"/>
    <x v="25"/>
    <x v="2"/>
    <s v="82 min"/>
    <x v="0"/>
  </r>
  <r>
    <x v="0"/>
    <s v="Cowspiracy: The Sustainability Secret"/>
    <x v="2516"/>
    <s v="Kip Andersen"/>
    <x v="0"/>
    <d v="2015-09-15T00:00:00"/>
    <x v="14"/>
    <x v="6"/>
    <s v="90 min"/>
    <x v="0"/>
  </r>
  <r>
    <x v="0"/>
    <s v="6 Years"/>
    <x v="1102"/>
    <s v="Taissa Farmiga, Ben Rosenfield, Lindsay Burdge, Joshua Leonard, Jennifer Lafleur, Peter Vack, Dana Wheeler-Nicholson, Jason Newman, Molly McMichael"/>
    <x v="0"/>
    <d v="2015-09-08T00:00:00"/>
    <x v="25"/>
    <x v="1"/>
    <s v="80 min"/>
    <x v="2"/>
  </r>
  <r>
    <x v="0"/>
    <s v="Demetri Martin: Live (At the Time)"/>
    <x v="1323"/>
    <s v="Demetri Martin"/>
    <x v="0"/>
    <d v="2015-08-14T00:00:00"/>
    <x v="25"/>
    <x v="1"/>
    <s v="62 min"/>
    <x v="18"/>
  </r>
  <r>
    <x v="1"/>
    <s v="Wet Hot American Summer"/>
    <x v="1"/>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d v="2015-07-31T00:00:00"/>
    <x v="25"/>
    <x v="1"/>
    <s v="1 Season"/>
    <x v="5"/>
  </r>
  <r>
    <x v="0"/>
    <s v="Tig"/>
    <x v="2733"/>
    <s v="Tig Notaro"/>
    <x v="0"/>
    <d v="2015-07-17T00:00:00"/>
    <x v="25"/>
    <x v="2"/>
    <s v="92 min"/>
    <x v="0"/>
  </r>
  <r>
    <x v="1"/>
    <s v="H2O: Mermaid Adventures"/>
    <x v="1"/>
    <s v="Sonja Ball, Holly Gauthier-Frankel, Thor Bishopric, Angela Galuppo"/>
    <x v="4"/>
    <d v="2015-07-15T00:00:00"/>
    <x v="25"/>
    <x v="3"/>
    <s v="2 Seasons"/>
    <x v="10"/>
  </r>
  <r>
    <x v="0"/>
    <s v="Creep"/>
    <x v="2390"/>
    <s v="Mark Duplass, Patrick Brice"/>
    <x v="0"/>
    <d v="2015-07-14T00:00:00"/>
    <x v="14"/>
    <x v="5"/>
    <s v="78 min"/>
    <x v="8"/>
  </r>
  <r>
    <x v="0"/>
    <s v="Chris Tucker Live"/>
    <x v="2734"/>
    <s v="Chris Tucker"/>
    <x v="0"/>
    <d v="2015-07-10T00:00:00"/>
    <x v="25"/>
    <x v="1"/>
    <s v="92 min"/>
    <x v="18"/>
  </r>
  <r>
    <x v="0"/>
    <s v="Ralphie May: Imperfectly Yours"/>
    <x v="2735"/>
    <s v="Ralphie May"/>
    <x v="0"/>
    <d v="2015-06-29T00:00:00"/>
    <x v="25"/>
    <x v="1"/>
    <s v="69 min"/>
    <x v="18"/>
  </r>
  <r>
    <x v="0"/>
    <s v="What Happened, Miss Simone?"/>
    <x v="1397"/>
    <s v=""/>
    <x v="0"/>
    <d v="2015-06-26T00:00:00"/>
    <x v="25"/>
    <x v="2"/>
    <s v="103 min"/>
    <x v="0"/>
  </r>
  <r>
    <x v="0"/>
    <s v="Advantageous"/>
    <x v="2736"/>
    <s v="Jacqueline Kim, James Urbaniak, Freya Adams, Ken Jeong, Jennifer Ehle, Samantha Kim, Troi Zee, Olivia Horton, Jennifer Ikeda, Mercedes Griffeth"/>
    <x v="0"/>
    <d v="2015-06-23T00:00:00"/>
    <x v="25"/>
    <x v="1"/>
    <s v="92 min"/>
    <x v="2"/>
  </r>
  <r>
    <x v="1"/>
    <s v="Danger Mouse: Classic Collection"/>
    <x v="1"/>
    <s v="David Jason, Terry Scott, Edward Kelsey, Brian Trueman"/>
    <x v="3"/>
    <d v="2015-06-15T00:00:00"/>
    <x v="34"/>
    <x v="7"/>
    <s v="10 Seasons"/>
    <x v="3"/>
  </r>
  <r>
    <x v="0"/>
    <s v="The Perfect Dictatorship"/>
    <x v="2737"/>
    <s v="DamiÃ¡n AlcÃ¡zar, Alfonso Herrera, JoaquÃ­n Cosio, Osvaldo Benavides, Silvia Navarro, Flavio Medina, SaÃºl Lisazo, Tony Dalton"/>
    <x v="5"/>
    <d v="2015-06-01T00:00:00"/>
    <x v="14"/>
    <x v="1"/>
    <s v="143 min"/>
    <x v="4"/>
  </r>
  <r>
    <x v="0"/>
    <s v="Hot Girls Wanted"/>
    <x v="2738"/>
    <s v=""/>
    <x v="0"/>
    <d v="2015-05-29T00:00:00"/>
    <x v="25"/>
    <x v="1"/>
    <s v="83 min"/>
    <x v="0"/>
  </r>
  <r>
    <x v="0"/>
    <s v="Jen Kirkman: I'm Gonna Die Alone (And I Feel Fine)"/>
    <x v="1552"/>
    <s v="Jen Kirkman"/>
    <x v="0"/>
    <d v="2015-05-22T00:00:00"/>
    <x v="25"/>
    <x v="1"/>
    <s v="78 min"/>
    <x v="18"/>
  </r>
  <r>
    <x v="0"/>
    <s v="The Other One: The Long Strange Trip of Bob Weir"/>
    <x v="2739"/>
    <s v="Bob Weir"/>
    <x v="0"/>
    <d v="2015-05-22T00:00:00"/>
    <x v="25"/>
    <x v="2"/>
    <s v="84 min"/>
    <x v="0"/>
  </r>
  <r>
    <x v="0"/>
    <s v="Chris D'Elia: Incorrigible"/>
    <x v="2510"/>
    <s v="Chris D'Elia"/>
    <x v="0"/>
    <d v="2015-04-17T00:00:00"/>
    <x v="25"/>
    <x v="1"/>
    <s v="84 min"/>
    <x v="18"/>
  </r>
  <r>
    <x v="1"/>
    <s v="Oscar's Oasis"/>
    <x v="1"/>
    <s v=""/>
    <x v="13"/>
    <d v="2015-03-15T00:00:00"/>
    <x v="18"/>
    <x v="7"/>
    <s v="1 Season"/>
    <x v="10"/>
  </r>
  <r>
    <x v="0"/>
    <s v="Aziz Ansari Live at Madison Square Garden"/>
    <x v="2740"/>
    <s v="Aziz Ansari"/>
    <x v="0"/>
    <d v="2015-03-06T00:00:00"/>
    <x v="25"/>
    <x v="1"/>
    <s v="58 min"/>
    <x v="18"/>
  </r>
  <r>
    <x v="0"/>
    <s v="My Own Man"/>
    <x v="2741"/>
    <s v="David Sampliner"/>
    <x v="0"/>
    <d v="2015-03-06T00:00:00"/>
    <x v="25"/>
    <x v="1"/>
    <s v="82 min"/>
    <x v="0"/>
  </r>
  <r>
    <x v="0"/>
    <s v="Ralphie May: Unruly"/>
    <x v="1742"/>
    <s v="Ralphie May"/>
    <x v="0"/>
    <d v="2015-02-27T00:00:00"/>
    <x v="25"/>
    <x v="1"/>
    <s v="83 min"/>
    <x v="18"/>
  </r>
  <r>
    <x v="0"/>
    <s v="Virunga: Gorillas in Peril"/>
    <x v="1"/>
    <s v=""/>
    <x v="0"/>
    <d v="2015-02-13T00:00:00"/>
    <x v="25"/>
    <x v="2"/>
    <s v="29 min"/>
    <x v="0"/>
  </r>
  <r>
    <x v="0"/>
    <s v="BoJack Horseman Christmas Special: Sabrina's Christmas Wish"/>
    <x v="1"/>
    <s v="Will Arnett, Aaron Paul, Alison Brie, Adam Conover, Kristen Schaal, Fred Savage"/>
    <x v="0"/>
    <d v="2014-12-19T00:00:00"/>
    <x v="14"/>
    <x v="1"/>
    <s v="26 min"/>
    <x v="21"/>
  </r>
  <r>
    <x v="0"/>
    <s v="Bill Burr: I'm Sorry You Feel That Way"/>
    <x v="1323"/>
    <s v="Bill Burr"/>
    <x v="0"/>
    <d v="2014-12-05T00:00:00"/>
    <x v="14"/>
    <x v="1"/>
    <s v="81 min"/>
    <x v="18"/>
  </r>
  <r>
    <x v="1"/>
    <s v="Lilyhammer"/>
    <x v="1"/>
    <s v="Steven Van Zandt, Trond Fausa, Steinar Sagen, Robert SkjÃ¦rstad, Tommy Karlsen, Fridtjov SÃ¥heim, Marian Saastad Ottesen"/>
    <x v="46"/>
    <d v="2014-11-21T00:00:00"/>
    <x v="14"/>
    <x v="1"/>
    <s v="3 Seasons"/>
    <x v="6"/>
  </r>
  <r>
    <x v="1"/>
    <s v="Goosebumps"/>
    <x v="1"/>
    <s v="R.L. Stine"/>
    <x v="18"/>
    <d v="2014-11-19T00:00:00"/>
    <x v="4"/>
    <x v="8"/>
    <s v="5 Seasons"/>
    <x v="10"/>
  </r>
  <r>
    <x v="0"/>
    <s v="Chelsea Peretti: One of the Greats"/>
    <x v="1552"/>
    <s v="Chelsea Peretti"/>
    <x v="0"/>
    <d v="2014-11-14T00:00:00"/>
    <x v="14"/>
    <x v="1"/>
    <s v="75 min"/>
    <x v="18"/>
  </r>
  <r>
    <x v="0"/>
    <s v="Virunga"/>
    <x v="1708"/>
    <s v=""/>
    <x v="3"/>
    <d v="2014-11-07T00:00:00"/>
    <x v="14"/>
    <x v="1"/>
    <s v="100 min"/>
    <x v="0"/>
  </r>
  <r>
    <x v="0"/>
    <s v="E-Team"/>
    <x v="2742"/>
    <s v=""/>
    <x v="0"/>
    <d v="2014-10-24T00:00:00"/>
    <x v="14"/>
    <x v="1"/>
    <s v="90 min"/>
    <x v="0"/>
  </r>
  <r>
    <x v="0"/>
    <s v="Wyatt Cenac: Brooklyn"/>
    <x v="2743"/>
    <s v="Wyatt Cenac"/>
    <x v="0"/>
    <d v="2014-10-21T00:00:00"/>
    <x v="14"/>
    <x v="1"/>
    <s v="68 min"/>
    <x v="18"/>
  </r>
  <r>
    <x v="0"/>
    <s v="Chelsea Handler: Uganda Be Kidding Me Live"/>
    <x v="2650"/>
    <s v="Chelsea Handler"/>
    <x v="0"/>
    <d v="2014-10-10T00:00:00"/>
    <x v="14"/>
    <x v="1"/>
    <s v="71 min"/>
    <x v="18"/>
  </r>
  <r>
    <x v="0"/>
    <s v="Print the Legend"/>
    <x v="2744"/>
    <s v=""/>
    <x v="0"/>
    <d v="2014-09-26T00:00:00"/>
    <x v="14"/>
    <x v="2"/>
    <s v="100 min"/>
    <x v="0"/>
  </r>
  <r>
    <x v="0"/>
    <s v="Mission Blue"/>
    <x v="2745"/>
    <s v="James Cameron, Michael deGruy, Sylvia Earle, Bryce Groark, Jeremy Jackson, Carl Safina"/>
    <x v="0"/>
    <d v="2014-08-15T00:00:00"/>
    <x v="14"/>
    <x v="6"/>
    <s v="94 min"/>
    <x v="0"/>
  </r>
  <r>
    <x v="0"/>
    <s v="The Battered Bastards of Baseball"/>
    <x v="30"/>
    <s v="Todd Field, Kurt Russell"/>
    <x v="0"/>
    <d v="2014-07-11T00:00:00"/>
    <x v="14"/>
    <x v="1"/>
    <s v="80 min"/>
    <x v="0"/>
  </r>
  <r>
    <x v="0"/>
    <s v="From One Second to the Next"/>
    <x v="2678"/>
    <s v=""/>
    <x v="0"/>
    <d v="2014-04-15T00:00:00"/>
    <x v="6"/>
    <x v="2"/>
    <s v="35 min"/>
    <x v="0"/>
  </r>
  <r>
    <x v="1"/>
    <s v="The Borgias"/>
    <x v="1"/>
    <s v="Jeremy Irons, FranÃ§ois Arnaud, Holliday Grainger, Peter Sullivan, Sean Harris, Joanne Whalley, Lotte Verbeek, Colm Feore, Vernon Dobtcheff, David Oakes"/>
    <x v="0"/>
    <d v="2014-02-01T00:00:00"/>
    <x v="6"/>
    <x v="1"/>
    <s v="3 Seasons"/>
    <x v="17"/>
  </r>
  <r>
    <x v="0"/>
    <s v="Mitt"/>
    <x v="2746"/>
    <s v="Mitt Romney"/>
    <x v="0"/>
    <d v="2014-01-24T00:00:00"/>
    <x v="14"/>
    <x v="6"/>
    <s v="93 min"/>
    <x v="0"/>
  </r>
  <r>
    <x v="0"/>
    <s v="The Square"/>
    <x v="2747"/>
    <s v="Ahmed Hassan, Khalid Abdalla, Magdy Ashour, Ramy Essam, Bothaina Kamel, Dina Abdullah, Aida Elkashef, Ragia Omran, Pierre Seyoufr, Dina Amer, Sherif Boray, Khaled Nagy, Salma Saied, Ahmed Saleh, Alaa Seif"/>
    <x v="3"/>
    <d v="2014-01-17T00:00:00"/>
    <x v="6"/>
    <x v="1"/>
    <s v="105 min"/>
    <x v="0"/>
  </r>
  <r>
    <x v="0"/>
    <s v="Shrek the Musical"/>
    <x v="2748"/>
    <s v="Brian d'Arcy James, Daniel Breaker, Sutton Foster, Christopher Sieber, John Tartaglia, Rozi Baker, Ryan Duncan, Leah Greenhaus, Chris Hoch, Marissa O'Donnell, Denny Paschall"/>
    <x v="0"/>
    <d v="2013-12-29T00:00:00"/>
    <x v="6"/>
    <x v="8"/>
    <s v="130 min"/>
    <x v="15"/>
  </r>
  <r>
    <x v="0"/>
    <s v="The Short Game"/>
    <x v="2749"/>
    <s v="Sky Sudberry, Allan Kournikova, Jed Dy, Zamokuhle Nxasana, Alexa Pano, Amari Avery, Augustin Valery, Kuang Yang, Jack Nicklaus, Gary Player"/>
    <x v="0"/>
    <d v="2013-12-12T00:00:00"/>
    <x v="6"/>
    <x v="4"/>
    <s v="100 min"/>
    <x v="15"/>
  </r>
  <r>
    <x v="0"/>
    <s v="Aziz Ansari: Buried Alive"/>
    <x v="2750"/>
    <s v="Aziz Ansari"/>
    <x v="0"/>
    <d v="2013-11-01T00:00:00"/>
    <x v="6"/>
    <x v="1"/>
    <s v="80 min"/>
    <x v="18"/>
  </r>
  <r>
    <x v="1"/>
    <s v="The 4400"/>
    <x v="1"/>
    <s v="Joel Gretsch, Jacqueline McKenzie, Patrick John Flueger, Conchita Campbell, Chad Faust, Richard Kahan, Mahershala Ali, Billy Campbell"/>
    <x v="0"/>
    <d v="2013-09-01T00:00:00"/>
    <x v="21"/>
    <x v="2"/>
    <s v="4 Seasons"/>
    <x v="17"/>
  </r>
  <r>
    <x v="1"/>
    <s v="Breaking Bad"/>
    <x v="1"/>
    <s v="Bryan Cranston, Aaron Paul, Anna Gunn, Dean Norris, Betsy Brandt, R.J. Mitte, Bob Odenkirk, Steven Michael Quezada, Jonathan Banks, Giancarlo Esposito"/>
    <x v="0"/>
    <d v="2013-08-02T00:00:00"/>
    <x v="6"/>
    <x v="1"/>
    <s v="5 Seasons"/>
    <x v="6"/>
  </r>
  <r>
    <x v="0"/>
    <s v="Being Elmo: A Puppeteer's Journey"/>
    <x v="2751"/>
    <s v="Kevin Clash, Whoopi Goldberg"/>
    <x v="0"/>
    <d v="2012-02-21T00:00:00"/>
    <x v="18"/>
    <x v="4"/>
    <s v="76 min"/>
    <x v="0"/>
  </r>
  <r>
    <x v="0"/>
    <s v="A Stoning in Fulham County"/>
    <x v="2752"/>
    <s v="Ken Olin, Jill Eikenberry, Maureen Mueller, Gregg Henry, Nicholas Pryor, Noble Willingham, Peter Michael Goetz, Ron Perlman, Theodore Bikel, Olivia Burnette, Bill Allen, Brad Pitt"/>
    <x v="0"/>
    <d v="2011-10-01T00:00:00"/>
    <x v="45"/>
    <x v="2"/>
    <s v="95 min"/>
    <x v="2"/>
  </r>
  <r>
    <x v="0"/>
    <s v="Adam: His Song Continues"/>
    <x v="2753"/>
    <s v="Daniel J. Travanti, JoBeth Williams, Richard Masur, Martha Scott, Paul Regina"/>
    <x v="0"/>
    <d v="2011-10-01T00:00:00"/>
    <x v="33"/>
    <x v="1"/>
    <s v="96 min"/>
    <x v="2"/>
  </r>
  <r>
    <x v="0"/>
    <s v="Hard Lessons"/>
    <x v="2754"/>
    <s v="Denzel Washington, Lynn Whitfield, Richard Masur, Akosua Busia"/>
    <x v="0"/>
    <d v="2011-10-01T00:00:00"/>
    <x v="33"/>
    <x v="2"/>
    <s v="94 min"/>
    <x v="2"/>
  </r>
  <r>
    <x v="0"/>
    <s v="In Defense of a Married Man"/>
    <x v="2755"/>
    <s v="Judith Light, Michael Ontkean, Jerry Orbach, Pat Corley, Nicholas Campbell, John Colicos, Cynthia Sikes, Johnny Galecki"/>
    <x v="0"/>
    <d v="2011-10-01T00:00:00"/>
    <x v="30"/>
    <x v="2"/>
    <s v="94 min"/>
    <x v="2"/>
  </r>
  <r>
    <x v="0"/>
    <s v="Quiet Victory: The Charlie Wedemeyer Story"/>
    <x v="2756"/>
    <s v="Pam Dawber, Michael Nouri, Bess Meyer, Peter Berg, James Handy, Kyle Chandler"/>
    <x v="0"/>
    <d v="2011-10-01T00:00:00"/>
    <x v="45"/>
    <x v="6"/>
    <s v="93 min"/>
    <x v="2"/>
  </r>
  <r>
    <x v="0"/>
    <s v="Strange Voices"/>
    <x v="2757"/>
    <s v="Nancy McKeon, Valerie Harper, Stephen Macht, Tricia Leigh Fisher, Millie Perkins"/>
    <x v="0"/>
    <d v="2011-10-01T00:00:00"/>
    <x v="11"/>
    <x v="6"/>
    <s v="96 min"/>
    <x v="2"/>
  </r>
  <r>
    <x v="0"/>
    <s v="The Ryan White Story"/>
    <x v="2758"/>
    <s v="Judith Light, Lukas Haas, Michael Bowen, Nikki Cox, George Dzundza, Valerie Landsburg, Sarah Jessica Parker, Mitchell Ryan"/>
    <x v="0"/>
    <d v="2011-10-01T00:00:00"/>
    <x v="29"/>
    <x v="6"/>
    <s v="94 min"/>
    <x v="2"/>
  </r>
  <r>
    <x v="0"/>
    <s v="Too Young the Hero"/>
    <x v="2759"/>
    <s v="Ricky Schroder, Jon DeVries, Debra Mooney, Mary-Louise Parker, Christopher Curry, Rick Warner, Tom Wood"/>
    <x v="0"/>
    <d v="2011-10-01T00:00:00"/>
    <x v="45"/>
    <x v="1"/>
    <s v="94 min"/>
    <x v="2"/>
  </r>
  <r>
    <x v="0"/>
    <s v="Triumph of the Heart"/>
    <x v="2760"/>
    <s v="Mario Van Peebles, Susan Ruttan, Lane R. Davis, Lynn Whitfield, Adam Faraizl, Polly Holliday, Jay Pennison, John Schuhmacher"/>
    <x v="0"/>
    <d v="2011-10-01T00:00:00"/>
    <x v="31"/>
    <x v="6"/>
    <s v="93 min"/>
    <x v="2"/>
  </r>
  <r>
    <x v="0"/>
    <s v="Unspeakable Acts"/>
    <x v="2761"/>
    <s v="Jill Clayburgh, Brad Davis, Sam Behrens"/>
    <x v="0"/>
    <d v="2011-10-01T00:00:00"/>
    <x v="30"/>
    <x v="2"/>
    <s v="95 min"/>
    <x v="2"/>
  </r>
  <r>
    <x v="0"/>
    <s v="Victim of Beauty"/>
    <x v="2762"/>
    <s v="William Devane, Jeri Ryan, Michele Abrams, Nick Searcy, Linda Pierce, J. Don Ferguson, Butch Slade, Joyce Bowden-Kirby"/>
    <x v="0"/>
    <d v="2011-10-01T00:00:00"/>
    <x v="31"/>
    <x v="2"/>
    <s v="93 min"/>
    <x v="2"/>
  </r>
  <r>
    <x v="0"/>
    <s v="Joseph: King of Dreams"/>
    <x v="2763"/>
    <s v="Ben Affleck, Mark Hamill, Richard Herd, Maureen McGovern, Jodi Benson, Judith Light, James Eckhouse, Richard McGonagle, David Campbell, Steven Weber, Dan Castellaneta, Rene Auberjonois, Ken Hudson Campbell, Tom Virtue, Jeff Bennett"/>
    <x v="0"/>
    <d v="2011-09-27T00:00:00"/>
    <x v="42"/>
    <x v="6"/>
    <s v="75 min"/>
    <x v="15"/>
  </r>
  <r>
    <x v="0"/>
    <s v="Even the Rain"/>
    <x v="2764"/>
    <s v="Luis Tosar, Gael GarcÃ­a Bernal, Juan Carlos Aduviri, Karra Elejalde, RaÃºl ArÃ©valo, Carlos Santos, Cassandra Ciangherotti, Milena Soliz, LeÃ³nidas Chiri, Vicente Romero, Daniel CurrÃ¡s, Pau CÃ³lera"/>
    <x v="12"/>
    <d v="2011-05-17T00:00:00"/>
    <x v="5"/>
    <x v="1"/>
    <s v="103 min"/>
    <x v="2"/>
  </r>
  <r>
    <x v="0"/>
    <s v="Splatter"/>
    <x v="2765"/>
    <s v="Corey Feldman, Tony Todd, Tara Leigh, Erin Way, Mark Alan, Stuart Pankin"/>
    <x v="0"/>
    <d v="2009-11-18T00:00:00"/>
    <x v="20"/>
    <x v="1"/>
    <s v="29 min"/>
    <x v="8"/>
  </r>
  <r>
    <x v="0"/>
    <s v="Just Another Love Story"/>
    <x v="2766"/>
    <s v="Anders W. Berthelsen, Rebecka Hemse, Nikolaj Lie Kaas, Charlotte Fich, Dejan Cukic, Karsten Jansfort, Flemming Enevold, Bent Mejding, Ewa FrÃ¶ling, Josephine Raahauge, Timm Vladimir, Ditte Hansen"/>
    <x v="43"/>
    <d v="2009-05-05T00:00:00"/>
    <x v="21"/>
    <x v="1"/>
    <s v="104 min"/>
    <x v="2"/>
  </r>
  <r>
    <x v="0"/>
    <s v="To and From New York"/>
    <x v="2767"/>
    <s v="Barbara King, Shaana Diya, John Krisiukenas, Yoriko Haraguchi, David Crane, Chad Thomas"/>
    <x v="0"/>
    <d v="2008-01-01T00:00:00"/>
    <x v="23"/>
    <x v="1"/>
    <s v="81 min"/>
    <x v="2"/>
  </r>
  <r>
    <x v="0"/>
    <s v="9"/>
    <x v="2768"/>
    <s v="Elijah Wood, John C. Reilly, Jennifer Connelly, Christopher Plummer, Crispin Glover, Martin Landau, Fred Tatasciore, Alan Oppenheimer, Tom Kane"/>
    <x v="0"/>
    <d v="2017-11-16T00:00:00"/>
    <x v="20"/>
    <x v="0"/>
    <s v="80 min"/>
    <x v="11"/>
  </r>
  <r>
    <x v="0"/>
    <s v="21"/>
    <x v="9"/>
    <s v="Jim Sturgess, Kevin Spacey, Kate Bosworth, Aaron Yoo, Liza Lapira, Jacob Pitts, Laurence Fishburne, Jack McGee, Josh Gad, Sam Golzari, Helen Carey, Jack Gilpin"/>
    <x v="0"/>
    <d v="2020-01-01T00:00:00"/>
    <x v="19"/>
    <x v="0"/>
    <s v="123 min"/>
    <x v="2"/>
  </r>
  <r>
    <x v="0"/>
    <s v="187"/>
    <x v="2769"/>
    <s v="Samuel L. Jackson, John Heard, Kelly Rowan, Clifton Collins Jr., Tony Plana"/>
    <x v="0"/>
    <d v="2019-11-01T00:00:00"/>
    <x v="37"/>
    <x v="5"/>
    <s v="119 min"/>
    <x v="2"/>
  </r>
  <r>
    <x v="0"/>
    <s v="706"/>
    <x v="2770"/>
    <s v="Divya Dutta, Atul Kulkarni, Mohan Agashe, Anupam Shyam, Raayo S. Bakhirta, Yashvit Sancheti, Greeva Kansara, Archan Trivedi, Rajiv Pathak"/>
    <x v="2"/>
    <d v="2019-04-01T00:00:00"/>
    <x v="26"/>
    <x v="2"/>
    <s v="118 min"/>
    <x v="8"/>
  </r>
  <r>
    <x v="0"/>
    <s v="1920"/>
    <x v="604"/>
    <s v="Rajneesh Duggal, Adah Sharma, Indraneil Sengupta, Anjori Alagh, Rajendranath Zutshi, Vipin Sharma, Amin Hajee, Shri Vallabh Vyas"/>
    <x v="2"/>
    <d v="2017-12-15T00:00:00"/>
    <x v="19"/>
    <x v="1"/>
    <s v="143 min"/>
    <x v="8"/>
  </r>
  <r>
    <x v="0"/>
    <s v="Oct-01"/>
    <x v="825"/>
    <s v="Sadiq Daba, David Bailie, Kayode Olaiya, Kehinde Bankole, Fabian Adeoye Lojede, Nick Rhys, Kunle Afolayan, Colin David Reese, Ibrahim Shatta, Femi Adebayo, Kanayo O. Kanayo, Lawrence Stubbings, Ademola Adedoyin"/>
    <x v="10"/>
    <d v="2019-09-01T00:00:00"/>
    <x v="14"/>
    <x v="2"/>
    <s v="149 min"/>
    <x v="2"/>
  </r>
  <r>
    <x v="0"/>
    <s v="22-Jul"/>
    <x v="399"/>
    <s v="Anders Danielsen Lie, Jon Ã˜igarden, Jonas Strand Gravli, Ola G. Furuseth, Maria Bock, ThorbjÃ¸rn Harr, Jaden Smith"/>
    <x v="46"/>
    <d v="2018-10-10T00:00:00"/>
    <x v="3"/>
    <x v="5"/>
    <s v="144 min"/>
    <x v="2"/>
  </r>
  <r>
    <x v="0"/>
    <s v="15-Aug"/>
    <x v="1875"/>
    <s v="Rahul Pethe, Mrunmayee Deshpande, Adinath Kothare, Vaibhav Mangale, Jaywant Wadkar, Satish Pulekar, Naina Apte, Uday Tikekar"/>
    <x v="2"/>
    <d v="2019-03-29T00:00:00"/>
    <x v="26"/>
    <x v="2"/>
    <s v="124 min"/>
    <x v="4"/>
  </r>
  <r>
    <x v="0"/>
    <s v="'89"/>
    <x v="1"/>
    <s v="Lee Dixon, Ian Wright, Paul Merson"/>
    <x v="3"/>
    <d v="2018-05-16T00:00:00"/>
    <x v="7"/>
    <x v="6"/>
    <s v="87 min"/>
    <x v="35"/>
  </r>
  <r>
    <x v="0"/>
    <s v="â€‹Goli Soda 2"/>
    <x v="2771"/>
    <s v="Samuthirakani, Bharath Seeni, Vinoth, Esakki Barath, Chemban Vinod Jose, Gautham Menon, Krisha Kurup, Subiksha"/>
    <x v="2"/>
    <d v="2018-09-15T00:00:00"/>
    <x v="3"/>
    <x v="2"/>
    <s v="128 min"/>
    <x v="11"/>
  </r>
  <r>
    <x v="0"/>
    <s v="â€‹Maj Rati â€‹â€‹Keteki"/>
    <x v="2772"/>
    <s v="Adil Hussain, Shakil Imtiaz, Mahendra Rabha, Sulakshana Baruah, Rahul Gautam Sarma, Kulada Bhattacharjya, Indu Mohan Das, Moumita Talukdar"/>
    <x v="2"/>
    <d v="2018-09-15T00:00:00"/>
    <x v="7"/>
    <x v="2"/>
    <s v="117 min"/>
    <x v="2"/>
  </r>
  <r>
    <x v="0"/>
    <s v="â€‹Mayurakshi"/>
    <x v="2773"/>
    <s v="Soumitra Chatterjee, Prasenjit Chatterjee, Indrani Haldar, Sudipta Chakraborty, Suman Banerjee, Gargi Roychowdhury"/>
    <x v="2"/>
    <d v="2018-09-15T00:00:00"/>
    <x v="7"/>
    <x v="2"/>
    <s v="100 min"/>
    <x v="2"/>
  </r>
  <r>
    <x v="0"/>
    <s v="(T)ERROR"/>
    <x v="2774"/>
    <s v=""/>
    <x v="0"/>
    <d v="2016-06-30T00:00:00"/>
    <x v="25"/>
    <x v="14"/>
    <s v="84 min"/>
    <x v="0"/>
  </r>
  <r>
    <x v="0"/>
    <s v="#cats_the_mewvie"/>
    <x v="2775"/>
    <s v=""/>
    <x v="18"/>
    <d v="2020-02-05T00:00:00"/>
    <x v="0"/>
    <x v="2"/>
    <s v="90 min"/>
    <x v="0"/>
  </r>
  <r>
    <x v="0"/>
    <s v="#Roxy"/>
    <x v="2776"/>
    <s v="Jake Short, Sarah Fisher, Booboo Stewart, Danny Trejo, Pippa Mackie, Jake Smith, Patricia Zentilli, Carter Thicke"/>
    <x v="18"/>
    <d v="2019-04-10T00:00:00"/>
    <x v="3"/>
    <x v="2"/>
    <s v="105 min"/>
    <x v="4"/>
  </r>
  <r>
    <x v="0"/>
    <s v="Ã‰g man Ã¾ig"/>
    <x v="2777"/>
    <s v="JÃ³hannes Haukur JÃ³hannesson, ÃgÃºsta Eva ErlendsdÃ³ttir, Elma Stefania Agustsdottir, Thor Kristjansson, Anna GunndÃ­s GuÃ°mundsdÃ³ttir, Sara DÃ¶gg ÃsgeirsdÃ³ttir, ÃžrÃ¶stur LeÃ³ Gunnarsson, JÃ³hann SigurÃ°arson, Sveinn Geirsson, Arnar PÃ¡ll HarÃ°arson"/>
    <x v="42"/>
    <d v="2018-03-27T00:00:00"/>
    <x v="7"/>
    <x v="1"/>
    <s v="106 min"/>
    <x v="8"/>
  </r>
  <r>
    <x v="0"/>
    <s v="Ã‡ok Filim Hareketler Bunlar"/>
    <x v="424"/>
    <s v="AyÃ§a Erturan, Aydan TaÅŸ, AyÅŸegÃ¼l Akdemir, Burcu GÃ¶nder, BÃ¼lent Emrah Parlak, BÃ¼ÅŸra Pekin, Emre Canpolat, Ersin Korkut, Eser Yenenler, Gizem TuÄŸral, GÃ¼lhan Tekin, GÃ¼lsÃ¼m Alkan, Hamdi Kahraman, Ä°brahim BÃ¼yÃ¼kak, Metin KeÃ§eci"/>
    <x v="6"/>
    <d v="2017-03-10T00:00:00"/>
    <x v="5"/>
    <x v="1"/>
    <s v="99 min"/>
    <x v="4"/>
  </r>
  <r>
    <x v="0"/>
    <s v="Ã†on Flux"/>
    <x v="2778"/>
    <s v="Charlize Theron, Marton Csokas, Jonny Lee Miller, Sophie Okonedo, Frances McDormand, Pete Postlethwaite, Amelia Warner, Caroline Chikezie, Nikolai Kinski, Paterson Joseph, Yangzom Brauen"/>
    <x v="0"/>
    <d v="2018-02-01T00:00:00"/>
    <x v="22"/>
    <x v="0"/>
    <s v="93 min"/>
    <x v="11"/>
  </r>
  <r>
    <x v="1"/>
    <s v="Åžubat"/>
    <x v="1"/>
    <s v="Alican YÃ¼cesoy, Melisa SÃ¶zen, Musa Uzunlar, Serkan Ercan, Ã–zkan UÄŸur, ÃœlkÃ¼ Duru, Tansu BiÃ§er, Nadir SarÄ±bacak, Sermet YeÅŸil, Ayhan Kavas"/>
    <x v="6"/>
    <d v="2017-01-17T00:00:00"/>
    <x v="6"/>
    <x v="1"/>
    <s v="1 Season"/>
    <x v="6"/>
  </r>
  <r>
    <x v="0"/>
    <s v="1 Chance 2 Dance"/>
    <x v="2779"/>
    <s v="Lexi Giovagnoli, Justin Ray, Rae Latt, Poonam Basu, Teresa Biter, Kalilah Harris, Alexia Dox, Adam Powell, Sean McBride"/>
    <x v="0"/>
    <d v="2017-07-01T00:00:00"/>
    <x v="14"/>
    <x v="6"/>
    <s v="89 min"/>
    <x v="2"/>
  </r>
  <r>
    <x v="0"/>
    <s v="1 Mile to You"/>
    <x v="2780"/>
    <s v="Billy Crudup, Graham Rogers, Liana Liberato, Stefanie Scott, Tim Roth, Melanie Lynskey, Thomas Cocquerel, Peter Coyote"/>
    <x v="0"/>
    <d v="2017-07-07T00:00:00"/>
    <x v="7"/>
    <x v="2"/>
    <s v="105 min"/>
    <x v="2"/>
  </r>
  <r>
    <x v="0"/>
    <s v="10,000 B.C."/>
    <x v="405"/>
    <s v="Steven Strait, Camilla Belle, Cliff Curtis, Joel Virgel, Affif Ben Badra, Mo Zinal, Nathanael Baring, Mona Hammond, Omar Sharif"/>
    <x v="0"/>
    <d v="2019-06-01T00:00:00"/>
    <x v="19"/>
    <x v="0"/>
    <s v="109 min"/>
    <x v="11"/>
  </r>
  <r>
    <x v="0"/>
    <s v="100 Days Of Solitude"/>
    <x v="1"/>
    <s v=""/>
    <x v="12"/>
    <d v="2018-07-06T00:00:00"/>
    <x v="3"/>
    <x v="1"/>
    <s v="93 min"/>
    <x v="0"/>
  </r>
  <r>
    <x v="0"/>
    <s v="100 Years: One Woman's Fight for Justice"/>
    <x v="2781"/>
    <s v=""/>
    <x v="0"/>
    <d v="2018-03-20T00:00:00"/>
    <x v="27"/>
    <x v="2"/>
    <s v="75 min"/>
    <x v="0"/>
  </r>
  <r>
    <x v="1"/>
    <s v="100% Hotter"/>
    <x v="1"/>
    <s v="Daniel Palmer, Melissa Sophia, Karen Williams, Grace Woodward"/>
    <x v="3"/>
    <d v="2019-11-01T00:00:00"/>
    <x v="7"/>
    <x v="2"/>
    <s v="1 Season"/>
    <x v="3"/>
  </r>
  <r>
    <x v="0"/>
    <s v="12 ROUND GUN"/>
    <x v="2782"/>
    <s v="Sam Upton, Jared Abrahamson, Mark Boone Junior, Laila Ali, Kate Vernon, Cassi Thomson, Colby French, Miguel Perez, Jay Acovone"/>
    <x v="0"/>
    <d v="2019-03-14T00:00:00"/>
    <x v="7"/>
    <x v="1"/>
    <s v="90 min"/>
    <x v="2"/>
  </r>
  <r>
    <x v="1"/>
    <s v="12 Years Promise"/>
    <x v="1"/>
    <s v="So-yeon Lee, Namkoong Min, Tae-im Lee, So-hui Yoon, Won-keun Lee, Hyo-young Ryu"/>
    <x v="15"/>
    <d v="2017-05-22T00:00:00"/>
    <x v="14"/>
    <x v="2"/>
    <s v="1 Season"/>
    <x v="1"/>
  </r>
  <r>
    <x v="0"/>
    <s v="13 Cameras"/>
    <x v="2783"/>
    <s v="PJ McCabe, Brianne Moncrief, Sarah Baldwin, Jim Cummings, Heidi Niedermeyer, Neville Archambault"/>
    <x v="0"/>
    <d v="2016-08-13T00:00:00"/>
    <x v="25"/>
    <x v="14"/>
    <s v="90 min"/>
    <x v="8"/>
  </r>
  <r>
    <x v="0"/>
    <s v="13 Sins"/>
    <x v="2784"/>
    <s v="Mark Webber, Rutina Wesley, Devon Graye, Tom Bower, Ron Perlman, Pruitt Taylor Vince"/>
    <x v="0"/>
    <d v="2019-01-13T00:00:00"/>
    <x v="14"/>
    <x v="5"/>
    <s v="93 min"/>
    <x v="8"/>
  </r>
  <r>
    <x v="0"/>
    <s v="14 Blades"/>
    <x v="2785"/>
    <s v="Donnie Yen, Zhao Wei, Wu Chun, Law Kar-Ying, Kate Tsui, Yuwu Qi, Wu Ma, Chen Kuan Tai, Sammo Kam-Bo Hung, Chen Zhi Hui, Damian Lau, Xiang Dong Xu"/>
    <x v="19"/>
    <d v="2019-04-03T00:00:00"/>
    <x v="5"/>
    <x v="5"/>
    <s v="113 min"/>
    <x v="11"/>
  </r>
  <r>
    <x v="0"/>
    <s v="14 Cameras"/>
    <x v="2786"/>
    <s v="Neville Archambault, Amber Midthunder, Brytnee Ratledge, Hank Rogerson, Chelsea Edmundson, John-Paul Howard, Lora Martinez-Cunningham, Brianne Moncrief"/>
    <x v="0"/>
    <d v="2018-10-27T00:00:00"/>
    <x v="3"/>
    <x v="1"/>
    <s v="89 min"/>
    <x v="8"/>
  </r>
  <r>
    <x v="0"/>
    <s v="16 Blocks"/>
    <x v="2787"/>
    <s v="Bruce Willis, Mos Def, David Morse, Jenna Stern, Cylk Cozart, Casey Sander, David Zayas, Robert Racki, Patrick Garrow, Sasha Roiz"/>
    <x v="0"/>
    <d v="2019-11-01T00:00:00"/>
    <x v="23"/>
    <x v="0"/>
    <s v="102 min"/>
    <x v="11"/>
  </r>
  <r>
    <x v="0"/>
    <s v="17 Again"/>
    <x v="2788"/>
    <s v="Zac Efron, Leslie Mann, Matthew Perry, Thomas Lennon, Michelle Trachtenberg, Melora Hardin, Sterling Knight, Hunter Parrish, Nicole Sullivan, Allison Miller"/>
    <x v="0"/>
    <d v="2021-01-01T00:00:00"/>
    <x v="20"/>
    <x v="0"/>
    <s v="102 min"/>
    <x v="4"/>
  </r>
  <r>
    <x v="0"/>
    <s v="1BR"/>
    <x v="2789"/>
    <s v="Nicole Brydon Bloom, Giles Matthey, Taylor Nichols, Alan Blumenfeld, Celeste Sully, Susan Davis, Clayton Hoff, Earnestine Phillips"/>
    <x v="0"/>
    <d v="2020-08-23T00:00:00"/>
    <x v="26"/>
    <x v="1"/>
    <s v="90 min"/>
    <x v="8"/>
  </r>
  <r>
    <x v="0"/>
    <s v="1st Summoning"/>
    <x v="2790"/>
    <s v="Hayley Lovitt, Teddy Cole, Brook Todd, Ace Harney, Jason Macdonald"/>
    <x v="0"/>
    <d v="2019-07-26T00:00:00"/>
    <x v="3"/>
    <x v="1"/>
    <s v="94 min"/>
    <x v="8"/>
  </r>
  <r>
    <x v="0"/>
    <s v="20 Feet From Stardom"/>
    <x v="2076"/>
    <s v="Darlene Love, Merry Clayton, Lisa Fischer, TÃ¡ta Vega, Claudia Lennear, Judith Hill, Bruce Springsteen, Mick Jagger, Stevie Wonder, Sting, Bette Midler, Cissy Houston, Sheryl Crow, Tata Vega"/>
    <x v="0"/>
    <d v="2018-09-22T00:00:00"/>
    <x v="6"/>
    <x v="0"/>
    <s v="91 min"/>
    <x v="0"/>
  </r>
  <r>
    <x v="0"/>
    <s v="2015 Dream Concert"/>
    <x v="1"/>
    <s v="4Minute, B1A4, BtoB, ELSIE, EXID, EXO, Got7, INFINITE, KARA, Shinee, Sistar, VIXX, Nine Muses, BTS, Secret, Topp Dogg"/>
    <x v="15"/>
    <d v="2017-04-28T00:00:00"/>
    <x v="25"/>
    <x v="6"/>
    <s v="107 min"/>
    <x v="24"/>
  </r>
  <r>
    <x v="0"/>
    <s v="2036 Origin Unknown"/>
    <x v="2791"/>
    <s v="Katee Sackhoff, Ray Fearon, Julie Cox, Steven Cree, David Tse, Joe David Walters"/>
    <x v="3"/>
    <d v="2018-12-20T00:00:00"/>
    <x v="3"/>
    <x v="2"/>
    <s v="95 min"/>
    <x v="14"/>
  </r>
  <r>
    <x v="0"/>
    <s v="20th Century Women"/>
    <x v="2792"/>
    <s v="Annette Bening, Elle Fanning, Greta Gerwig, Lucas Jade Zumann, Billy Crudup"/>
    <x v="0"/>
    <d v="2019-06-28T00:00:00"/>
    <x v="27"/>
    <x v="5"/>
    <s v="119 min"/>
    <x v="2"/>
  </r>
  <r>
    <x v="0"/>
    <s v="21 &amp; Over"/>
    <x v="2793"/>
    <s v="Miles Teller, Skylar Astin, Justin Chon, Sarah Wright, Jonathan Keltz, FranÃ§ois Chau, Russell Hodgkinson, Daniel Booko, Russell Mercado, Josie Loren, Dustin Ybarra"/>
    <x v="0"/>
    <d v="2019-04-16T00:00:00"/>
    <x v="6"/>
    <x v="5"/>
    <s v="93 min"/>
    <x v="4"/>
  </r>
  <r>
    <x v="1"/>
    <s v="21 Sarfarosh: Saragarhi 1897"/>
    <x v="1"/>
    <s v="Luke Kenny, Mohit Raina, Mukul Dev"/>
    <x v="2"/>
    <d v="2018-12-01T00:00:00"/>
    <x v="3"/>
    <x v="2"/>
    <s v="1 Season"/>
    <x v="1"/>
  </r>
  <r>
    <x v="0"/>
    <s v="2307: Winter's Dream"/>
    <x v="2794"/>
    <s v="Paul Sidhu, Arielle Holmes, Branden Coles, Kelcey Watson, Anne-Solenne Hatte, Brad Potts, Timothy Lee DePriest, Fernando Argosino, Duchess Dukes, Harwood Gordon, Stormi Henley"/>
    <x v="0"/>
    <d v="2018-03-01T00:00:00"/>
    <x v="27"/>
    <x v="1"/>
    <s v="101 min"/>
    <x v="11"/>
  </r>
  <r>
    <x v="0"/>
    <s v="24 Hours to Live"/>
    <x v="2795"/>
    <s v="Ethan Hawke, Xu Qing, Paul Anderson, Rutger Hauer, Tyrone Keogh, Nathalie Boltt, Liam Cunningham"/>
    <x v="1"/>
    <d v="2018-04-07T00:00:00"/>
    <x v="7"/>
    <x v="5"/>
    <s v="93 min"/>
    <x v="11"/>
  </r>
  <r>
    <x v="0"/>
    <s v="27, el club de los malditos"/>
    <x v="2796"/>
    <s v="Diego Capusotto, SofÃ­a Gala, Daniel ArÃ¡oz, Willy Toledo, El Polaco, Paula Manzone, Yayo Guridi, Guillermo Toledo"/>
    <x v="16"/>
    <d v="2018-05-01T00:00:00"/>
    <x v="3"/>
    <x v="1"/>
    <s v="82 min"/>
    <x v="11"/>
  </r>
  <r>
    <x v="0"/>
    <s v="27: Gone Too Soon"/>
    <x v="2797"/>
    <s v="Janis Joplin, Jimi Hendrix, Amy Winehouse, Jim Morrison, Kurt Cobain"/>
    <x v="3"/>
    <d v="2018-05-01T00:00:00"/>
    <x v="7"/>
    <x v="1"/>
    <s v="70 min"/>
    <x v="0"/>
  </r>
  <r>
    <x v="0"/>
    <s v="28 Days"/>
    <x v="2798"/>
    <s v="Sandra Bullock, Viggo Mortensen, Dominic West, Diane Ladd, Elizabeth Perkins, Steve Buscemi, Alan Tudyk, Mike O'Malley, Azura Skye, Reni Santoni, Marianne Jean-Baptiste"/>
    <x v="0"/>
    <d v="2020-09-30T00:00:00"/>
    <x v="42"/>
    <x v="0"/>
    <s v="104 min"/>
    <x v="4"/>
  </r>
  <r>
    <x v="0"/>
    <s v="3 Generations"/>
    <x v="2799"/>
    <s v="Elle Fanning, Naomi Watts, Susan Sarandon, Tate Donovan, Linda Emond, Jordan Carlos, Sam Trammell, Maria Dizzia, Tessa Albertson"/>
    <x v="0"/>
    <d v="2017-08-28T00:00:00"/>
    <x v="25"/>
    <x v="0"/>
    <s v="92 min"/>
    <x v="2"/>
  </r>
  <r>
    <x v="0"/>
    <s v="3 Heroines"/>
    <x v="2800"/>
    <s v="Reza Rahadian, Bunga Citra Lestari, Tara Basro, Chelsea Islan"/>
    <x v="33"/>
    <d v="2019-01-05T00:00:00"/>
    <x v="27"/>
    <x v="6"/>
    <s v="124 min"/>
    <x v="2"/>
  </r>
  <r>
    <x v="0"/>
    <s v="3 Seconds Divorce"/>
    <x v="2801"/>
    <s v=""/>
    <x v="18"/>
    <d v="2019-06-15T00:00:00"/>
    <x v="3"/>
    <x v="6"/>
    <s v="53 min"/>
    <x v="0"/>
  </r>
  <r>
    <x v="0"/>
    <s v="30 Days of Luxury"/>
    <x v="2802"/>
    <s v="Taher Farouz, Sad Al-Saghir, Ahmad Faloks, Soleiman Eid, Mahmood El-Laithi, Hesham Ismail, Shaima Saif, Nermin Maher, Sofinar"/>
    <x v="34"/>
    <d v="2019-04-18T00:00:00"/>
    <x v="27"/>
    <x v="2"/>
    <s v="91 min"/>
    <x v="4"/>
  </r>
  <r>
    <x v="0"/>
    <s v="30 Minutes or Less"/>
    <x v="2803"/>
    <s v="Jesse Eisenberg, Danny McBride, Aziz Ansari, Nick Swardson, Dilshad Vadsaria, Michael PeÃ±a, Bianca Kajlich, Fred Ward"/>
    <x v="0"/>
    <d v="2021-01-01T00:00:00"/>
    <x v="18"/>
    <x v="5"/>
    <s v="83 min"/>
    <x v="11"/>
  </r>
  <r>
    <x v="0"/>
    <s v="300 Miles to Heaven"/>
    <x v="2804"/>
    <s v="Krzysztof StroiÅ„ski, Andrzej Mellin, Adrianna BiedrzyÅ„ska, Adrianna BiedrzyÅ„ska, RafaÅ‚ Zimowski, Kama Kowalewska, WiesÅ‚aw Komasa, Aleksander Bednarz, Jadwiga Jankowska-Cieslak, Wojciech Klata"/>
    <x v="43"/>
    <d v="2019-10-01T00:00:00"/>
    <x v="29"/>
    <x v="2"/>
    <s v="93 min"/>
    <x v="2"/>
  </r>
  <r>
    <x v="0"/>
    <s v="42 Grams"/>
    <x v="2805"/>
    <s v="Jake Bickelhaupt"/>
    <x v="0"/>
    <d v="2018-02-01T00:00:00"/>
    <x v="7"/>
    <x v="1"/>
    <s v="81 min"/>
    <x v="0"/>
  </r>
  <r>
    <x v="0"/>
    <s v="4th Man Out"/>
    <x v="2806"/>
    <s v="Evan Todd, Parker Young, Chord Overstreet, Jon Gabrus, Kate Flannery, Brooke Dillman, Jennifer Damiano, Jordan Lane Price, Alex Rennie, Jake Epstein"/>
    <x v="0"/>
    <d v="2016-05-05T00:00:00"/>
    <x v="25"/>
    <x v="14"/>
    <s v="86 min"/>
    <x v="4"/>
  </r>
  <r>
    <x v="0"/>
    <s v="5 to 7"/>
    <x v="2807"/>
    <s v="Anton Yelchin, BÃ©rÃ©nice Marlohe, Olivia Thirlby, Lambert Wilson, Frank Langella, Glenn Close"/>
    <x v="0"/>
    <d v="2017-03-16T00:00:00"/>
    <x v="14"/>
    <x v="5"/>
    <s v="97 min"/>
    <x v="4"/>
  </r>
  <r>
    <x v="0"/>
    <s v="50 First Dates"/>
    <x v="2808"/>
    <s v="Adam Sandler, Drew Barrymore, Rob Schneider, Sean Astin, Lusia Strus, Dan Aykroyd, Amy Hill, Allen Covert, Blake Clark, Maya Rudolph"/>
    <x v="0"/>
    <d v="2020-12-01T00:00:00"/>
    <x v="17"/>
    <x v="0"/>
    <s v="99 min"/>
    <x v="4"/>
  </r>
  <r>
    <x v="0"/>
    <s v="50/50"/>
    <x v="2809"/>
    <s v="Joseph Gordon-Levitt, Seth Rogen, Anna Kendrick, Bryce Dallas Howard, Anjelica Huston, Serge Houde, Andrew Airlie, Matt Frewer, Philip Baker Hall, Marie Avgeropoulos, Jessica Parker Kennedy"/>
    <x v="0"/>
    <d v="2019-06-01T00:00:00"/>
    <x v="18"/>
    <x v="5"/>
    <s v="100 min"/>
    <x v="4"/>
  </r>
  <r>
    <x v="0"/>
    <s v="5CM"/>
    <x v="2120"/>
    <s v="Herjunot Ali, Raline Shah, Fedi Nuril, Pevita Pearce, Saykoji, Denny Sumargo, Didi Petet, Firrina Sinatrya"/>
    <x v="33"/>
    <d v="2018-09-28T00:00:00"/>
    <x v="12"/>
    <x v="2"/>
    <s v="126 min"/>
    <x v="2"/>
  </r>
  <r>
    <x v="0"/>
    <s v="6 Days"/>
    <x v="2810"/>
    <s v="Jamie Bell, Abbie Cornish, Mark Strong, Martin Shaw, Ben Turner, Aymen Hamdouchi, Tim Pigott-Smith, Robert Portal, Colin Garlick, Andrew Grainger, Martin Hancock, Emun Elliott"/>
    <x v="22"/>
    <d v="2018-02-08T00:00:00"/>
    <x v="7"/>
    <x v="5"/>
    <s v="94 min"/>
    <x v="11"/>
  </r>
  <r>
    <x v="0"/>
    <s v="6-5=2"/>
    <x v="2811"/>
    <s v="Prashantt Guptha, Gaurav Paswala, Gaurav Kothari, Disha Kapoor, Niharica Raizada, Ashrut Jain, Darshan Machamada"/>
    <x v="2"/>
    <d v="2017-11-01T00:00:00"/>
    <x v="14"/>
    <x v="1"/>
    <s v="103 min"/>
    <x v="8"/>
  </r>
  <r>
    <x v="0"/>
    <s v="68 Kill"/>
    <x v="2812"/>
    <s v="Matthew Gray Gubler, AnnaLynne McCord, Alisha Boe, Sheila Vand, Sam Eidson, James Moses Black, Ajay Mehta, Michael Beasley, David Maldonado, Hallie Grace Bradley, Peter Jaymes Jr., Eric Podnar, Lucy Faust"/>
    <x v="0"/>
    <d v="2019-09-01T00:00:00"/>
    <x v="7"/>
    <x v="5"/>
    <s v="96 min"/>
    <x v="4"/>
  </r>
  <r>
    <x v="1"/>
    <s v="7 (Seven)"/>
    <x v="2813"/>
    <s v="Rahman, Havish, Regina Cassandra, Nandita Swetha, Anisha Ambrose, Tridha Choudhury, Pujitha Ponnada, Aditi Arya"/>
    <x v="2"/>
    <d v="2019-07-30T00:00:00"/>
    <x v="26"/>
    <x v="2"/>
    <s v="1 Season"/>
    <x v="20"/>
  </r>
  <r>
    <x v="0"/>
    <s v="7 Din Mohabbat In"/>
    <x v="2814"/>
    <s v="Mahira Khan, Sheheryar Munawar, Javed Sheikh, Hina Dilpazeer, Amna Ilyas, Mira Sethi, Rimal Ali, Salahuddin Tunio, Aamir Qureshi, Adnan Shah"/>
    <x v="69"/>
    <d v="2019-05-15T00:00:00"/>
    <x v="3"/>
    <x v="6"/>
    <s v="137 min"/>
    <x v="4"/>
  </r>
  <r>
    <x v="1"/>
    <s v="9 Months That Made You"/>
    <x v="1"/>
    <s v="Demetri Goritsas"/>
    <x v="0"/>
    <d v="2017-03-01T00:00:00"/>
    <x v="27"/>
    <x v="6"/>
    <s v="1 Season"/>
    <x v="3"/>
  </r>
  <r>
    <x v="0"/>
    <s v="A Bad Moms Christmas"/>
    <x v="2793"/>
    <s v="Mila Kunis, Kristen Bell, Kathryn Hahn, Susan Sarandon, Christine Baranski, Jay Hernandez, Cheryl Hines, Peter Gallagher, Justin Hartley"/>
    <x v="0"/>
    <d v="2020-02-14T00:00:00"/>
    <x v="7"/>
    <x v="5"/>
    <s v="104 min"/>
    <x v="4"/>
  </r>
  <r>
    <x v="0"/>
    <s v="A Billion Colour Story"/>
    <x v="2815"/>
    <s v="Dhruva Padmakumar, Gaurav Sharma, Vasuki"/>
    <x v="2"/>
    <d v="2018-04-01T00:00:00"/>
    <x v="27"/>
    <x v="2"/>
    <s v="104 min"/>
    <x v="2"/>
  </r>
  <r>
    <x v="0"/>
    <s v="A Boy Called Po"/>
    <x v="1742"/>
    <s v="Christopher Gorham, Julian Feder, Kaitlin Doubleday, Andrew Bowen, Caitlin Carmichael, Sean Gunn, Bryan Batt, Fay Masterson, Brian George"/>
    <x v="0"/>
    <d v="2018-01-15T00:00:00"/>
    <x v="27"/>
    <x v="4"/>
    <s v="94 min"/>
    <x v="2"/>
  </r>
  <r>
    <x v="0"/>
    <s v="A Bridge Too Far"/>
    <x v="2816"/>
    <s v="Dirk Bogarde, James Caan, Michael Caine, Sean Connery, Edward Fox, Elliott Gould, Gene Hackman, Anthony Hopkins, Hardy KrÃ¼ger, Laurence Olivier, Ryan O'Neal, Robert Redford, Maximilian Schell, Liv Ullmann"/>
    <x v="0"/>
    <d v="2020-07-01T00:00:00"/>
    <x v="63"/>
    <x v="4"/>
    <s v="176 min"/>
    <x v="11"/>
  </r>
  <r>
    <x v="0"/>
    <s v="A Clockwork Orange"/>
    <x v="2817"/>
    <s v="Malcolm McDowell, Patrick Magee, Michael Bates, Warren Clarke, Adrienne Corri, Paul Farrell, Miriam Karlin, James Marcus"/>
    <x v="3"/>
    <d v="2020-11-01T00:00:00"/>
    <x v="60"/>
    <x v="5"/>
    <s v="137 min"/>
    <x v="16"/>
  </r>
  <r>
    <x v="0"/>
    <s v="A Dangerous Woman"/>
    <x v="2818"/>
    <s v="Debra Winger, Barbara Hershey, Gabriel Byrne, Laurie Metcalf, John Terry, Maggie Gyllenhaal, Jake Gyllenhaal, Chloe Webb, David Strathairn"/>
    <x v="0"/>
    <d v="2018-04-01T00:00:00"/>
    <x v="2"/>
    <x v="5"/>
    <s v="101 min"/>
    <x v="2"/>
  </r>
  <r>
    <x v="0"/>
    <s v="A Family Affair"/>
    <x v="2819"/>
    <s v="Tom Fassaert"/>
    <x v="45"/>
    <d v="2016-10-16T00:00:00"/>
    <x v="25"/>
    <x v="6"/>
    <s v="111 min"/>
    <x v="0"/>
  </r>
  <r>
    <x v="0"/>
    <s v="A Family Man"/>
    <x v="2820"/>
    <s v="Gerard Butler, Gretchen Mol, Alison Brie, Willem Dafoe, Alfred Molina, Maxwell Jenkins, Anupam Kher, Dustin Milligan"/>
    <x v="18"/>
    <d v="2019-12-15T00:00:00"/>
    <x v="27"/>
    <x v="5"/>
    <s v="110 min"/>
    <x v="2"/>
  </r>
  <r>
    <x v="0"/>
    <s v="A Flying Jatt"/>
    <x v="2079"/>
    <s v="Tiger Shroff, Jacqueline Fernandez, Nathan Jones, Kay Kay Menon, Amrita Singh, Gaurav Pandey, Shraddha Kapoor, Amrita Puri"/>
    <x v="2"/>
    <d v="2017-11-15T00:00:00"/>
    <x v="27"/>
    <x v="2"/>
    <s v="142 min"/>
    <x v="11"/>
  </r>
  <r>
    <x v="0"/>
    <s v="A Glimpse Inside the Mind of Charles Swan III"/>
    <x v="2821"/>
    <s v="Charlie Sheen, Jason Schwartzman, Bill Murray, Katheryn Winnick, Patricia Arquette, Aubrey Plaza, Mary Elizabeth Winstead, Dermot Mulroney"/>
    <x v="0"/>
    <d v="2018-07-15T00:00:00"/>
    <x v="12"/>
    <x v="5"/>
    <s v="86 min"/>
    <x v="4"/>
  </r>
  <r>
    <x v="1"/>
    <s v="A Good Wife"/>
    <x v="1"/>
    <s v="Tien Hsin, Christopher Lee, Darren Chiu, Shara Lin, Blaire Chang, Xi Man-Ning, Chu De-Kang"/>
    <x v="28"/>
    <d v="2017-01-01T00:00:00"/>
    <x v="6"/>
    <x v="2"/>
    <s v="1 Season"/>
    <x v="1"/>
  </r>
  <r>
    <x v="0"/>
    <s v="A Gray State"/>
    <x v="2822"/>
    <s v=""/>
    <x v="0"/>
    <d v="2017-12-25T00:00:00"/>
    <x v="7"/>
    <x v="1"/>
    <s v="93 min"/>
    <x v="0"/>
  </r>
  <r>
    <x v="0"/>
    <s v="A Haunted House"/>
    <x v="293"/>
    <s v="Marlon Wayans, Essence Atkins, Cedric the Entertainer, Nick Swardson, David Koechner, Dave Sheridan, Affion Crockett, J.B. Smoove, Andrew Daly, Alanna Ubach"/>
    <x v="0"/>
    <d v="2020-02-21T00:00:00"/>
    <x v="6"/>
    <x v="5"/>
    <s v="86 min"/>
    <x v="4"/>
  </r>
  <r>
    <x v="0"/>
    <s v="A Haunting at Silver Falls: The Return"/>
    <x v="2823"/>
    <s v="Laura Flannery, James Cavlo, Harry Hains, Clemmie Dugdale, Dendrie Taylor, Bryan Chesters, Jennifer Dorogi, Adam Lazarre-White, Nikita Ramsey"/>
    <x v="0"/>
    <d v="2019-09-17T00:00:00"/>
    <x v="26"/>
    <x v="2"/>
    <s v="80 min"/>
    <x v="8"/>
  </r>
  <r>
    <x v="0"/>
    <s v="A Holiday Engagement"/>
    <x v="2824"/>
    <s v="Bonnie Somerville, Shelley Long, Jordan Bridges, Sam McMurray, Haylie Duff, Sam Horrigan, Carrie Wiita, Chris McKenna, Edi Patterson, Jennifer Elise Cox"/>
    <x v="0"/>
    <d v="2019-11-04T00:00:00"/>
    <x v="18"/>
    <x v="8"/>
    <s v="92 min"/>
    <x v="15"/>
  </r>
  <r>
    <x v="0"/>
    <s v="A Kind of Murder"/>
    <x v="2825"/>
    <s v="Patrick Wilson, Jessica Biel, Vincent Kartheiser, Haley Bennett, Eddie Marsan, Jon Osbeck, Radek Lord, Christine Dye"/>
    <x v="0"/>
    <d v="2017-05-01T00:00:00"/>
    <x v="27"/>
    <x v="5"/>
    <s v="96 min"/>
    <x v="9"/>
  </r>
  <r>
    <x v="0"/>
    <s v="A Leaf of Faith"/>
    <x v="2826"/>
    <s v=""/>
    <x v="0"/>
    <d v="2018-08-27T00:00:00"/>
    <x v="3"/>
    <x v="1"/>
    <s v="87 min"/>
    <x v="0"/>
  </r>
  <r>
    <x v="1"/>
    <s v="A Man Called God"/>
    <x v="1"/>
    <s v="Song Il-gook, Han Chae-young, Kim Min-jong, Go Eun Han, Jung Hoon Lee, Nam Da-Reum, Yoo In-young"/>
    <x v="15"/>
    <d v="2019-03-12T00:00:00"/>
    <x v="5"/>
    <x v="2"/>
    <s v="1 Season"/>
    <x v="6"/>
  </r>
  <r>
    <x v="0"/>
    <s v="A Most Violent Year"/>
    <x v="1897"/>
    <s v="Oscar Isaac, Jessica Chastain, David Oyelowo, Albert Brooks, Elyes Gabel, Catalina Sandino Moreno, Christopher Abbott, Peter Gerety, Alessandro Nivola"/>
    <x v="44"/>
    <d v="2018-07-22T00:00:00"/>
    <x v="14"/>
    <x v="5"/>
    <s v="125 min"/>
    <x v="2"/>
  </r>
  <r>
    <x v="0"/>
    <s v="A Murder in the Park"/>
    <x v="2827"/>
    <s v=""/>
    <x v="0"/>
    <d v="2017-04-28T00:00:00"/>
    <x v="14"/>
    <x v="0"/>
    <s v="91 min"/>
    <x v="0"/>
  </r>
  <r>
    <x v="0"/>
    <s v="A new Capitalism"/>
    <x v="1"/>
    <s v=""/>
    <x v="27"/>
    <d v="2018-06-12T00:00:00"/>
    <x v="7"/>
    <x v="2"/>
    <s v="76 min"/>
    <x v="0"/>
  </r>
  <r>
    <x v="0"/>
    <s v="A Night at the Roxbury"/>
    <x v="1989"/>
    <s v="Will Ferrell, Chris Kattan, Dan Hedaya, Molly Shannon, Richard Grieco, Loni Anderson, Elisa Donovan, Gigi Rice, Lochlyn Munro, Dwayne Hickman"/>
    <x v="0"/>
    <d v="2019-12-01T00:00:00"/>
    <x v="4"/>
    <x v="0"/>
    <s v="82 min"/>
    <x v="4"/>
  </r>
  <r>
    <x v="0"/>
    <s v="A Noble Intention"/>
    <x v="2182"/>
    <s v="Gijs Scholten van Aschat, Jacob Derwig, Rifka Lodeizen, Juda Goslinga, Zeb Troostwijk, Elisabeth Hesemans, Joosje Duk"/>
    <x v="45"/>
    <d v="2016-09-01T00:00:00"/>
    <x v="25"/>
    <x v="1"/>
    <s v="111 min"/>
    <x v="2"/>
  </r>
  <r>
    <x v="0"/>
    <s v="A Patch of Fog"/>
    <x v="2828"/>
    <s v="Stephen Graham, Conleth Hill, Lara Pulver, Arsher Ali, Stuart Graham, Ian McElhinney"/>
    <x v="3"/>
    <d v="2017-04-15T00:00:00"/>
    <x v="25"/>
    <x v="1"/>
    <s v="92 min"/>
    <x v="2"/>
  </r>
  <r>
    <x v="0"/>
    <s v="A Perfect Man"/>
    <x v="2829"/>
    <s v="Liev Schreiber, Jeanne Tripplehorn, Joelle Carter, Louise Fletcher, Katie Carr, RenÃ©e Soutendijk, Huub Stapel, Michael Pas"/>
    <x v="0"/>
    <d v="2019-06-06T00:00:00"/>
    <x v="6"/>
    <x v="5"/>
    <s v="94 min"/>
    <x v="2"/>
  </r>
  <r>
    <x v="0"/>
    <s v="A Princess for Christmas"/>
    <x v="1205"/>
    <s v="Katie McGrath, Sir Roger Moore, Sam Heughan, Travis Turner, Leilah de Meza, Miles Richardson, Charlotte Salt"/>
    <x v="0"/>
    <d v="2020-08-28T00:00:00"/>
    <x v="18"/>
    <x v="6"/>
    <s v="91 min"/>
    <x v="15"/>
  </r>
  <r>
    <x v="0"/>
    <s v="A Russell Peters Christmas"/>
    <x v="2830"/>
    <s v="Russell Peters, Pamela Anderson, Michael BublÃ©, Jon Lovitz, Scott Thompson, Faizon Love, Goapele, Ted Lange"/>
    <x v="18"/>
    <d v="2013-11-01T00:00:00"/>
    <x v="18"/>
    <x v="14"/>
    <s v="44 min"/>
    <x v="18"/>
  </r>
  <r>
    <x v="0"/>
    <s v="A Scandall"/>
    <x v="2831"/>
    <s v="Johnny Baweja, Reeth Mazumder, Manav Kaul, Tanvi Vyas, Puru Chibber, Vasundhara Kaul, Aayam Mehta, Niraj Sah"/>
    <x v="2"/>
    <d v="2017-10-15T00:00:00"/>
    <x v="27"/>
    <x v="1"/>
    <s v="108 min"/>
    <x v="24"/>
  </r>
  <r>
    <x v="0"/>
    <s v="A Separation"/>
    <x v="2832"/>
    <s v="Leila Hatami, Peyman Moaadi, Shahab Hosseini, Sareh Bayat, Sarina Farhadi, Babak Karimi, Ali-Asghar Shahbazi, Shirin Yazdanbakhsh, Kimia Hosseini, Merila Zare'i, Sahabanu Zolghadr"/>
    <x v="78"/>
    <d v="2019-03-16T00:00:00"/>
    <x v="18"/>
    <x v="0"/>
    <s v="123 min"/>
    <x v="2"/>
  </r>
  <r>
    <x v="0"/>
    <s v="A Serious Man"/>
    <x v="1311"/>
    <s v="Michael Stuhlbarg, Richard Kind, Fred Melamed, Sari Lennick, Adam Arkin, Amy Landecker, Alan Mandell, Fyvush Finkel, Peter Breitmayer, Aaron Wolff, Jessica McManus, Brent Braunschweig"/>
    <x v="0"/>
    <d v="2018-01-16T00:00:00"/>
    <x v="20"/>
    <x v="5"/>
    <s v="106 min"/>
    <x v="4"/>
  </r>
  <r>
    <x v="0"/>
    <s v="A Sort of Homecoming"/>
    <x v="2833"/>
    <s v="Laura Marano, Parker Mack, Katherine McNamara, Marcus Lyle Brown, Shayne Topp, Michelle Clunie, Kathleen Wilhoite"/>
    <x v="0"/>
    <d v="2017-08-01T00:00:00"/>
    <x v="25"/>
    <x v="6"/>
    <s v="89 min"/>
    <x v="2"/>
  </r>
  <r>
    <x v="0"/>
    <s v="A Tale of Love and Darkness"/>
    <x v="2834"/>
    <s v="Natalie Portman, Gilad Kahana, Amir Tessler, Moni Moshonov, Ohad Knoller, Makram Khoury, Neta Riskin, Alexander Peleg, Rotem Keinan, Tomer Kapon"/>
    <x v="26"/>
    <d v="2019-10-25T00:00:00"/>
    <x v="25"/>
    <x v="0"/>
    <s v="98 min"/>
    <x v="2"/>
  </r>
  <r>
    <x v="0"/>
    <s v="A Thin Line Between Love &amp; Hate"/>
    <x v="2835"/>
    <s v="Martin Lawrence, Lynn Whitfield, Regina King, Bobby Brown, Della Reese, Daryl Mitchell, Roger Mosley, Malinda Williams, Roger E. Mosley, Simbi Khali, Tangie Ambrose, Wendy Raquel Robinson, Stacii Jae Johnson, Faizon Love, Miguel A. NÃºÃ±ez Jr., Tracy Morgan"/>
    <x v="0"/>
    <d v="2020-12-01T00:00:00"/>
    <x v="35"/>
    <x v="5"/>
    <s v="108 min"/>
    <x v="4"/>
  </r>
  <r>
    <x v="0"/>
    <s v="A Thousand Words"/>
    <x v="690"/>
    <s v="Eddie Murphy, Kerry Washington, Cliff Curtis, Clark Duke, Allison Janney, Ruby Dee, John Witherspoon, Jack McBrayer"/>
    <x v="0"/>
    <d v="2020-07-01T00:00:00"/>
    <x v="12"/>
    <x v="0"/>
    <s v="92 min"/>
    <x v="4"/>
  </r>
  <r>
    <x v="0"/>
    <s v="A Walk to Remember"/>
    <x v="2836"/>
    <s v="Mandy Moore, Shane West, Peter Coyote, Daryl Hannah, Lauren German, Clayne Crawford, Al Thompson"/>
    <x v="0"/>
    <d v="2020-07-01T00:00:00"/>
    <x v="15"/>
    <x v="4"/>
    <s v="102 min"/>
    <x v="2"/>
  </r>
  <r>
    <x v="0"/>
    <s v="A Wednesday"/>
    <x v="1125"/>
    <s v="Anupam Kher, Naseeruddin Shah, Jimmy Shergill, Deepal Shaw, Aamir Bashir, Kali Prasad Mukherjee, Vijay Bhatia, Chetan Pandit"/>
    <x v="2"/>
    <d v="2018-11-01T00:00:00"/>
    <x v="19"/>
    <x v="1"/>
    <s v="103 min"/>
    <x v="11"/>
  </r>
  <r>
    <x v="0"/>
    <s v="A Week in Watts"/>
    <x v="2837"/>
    <s v=""/>
    <x v="0"/>
    <d v="2018-02-19T00:00:00"/>
    <x v="7"/>
    <x v="2"/>
    <s v="91 min"/>
    <x v="0"/>
  </r>
  <r>
    <x v="0"/>
    <s v="A Wrinkle in Time"/>
    <x v="615"/>
    <s v="Storm Reid, Oprah Winfrey, Reese Witherspoon, Mindy Kaling, Deric McCabe, Levi Miller, Chris Pine, Gugu Mbatha-Raw, Zach Galifianakis, Michael PeÃ±a, Bellamy Young, AndrÃ© Holland, Will McCormack, Rowan Blanchard, Daniel MacPherson"/>
    <x v="0"/>
    <d v="2018-09-25T00:00:00"/>
    <x v="3"/>
    <x v="4"/>
    <s v="110 min"/>
    <x v="15"/>
  </r>
  <r>
    <x v="1"/>
    <s v="A.D. Kingdom and Empire"/>
    <x v="1"/>
    <s v="Juan Pablo Di Pace, Adam Levy, Chipo Chung, Babou Ceesay, Emmett Scanlan, Will Thorp, Richard Coyle, Vincent Regan, Greta Scacchi, James Callis, Joanne Whalley, Jodhi May, Chris Brazier, Fraser Ayres, JÃ³hannes Haukur JÃ³hannesson, Ken Bones, Kenneth Collard"/>
    <x v="0"/>
    <d v="2017-12-15T00:00:00"/>
    <x v="25"/>
    <x v="2"/>
    <s v="1 Season"/>
    <x v="17"/>
  </r>
  <r>
    <x v="0"/>
    <s v="A.M.I."/>
    <x v="2838"/>
    <s v="Debs Howard, Philip Granger, Sam Robert Muik, Havana Guppy, Bonnie Hay, Veronica Hampson, Lori Triolo, Andrew Coghlan, Laura Mitchell, Elinet Louicius"/>
    <x v="18"/>
    <d v="2020-10-01T00:00:00"/>
    <x v="26"/>
    <x v="1"/>
    <s v="77 min"/>
    <x v="8"/>
  </r>
  <r>
    <x v="0"/>
    <s v="A.X.L."/>
    <x v="2839"/>
    <s v="Alex Neustaedter, Becky G., Alex MacNicoll, Dominic Rains, Thomas Jane, Lou Taylor Pucci, Patricia De Leon, Niko Guardado, Ted McGinley, Marie-FranÃ§oise Theodore, Eric Etebari, Dorian Kingi"/>
    <x v="0"/>
    <d v="2019-03-20T00:00:00"/>
    <x v="3"/>
    <x v="4"/>
    <s v="99 min"/>
    <x v="11"/>
  </r>
  <r>
    <x v="0"/>
    <s v="AÅŸk TesadÃ¼fleri Sever"/>
    <x v="429"/>
    <s v="Mehmet GÃ¼nsÃ¼r, BelÃ§im Bilgin, Ayda Aksel, Altan Erkekli, Sebnem SÃ¶nmez, HÃ¼seyin Avni Danyal, Berna Konur, Ãœmit BÃ¼lent DinÃ§er"/>
    <x v="6"/>
    <d v="2018-04-04T00:00:00"/>
    <x v="18"/>
    <x v="1"/>
    <s v="122 min"/>
    <x v="2"/>
  </r>
  <r>
    <x v="0"/>
    <s v="Aadu 2"/>
    <x v="2840"/>
    <s v="Jayasurya, Vinayakan, Sunny Wayne, Vijay Babu, Saiju Kurup, Vineeth Mohan, Unni Rajan P. Dev, Dharmajan Bolgatty, Indrans"/>
    <x v="2"/>
    <d v="2018-05-15T00:00:00"/>
    <x v="7"/>
    <x v="1"/>
    <s v="150 min"/>
    <x v="4"/>
  </r>
  <r>
    <x v="0"/>
    <s v="Aajcha Divas Majha"/>
    <x v="2841"/>
    <s v="Sachin Khedekar, Ashwini Bhave, Mahesh Manjrekar, Hrishikesh Joshi, Satish Alekar, Sunil Tawde, Pushkar Shrotri, Anand Ingle"/>
    <x v="2"/>
    <d v="2018-01-01T00:00:00"/>
    <x v="6"/>
    <x v="6"/>
    <s v="126 min"/>
    <x v="4"/>
  </r>
  <r>
    <x v="0"/>
    <s v="Aarakshan"/>
    <x v="674"/>
    <s v="Amitabh Bachchan, Saif Ali Khan, Manoj Bajpayee, Deepika Padukone, Prateik, Tanvi Azmi, Saurabh Shukla, Darshan Jariwala, Yashpal Sharma, Mukesh Tiwari"/>
    <x v="2"/>
    <d v="2019-12-31T00:00:00"/>
    <x v="18"/>
    <x v="2"/>
    <s v="164 min"/>
    <x v="2"/>
  </r>
  <r>
    <x v="0"/>
    <s v="Aashayein"/>
    <x v="35"/>
    <s v="John Abraham, Sonal Sehgal, Prateeksha Lonkar, Girish Karnad, Farida Jalal, Ashwin Chitale, Anaitha Nair, Vikram Inamdar, Vipin Bhali, Poonam Chitale, Nagesh Kukunoor"/>
    <x v="2"/>
    <d v="2017-10-22T00:00:00"/>
    <x v="5"/>
    <x v="2"/>
    <s v="115 min"/>
    <x v="2"/>
  </r>
  <r>
    <x v="0"/>
    <s v="Aata Pita"/>
    <x v="2842"/>
    <s v="Sanjay Narvekar, Bharat Jadhav, Satish Phulekar, Ashwini Apte"/>
    <x v="2"/>
    <d v="2018-01-01T00:00:00"/>
    <x v="5"/>
    <x v="2"/>
    <s v="133 min"/>
    <x v="4"/>
  </r>
  <r>
    <x v="0"/>
    <s v="Abby Sen"/>
    <x v="2773"/>
    <s v="Abir Chatterjee, Raima Sen, Arunima Ghosh, Priyanka Sarkar, Sujan Mukherjee, Kanchan Mullick, Biswanath Basu, Bhaswar Chatterjee, Swagata Basu, Tuhin Mitra, Paran Banerjee, Kharaj Mukherjee, Chiranjit"/>
    <x v="2"/>
    <d v="2017-05-01T00:00:00"/>
    <x v="25"/>
    <x v="6"/>
    <s v="127 min"/>
    <x v="4"/>
  </r>
  <r>
    <x v="0"/>
    <s v="Abdo Mota"/>
    <x v="1"/>
    <s v="Mohamed Ramadan"/>
    <x v="34"/>
    <d v="2019-04-19T00:00:00"/>
    <x v="12"/>
    <x v="1"/>
    <s v="100 min"/>
    <x v="11"/>
  </r>
  <r>
    <x v="0"/>
    <s v="Abhinetri"/>
    <x v="1713"/>
    <s v="Tamannaah Bhatia, Prabhu Deva, Sonu Sood, Sapthagiri, Murli Sharma, R.V. Udhaykumar, Joy Mathew, Hema"/>
    <x v="2"/>
    <d v="2018-05-01T00:00:00"/>
    <x v="27"/>
    <x v="2"/>
    <s v="131 min"/>
    <x v="4"/>
  </r>
  <r>
    <x v="1"/>
    <s v="Abnormal Summit"/>
    <x v="2843"/>
    <s v="Hyun-moo Jun, Si-kyung Sung, Se-yoon Yoo"/>
    <x v="15"/>
    <d v="2017-08-04T00:00:00"/>
    <x v="7"/>
    <x v="6"/>
    <s v="2 Seasons"/>
    <x v="1"/>
  </r>
  <r>
    <x v="0"/>
    <s v="Abominable Christmas"/>
    <x v="2844"/>
    <s v="Isabella Acres, Drake Bell, Emilio Estevez, Nolan Gould, Matthew Lillard, Ray Liotta, Jane Lynch, Ariel Winter"/>
    <x v="0"/>
    <d v="2016-02-18T00:00:00"/>
    <x v="12"/>
    <x v="3"/>
    <s v="44 min"/>
    <x v="15"/>
  </r>
  <r>
    <x v="0"/>
    <s v="About a Boy"/>
    <x v="2845"/>
    <s v="Nicholas Hoult, Toni Collette, Victoria Smurfit, Sharon Small, Natalia Tena, Isabel Brook, Hugh Grant, Rachel Weisz, Nicholas Hutchison"/>
    <x v="3"/>
    <d v="2019-02-01T00:00:00"/>
    <x v="15"/>
    <x v="0"/>
    <s v="101 min"/>
    <x v="4"/>
  </r>
  <r>
    <x v="0"/>
    <s v="Abzurdah"/>
    <x v="2846"/>
    <s v="Eugenia SuÃ¡rez, Esteban Lamothe, Gloria CarrÃ¡, Rafael Spregelburd, TomÃ¡s Ottaviano, Julieta Gullo, Zoe Hochbaum, Lucia Carolina Pecrul"/>
    <x v="16"/>
    <d v="2016-08-25T00:00:00"/>
    <x v="25"/>
    <x v="1"/>
    <s v="90 min"/>
    <x v="2"/>
  </r>
  <r>
    <x v="0"/>
    <s v="Acapulco La vida va"/>
    <x v="2847"/>
    <s v="Patricio Castillo, Sergio Bustamante, Alejandro SuÃ¡rez, Luz MarÃ­a Jerez, Bob Isaacs, Tere Monroy"/>
    <x v="5"/>
    <d v="2017-06-03T00:00:00"/>
    <x v="27"/>
    <x v="1"/>
    <s v="89 min"/>
    <x v="4"/>
  </r>
  <r>
    <x v="0"/>
    <s v="Across The Line"/>
    <x v="2848"/>
    <s v="Sarah Jeffery, Simon Paul Mutuyimana, Denis Theriault, Jeremiah Sparks, Steven Love, Cara Ricketts, Jim Codrington, Shamier Anderson, Stephan James, Lanette Ware, Hugh Thompson"/>
    <x v="18"/>
    <d v="2019-04-01T00:00:00"/>
    <x v="25"/>
    <x v="1"/>
    <s v="88 min"/>
    <x v="2"/>
  </r>
  <r>
    <x v="0"/>
    <s v="Across the Universe"/>
    <x v="2849"/>
    <s v="Evan Rachel Wood, Jim Sturgess, Joe Anderson, Dana Fuchs, Martin Luther, James Urbaniak, T.V. Carpio, Spencer Liff"/>
    <x v="0"/>
    <d v="2019-01-01T00:00:00"/>
    <x v="21"/>
    <x v="0"/>
    <s v="133 min"/>
    <x v="2"/>
  </r>
  <r>
    <x v="0"/>
    <s v="Act of Valor"/>
    <x v="2850"/>
    <s v="Keo Woolford, Drea Castro, Emilio Rivera, Rorke Denver, Jason Cottle, Ailsa Marshall, Alex Veadov, Dave, Roselyn Sanchez, Thomas Rosales Jr., Nestor Serrano, Gonzalo Menendez"/>
    <x v="0"/>
    <d v="2020-06-01T00:00:00"/>
    <x v="12"/>
    <x v="5"/>
    <s v="110 min"/>
    <x v="11"/>
  </r>
  <r>
    <x v="0"/>
    <s v="Act of Vengeance"/>
    <x v="557"/>
    <s v="Haluk Bilginer, Mahsun KÄ±rmÄ±zÄ±gÃ¼l, Mustafa Sandal, Gina Gershon, Robert Patrick, Danny Glover, Engin Altan DÃ¼zyatan, Scott William Winters, Sharrieff Pugh"/>
    <x v="6"/>
    <d v="2018-09-29T00:00:00"/>
    <x v="5"/>
    <x v="14"/>
    <s v="112 min"/>
    <x v="11"/>
  </r>
  <r>
    <x v="0"/>
    <s v="Acts of Violence"/>
    <x v="2851"/>
    <s v="Cole Hauser, Bruce Willis, Shawn Ashmore, Ashton Holmes, Melissa Bolona, Patrick St. Esprit, Sophia Bush, Mike Epps"/>
    <x v="18"/>
    <d v="2020-08-01T00:00:00"/>
    <x v="3"/>
    <x v="5"/>
    <s v="87 min"/>
    <x v="11"/>
  </r>
  <r>
    <x v="1"/>
    <s v="Adam Ruins Everything"/>
    <x v="1"/>
    <s v="Adam Conover, Adam Lustick, Emily Axford"/>
    <x v="0"/>
    <d v="2018-09-30T00:00:00"/>
    <x v="3"/>
    <x v="2"/>
    <s v="1 Season"/>
    <x v="5"/>
  </r>
  <r>
    <x v="0"/>
    <s v="Addicted to Life"/>
    <x v="2852"/>
    <s v="Antoine Bizet, Jesse Richman, Karsten Gefle, Wille Lindberg, Matahi Drollet, Mathias Wyss, Matt Annetts"/>
    <x v="13"/>
    <d v="2020-06-12T00:00:00"/>
    <x v="14"/>
    <x v="2"/>
    <s v="91 min"/>
    <x v="11"/>
  </r>
  <r>
    <x v="0"/>
    <s v="Adore"/>
    <x v="2853"/>
    <s v="Naomi Watts, Robin Wright, Xavier Samuel, James Frecheville, Ben Mendelsohn, Jessica Tovey, Sophie Lowe, Gary Sweet, Alyson Standen, Skye Sutherland, Sarah Henderson"/>
    <x v="7"/>
    <d v="2019-11-20T00:00:00"/>
    <x v="6"/>
    <x v="5"/>
    <s v="111 min"/>
    <x v="2"/>
  </r>
  <r>
    <x v="0"/>
    <s v="Adrishya"/>
    <x v="2854"/>
    <s v="Ravi Kumar, Ayesha Singh, Nishat Mallick, Archana Kotwal, Rakesh Chaturvedi Om, Nidhi Mahavan, Abhijit Sinha, Abdur Rehman"/>
    <x v="2"/>
    <d v="2019-12-31T00:00:00"/>
    <x v="7"/>
    <x v="2"/>
    <s v="99 min"/>
    <x v="8"/>
  </r>
  <r>
    <x v="0"/>
    <s v="Adventures in Public School"/>
    <x v="2855"/>
    <s v="Daniel Doheny, Judy Greer, Siobhan Williams, Russell Peters, Grace Park, Andrew McNee, Alex Barima, Andrew Herr, Eva Day, Josh Epstein"/>
    <x v="18"/>
    <d v="2018-08-15T00:00:00"/>
    <x v="3"/>
    <x v="14"/>
    <s v="86 min"/>
    <x v="4"/>
  </r>
  <r>
    <x v="1"/>
    <s v="Africa"/>
    <x v="1"/>
    <s v="David Attenborough"/>
    <x v="3"/>
    <d v="2016-04-28T00:00:00"/>
    <x v="6"/>
    <x v="6"/>
    <s v="1 Season"/>
    <x v="3"/>
  </r>
  <r>
    <x v="0"/>
    <s v="After Porn Ends"/>
    <x v="2856"/>
    <s v=""/>
    <x v="0"/>
    <d v="2019-05-27T00:00:00"/>
    <x v="12"/>
    <x v="14"/>
    <s v="93 min"/>
    <x v="0"/>
  </r>
  <r>
    <x v="0"/>
    <s v="After Porn Ends 3"/>
    <x v="2857"/>
    <s v=""/>
    <x v="0"/>
    <d v="2018-12-30T00:00:00"/>
    <x v="3"/>
    <x v="1"/>
    <s v="87 min"/>
    <x v="0"/>
  </r>
  <r>
    <x v="0"/>
    <s v="Afterschool"/>
    <x v="965"/>
    <s v="Ezra Miller, Addison Timlin, Jeremy Allen White, Michael Stuhlbarg, Emory Cohen, David Costabile, Rosemarie DeWitt, Dariusz M. Uczkowski, Gary Wilmes, Paul Sparks, Alexandra Neil, Lee Wilkof"/>
    <x v="0"/>
    <d v="2020-08-13T00:00:00"/>
    <x v="19"/>
    <x v="1"/>
    <s v="107 min"/>
    <x v="2"/>
  </r>
  <r>
    <x v="0"/>
    <s v="Aftershock"/>
    <x v="2858"/>
    <s v="Eli Roth, Andrea OsvÃ¡rt, Ariel Levy, Natasha Yarovenko, NicolÃ¡s MartÃ­nez, Lorenza Izzo, Marcial Tagle, RamÃ³n Llao, Ignacia Allamand, Paz BascuÃ±Ã¡n"/>
    <x v="0"/>
    <d v="2018-03-07T00:00:00"/>
    <x v="12"/>
    <x v="5"/>
    <s v="89 min"/>
    <x v="11"/>
  </r>
  <r>
    <x v="0"/>
    <s v="Agatha and the Truth of Murder"/>
    <x v="2859"/>
    <s v="Ruth Bradley, Pippa Haywood, Dean Andrews, Bebe Cave, Blake Harrison, Tim McInnerny, Ralph Ineson, Michael McElhatton"/>
    <x v="3"/>
    <d v="2019-01-31T00:00:00"/>
    <x v="3"/>
    <x v="1"/>
    <s v="92 min"/>
    <x v="2"/>
  </r>
  <r>
    <x v="1"/>
    <s v="Age Gap Love"/>
    <x v="1"/>
    <s v="Fay Ripley"/>
    <x v="3"/>
    <d v="2019-07-12T00:00:00"/>
    <x v="7"/>
    <x v="1"/>
    <s v="1 Season"/>
    <x v="3"/>
  </r>
  <r>
    <x v="1"/>
    <s v="Agent Raghav"/>
    <x v="1"/>
    <s v="Sharad Kelkar, Aahana Kumra, Mahesh Manjrekar, Deepali Pansare, Danish Pandor, Jason Tham, Reena Aggarwal, Swati Rajput"/>
    <x v="2"/>
    <d v="2017-04-15T00:00:00"/>
    <x v="25"/>
    <x v="2"/>
    <s v="1 Season"/>
    <x v="6"/>
  </r>
  <r>
    <x v="0"/>
    <s v="Ahista Ahista"/>
    <x v="2193"/>
    <s v="Abhay Deol, Soha Ali Khan, Shayan Munshi, Kamini Khanna, Sohrab Ardeshir, Murad Ali, Shakeel Khan, Natasha Sinha, Brijendra Kala"/>
    <x v="2"/>
    <d v="2019-12-31T00:00:00"/>
    <x v="23"/>
    <x v="2"/>
    <s v="122 min"/>
    <x v="2"/>
  </r>
  <r>
    <x v="0"/>
    <s v="Ai Weiwei: Never Sorry"/>
    <x v="2333"/>
    <s v="Ai Weiwei, Lao Ai"/>
    <x v="0"/>
    <d v="2018-03-01T00:00:00"/>
    <x v="12"/>
    <x v="5"/>
    <s v="91 min"/>
    <x v="0"/>
  </r>
  <r>
    <x v="1"/>
    <s v="Ainsley Eats the Streets"/>
    <x v="1"/>
    <s v="Ainsley Harriott"/>
    <x v="3"/>
    <d v="2019-07-12T00:00:00"/>
    <x v="14"/>
    <x v="6"/>
    <s v="1 Season"/>
    <x v="3"/>
  </r>
  <r>
    <x v="0"/>
    <s v="Aisa Yeh Jahaan"/>
    <x v="2860"/>
    <s v="Palash Sen, Ira Dubey, Yashpal Sharma, Tinnu Anand, Prisha Dabbas, Kymsleen Kholie, Satish Sharma"/>
    <x v="2"/>
    <d v="2017-10-15T00:00:00"/>
    <x v="25"/>
    <x v="2"/>
    <s v="127 min"/>
    <x v="2"/>
  </r>
  <r>
    <x v="0"/>
    <s v="Aitraaz"/>
    <x v="1122"/>
    <s v="Akshay Kumar, Kareena Kapoor, Priyanka Chopra, Amrish Puri, Paresh Rawal, Annu Kapoor"/>
    <x v="2"/>
    <d v="2018-03-01T00:00:00"/>
    <x v="17"/>
    <x v="2"/>
    <s v="153 min"/>
    <x v="24"/>
  </r>
  <r>
    <x v="0"/>
    <s v="Alarmoty in the Land of Fire"/>
    <x v="1"/>
    <s v=""/>
    <x v="34"/>
    <d v="2019-08-05T00:00:00"/>
    <x v="7"/>
    <x v="1"/>
    <s v="94 min"/>
    <x v="4"/>
  </r>
  <r>
    <x v="0"/>
    <s v="Albion: The Enchanted Stallion"/>
    <x v="2861"/>
    <s v="Daniel Sharman, Jennifer Morrison, Debra Messing, Stephen Dorff, John Cleese, Liam McIntyre, Richard Kind, Avery Arendes, Castille Landon"/>
    <x v="0"/>
    <d v="2017-07-01T00:00:00"/>
    <x v="27"/>
    <x v="6"/>
    <s v="106 min"/>
    <x v="15"/>
  </r>
  <r>
    <x v="0"/>
    <s v="Alejandro Sanz: What I Was Is What I Am"/>
    <x v="2862"/>
    <s v="Alejandro Sanz"/>
    <x v="12"/>
    <d v="2018-08-18T00:00:00"/>
    <x v="3"/>
    <x v="1"/>
    <s v="102 min"/>
    <x v="0"/>
  </r>
  <r>
    <x v="0"/>
    <s v="Alice Doesn't Live Here Anymore"/>
    <x v="634"/>
    <s v="Ellen Burstyn, Kris Kristofferson, Billy Green Bush, Diane Ladd, Harvey Keitel, Lelia Goldoni, Lane Bradbury, Vic Tayback, Jodie Foster, Alfred Lutter"/>
    <x v="0"/>
    <d v="2019-07-01T00:00:00"/>
    <x v="57"/>
    <x v="4"/>
    <s v="112 min"/>
    <x v="16"/>
  </r>
  <r>
    <x v="0"/>
    <s v="Alien Contact: Outer Space"/>
    <x v="2863"/>
    <s v="J. Michael Long"/>
    <x v="0"/>
    <d v="2018-01-09T00:00:00"/>
    <x v="7"/>
    <x v="6"/>
    <s v="63 min"/>
    <x v="0"/>
  </r>
  <r>
    <x v="0"/>
    <s v="Aliens Ate My Homework"/>
    <x v="395"/>
    <s v="William Shatner, Dan Payne, Kirsten Robek, Ty Consiglio, Sean McNamara, Christian Convery, Jayden Greig, Lauren McNamara, Alex Zahara, Sandy Robson"/>
    <x v="0"/>
    <d v="2018-03-06T00:00:00"/>
    <x v="3"/>
    <x v="4"/>
    <s v="90 min"/>
    <x v="15"/>
  </r>
  <r>
    <x v="0"/>
    <s v="Alive and Kicking"/>
    <x v="2864"/>
    <s v=""/>
    <x v="38"/>
    <d v="2017-08-10T00:00:00"/>
    <x v="27"/>
    <x v="2"/>
    <s v="89 min"/>
    <x v="0"/>
  </r>
  <r>
    <x v="0"/>
    <s v="All About Nina"/>
    <x v="2865"/>
    <s v="Mary Elizabeth Winstead, Common, Kate del Castillo, Chace Crawford, Jay Mohr, Beau Bridges, Clea DuVall, Melonie Diaz, Camryn Manheim, Mindy Sterling, Angelique Cabral, Nicole Byer, Todd Louiso, Elizabeth Masucci, Sonoya Mizuno, Charlotte Newhouse, Victor Rasuk, Andree Vermeulen"/>
    <x v="0"/>
    <d v="2019-03-18T00:00:00"/>
    <x v="3"/>
    <x v="5"/>
    <s v="101 min"/>
    <x v="4"/>
  </r>
  <r>
    <x v="0"/>
    <s v="All Dogs Go to Heaven"/>
    <x v="2866"/>
    <s v="Dom DeLuise, Burt Reynolds, Daryl Gilley, Candy Devine, Charles Nelson Reilly, Vic Tayback, Melba Moore, Judith Barsi, Rob Fuller, Earleen Carey, Anna Manahan, Nigel Pegram, Loni Anderson, Ken Page, Godfrey Quigley"/>
    <x v="21"/>
    <d v="2020-06-01T00:00:00"/>
    <x v="29"/>
    <x v="9"/>
    <s v="85 min"/>
    <x v="15"/>
  </r>
  <r>
    <x v="0"/>
    <s v="All Good Ones Get Away"/>
    <x v="2867"/>
    <s v="Claire Forlani, Jake Abel, Titus Welliver, Melina Matthews"/>
    <x v="12"/>
    <d v="2019-07-30T00:00:00"/>
    <x v="26"/>
    <x v="1"/>
    <s v="83 min"/>
    <x v="24"/>
  </r>
  <r>
    <x v="0"/>
    <s v="All Hallows' Eve"/>
    <x v="2868"/>
    <s v="Lexi Giovagnoli, Ashley Argota, John DeLuca, Diane Salinger, Martin Klebba, Tracey Gold, Dee Wallace, Pilot Paisley-Rose, Daniel Cooksley, Vincent Giovagnoli, Dillon Cavitt"/>
    <x v="0"/>
    <d v="2017-08-01T00:00:00"/>
    <x v="27"/>
    <x v="8"/>
    <s v="92 min"/>
    <x v="15"/>
  </r>
  <r>
    <x v="0"/>
    <s v="All Light Will End"/>
    <x v="2869"/>
    <s v="Ashley Pereira, Alexandra Harris, Ted Welch, Sam Jones III, Sarah Butler, Andy Buckley, Graham Outerbridge, Michael James Thomas, John Schuck, Aaron Munoz"/>
    <x v="0"/>
    <d v="2019-02-02T00:00:00"/>
    <x v="3"/>
    <x v="1"/>
    <s v="84 min"/>
    <x v="8"/>
  </r>
  <r>
    <x v="0"/>
    <s v="All the Boys Love Mandy Lane"/>
    <x v="2809"/>
    <s v="Anson Mount, Edwin Hodge, Michael Welch, Brooke Bloom, Amber Heard, Aaron Himelstein, Whitney Able, Luke Grimes, Melissa Price"/>
    <x v="0"/>
    <d v="2018-07-03T00:00:00"/>
    <x v="23"/>
    <x v="5"/>
    <s v="91 min"/>
    <x v="8"/>
  </r>
  <r>
    <x v="0"/>
    <s v="All the Devil's Men"/>
    <x v="2870"/>
    <s v="Milo Gibson, Sylvia Hoeks, Gbenga Akinnagbe, William Fichtner, Joseph Millson, Elliot Cowan, Perry Fitzpatrick, Warren Rusher"/>
    <x v="3"/>
    <d v="2019-05-15T00:00:00"/>
    <x v="3"/>
    <x v="5"/>
    <s v="100 min"/>
    <x v="11"/>
  </r>
  <r>
    <x v="0"/>
    <s v="Alone in Berlin"/>
    <x v="2871"/>
    <s v="Emma Thompson, Brendan Gleeson, Daniel BrÃ¼hl, Monique Chaumette, Joachim Bissmeier, Katrin Pollitt, Lars Rudolph, Uwe Preuss, Daniel StrÃ¤ÃŸer, Rainer Reiners, Mikael Persbrandt"/>
    <x v="3"/>
    <d v="2019-02-15T00:00:00"/>
    <x v="27"/>
    <x v="5"/>
    <s v="103 min"/>
    <x v="2"/>
  </r>
  <r>
    <x v="0"/>
    <s v="Along Came a Spider"/>
    <x v="2872"/>
    <s v="Morgan Freeman, Monica Potter, Michael Wincott, Dylan Baker, Mika Boorem, Anton Yelchin, Kim Hawthorne, Jay O. Sanders, Billy Burke, Michael Moriarty, Penelope Ann Miller"/>
    <x v="0"/>
    <d v="2019-10-01T00:00:00"/>
    <x v="13"/>
    <x v="5"/>
    <s v="103 min"/>
    <x v="9"/>
  </r>
  <r>
    <x v="0"/>
    <s v="Alpha and Omega 2: A Howl-iday Adventure"/>
    <x v="2873"/>
    <s v="Ben Diskin, Kate Higgins, Blackie Rose, Lindsay Torrance, Liza West, Tracy Pfau, Bill Lader, Meryl Leigh, Shaun Gerardo"/>
    <x v="0"/>
    <d v="2019-10-01T00:00:00"/>
    <x v="6"/>
    <x v="8"/>
    <s v="45 min"/>
    <x v="15"/>
  </r>
  <r>
    <x v="0"/>
    <s v="Alpha and Omega: The Legend of the Saw Tooth Cave"/>
    <x v="2873"/>
    <s v="Debi Derryberry, Ben Diskin, Kate Higgins, Lindsay Torrance, Larry Thomas, Bill Lader, Cindy Robinson"/>
    <x v="0"/>
    <d v="2020-01-01T00:00:00"/>
    <x v="14"/>
    <x v="3"/>
    <s v="45 min"/>
    <x v="15"/>
  </r>
  <r>
    <x v="1"/>
    <s v="Alphablocks"/>
    <x v="1"/>
    <s v="Teresa Gallagher, David Holt, Lizzie Waterworth"/>
    <x v="3"/>
    <d v="2020-05-25T00:00:00"/>
    <x v="14"/>
    <x v="7"/>
    <s v="5 Seasons"/>
    <x v="10"/>
  </r>
  <r>
    <x v="0"/>
    <s v="AlphaGo"/>
    <x v="2874"/>
    <s v=""/>
    <x v="0"/>
    <d v="2018-01-01T00:00:00"/>
    <x v="7"/>
    <x v="8"/>
    <s v="90 min"/>
    <x v="0"/>
  </r>
  <r>
    <x v="0"/>
    <s v="Always a Bridesmaid"/>
    <x v="2875"/>
    <s v="Javicia Leslie, Jordan Calloway, Richard Lawson, Yvette Nicole Brown, Michelle Mitchenor, Amber Chardae Robinson, Jasmin Brown"/>
    <x v="0"/>
    <d v="2020-03-03T00:00:00"/>
    <x v="26"/>
    <x v="2"/>
    <s v="98 min"/>
    <x v="4"/>
  </r>
  <r>
    <x v="0"/>
    <s v="Amar Akbar &amp; Tony"/>
    <x v="2876"/>
    <s v="Rez Kempton, Sam Vincenti, Martin Delaney, Karen David, Laura Aikman, Goldy Notay, Meera Syal, Nina Wadia, Tanveer Ghani, Amrita Acharia"/>
    <x v="3"/>
    <d v="2017-06-20T00:00:00"/>
    <x v="25"/>
    <x v="1"/>
    <s v="92 min"/>
    <x v="4"/>
  </r>
  <r>
    <x v="0"/>
    <s v="Amar Akbar Anthony"/>
    <x v="2877"/>
    <s v="Vinod Khanna, Rishi Kapoor, Amitabh Bachchan, Neetu Singh, Parveen Babi, Shabana Azmi, Nirupa Roy, Pran"/>
    <x v="2"/>
    <d v="2019-12-31T00:00:00"/>
    <x v="63"/>
    <x v="2"/>
    <s v="172 min"/>
    <x v="11"/>
  </r>
  <r>
    <x v="0"/>
    <s v="Amar's Hands"/>
    <x v="2878"/>
    <s v="Ghadah Abdulrazeq, Wafaa Amer, Hassan El Raddad, Houria Farghally, Sabry Fawwaz"/>
    <x v="34"/>
    <d v="2019-04-26T00:00:00"/>
    <x v="18"/>
    <x v="2"/>
    <s v="125 min"/>
    <x v="2"/>
  </r>
  <r>
    <x v="1"/>
    <s v="America's Book of Secrets"/>
    <x v="1"/>
    <s v="Jonathan Adams"/>
    <x v="0"/>
    <d v="2019-09-15T00:00:00"/>
    <x v="14"/>
    <x v="2"/>
    <s v="1 Season"/>
    <x v="7"/>
  </r>
  <r>
    <x v="0"/>
    <s v="American Anarchist"/>
    <x v="2879"/>
    <s v="William Powell"/>
    <x v="0"/>
    <d v="2017-06-23T00:00:00"/>
    <x v="27"/>
    <x v="1"/>
    <s v="81 min"/>
    <x v="0"/>
  </r>
  <r>
    <x v="0"/>
    <s v="American Assassin"/>
    <x v="2015"/>
    <s v="Dylan O'Brien, Michael Keaton, Sanaa Lathan, Shiva Negar, Taylor Kitsch, Trevor White, Navid Negahban, Scott Adkins, David Suchet, Sydney Rae White"/>
    <x v="0"/>
    <d v="2020-01-31T00:00:00"/>
    <x v="7"/>
    <x v="5"/>
    <s v="112 min"/>
    <x v="11"/>
  </r>
  <r>
    <x v="0"/>
    <s v="American Beauty"/>
    <x v="2880"/>
    <s v="Kevin Spacey, Annette Bening, Thora Birch, Wes Bentley, Mena Suvari, Chris Cooper, Peter Gallagher, Allison Janney, Scott Bakula, Sam Robards"/>
    <x v="0"/>
    <d v="2020-01-01T00:00:00"/>
    <x v="32"/>
    <x v="5"/>
    <s v="122 min"/>
    <x v="2"/>
  </r>
  <r>
    <x v="0"/>
    <s v="American Circumcision"/>
    <x v="2881"/>
    <s v=""/>
    <x v="0"/>
    <d v="2018-12-16T00:00:00"/>
    <x v="7"/>
    <x v="2"/>
    <s v="101 min"/>
    <x v="0"/>
  </r>
  <r>
    <x v="1"/>
    <s v="American Crime"/>
    <x v="1"/>
    <s v="Felicity Huffman, Timothy Hutton, Elvis Nolasco, Regina King, Lili Taylor, Richard Cabral, Brent Anderson, Benito Martinez, Shane Jacobsen, W. Earl Brown, Caitlin Gerard, Penelope Ann Miller, Johnny Ortiz"/>
    <x v="0"/>
    <d v="2017-05-30T00:00:00"/>
    <x v="7"/>
    <x v="1"/>
    <s v="3 Seasons"/>
    <x v="6"/>
  </r>
  <r>
    <x v="0"/>
    <s v="American Experience: Ruby Ridge"/>
    <x v="2882"/>
    <s v="Dave Hunt, Bo Gritz, Sara Weaver"/>
    <x v="0"/>
    <d v="2017-04-19T00:00:00"/>
    <x v="7"/>
    <x v="1"/>
    <s v="53 min"/>
    <x v="0"/>
  </r>
  <r>
    <x v="1"/>
    <s v="American Experience: The Circus"/>
    <x v="2883"/>
    <s v=""/>
    <x v="0"/>
    <d v="2019-05-02T00:00:00"/>
    <x v="3"/>
    <x v="6"/>
    <s v="1 Season"/>
    <x v="7"/>
  </r>
  <r>
    <x v="0"/>
    <s v="American Experience: The Island Murder"/>
    <x v="2884"/>
    <s v="Blair Brown"/>
    <x v="0"/>
    <d v="2019-05-01T00:00:00"/>
    <x v="3"/>
    <x v="2"/>
    <s v="53 min"/>
    <x v="0"/>
  </r>
  <r>
    <x v="0"/>
    <s v="American Hangman"/>
    <x v="2885"/>
    <s v="Donald Sutherland, Vincent Kartheiser, Oliver Dennis, Paul Braunstein, Paul Amato, Matt Baram, Dan Beirne, Joanne Boland, Jamie Jacqueline Burns, Alexander Crowther"/>
    <x v="18"/>
    <d v="2019-07-30T00:00:00"/>
    <x v="26"/>
    <x v="1"/>
    <s v="99 min"/>
    <x v="9"/>
  </r>
  <r>
    <x v="0"/>
    <s v="American Heist"/>
    <x v="2886"/>
    <s v="Hayden Christensen, Adrien Brody, Jordana Brewster, Tory Kittles, Akon, Luis Da Silva Jr., Lance E. Nichols, Joe Chrest"/>
    <x v="18"/>
    <d v="2019-10-23T00:00:00"/>
    <x v="14"/>
    <x v="5"/>
    <s v="95 min"/>
    <x v="11"/>
  </r>
  <r>
    <x v="0"/>
    <s v="American History X"/>
    <x v="2887"/>
    <s v="Edward Norton, Edward Furlong, Beverly D'Angelo, Jennifer Lien, Ethan Suplee, Fairuza Balk, Avery Brooks, Elliott Gould, Stacy Keach, William Russ, Guy Torry"/>
    <x v="0"/>
    <d v="2019-11-01T00:00:00"/>
    <x v="4"/>
    <x v="5"/>
    <s v="119 min"/>
    <x v="2"/>
  </r>
  <r>
    <x v="0"/>
    <s v="American Honey"/>
    <x v="2888"/>
    <s v="Sasha Lane, Shia LaBeouf, Riley Keough, McCaul Lombardi, Arielle Holmes"/>
    <x v="3"/>
    <d v="2019-04-27T00:00:00"/>
    <x v="27"/>
    <x v="5"/>
    <s v="163 min"/>
    <x v="2"/>
  </r>
  <r>
    <x v="0"/>
    <s v="American Masters: Ted Williams"/>
    <x v="2889"/>
    <s v="Ted Williams"/>
    <x v="0"/>
    <d v="2019-04-01T00:00:00"/>
    <x v="3"/>
    <x v="1"/>
    <s v="55 min"/>
    <x v="0"/>
  </r>
  <r>
    <x v="1"/>
    <s v="American Odyssey"/>
    <x v="1"/>
    <s v="Anna Friel, Peter Facinelli, Jake Robinson, Jim True-Frost, Treat Williams, Sadie Sink, Omar Ghazaoui, Nate Mooney, Elena Kampouris, Daniella Pineda, Adewale Akinnuoye-Agbaje"/>
    <x v="0"/>
    <d v="2016-04-05T00:00:00"/>
    <x v="25"/>
    <x v="2"/>
    <s v="1 Season"/>
    <x v="17"/>
  </r>
  <r>
    <x v="0"/>
    <s v="American Psycho"/>
    <x v="2890"/>
    <s v="Christian Bale, Willem Dafoe, Jared Leto, Reese Witherspoon, Samantha Mathis, ChloÃ« Sevigny, Justin Theroux, Josh Lucas, Matt Ross, Bill Sage, Cara Seymour, Guinevere Turner"/>
    <x v="0"/>
    <d v="2019-09-01T00:00:00"/>
    <x v="42"/>
    <x v="5"/>
    <s v="102 min"/>
    <x v="4"/>
  </r>
  <r>
    <x v="0"/>
    <s v="American Warfighter"/>
    <x v="2891"/>
    <s v="Jerry G. Angelo, Paul Logan, Joshua Santana, Carolina Castro, David Robbins, Michael King, Tom Crisp, Jennifer Marshall, Victoria Clare, Ryan Baumann, Isaac C. Singleton Jr., Said Faraj"/>
    <x v="0"/>
    <d v="2019-09-13T00:00:00"/>
    <x v="26"/>
    <x v="1"/>
    <s v="106 min"/>
    <x v="2"/>
  </r>
  <r>
    <x v="0"/>
    <s v="Amy"/>
    <x v="2892"/>
    <s v="Amy Winehouse, Lauren Gilbert"/>
    <x v="3"/>
    <d v="2018-07-26T00:00:00"/>
    <x v="25"/>
    <x v="5"/>
    <s v="128 min"/>
    <x v="0"/>
  </r>
  <r>
    <x v="0"/>
    <s v="An American in Madras"/>
    <x v="2893"/>
    <s v=""/>
    <x v="2"/>
    <d v="2017-01-01T00:00:00"/>
    <x v="6"/>
    <x v="6"/>
    <s v="80 min"/>
    <x v="0"/>
  </r>
  <r>
    <x v="0"/>
    <s v="An American Tail"/>
    <x v="2894"/>
    <s v="Erica Yohn, Nehemiah Persoff, Amy Green, Phillip Glasser, Christopher Plummer, John Finnegan, Will Ryan, Hal Smith, Dom DeLuise, Madeline Kahn"/>
    <x v="0"/>
    <d v="2018-04-01T00:00:00"/>
    <x v="33"/>
    <x v="9"/>
    <s v="80 min"/>
    <x v="15"/>
  </r>
  <r>
    <x v="0"/>
    <s v="An American Tail: Fievel Goes West"/>
    <x v="2895"/>
    <s v="Philip Glasser, James Stewart, Erica Yohn, Cathy Cavadini, Nehemiah Persoff, Dom DeLuise, Amy Irving, John Cleese, Jon Lovitz"/>
    <x v="0"/>
    <d v="2018-04-01T00:00:00"/>
    <x v="31"/>
    <x v="9"/>
    <s v="75 min"/>
    <x v="15"/>
  </r>
  <r>
    <x v="0"/>
    <s v="An American Tail: The Mystery of the Night Monster"/>
    <x v="2896"/>
    <s v="Thomas Dekker, Lacey Chabert, Jane Singer, Nehemiah Persoff, Susan Boyd, Robert Hays, Pat Musick, Dom DeLuise, Candi Milo, Jeff Bennett"/>
    <x v="0"/>
    <d v="2018-04-01T00:00:00"/>
    <x v="32"/>
    <x v="9"/>
    <s v="75 min"/>
    <x v="15"/>
  </r>
  <r>
    <x v="0"/>
    <s v="An American Tail: The Treasures of Manhattan Island"/>
    <x v="2896"/>
    <s v="Thomas Dekker, Dom DeLuise, Pat Musick, Nehemiah Persoff, Erica Yohn, Lacey Chabert, Elaine Bilstad, Rene Auberjonois, David Carradine, Sherman Howard, Tony Jay, Richard Karron, John Kassir, Ron Perlman"/>
    <x v="0"/>
    <d v="2018-04-01T00:00:00"/>
    <x v="42"/>
    <x v="9"/>
    <s v="79 min"/>
    <x v="15"/>
  </r>
  <r>
    <x v="0"/>
    <s v="An Hour and a Half"/>
    <x v="1192"/>
    <s v="Eyad Nassar, Ahmed Bedir, Fathy Abdel Wahab, Sawsan Badr, Maged El Kedwany, Tarek Abdel Aziz, Karima Mokhtar, Yousra El Lozy, Somaya El Khashab, Mohamed Emam"/>
    <x v="34"/>
    <d v="2019-04-26T00:00:00"/>
    <x v="12"/>
    <x v="2"/>
    <s v="87 min"/>
    <x v="2"/>
  </r>
  <r>
    <x v="1"/>
    <s v="An Innocent Mistake"/>
    <x v="1"/>
    <s v="Jason Wang, Mathilde Lin, Mo Tzu Yi, Xi Man-Ning, Lin Mei-hsiu, Kelly Huang, Joy Pan"/>
    <x v="28"/>
    <d v="2017-01-01T00:00:00"/>
    <x v="12"/>
    <x v="2"/>
    <s v="1 Season"/>
    <x v="1"/>
  </r>
  <r>
    <x v="0"/>
    <s v="An Interview with God"/>
    <x v="2897"/>
    <s v="Brenton Thwaites, David Strathairn, Hill Harper, Charlbi Dean, Yael Grobglas"/>
    <x v="0"/>
    <d v="2019-03-01T00:00:00"/>
    <x v="3"/>
    <x v="6"/>
    <s v="97 min"/>
    <x v="2"/>
  </r>
  <r>
    <x v="0"/>
    <s v="An Upper Egyptian"/>
    <x v="2898"/>
    <s v="Mohamed Ramadan, Randa El Behery, Nermin Maher, Inas El Naggar, Mayar El Gheity, Hassan Abdulfattah, Sabri Abdulmonem, Alaa Zenhom, Abdalah Mishrif, Mohamed Soliman"/>
    <x v="34"/>
    <d v="2019-06-20T00:00:00"/>
    <x v="14"/>
    <x v="1"/>
    <s v="85 min"/>
    <x v="4"/>
  </r>
  <r>
    <x v="0"/>
    <s v="Anarkali of Aarah"/>
    <x v="2899"/>
    <s v="Swara Bhaskar, Sanjay Mishra, Vijay Kumar, Pankaj Tripathi, Mayur More, Ishtiyak Khan"/>
    <x v="2"/>
    <d v="2017-08-01T00:00:00"/>
    <x v="7"/>
    <x v="1"/>
    <s v="111 min"/>
    <x v="2"/>
  </r>
  <r>
    <x v="0"/>
    <s v="Anchor and Hope"/>
    <x v="2900"/>
    <s v="Oona Chaplin, Natalia Tena, David Verdaguer, Geraldine Chaplin"/>
    <x v="12"/>
    <d v="2019-02-15T00:00:00"/>
    <x v="7"/>
    <x v="1"/>
    <s v="113 min"/>
    <x v="4"/>
  </r>
  <r>
    <x v="1"/>
    <s v="Ancient Aliens"/>
    <x v="1"/>
    <s v="Robert Clotworthy"/>
    <x v="0"/>
    <d v="2019-09-17T00:00:00"/>
    <x v="3"/>
    <x v="2"/>
    <s v="1 Season"/>
    <x v="7"/>
  </r>
  <r>
    <x v="0"/>
    <s v="Anesthesia"/>
    <x v="2901"/>
    <s v="Sam Waterston, Tim Blake Nelson, Jessica Hecht, Kristen Stewart, Corey Stoll, K. Todd Freeman, Glenn Close, Gretchen Mol, Michael Kenneth Williams, Gloria Reuben, Mickey Sumner, Yul Vazquez, Hannah Marks, Ben Konigsberg"/>
    <x v="0"/>
    <d v="2018-12-30T00:00:00"/>
    <x v="25"/>
    <x v="5"/>
    <s v="90 min"/>
    <x v="2"/>
  </r>
  <r>
    <x v="0"/>
    <s v="Angel Eyes"/>
    <x v="2902"/>
    <s v="Jennifer Lopez, Jim Caviezel, Sonia Braga, Terrence Howard, Jeremy Sisto, Monet Mazur, Victor Argo, Shirley Knight"/>
    <x v="0"/>
    <d v="2020-09-05T00:00:00"/>
    <x v="13"/>
    <x v="5"/>
    <s v="103 min"/>
    <x v="2"/>
  </r>
  <r>
    <x v="0"/>
    <s v="Anger Management"/>
    <x v="2808"/>
    <s v="Adam Sandler, Jack Nicholson, Marisa Tomei, Luis GuzmÃ¡n, Allen Covert, Lynne Thigpen, Kurt Fuller, Jonathan Loughran, Krista Allen, January Jones, Woody Harrelson, John Turturro, Kevin Nealon"/>
    <x v="0"/>
    <d v="2019-11-01T00:00:00"/>
    <x v="16"/>
    <x v="0"/>
    <s v="105 min"/>
    <x v="4"/>
  </r>
  <r>
    <x v="0"/>
    <s v="Angry Indian Goddesses"/>
    <x v="2903"/>
    <s v="Amrit Maghera, Rajshri Deshpande, Pavleen Gujral, Anushka Manchanda, Sandhya Mridul, Sarah-Jane Dias, Tannishtha Chatterjee, Adil Hussain, Arjun Mathur, Anuj Choudhry"/>
    <x v="2"/>
    <d v="2017-03-14T00:00:00"/>
    <x v="25"/>
    <x v="1"/>
    <s v="104 min"/>
    <x v="2"/>
  </r>
  <r>
    <x v="1"/>
    <s v="Anjaan: Rural Myths"/>
    <x v="1"/>
    <s v=""/>
    <x v="2"/>
    <d v="2018-12-15T00:00:00"/>
    <x v="3"/>
    <x v="2"/>
    <s v="1 Season"/>
    <x v="1"/>
  </r>
  <r>
    <x v="1"/>
    <s v="Anjaan: Special Crimes Unit"/>
    <x v="1"/>
    <s v="Gashmeer Mahajani, Heena Parmar"/>
    <x v="2"/>
    <d v="2018-05-01T00:00:00"/>
    <x v="3"/>
    <x v="2"/>
    <s v="1 Season"/>
    <x v="1"/>
  </r>
  <r>
    <x v="0"/>
    <s v="Ankur Arora Murder Case"/>
    <x v="2904"/>
    <s v="Kay Kay Menon, Tisca Chopra, Arjun Mathur, Paoli Dam, Vishakha Singh, Manish Chaudhary, Vishesh Tiwari, Harsh Chhaya"/>
    <x v="2"/>
    <d v="2017-10-15T00:00:00"/>
    <x v="6"/>
    <x v="2"/>
    <s v="127 min"/>
    <x v="2"/>
  </r>
  <r>
    <x v="0"/>
    <s v="Annabelle Hooper and the Ghosts of Nantucket"/>
    <x v="2905"/>
    <s v="Bailee Madison, Robert Capron, Rachel Resheff, Mavrick Moreno, Whitney Goin, Gary Weeks, Juliana Harkavy, Kevin B. McGlynn, Jamison Stern, Mia Matthews, Bianca Matthews"/>
    <x v="0"/>
    <d v="2017-08-01T00:00:00"/>
    <x v="27"/>
    <x v="6"/>
    <s v="92 min"/>
    <x v="15"/>
  </r>
  <r>
    <x v="0"/>
    <s v="Another Forever"/>
    <x v="2906"/>
    <s v="Daniela Escobar, Marlon Moreno, Peter Ketnath, Barbara Scolaro"/>
    <x v="27"/>
    <d v="2017-03-21T00:00:00"/>
    <x v="27"/>
    <x v="6"/>
    <s v="72 min"/>
    <x v="2"/>
  </r>
  <r>
    <x v="0"/>
    <s v="Ant-Man and the Wasp"/>
    <x v="517"/>
    <s v="Paul Rudd, Evangeline Lilly, Michael Douglas, Michael PeÃ±a, Hannah John-Kamen, Laurence Fishburne, Michelle Pfeiffer, Walton Goggins, T.I., Judy Greer, Bobby Cannavale, David Dastmalchian, Abby Ryder Fortson, Randall Park"/>
    <x v="0"/>
    <d v="2019-01-29T00:00:00"/>
    <x v="3"/>
    <x v="0"/>
    <s v="118 min"/>
    <x v="11"/>
  </r>
  <r>
    <x v="0"/>
    <s v="Antar: Son of Shadad"/>
    <x v="2907"/>
    <s v="Mohamed Henedi, Bassem Samra, Dorra Zarrouk, Lotfy Labib"/>
    <x v="34"/>
    <d v="2019-05-09T00:00:00"/>
    <x v="7"/>
    <x v="1"/>
    <s v="110 min"/>
    <x v="4"/>
  </r>
  <r>
    <x v="0"/>
    <s v="Antidote"/>
    <x v="2908"/>
    <s v="Randy Couture, Chuck Zito, Wil Traval, Celeste Thornton, Rafael De La Fuente, Alyona Chekhova, Natali Yura, Thom Rivera"/>
    <x v="0"/>
    <d v="2019-04-14T00:00:00"/>
    <x v="3"/>
    <x v="1"/>
    <s v="90 min"/>
    <x v="11"/>
  </r>
  <r>
    <x v="0"/>
    <s v="Anwar"/>
    <x v="2909"/>
    <s v="Siddharth Koirala, Nauheed Cyrusi, Manisha Koirala, Rajpal Yadav, Yashpal Sharma, Vijay Raaz, Hiten Tejwani, Sudhir Pandey, Sanjay Mishra, Lalit Tiwari"/>
    <x v="2"/>
    <d v="2019-12-31T00:00:00"/>
    <x v="21"/>
    <x v="2"/>
    <s v="134 min"/>
    <x v="2"/>
  </r>
  <r>
    <x v="1"/>
    <s v="å¿è€…ãƒãƒƒãƒˆãƒªãã‚“"/>
    <x v="1"/>
    <s v=""/>
    <x v="11"/>
    <d v="2018-12-23T00:00:00"/>
    <x v="12"/>
    <x v="3"/>
    <s v="2 Seasons"/>
    <x v="13"/>
  </r>
  <r>
    <x v="0"/>
    <s v="Apache Warrior"/>
    <x v="2910"/>
    <s v=""/>
    <x v="0"/>
    <d v="2019-11-01T00:00:00"/>
    <x v="7"/>
    <x v="1"/>
    <s v="89 min"/>
    <x v="0"/>
  </r>
  <r>
    <x v="0"/>
    <s v="APEX: The Story of the Hypercar"/>
    <x v="2911"/>
    <s v="Zachary Levi"/>
    <x v="0"/>
    <d v="2016-08-01T00:00:00"/>
    <x v="27"/>
    <x v="14"/>
    <s v="86 min"/>
    <x v="0"/>
  </r>
  <r>
    <x v="0"/>
    <s v="Apollo 18"/>
    <x v="1823"/>
    <s v="Warren Christie, Lloyd Owen, Ryan Robbins, Michael Kopsa, Andrew Airlie"/>
    <x v="0"/>
    <d v="2019-03-09T00:00:00"/>
    <x v="18"/>
    <x v="0"/>
    <s v="87 min"/>
    <x v="8"/>
  </r>
  <r>
    <x v="0"/>
    <s v="April and the Extraordinary World"/>
    <x v="2912"/>
    <s v="Angela Galuppo, Paul Giamatti, Susan Sarandon, Tony Hale, J.K. Simmons, Tony Robinow, Mark Camacho, Tod Fennell, Carlos Alazraqui, Kari Wahlgren"/>
    <x v="13"/>
    <d v="2017-10-01T00:00:00"/>
    <x v="25"/>
    <x v="4"/>
    <s v="107 min"/>
    <x v="11"/>
  </r>
  <r>
    <x v="0"/>
    <s v="Aram, Aram"/>
    <x v="2913"/>
    <s v="John Roohinian, Levon Sharafyan, Sevak Hakoyan, David Villada, Mike Ghader, Razmik Mansuryan, Lorita Meg, Amy Sanders, Alla Tumanian"/>
    <x v="0"/>
    <d v="2017-02-15T00:00:00"/>
    <x v="25"/>
    <x v="2"/>
    <s v="79 min"/>
    <x v="2"/>
  </r>
  <r>
    <x v="0"/>
    <s v="Are We Done Yet?"/>
    <x v="2914"/>
    <s v="Ahmed Eid, Ayten Amer, Ahmed Fouad Selim, Mohsen Mansour"/>
    <x v="34"/>
    <d v="2019-08-01T00:00:00"/>
    <x v="3"/>
    <x v="2"/>
    <s v="87 min"/>
    <x v="4"/>
  </r>
  <r>
    <x v="0"/>
    <s v="Arisan 2"/>
    <x v="2915"/>
    <s v="Surya Saputra, Cut Mini Theo, Tora Sudiro"/>
    <x v="33"/>
    <d v="2018-09-15T00:00:00"/>
    <x v="18"/>
    <x v="2"/>
    <s v="113 min"/>
    <x v="4"/>
  </r>
  <r>
    <x v="0"/>
    <s v="Arthur"/>
    <x v="2916"/>
    <s v="Russell Brand, Helen Mirren, Greta Gerwig, Jennifer Garner, Geraldine James, Luis GuzmÃ¡n, Nick Nolte, Christina Jacquelyn Calph, Murphy Guyer, JosÃ© RamÃ³n Rosario"/>
    <x v="0"/>
    <d v="2019-04-01T00:00:00"/>
    <x v="18"/>
    <x v="0"/>
    <s v="110 min"/>
    <x v="4"/>
  </r>
  <r>
    <x v="0"/>
    <s v="Arthur Christmas"/>
    <x v="2917"/>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3"/>
    <d v="2020-01-01T00:00:00"/>
    <x v="18"/>
    <x v="4"/>
    <s v="98 min"/>
    <x v="15"/>
  </r>
  <r>
    <x v="0"/>
    <s v="As Above, So Below"/>
    <x v="587"/>
    <s v="Perdita Weeks, Ben Feldman, Edwin Hodge, FranÃ§ois Civil, Marion Lambert, Ali Marhyar, Cosme Castro, Hamid Djavadan, ThÃ©o Cholbi, Emy LÃ©vy"/>
    <x v="0"/>
    <d v="2018-09-16T00:00:00"/>
    <x v="14"/>
    <x v="5"/>
    <s v="93 min"/>
    <x v="8"/>
  </r>
  <r>
    <x v="0"/>
    <s v="As Good as It Gets"/>
    <x v="2918"/>
    <s v="Jack Nicholson, Helen Hunt, Greg Kinnear, Cuba Gooding Jr., Skeet Ulrich, Shirley Knight, Yeardley Smith, Lupe Ontiveros"/>
    <x v="0"/>
    <d v="2020-01-01T00:00:00"/>
    <x v="37"/>
    <x v="0"/>
    <s v="139 min"/>
    <x v="4"/>
  </r>
  <r>
    <x v="0"/>
    <s v="Assimilate"/>
    <x v="2919"/>
    <s v="Joel Courtney, Calum Worthy, Andi Matichak, Katherine McNamara, Cam Gigandet, Mason McNulty, Terry Dale Parks, Vito Viscuso, Jennifer Pierce Mathus, Kevin Remington"/>
    <x v="0"/>
    <d v="2019-10-25T00:00:00"/>
    <x v="26"/>
    <x v="1"/>
    <s v="94 min"/>
    <x v="8"/>
  </r>
  <r>
    <x v="0"/>
    <s v="Asura: The City of Madness"/>
    <x v="2920"/>
    <s v="Jung-min Hwang, Do-won Kwak, Man-sik Jung, Woo-sung Jung"/>
    <x v="15"/>
    <d v="2018-02-15T00:00:00"/>
    <x v="27"/>
    <x v="14"/>
    <s v="133 min"/>
    <x v="11"/>
  </r>
  <r>
    <x v="0"/>
    <s v="At All Costs"/>
    <x v="2921"/>
    <s v="Parker Jackson Cartwright, Gabe York"/>
    <x v="0"/>
    <d v="2016-12-14T00:00:00"/>
    <x v="27"/>
    <x v="1"/>
    <s v="81 min"/>
    <x v="0"/>
  </r>
  <r>
    <x v="0"/>
    <s v="At First Light"/>
    <x v="2922"/>
    <s v="Stefanie Scott, Theodore Pellerin, Percy Hynes White, Kate Burton, SaÃ¯d Taghmaoui, Kristin Booth, James Wotherspoon"/>
    <x v="18"/>
    <d v="2018-12-27T00:00:00"/>
    <x v="3"/>
    <x v="2"/>
    <s v="91 min"/>
    <x v="2"/>
  </r>
  <r>
    <x v="0"/>
    <s v="ATM"/>
    <x v="2923"/>
    <s v="Chantavit Dhanasevi, Preechaya Pongthananikorn, Chaleumpol Tikumpornteerawong, Thawat Pornrattanaprasert, Sananthachat Thanapatpisal, Pongkool Suebsung, Puttachat Pongsuchat, Gornpop Janjaroen, Yanee Tramoth, Pongsatorn Jongwilak"/>
    <x v="0"/>
    <d v="2018-09-05T00:00:00"/>
    <x v="12"/>
    <x v="2"/>
    <s v="122 min"/>
    <x v="4"/>
  </r>
  <r>
    <x v="1"/>
    <s v="Atomic Puppet"/>
    <x v="1"/>
    <s v="Eric Bauza, Lisa Norton, Carlos DÃ­az, Peter Oldring, Heather Bambrick, Rick Miller, Rob Tinkler, Kristina Nicoll"/>
    <x v="18"/>
    <d v="2017-12-01T00:00:00"/>
    <x v="27"/>
    <x v="3"/>
    <s v="1 Season"/>
    <x v="6"/>
  </r>
  <r>
    <x v="0"/>
    <s v="Attacking the Devil: Harold Evans and the Last Nazi War Crime"/>
    <x v="2924"/>
    <s v="Harold Evans"/>
    <x v="3"/>
    <d v="2016-05-15T00:00:00"/>
    <x v="14"/>
    <x v="2"/>
    <s v="102 min"/>
    <x v="0"/>
  </r>
  <r>
    <x v="0"/>
    <s v="Attitude Test"/>
    <x v="2925"/>
    <s v="BelÃ©n Soto, Denise Rosenthal, Constanza Piccoli, Fabiola AlarcÃ³n, Lucas Balmaceda, AgustÃ­n Silva, Camilo Carmona, Ingrid Cruz, Elvis Fuentes, Samuel Landea"/>
    <x v="54"/>
    <d v="2018-08-19T00:00:00"/>
    <x v="27"/>
    <x v="2"/>
    <s v="88 min"/>
    <x v="4"/>
  </r>
  <r>
    <x v="0"/>
    <s v="Auschwitz: Blueprints of Genocide"/>
    <x v="2926"/>
    <s v="Roy Marsden"/>
    <x v="3"/>
    <d v="2019-01-19T00:00:00"/>
    <x v="24"/>
    <x v="6"/>
    <s v="49 min"/>
    <x v="0"/>
  </r>
  <r>
    <x v="1"/>
    <s v="Aussie Gold Hunters"/>
    <x v="1"/>
    <s v=""/>
    <x v="7"/>
    <d v="2017-08-01T00:00:00"/>
    <x v="27"/>
    <x v="1"/>
    <s v="1 Season"/>
    <x v="7"/>
  </r>
  <r>
    <x v="0"/>
    <s v="Automata"/>
    <x v="2927"/>
    <s v="Antonio Banderas, Dylan McDermott, Melanie Griffith, Birgitte Hjort SÃ¸rensen, Robert Forster, Christa Campbell, Tim McInnerny, Andy Nyman, David Ryall"/>
    <x v="29"/>
    <d v="2017-09-08T00:00:00"/>
    <x v="14"/>
    <x v="5"/>
    <s v="110 min"/>
    <x v="24"/>
  </r>
  <r>
    <x v="0"/>
    <s v="Avengers: Infinity War"/>
    <x v="2928"/>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d v="2018-12-25T00:00:00"/>
    <x v="3"/>
    <x v="0"/>
    <s v="150 min"/>
    <x v="11"/>
  </r>
  <r>
    <x v="0"/>
    <s v="Avicii: True Stories"/>
    <x v="2929"/>
    <s v="Avicii"/>
    <x v="38"/>
    <d v="2018-12-28T00:00:00"/>
    <x v="7"/>
    <x v="1"/>
    <s v="97 min"/>
    <x v="0"/>
  </r>
  <r>
    <x v="0"/>
    <s v="Azhar"/>
    <x v="1109"/>
    <s v="Emraan Hashmi, Prachi Desai, Nargis Fakhri, Lara Dutta, Kunaal Roy Kapur, Gautam Gulati, Anikie Maguire, Kulbhushan Kharbanda, Rajesh Sharma, Shernaz Patel, Veerendra Saxena"/>
    <x v="2"/>
    <d v="2019-04-12T00:00:00"/>
    <x v="27"/>
    <x v="2"/>
    <s v="129 min"/>
    <x v="2"/>
  </r>
  <r>
    <x v="0"/>
    <s v="B.A. Pass"/>
    <x v="2930"/>
    <s v="Shadab Kamal, Shilpa Shukla, Rajesh Sharma, Dibyendu Bhattacharya, Vijay Kaushik, Anula Navlekar, Happy Ranjit, Raveena Singh, Padam Mishra"/>
    <x v="2"/>
    <d v="2018-06-07T00:00:00"/>
    <x v="6"/>
    <x v="2"/>
    <s v="99 min"/>
    <x v="2"/>
  </r>
  <r>
    <x v="0"/>
    <s v="Babam ve OÄŸlum"/>
    <x v="2931"/>
    <s v="Ã‡etin Tekindor, Fikret KuÅŸkan, HÃ¼meyra, Ege Tanman, Åžerif Sezer, Yetkin Dikinciler, Binnur Kaya, Mahmut GÃ¶kgÃ¶z, Nergis Ã‡orakÃ§i, Bilge Sen"/>
    <x v="6"/>
    <d v="2018-04-30T00:00:00"/>
    <x v="22"/>
    <x v="2"/>
    <s v="112 min"/>
    <x v="2"/>
  </r>
  <r>
    <x v="0"/>
    <s v="Babel"/>
    <x v="2932"/>
    <s v="Brad Pitt, Cate Blanchett, Gael GarcÃ­a Bernal, Koji Yakusho, Adriana Barraza, Rinko Kikuchi, Said Tarchani, Boubker Ait El Caid, Elle Fanning, Nathan Gamble, Mohamed Akhzam"/>
    <x v="13"/>
    <d v="2019-01-01T00:00:00"/>
    <x v="23"/>
    <x v="5"/>
    <s v="143 min"/>
    <x v="2"/>
  </r>
  <r>
    <x v="0"/>
    <s v="Bachelor Girls"/>
    <x v="2933"/>
    <s v=""/>
    <x v="2"/>
    <d v="2018-03-01T00:00:00"/>
    <x v="27"/>
    <x v="1"/>
    <s v="61 min"/>
    <x v="0"/>
  </r>
  <r>
    <x v="0"/>
    <s v="Back and Forth"/>
    <x v="2934"/>
    <s v="Ingrid GuimarÃ£es, FÃ¡bio AssunÃ§Ã£o, Alice Braga, Rosanne Mulholland, Caroline Abras, JoÃ£o AssunÃ§Ã£o"/>
    <x v="27"/>
    <d v="2017-01-05T00:00:00"/>
    <x v="27"/>
    <x v="14"/>
    <s v="95 min"/>
    <x v="4"/>
  </r>
  <r>
    <x v="0"/>
    <s v="Backcountry"/>
    <x v="2935"/>
    <s v="Missy Peregrym, Jeff Roop, Eric Balfour, Nicholas Campbell"/>
    <x v="18"/>
    <d v="2017-03-30T00:00:00"/>
    <x v="14"/>
    <x v="14"/>
    <s v="92 min"/>
    <x v="8"/>
  </r>
  <r>
    <x v="0"/>
    <s v="Backfire"/>
    <x v="2936"/>
    <s v="Black Deniro, Byron &quot;Squally&quot; Vinson, Dominic Costa, Nick Ferraro, Peter Ferriero, Jowharah Jones"/>
    <x v="0"/>
    <d v="2019-04-05T00:00:00"/>
    <x v="26"/>
    <x v="1"/>
    <s v="97 min"/>
    <x v="2"/>
  </r>
  <r>
    <x v="0"/>
    <s v="Backtrack"/>
    <x v="2937"/>
    <s v="Adrien Brody, Sam Neill, Robin McLeavy, Bruce Spence, Jenni Baird, Chloe Bayliss, Anna Lise Phillips, George Shevtsov"/>
    <x v="7"/>
    <d v="2018-12-25T00:00:00"/>
    <x v="25"/>
    <x v="5"/>
    <s v="90 min"/>
    <x v="2"/>
  </r>
  <r>
    <x v="0"/>
    <s v="Bad Boys"/>
    <x v="1547"/>
    <s v="Will Smith, Martin Lawrence, TÃ©a Leoni, TchÃ©ky Karyo, Theresa Randle, Joe Pantoliano, Emmanuel Xuereb, Michael Imperioli, Nestor Serrano, Julio Oscar Mechoso"/>
    <x v="0"/>
    <d v="2019-10-01T00:00:00"/>
    <x v="40"/>
    <x v="5"/>
    <s v="119 min"/>
    <x v="11"/>
  </r>
  <r>
    <x v="0"/>
    <s v="Bad Boys II"/>
    <x v="1547"/>
    <s v="Will Smith, Martin Lawrence, Jordi MollÃ , Gabrielle Union, Peter Stormare, Theresa Randle, Joe Pantoliano, Michael Shannon, Jon Seda, Yul Vazquez"/>
    <x v="0"/>
    <d v="2019-10-01T00:00:00"/>
    <x v="16"/>
    <x v="5"/>
    <s v="147 min"/>
    <x v="11"/>
  </r>
  <r>
    <x v="1"/>
    <s v="Bad Education"/>
    <x v="1"/>
    <s v="Jack Whitehall, Mathew Horne, Sarah Solemani, Michelle Gomez, Nikki Runeckles, Kae Alexander, Layton Williams, Ethan Lawrence, Charlie Wernham, Jack Binstead, Jack Bence, Harry Enfield"/>
    <x v="3"/>
    <d v="2018-12-15T00:00:00"/>
    <x v="14"/>
    <x v="1"/>
    <s v="3 Seasons"/>
    <x v="3"/>
  </r>
  <r>
    <x v="0"/>
    <s v="Bad Match"/>
    <x v="2938"/>
    <s v="Jack Cutmore-Scott, Lili Simmons, Brandon Scott, Chase Williamson, Noureen DeWulf, Seth Morris, Christine Donlon, Trent Haaga, Kahyun Kim, Cynthia Rose Hall, Zedrick Restauro, Eric Podnar"/>
    <x v="60"/>
    <d v="2018-03-11T00:00:00"/>
    <x v="7"/>
    <x v="1"/>
    <s v="83 min"/>
    <x v="9"/>
  </r>
  <r>
    <x v="0"/>
    <s v="Bad Rap"/>
    <x v="2939"/>
    <s v="Jonathan Park, Awkwafina, David Lee, Richard Lee"/>
    <x v="0"/>
    <d v="2017-08-21T00:00:00"/>
    <x v="27"/>
    <x v="1"/>
    <s v="83 min"/>
    <x v="0"/>
  </r>
  <r>
    <x v="1"/>
    <s v="Badalte Rishton Ki Dastaan"/>
    <x v="1"/>
    <s v="Additi Gupta, Sanjeeda Sheikh, Kiran Karmarkar, Abhinav Shukla, Tanushree Kaushal, Mona Ambegaonkar"/>
    <x v="2"/>
    <d v="2017-04-01T00:00:00"/>
    <x v="6"/>
    <x v="2"/>
    <s v="1 Season"/>
    <x v="1"/>
  </r>
  <r>
    <x v="0"/>
    <s v="Badha"/>
    <x v="2940"/>
    <s v="Amruta Subhash, Rajesh More, Devika Daftardar, Renuka Daftardar, Uttara Baokar, Jyoti Subhash, Milind Shinde, Sachin Mondkar"/>
    <x v="2"/>
    <d v="2018-01-01T00:00:00"/>
    <x v="23"/>
    <x v="2"/>
    <s v="91 min"/>
    <x v="2"/>
  </r>
  <r>
    <x v="0"/>
    <s v="Badland"/>
    <x v="2941"/>
    <s v="Kevin Makely, Bruce Dern, Mira Sorvino, Trace Adkins, Wes Studi, Tony Todd, Jeff Fahey, James Russo, Amanda Wyss"/>
    <x v="0"/>
    <d v="2020-03-26T00:00:00"/>
    <x v="26"/>
    <x v="2"/>
    <s v="117 min"/>
    <x v="2"/>
  </r>
  <r>
    <x v="1"/>
    <s v="Bala Loca"/>
    <x v="1"/>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54"/>
    <d v="2017-04-01T00:00:00"/>
    <x v="27"/>
    <x v="1"/>
    <s v="1 Season"/>
    <x v="1"/>
  </r>
  <r>
    <x v="0"/>
    <s v="Balto"/>
    <x v="2942"/>
    <s v="Kevin Bacon, Bob Hoskins, Bridget Fonda, Jim Cummings, Phil Collins, Jack Angel, Danny Mann, Robbie Rist"/>
    <x v="0"/>
    <d v="2018-04-01T00:00:00"/>
    <x v="40"/>
    <x v="9"/>
    <s v="78 min"/>
    <x v="15"/>
  </r>
  <r>
    <x v="0"/>
    <s v="Balto 2: Wolf Quest"/>
    <x v="2943"/>
    <s v="Maurice LaMarche, Jodi Benson, Lacey Chabert, David Carradine, Mark Hamill, Charles Fleischer, Peter MacNicol, Rob Paulsen, Nicolette Little, Melanie Stone"/>
    <x v="0"/>
    <d v="2018-04-01T00:00:00"/>
    <x v="13"/>
    <x v="9"/>
    <s v="75 min"/>
    <x v="15"/>
  </r>
  <r>
    <x v="0"/>
    <s v="Balto 3: Wings of Change"/>
    <x v="2943"/>
    <s v="Maurice LaMarche, Sean Astin, Keith Carradine, Charles Fleischer, Jodi Benson, Bill Fagerbakke, Charity James, Kathy Najimy, David Paymer, Jean Smart"/>
    <x v="0"/>
    <d v="2018-04-01T00:00:00"/>
    <x v="17"/>
    <x v="9"/>
    <s v="78 min"/>
    <x v="15"/>
  </r>
  <r>
    <x v="0"/>
    <s v="Balu Mahi"/>
    <x v="2944"/>
    <s v="Osman Khalid Butt, Ainy Jaffri, Sadaf Kanwal, Khurram Patras, Ali Sheikh, Zeeshan Ali, Durdana Butt, Shafqat Cheema, Adeel Hashmi, Javed Sheikh"/>
    <x v="69"/>
    <d v="2018-03-01T00:00:00"/>
    <x v="7"/>
    <x v="1"/>
    <s v="149 min"/>
    <x v="24"/>
  </r>
  <r>
    <x v="0"/>
    <s v="Bana Masal Anlatma"/>
    <x v="432"/>
    <s v="Hande DoÄŸandemir, Fatih Artman, Devrim Yakut, Cengiz Bozkurt, Erdal Tosun, Berat Yenilmez, Ercan Yazgan, Sadi Celil Cengiz, Cihan Ercan, Burcu Biricik, TarÄ±k ÃœnlÃ¼oÄŸlu, GÃ¼rkan Uygun, GÃ¶kÃ§e BahadÄ±r"/>
    <x v="6"/>
    <d v="2017-03-10T00:00:00"/>
    <x v="25"/>
    <x v="2"/>
    <s v="103 min"/>
    <x v="4"/>
  </r>
  <r>
    <x v="0"/>
    <s v="Band Aid"/>
    <x v="2945"/>
    <s v="Zoe Lister-Jones, Adam Pally, Fred Armisen, Susie Essman, Retta, Hannah Simone, Brooklyn Decker, Angelique Cabral, Colin Hanks, Ravi V. Patel, Jamie Chung, Erinn Hayes, Gillian Zinser, Jesse Williams"/>
    <x v="0"/>
    <d v="2019-04-12T00:00:00"/>
    <x v="7"/>
    <x v="5"/>
    <s v="94 min"/>
    <x v="4"/>
  </r>
  <r>
    <x v="0"/>
    <s v="Band of Robbers"/>
    <x v="2946"/>
    <s v="Kyle Gallner, Adam Nee, Matthew Gray Gubler, Melissa Benoist, Hannibal Buress, Eric Christian Olsen, Stephen Lang, Daniel Edward Mora, Johnny Pemberton, Cooper Huckabee, Lee Garlington, Beth Grant, Creed Bratton"/>
    <x v="0"/>
    <d v="2016-04-15T00:00:00"/>
    <x v="25"/>
    <x v="14"/>
    <s v="95 min"/>
    <x v="11"/>
  </r>
  <r>
    <x v="0"/>
    <s v="Bang Rajan 2"/>
    <x v="2947"/>
    <s v="Puri Hiranyapluek, Paradorn Srichaphan, Chatchai Plengpanich"/>
    <x v="32"/>
    <d v="2018-07-25T00:00:00"/>
    <x v="5"/>
    <x v="1"/>
    <s v="122 min"/>
    <x v="11"/>
  </r>
  <r>
    <x v="0"/>
    <s v="Bangkok Hell"/>
    <x v="2948"/>
    <s v="Chalad Na Songkhla, Sahatchai 'Stop' Chumrum, Pornchai Hongrattanaporn, Kongsak Kaenmeepol, Samart Saengsa-Ngiam, Suthpong Kanithanon"/>
    <x v="32"/>
    <d v="2018-09-14T00:00:00"/>
    <x v="15"/>
    <x v="1"/>
    <s v="107 min"/>
    <x v="2"/>
  </r>
  <r>
    <x v="0"/>
    <s v="Bangkok Traffic (Love) Story"/>
    <x v="2949"/>
    <s v="Theeradej Wongpuapan, Sirin Horwang, Ungsumalynn Sirapatsakmetha, Panissara Phimpru, Taksaorn Paksukcharern, Charlie Trairat, Kazuki Yano"/>
    <x v="32"/>
    <d v="2018-09-05T00:00:00"/>
    <x v="20"/>
    <x v="2"/>
    <s v="126 min"/>
    <x v="4"/>
  </r>
  <r>
    <x v="0"/>
    <s v="BarÃ§a Dreams"/>
    <x v="2950"/>
    <s v="Johan Cruyff, AndrÃ©s Iniesta, Gary Lineker, Xavi HernÃ¡ndez, Lionel Messi, Pau Gasol"/>
    <x v="12"/>
    <d v="2018-09-01T00:00:00"/>
    <x v="25"/>
    <x v="1"/>
    <s v="122 min"/>
    <x v="0"/>
  </r>
  <r>
    <x v="0"/>
    <s v="Barah Aana"/>
    <x v="2951"/>
    <s v="Naseeruddin Shah, Arjun Mathur, Vijay Raaz, Tannishtha Chatterjee, Violante Placido, Benjamin Gilani"/>
    <x v="2"/>
    <d v="2019-12-31T00:00:00"/>
    <x v="20"/>
    <x v="2"/>
    <s v="95 min"/>
    <x v="2"/>
  </r>
  <r>
    <x v="0"/>
    <s v="Barbecue"/>
    <x v="2952"/>
    <s v=""/>
    <x v="7"/>
    <d v="2017-08-15T00:00:00"/>
    <x v="7"/>
    <x v="1"/>
    <s v="101 min"/>
    <x v="0"/>
  </r>
  <r>
    <x v="0"/>
    <s v="Barbie &amp; Her Sisters in a Pony Tale"/>
    <x v="1134"/>
    <s v="Kelly Sheridan, Kazumi Evans, Claire Corlett, Ashlyn Drummond, Alex Kelly, Tabitha St. Germain, Shannon Chan-Kent"/>
    <x v="0"/>
    <d v="2017-10-01T00:00:00"/>
    <x v="6"/>
    <x v="7"/>
    <s v="74 min"/>
    <x v="15"/>
  </r>
  <r>
    <x v="0"/>
    <s v="Barbie in A Mermaid Tale"/>
    <x v="2953"/>
    <s v="Kelly Sheridan, Kathleen Barr, Tabitha St. Germain, Peter Mel, Nakia Burrise, Maryke Hendrikse, Emma Pierson, Ciara Janson, Garry Chalk, Nicole Oliver"/>
    <x v="0"/>
    <d v="2017-10-01T00:00:00"/>
    <x v="5"/>
    <x v="7"/>
    <s v="74 min"/>
    <x v="15"/>
  </r>
  <r>
    <x v="0"/>
    <s v="Barbie in Princess Power"/>
    <x v="2954"/>
    <s v="Kelly Sheridan, Britt Irvin, Michael Kopsa, Rebecca Husain, Kira Tozer"/>
    <x v="0"/>
    <d v="2017-10-01T00:00:00"/>
    <x v="25"/>
    <x v="7"/>
    <s v="74 min"/>
    <x v="15"/>
  </r>
  <r>
    <x v="0"/>
    <s v="Barbie in Rock 'N Royals"/>
    <x v="2446"/>
    <s v="Kelly Sheridan, Chiara Zanni, Bethany Brown, Devyn Dalton, Michael Dobson, Brynna Drummond, Rachel Harrison, Alessandro Juliani, Peter Kelamis, Omari Newton, Ingrid Nilson, Nicole Oliver, Shaun Smyth, Kira Tozer"/>
    <x v="0"/>
    <d v="2017-10-01T00:00:00"/>
    <x v="25"/>
    <x v="7"/>
    <s v="83 min"/>
    <x v="15"/>
  </r>
  <r>
    <x v="0"/>
    <s v="Barbie Star Light Adventure"/>
    <x v="2955"/>
    <s v="Erica Lindbeck, Robbie Daymond, Kimberly Woods, Sarah Anne Williams, Michael Chandler, Dwight Schultz, Ben Bledsoe, Jonathan Lipow, Lucien Dodge, Laura Post"/>
    <x v="0"/>
    <d v="2017-10-01T00:00:00"/>
    <x v="27"/>
    <x v="7"/>
    <s v="79 min"/>
    <x v="15"/>
  </r>
  <r>
    <x v="0"/>
    <s v="Barbie: A Fairy Secret"/>
    <x v="2956"/>
    <s v="Diana Kaarina, Adrian Petriw, Britt Irvin, Cassandra Morris, Kate Higgins, Silvio Pollio, Brittney Wilson, Alexandra Carter, Nicole Oliver, Barbara Tyson"/>
    <x v="0"/>
    <d v="2017-10-01T00:00:00"/>
    <x v="5"/>
    <x v="3"/>
    <s v="72 min"/>
    <x v="15"/>
  </r>
  <r>
    <x v="0"/>
    <s v="Barbie: Princess Charm School"/>
    <x v="2957"/>
    <s v="Diana Kaarina, Morwenna Banks, Nicole Oliver, Brittney Wilson, Ali Liebert, Shannon Chan-Kent, Madeleine Peters, Cathy Weseluck, Ellen Kennedy, Vincent Tong, Derek Waters, Brian Drummond, Tabitha St. Germain, Bethany Brown, Miranda Nolte, Kelly Metzger, Kazumi Evans, Anna Cummer"/>
    <x v="0"/>
    <d v="2017-10-01T00:00:00"/>
    <x v="18"/>
    <x v="7"/>
    <s v="80 min"/>
    <x v="15"/>
  </r>
  <r>
    <x v="0"/>
    <s v="Barbie: Spy Squad"/>
    <x v="1006"/>
    <s v="Erica Lindbeck, Stephanie Sheh, Jenny Pellicer, Alyssya Swales, Elizabeth Irving, Brian Dobson, Rebecca Husain, Cathy Weseluck"/>
    <x v="0"/>
    <d v="2017-10-01T00:00:00"/>
    <x v="27"/>
    <x v="7"/>
    <s v="75 min"/>
    <x v="15"/>
  </r>
  <r>
    <x v="0"/>
    <s v="Barbie: The Princess &amp; the Popstar"/>
    <x v="2957"/>
    <s v="Kelly Sheridan, Jennifer Waris, Ashleigh Ball, Tiffany Kathryn, Ellie King, Peter Kelamis, Jonathan Holmes, Allison Warnyca, Christopher Gaze, Lauren Lavoie"/>
    <x v="0"/>
    <d v="2017-10-01T00:00:00"/>
    <x v="12"/>
    <x v="7"/>
    <s v="75 min"/>
    <x v="15"/>
  </r>
  <r>
    <x v="0"/>
    <s v="Barbie: Video Game Hero"/>
    <x v="2958"/>
    <s v="Erica Lindbeck, Sienna Bohn, Shannon Chan-Kent, Michael Dobson, Alyssya Swales, Rebekah Asselstine, Brad Swaile, Sam Vincent, Ingrid Nilson, Nesta Cooper"/>
    <x v="0"/>
    <d v="2017-10-01T00:00:00"/>
    <x v="7"/>
    <x v="7"/>
    <s v="72 min"/>
    <x v="15"/>
  </r>
  <r>
    <x v="0"/>
    <s v="Barely Lethal"/>
    <x v="2959"/>
    <s v="Hailee Steinfeld, Jessica Alba, Samuel L. Jackson, Sophie Turner, Dove Cameron, Toby Sebastian, Gabriel Basso, Thomas Mann, Rachael Harris, Dan Fogler, Steve-O, Rob Huebel, Finesse Mitchell, Jaime King"/>
    <x v="0"/>
    <d v="2018-07-26T00:00:00"/>
    <x v="25"/>
    <x v="0"/>
    <s v="99 min"/>
    <x v="11"/>
  </r>
  <r>
    <x v="0"/>
    <s v="Barrio Universitario"/>
    <x v="2960"/>
    <s v="Fabrizio Copano, Rodrigo Salinas, Pedro Ruminot, Sergio Freire, Juanita Ringeling, Alessandra Denegri, Luis DubÃ³, Felipe Avello"/>
    <x v="54"/>
    <d v="2018-08-19T00:00:00"/>
    <x v="6"/>
    <x v="2"/>
    <s v="91 min"/>
    <x v="4"/>
  </r>
  <r>
    <x v="0"/>
    <s v="Barsaat"/>
    <x v="861"/>
    <s v="Twinkle Khanna, Bobby Deol, Danny Denzongpa, Raj Babbar, Ashwin Kaushal, Mukesh Khanna, Harish Patel"/>
    <x v="2"/>
    <d v="2018-04-01T00:00:00"/>
    <x v="40"/>
    <x v="6"/>
    <s v="166 min"/>
    <x v="11"/>
  </r>
  <r>
    <x v="0"/>
    <s v="BASEketball"/>
    <x v="65"/>
    <s v="Trey Parker, Matt Stone, Dian Bachar, Yasmine Bleeth, Jenny McCarthy, Ernest Borgnine, Robert Vaughn, Trevor Einhorn"/>
    <x v="0"/>
    <d v="2018-11-01T00:00:00"/>
    <x v="4"/>
    <x v="5"/>
    <s v="103 min"/>
    <x v="4"/>
  </r>
  <r>
    <x v="0"/>
    <s v="Basic Instinct"/>
    <x v="1140"/>
    <s v="Michael Douglas, Sharon Stone, George Dzundza, Jeanne Tripplehorn, Denis Arndt, Leilani Sarelle, Bruce A. Young, Chelcie Ross, Dorothy Malone, Wayne Knight, Daniel von Bargen, Stephen Tobolowsky"/>
    <x v="0"/>
    <d v="2020-10-01T00:00:00"/>
    <x v="34"/>
    <x v="5"/>
    <s v="128 min"/>
    <x v="16"/>
  </r>
  <r>
    <x v="1"/>
    <s v="Bat Pat"/>
    <x v="1"/>
    <s v="Rosa Romay, Alberto Escobal, Jaime de Diego, Josu Cubero"/>
    <x v="20"/>
    <d v="2017-12-31T00:00:00"/>
    <x v="27"/>
    <x v="7"/>
    <s v="1 Season"/>
    <x v="10"/>
  </r>
  <r>
    <x v="1"/>
    <s v="Bates Motel"/>
    <x v="1"/>
    <s v="Vera Farmiga, Freddie Highmore, Max Thieriot, Olivia Cooke, Nicola Peltz, Nestor Carbonell, Mike Vogel, Keegan Connor Tracy"/>
    <x v="0"/>
    <d v="2018-02-20T00:00:00"/>
    <x v="7"/>
    <x v="1"/>
    <s v="5 Seasons"/>
    <x v="6"/>
  </r>
  <r>
    <x v="0"/>
    <s v="Bathtubs Over Broadway"/>
    <x v="2961"/>
    <s v="Steve Young"/>
    <x v="0"/>
    <d v="2019-05-09T00:00:00"/>
    <x v="3"/>
    <x v="0"/>
    <s v="87 min"/>
    <x v="0"/>
  </r>
  <r>
    <x v="1"/>
    <s v="Battle Creek"/>
    <x v="1"/>
    <s v="Josh Duhamel, Dean Winters, Aubrey Dollar, Edward Fordham Jr., Kal Penn, Janet McTeer, Liza Lapira, Damon Herriman, Meredith Eaton"/>
    <x v="0"/>
    <d v="2015-12-31T00:00:00"/>
    <x v="25"/>
    <x v="2"/>
    <s v="1 Season"/>
    <x v="6"/>
  </r>
  <r>
    <x v="1"/>
    <s v="Battlefield Recovery"/>
    <x v="1"/>
    <s v=""/>
    <x v="3"/>
    <d v="2016-08-01T00:00:00"/>
    <x v="27"/>
    <x v="6"/>
    <s v="1 Season"/>
    <x v="3"/>
  </r>
  <r>
    <x v="0"/>
    <s v="Bawarchi"/>
    <x v="2962"/>
    <s v="Rajesh Khanna, A.K. Hangal, Durga Khote, Jaya Bhaduri, Kali Bannerjee, Usha Kiran, Asrani, Paintal"/>
    <x v="2"/>
    <d v="2019-12-31T00:00:00"/>
    <x v="46"/>
    <x v="6"/>
    <s v="125 min"/>
    <x v="16"/>
  </r>
  <r>
    <x v="0"/>
    <s v="Bazaar"/>
    <x v="2963"/>
    <s v="Farooq Shaikh, Smita Patil, Naseeruddin Shah, Bharat Kapoor, Supriya Pathak, Rita Rani Kaul, Malika"/>
    <x v="2"/>
    <d v="2019-12-31T00:00:00"/>
    <x v="28"/>
    <x v="2"/>
    <s v="121 min"/>
    <x v="2"/>
  </r>
  <r>
    <x v="0"/>
    <s v="Be Here Now"/>
    <x v="2964"/>
    <s v="Andy Whitfield"/>
    <x v="0"/>
    <d v="2017-02-28T00:00:00"/>
    <x v="25"/>
    <x v="1"/>
    <s v="110 min"/>
    <x v="0"/>
  </r>
  <r>
    <x v="0"/>
    <s v="Be Somebody"/>
    <x v="2965"/>
    <s v="Matthew Espinosa, Sarah Jeffery, Allison Paige, Tava Smiley, Caitlin Keats, LaMonica Garrett, Mahaley Patel, Mason McCulley, Liana Ramirez"/>
    <x v="0"/>
    <d v="2019-11-20T00:00:00"/>
    <x v="27"/>
    <x v="4"/>
    <s v="88 min"/>
    <x v="4"/>
  </r>
  <r>
    <x v="1"/>
    <s v="Be-Be-Bears"/>
    <x v="1"/>
    <s v="Nataliya Medvedeva, Polina Kutepova"/>
    <x v="17"/>
    <d v="2018-08-29T00:00:00"/>
    <x v="3"/>
    <x v="7"/>
    <s v="1 Season"/>
    <x v="10"/>
  </r>
  <r>
    <x v="0"/>
    <s v="Beak &amp; Brain: Genius Birds From Down Under"/>
    <x v="2966"/>
    <s v=""/>
    <x v="4"/>
    <d v="2017-03-01T00:00:00"/>
    <x v="6"/>
    <x v="8"/>
    <s v="52 min"/>
    <x v="0"/>
  </r>
  <r>
    <x v="0"/>
    <s v="Bean: The Ultimate Disaster Movie"/>
    <x v="2967"/>
    <s v="Rowan Atkinson, Peter MacNicol, John Mills, Pamela Reed, Harris Yulin, Burt Reynolds, Larry Drake, Danny Goldring, Johnny Galecki, Chris Ellis, Andrew Lawrence, Peter Egan, Peter Capaldi, June Brown, Peter James, Sandra Oh"/>
    <x v="3"/>
    <d v="2018-08-01T00:00:00"/>
    <x v="37"/>
    <x v="0"/>
    <s v="89 min"/>
    <x v="4"/>
  </r>
  <r>
    <x v="0"/>
    <s v="Beary Tales"/>
    <x v="1"/>
    <s v=""/>
    <x v="0"/>
    <d v="2017-03-01T00:00:00"/>
    <x v="6"/>
    <x v="8"/>
    <s v="52 min"/>
    <x v="15"/>
  </r>
  <r>
    <x v="1"/>
    <s v="Beast Legends"/>
    <x v="1"/>
    <s v="Steve Leonard, Francis Manapul, Kathryn Denning, Scott Edwards, Mike Paixao"/>
    <x v="18"/>
    <d v="2019-02-01T00:00:00"/>
    <x v="5"/>
    <x v="6"/>
    <s v="1 Season"/>
    <x v="7"/>
  </r>
  <r>
    <x v="1"/>
    <s v="Beating Again"/>
    <x v="1"/>
    <s v="Kyung-ho Jung, So-yeon Kim, Hyun-min Yoon, Goo Jin, Hyun-joo Gong, Si-eon Lee, Yeong-gyu Park, Seok-Hwan An, Myung-Ryul Nam, Eun-ji Jo"/>
    <x v="15"/>
    <d v="2017-05-22T00:00:00"/>
    <x v="25"/>
    <x v="2"/>
    <s v="1 Season"/>
    <x v="1"/>
  </r>
  <r>
    <x v="1"/>
    <s v="Beauty &amp; the Beast"/>
    <x v="1"/>
    <s v="Kristin Kreuk, Jay Ryan, Max Brown, Austin Basis, Nina Lisandrello, Brian White, Sendhil Ramamurthy"/>
    <x v="18"/>
    <d v="2016-09-19T00:00:00"/>
    <x v="27"/>
    <x v="2"/>
    <s v="4 Seasons"/>
    <x v="6"/>
  </r>
  <r>
    <x v="0"/>
    <s v="Beavis and Butt-head Do America"/>
    <x v="2968"/>
    <s v="Mike Judge, Bruce Willis, Demi Moore, Cloris Leachman, Robert Stack, Jacqueline Barba, Pamela Blair, Eric Bogosian, Kristofor Brown, Tony Darling, David Letterman"/>
    <x v="0"/>
    <d v="2019-11-20T00:00:00"/>
    <x v="35"/>
    <x v="0"/>
    <s v="81 min"/>
    <x v="4"/>
  </r>
  <r>
    <x v="0"/>
    <s v="Bebe's Kids"/>
    <x v="2969"/>
    <s v="Faizon Love, Vanessa Bell Calloway, Wayne Collins, Jonell Green, Marques Houston, Tone-Loc, Myra J., Nell Carter"/>
    <x v="0"/>
    <d v="2019-11-20T00:00:00"/>
    <x v="34"/>
    <x v="0"/>
    <s v="73 min"/>
    <x v="4"/>
  </r>
  <r>
    <x v="0"/>
    <s v="Because of Soccer"/>
    <x v="2970"/>
    <s v="Herjunot Ali, Winky Wiryawan, Erly Ashy, Laura Basuki, Tarzan, Aida Nurmala, Otto Djauhari, Indra Herlambang"/>
    <x v="33"/>
    <d v="2018-12-08T00:00:00"/>
    <x v="19"/>
    <x v="2"/>
    <s v="75 min"/>
    <x v="4"/>
  </r>
  <r>
    <x v="0"/>
    <s v="Because We're Heading Out"/>
    <x v="2914"/>
    <s v="Hassan El Raddad, Emy Samir Ghanim, Bayyumi Fuad, Taher Abu Lela, Nesreen Ameen, Mourad Makram, Diaa El-Merghani, Juditta Salem-Wolff"/>
    <x v="34"/>
    <d v="2019-04-18T00:00:00"/>
    <x v="27"/>
    <x v="2"/>
    <s v="99 min"/>
    <x v="4"/>
  </r>
  <r>
    <x v="0"/>
    <s v="Becoming Jane"/>
    <x v="2971"/>
    <s v="Anne Hathaway, James McAvoy, Julie Walters, James Cromwell, Maggie Smith, Laurence Fox, Ian Richardson"/>
    <x v="3"/>
    <d v="2019-01-12T00:00:00"/>
    <x v="21"/>
    <x v="0"/>
    <s v="121 min"/>
    <x v="2"/>
  </r>
  <r>
    <x v="0"/>
    <s v="Bedtime Stories"/>
    <x v="2836"/>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d v="2019-03-05T00:00:00"/>
    <x v="19"/>
    <x v="4"/>
    <s v="100 min"/>
    <x v="15"/>
  </r>
  <r>
    <x v="0"/>
    <s v="Before the Flood"/>
    <x v="2972"/>
    <s v="Leonardo DiCaprio"/>
    <x v="0"/>
    <d v="2018-02-01T00:00:00"/>
    <x v="27"/>
    <x v="4"/>
    <s v="97 min"/>
    <x v="0"/>
  </r>
  <r>
    <x v="0"/>
    <s v="Behind &quot;The Cove&quot;: The Quiet Japanese Speak Out"/>
    <x v="2973"/>
    <s v=""/>
    <x v="11"/>
    <d v="2017-08-25T00:00:00"/>
    <x v="25"/>
    <x v="2"/>
    <s v="105 min"/>
    <x v="0"/>
  </r>
  <r>
    <x v="0"/>
    <s v="Behind the Curtain: Todrick Hall"/>
    <x v="2974"/>
    <s v="Todrick Hall"/>
    <x v="0"/>
    <d v="2018-04-05T00:00:00"/>
    <x v="7"/>
    <x v="1"/>
    <s v="100 min"/>
    <x v="0"/>
  </r>
  <r>
    <x v="1"/>
    <s v="Behzat Ã‡."/>
    <x v="1"/>
    <s v="Erdal BeÅŸikÃ§ioÄŸlu, Fatih Artman, Ä°nanÃ§ KonukÃ§u, Seda Bakan, Berkan Åžal, AyÃ§a Eren, Berke Ãœzrek, Canan ErgÃ¼der, Ege Aydan, Eray Eserol, Hakan HatipoÄŸlu"/>
    <x v="6"/>
    <d v="2017-05-19T00:00:00"/>
    <x v="5"/>
    <x v="1"/>
    <s v="1 Season"/>
    <x v="6"/>
  </r>
  <r>
    <x v="0"/>
    <s v="Beiimaan Love"/>
    <x v="2975"/>
    <s v="Sunny Leone, Rajneesh Duggal, Rajeev Verma, Daniel Weber, Yuvraj Siddharth Singh, Ziesha Nancy"/>
    <x v="2"/>
    <d v="2017-11-01T00:00:00"/>
    <x v="27"/>
    <x v="1"/>
    <s v="115 min"/>
    <x v="2"/>
  </r>
  <r>
    <x v="0"/>
    <s v="Being AP"/>
    <x v="2976"/>
    <s v="Tony McCoy"/>
    <x v="3"/>
    <d v="2016-08-15T00:00:00"/>
    <x v="25"/>
    <x v="2"/>
    <s v="99 min"/>
    <x v="0"/>
  </r>
  <r>
    <x v="1"/>
    <s v="Being Mary Jane: The Series"/>
    <x v="1"/>
    <s v="Gabrielle Union, Lisa Vidal, Margaret Avery, Omari Hardwick, Latarsha Rose, Aaron D. Spears, B.J. Britt, Raven Goodwin, Richard Roundtree"/>
    <x v="0"/>
    <d v="2017-07-01T00:00:00"/>
    <x v="27"/>
    <x v="2"/>
    <s v="4 Seasons"/>
    <x v="23"/>
  </r>
  <r>
    <x v="0"/>
    <s v="Below Her Mouth"/>
    <x v="2977"/>
    <s v="Erika Linder, Natalie Krill, Sebastian Pigott, Mayko Nguyen, Tommie-Amber Pirie, Melanie Leishman, Andrea Stefancikova, Daniela Barbosa"/>
    <x v="18"/>
    <d v="2017-08-01T00:00:00"/>
    <x v="27"/>
    <x v="1"/>
    <s v="91 min"/>
    <x v="2"/>
  </r>
  <r>
    <x v="1"/>
    <s v="Ben 10"/>
    <x v="1"/>
    <s v="Tara Strong, Montse Hernandez, David Kaye, Roger Craig Smith, Todd Haberkorn, Dwight Schultz, Daryl Sabara"/>
    <x v="0"/>
    <d v="2018-09-30T00:00:00"/>
    <x v="27"/>
    <x v="3"/>
    <s v="1 Season"/>
    <x v="10"/>
  </r>
  <r>
    <x v="0"/>
    <s v="Beneath the Leaves"/>
    <x v="2978"/>
    <s v="Mira Sorvino, Kristoffer Polaha, Doug Jones, Paul Sorvino, Aaron Farb, Ser'Darius Blain, Christopher Backus, Christopher Masterson, Tommy Kijas, Kee Seymore, Marla Adams"/>
    <x v="0"/>
    <d v="2019-06-08T00:00:00"/>
    <x v="26"/>
    <x v="1"/>
    <s v="90 min"/>
    <x v="27"/>
  </r>
  <r>
    <x v="0"/>
    <s v="Benji: Off the Leash"/>
    <x v="2979"/>
    <s v="Nick Whitaker, Chris Kendrick, Randall Newsome, Duane Stephens, Lincoln Hoppe, Christy Summerhays, Scott Wilkinson"/>
    <x v="0"/>
    <d v="2018-03-06T00:00:00"/>
    <x v="17"/>
    <x v="4"/>
    <s v="100 min"/>
    <x v="15"/>
  </r>
  <r>
    <x v="0"/>
    <s v="Benji's Very Own Christmas Story"/>
    <x v="2979"/>
    <s v="Ron Moody, Patsy Garrett, Cynthia Smith"/>
    <x v="0"/>
    <d v="2018-10-03T00:00:00"/>
    <x v="9"/>
    <x v="8"/>
    <s v="25 min"/>
    <x v="15"/>
  </r>
  <r>
    <x v="0"/>
    <s v="Berlin Kaplani"/>
    <x v="426"/>
    <s v="Ata Demirer, Necati BilgiÃ§, TarÄ±k ÃœnlÃ¼oÄŸlu, Ã–zlem TÃ¼rkad, Nihal YalÃ§Ä±n, Cemil Ã–zbayer, Cengiz Bozkurt, Orhan GÃ¼ner, Mert Aran"/>
    <x v="6"/>
    <d v="2017-03-10T00:00:00"/>
    <x v="12"/>
    <x v="2"/>
    <s v="99 min"/>
    <x v="4"/>
  </r>
  <r>
    <x v="0"/>
    <s v="Berlin, I Love You"/>
    <x v="1"/>
    <s v=""/>
    <x v="4"/>
    <d v="2019-06-08T00:00:00"/>
    <x v="26"/>
    <x v="5"/>
    <s v="120 min"/>
    <x v="2"/>
  </r>
  <r>
    <x v="0"/>
    <s v="Betting on Zero"/>
    <x v="2980"/>
    <s v="William Ackman"/>
    <x v="0"/>
    <d v="2017-06-01T00:00:00"/>
    <x v="7"/>
    <x v="6"/>
    <s v="104 min"/>
    <x v="0"/>
  </r>
  <r>
    <x v="0"/>
    <s v="Bewafaa"/>
    <x v="2981"/>
    <s v="Anil Kapoor, Akshay Kumar, Kareena Kapoor, Sushmita Sen, Shamita Shetty, Manoj Bajpayee, Kabir Bedi, Nafisa Ali, Supriya Pathak, Raj Premi, Supriya Karnik"/>
    <x v="2"/>
    <d v="2019-07-21T00:00:00"/>
    <x v="22"/>
    <x v="6"/>
    <s v="149 min"/>
    <x v="2"/>
  </r>
  <r>
    <x v="0"/>
    <s v="Bewildered Bolbol"/>
    <x v="1032"/>
    <s v="Ahmed Helmy, Zeina, Shery Adel, Emy Samir Ghanim, Yousef Fawzy, Yasser El Tobgy, Wael Sami, Maryam Saleh"/>
    <x v="34"/>
    <d v="2019-06-20T00:00:00"/>
    <x v="5"/>
    <x v="2"/>
    <s v="112 min"/>
    <x v="4"/>
  </r>
  <r>
    <x v="1"/>
    <s v="Beyblade: Metal Fusion"/>
    <x v="1"/>
    <s v="Aki Kanada, Satoshi Hino, Emiri Kato, Kei Shindo, Robert Tinkler, Peter Cugno, Lisette St. Louis, Barbara Mamabolo"/>
    <x v="11"/>
    <d v="2017-12-15T00:00:00"/>
    <x v="20"/>
    <x v="3"/>
    <s v="1 Season"/>
    <x v="13"/>
  </r>
  <r>
    <x v="0"/>
    <s v="Beyond All Boundaries"/>
    <x v="2982"/>
    <s v="Kunal Nayyar"/>
    <x v="0"/>
    <d v="2017-04-01T00:00:00"/>
    <x v="6"/>
    <x v="2"/>
    <s v="98 min"/>
    <x v="0"/>
  </r>
  <r>
    <x v="0"/>
    <s v="Beyond the Clouds"/>
    <x v="2983"/>
    <s v="Ishaan Khattar, Malavika Mohanan, Goutam Ghose, Sharada, Tannishtha Chatterjee, Shashank Shende, Hema Singh, Akash Gopal"/>
    <x v="2"/>
    <d v="2018-08-10T00:00:00"/>
    <x v="3"/>
    <x v="2"/>
    <s v="120 min"/>
    <x v="2"/>
  </r>
  <r>
    <x v="1"/>
    <s v="Bh Se Bhade"/>
    <x v="1"/>
    <s v="Deven Bhojani, Suchita Trivedi, Sarita Joshi, Varun Khandelwal, Bhavna Khatri, Dushyant Wagh, Gulfam Khan, Atul Parchure"/>
    <x v="2"/>
    <d v="2018-04-01T00:00:00"/>
    <x v="6"/>
    <x v="6"/>
    <s v="1 Season"/>
    <x v="1"/>
  </r>
  <r>
    <x v="1"/>
    <s v="Bhaage Re Mann"/>
    <x v="1"/>
    <s v="Karuna Pandey, Chandan Anand, Kanika Shivpuri, Ved Thappar, Nupur Alankar, Tarun Mehta, Priya Marathe, Vasundhara Kaul, Ankit Narang, Arshima Thapar"/>
    <x v="2"/>
    <d v="2017-04-15T00:00:00"/>
    <x v="25"/>
    <x v="2"/>
    <s v="1 Season"/>
    <x v="1"/>
  </r>
  <r>
    <x v="0"/>
    <s v="Bhagam Bhag"/>
    <x v="2290"/>
    <s v="Akshay Kumar, Govinda, Lara Dutta, Paresh Rawal, Rajpal Yadav, Jackie Shroff, Arbaaz Khan, Tanushree Dutta, Asrani, Shakti Kapoor"/>
    <x v="2"/>
    <d v="2019-12-31T00:00:00"/>
    <x v="23"/>
    <x v="2"/>
    <s v="151 min"/>
    <x v="4"/>
  </r>
  <r>
    <x v="0"/>
    <s v="Bhool Bhulaiyaa"/>
    <x v="2290"/>
    <s v="Akshay Kumar, Vidya Balan, Ameesha Patel, Shiney Ahuja, Paresh Rawal, Rajpal Yadav, Manoj Joshi, Asrani, Vikram Gokhale, Rasika Joshi"/>
    <x v="2"/>
    <d v="2017-10-22T00:00:00"/>
    <x v="21"/>
    <x v="2"/>
    <s v="148 min"/>
    <x v="2"/>
  </r>
  <r>
    <x v="0"/>
    <s v="Bhoot"/>
    <x v="171"/>
    <s v="Ajay Devgn, Urmila Matondkar, Nana Patekar, Rekha, Fardeen Khan, Victor Banerjee, Tanuja, Seema Biswas"/>
    <x v="2"/>
    <d v="2019-12-31T00:00:00"/>
    <x v="16"/>
    <x v="1"/>
    <s v="114 min"/>
    <x v="8"/>
  </r>
  <r>
    <x v="0"/>
    <s v="Bhouri"/>
    <x v="2984"/>
    <s v="Raghuvir Yadav, Masha Paur, Mohan Joshi, Manoj Joshi, Mukesh Tiwari, Shakti Kapoor, Sitaram Panchal, Kunika Lall"/>
    <x v="2"/>
    <d v="2017-12-01T00:00:00"/>
    <x v="7"/>
    <x v="2"/>
    <s v="123 min"/>
    <x v="2"/>
  </r>
  <r>
    <x v="1"/>
    <s v="Big Bad Beetleborgs"/>
    <x v="1"/>
    <s v="Wesley Barker, Herbie Baez, Elisabeth Lund, Shannon Chandler, Billy Forester, Frank Addela, Kyle Jordan, Dave 'Foots' Footman, Derek Stephen Prince, Vivian Smallwood"/>
    <x v="0"/>
    <d v="2016-01-01T00:00:00"/>
    <x v="37"/>
    <x v="8"/>
    <s v="2 Seasons"/>
    <x v="10"/>
  </r>
  <r>
    <x v="0"/>
    <s v="Big Bear"/>
    <x v="2985"/>
    <s v="Joey Kern, Adam Brody, Zachary Knighton, Tyler Labine, Pablo Schreiber, Toby Huss, Heidi Heaslet, Ahna O'Reilly"/>
    <x v="0"/>
    <d v="2018-02-28T00:00:00"/>
    <x v="7"/>
    <x v="1"/>
    <s v="87 min"/>
    <x v="4"/>
  </r>
  <r>
    <x v="0"/>
    <s v="Big Daddy"/>
    <x v="7"/>
    <s v="Adam Sandler, Joey Lauren Adams, Jon Stewart, Cole Sprouse, Dylan Sprouse, Josh Mostel, Leslie Mann, Allen Covert, Rob Schneider, Kristy Swanson"/>
    <x v="0"/>
    <d v="2020-10-01T00:00:00"/>
    <x v="32"/>
    <x v="0"/>
    <s v="93 min"/>
    <x v="4"/>
  </r>
  <r>
    <x v="1"/>
    <s v="Big Dreams, Small Spaces"/>
    <x v="1"/>
    <s v="Monty Don"/>
    <x v="3"/>
    <d v="2019-07-26T00:00:00"/>
    <x v="7"/>
    <x v="8"/>
    <s v="3 Seasons"/>
    <x v="3"/>
  </r>
  <r>
    <x v="0"/>
    <s v="Big Fat Liar"/>
    <x v="946"/>
    <s v="Frankie Muniz, Paul Giamatti, Amanda Bynes, Amanda Detmer, Donald Faison, Sandra Oh, Russell Hornsby, Michael Bryan French, Christine Tucci, Lee Majors, John Cho"/>
    <x v="0"/>
    <d v="2020-01-15T00:00:00"/>
    <x v="15"/>
    <x v="4"/>
    <s v="88 min"/>
    <x v="15"/>
  </r>
  <r>
    <x v="0"/>
    <s v="Big Kill"/>
    <x v="2986"/>
    <s v="Christoph Sanders, Jason Patric, Clint Glenn Hummel, Lou Diamond Phillips, Danny Trejo, Scott Martin, Elizabeth McLaughlin, Stephanie Beran, K.C. Clyde, Michael ParÃ©"/>
    <x v="0"/>
    <d v="2019-06-18T00:00:00"/>
    <x v="3"/>
    <x v="5"/>
    <s v="126 min"/>
    <x v="11"/>
  </r>
  <r>
    <x v="0"/>
    <s v="Big Time"/>
    <x v="2987"/>
    <s v="Bjarke Ingels"/>
    <x v="43"/>
    <d v="2018-04-01T00:00:00"/>
    <x v="7"/>
    <x v="1"/>
    <s v="90 min"/>
    <x v="0"/>
  </r>
  <r>
    <x v="0"/>
    <s v="Bigger Fatter Liar"/>
    <x v="1525"/>
    <s v="Ricky Garcia, Jodelle Ferland, Barry Bostwick, Fiona Vroom, Kevin O'Grady, Karen Holness"/>
    <x v="0"/>
    <d v="2017-04-18T00:00:00"/>
    <x v="7"/>
    <x v="4"/>
    <s v="95 min"/>
    <x v="15"/>
  </r>
  <r>
    <x v="0"/>
    <s v="Biggie &amp; Tupac"/>
    <x v="2988"/>
    <s v="Nick Broomfield"/>
    <x v="3"/>
    <d v="2019-01-26T00:00:00"/>
    <x v="15"/>
    <x v="5"/>
    <s v="108 min"/>
    <x v="0"/>
  </r>
  <r>
    <x v="0"/>
    <s v="Bill Burr: Let It Go"/>
    <x v="1474"/>
    <s v="Bill Burr"/>
    <x v="0"/>
    <d v="2017-11-10T00:00:00"/>
    <x v="5"/>
    <x v="14"/>
    <s v="65 min"/>
    <x v="18"/>
  </r>
  <r>
    <x v="0"/>
    <s v="Billy Elliot"/>
    <x v="2989"/>
    <s v="Jamie Bell, Gary Lewis, Stuart Wells, Billy Fane, Colin MacLachlan, Nicola Blackwell, Carol McGuigan, Joe Renton, Janine Birkett, Charlie Hardwick, Mike Elliot, Jean Heywood, Jamie Draven, Julie Walters, Trevor Fox, Adam Cooper"/>
    <x v="3"/>
    <d v="2019-02-01T00:00:00"/>
    <x v="42"/>
    <x v="5"/>
    <s v="110 min"/>
    <x v="2"/>
  </r>
  <r>
    <x v="0"/>
    <s v="Billy Graham: An Extraordinary Journey"/>
    <x v="2990"/>
    <s v="Billy Graham, Jeff Hoyt, Tom Brokaw, Greta Van Susteren, Diane Sawyer, Larry King, George Bush Sr., George W. Bush, Bill Clinton, Franklin Graham"/>
    <x v="0"/>
    <d v="2019-02-28T00:00:00"/>
    <x v="3"/>
    <x v="6"/>
    <s v="66 min"/>
    <x v="0"/>
  </r>
  <r>
    <x v="0"/>
    <s v="Bilu Rakkhosh"/>
    <x v="2991"/>
    <s v="Joy Sengupta, Koneenica Banerjee, Kanchana Moitra, Pradip Mukherjee"/>
    <x v="2"/>
    <d v="2018-03-15T00:00:00"/>
    <x v="7"/>
    <x v="1"/>
    <s v="127 min"/>
    <x v="2"/>
  </r>
  <r>
    <x v="0"/>
    <s v="Bioscope"/>
    <x v="2992"/>
    <s v="Nina Kulkarni, Suhas Palshikar, Kushal Badrike, Spruha Joshi, Mangesh Desai, Smita Tambe, Veena Jamkar, Sandeep Khare"/>
    <x v="2"/>
    <d v="2018-08-15T00:00:00"/>
    <x v="25"/>
    <x v="2"/>
    <s v="131 min"/>
    <x v="2"/>
  </r>
  <r>
    <x v="0"/>
    <s v="Birthmarked"/>
    <x v="2993"/>
    <s v="Toni Collette, Matthew Goode, Andreas Apergis, Michael Smiley, Fionnula Flanagan, Suzanne ClÃ©ment, Jordan Poole, Megan O'Kelly, Anton Gillis-Adelman, Tyrone Benskin, Vincent Hoss-Desmarais"/>
    <x v="18"/>
    <d v="2018-06-28T00:00:00"/>
    <x v="3"/>
    <x v="1"/>
    <s v="88 min"/>
    <x v="4"/>
  </r>
  <r>
    <x v="0"/>
    <s v="Bitch"/>
    <x v="2994"/>
    <s v="Jason Ritter, Jaime King, Marianna Palka, Brighton Sharbino, Rio Mangini, Jason Maybaum, Kingston Foster, Arielle Kebbel, Martin Starr, Roger Guenveur Smith, Caroline Aaron, Bill Smitrovich"/>
    <x v="0"/>
    <d v="2018-03-11T00:00:00"/>
    <x v="7"/>
    <x v="5"/>
    <s v="97 min"/>
    <x v="4"/>
  </r>
  <r>
    <x v="0"/>
    <s v="Bitcoin Heist"/>
    <x v="2995"/>
    <s v="Kate Nhung, Thanh Pham, Petey Majik Nguyen, Suboi, Jayvee Mai The Hiep, Lam Thanh My"/>
    <x v="37"/>
    <d v="2017-09-02T00:00:00"/>
    <x v="27"/>
    <x v="2"/>
    <s v="116 min"/>
    <x v="11"/>
  </r>
  <r>
    <x v="1"/>
    <s v="Bitten"/>
    <x v="1"/>
    <s v="Laura Vandervoort, Greyston Holt, Greg Bryk, Steve Lund, Paul Greene, Michael Xavier, Genelle Williams"/>
    <x v="18"/>
    <d v="2016-05-26T00:00:00"/>
    <x v="27"/>
    <x v="1"/>
    <s v="3 Seasons"/>
    <x v="1"/>
  </r>
  <r>
    <x v="1"/>
    <s v="Bitter Daisies"/>
    <x v="2996"/>
    <s v="MarÃ­a Mera, Toni Salgado, Miquel Insua, Denis GÃ³mez, LucÃ­a Ãlvarez, Sara Sanz, Jimmy NÃºÃ±ez, Paloma Saavedra, Manuel CortÃ©s, Yelena Molina, Ricardo de Barreiro, Nerea Barros, Santiago Cuquejo, Martina Stetson, Carlos Villarino"/>
    <x v="12"/>
    <d v="2019-03-29T00:00:00"/>
    <x v="3"/>
    <x v="1"/>
    <s v="1 Season"/>
    <x v="6"/>
  </r>
  <r>
    <x v="0"/>
    <s v="Bittoo Boss"/>
    <x v="2997"/>
    <s v="Pulkit Samrat, Ashok Pathak, Tanvir Singh, Amita Pathak, Sunil Shetty, Rajendra Sethi, Mohan Kapoor"/>
    <x v="2"/>
    <d v="2020-07-05T00:00:00"/>
    <x v="12"/>
    <x v="2"/>
    <s v="117 min"/>
    <x v="4"/>
  </r>
  <r>
    <x v="0"/>
    <s v="Black &amp; Privileged: Volume 1"/>
    <x v="2998"/>
    <s v="Dawnisha Halfkenny, Simeon Henderson, Corey Hendrix, Malcom Banks, Nadia Simms, Brian White, Brely Evans, Cynda Williams, Carl Anthony Payne II"/>
    <x v="0"/>
    <d v="2019-07-12T00:00:00"/>
    <x v="26"/>
    <x v="1"/>
    <s v="79 min"/>
    <x v="2"/>
  </r>
  <r>
    <x v="0"/>
    <s v="Black Hawk Down"/>
    <x v="41"/>
    <s v="Josh Hartnett, Ewan McGregor, Tom Sizemore, Eric Bana, William Fichtner, Ewen Bremner, Sam Shepard, Gabriel Casseus, Kim Coates, Hugh Dancy, Ron Eldard, Ioan Gruffudd, Tom Guiry, Charlie Hofheimer, Danny Hoch, Jason Isaacs, Zeljko Ivanek, Glenn Morshower, Jeremy Piven, Brendan Sexton III"/>
    <x v="0"/>
    <d v="2019-01-01T00:00:00"/>
    <x v="13"/>
    <x v="5"/>
    <s v="144 min"/>
    <x v="11"/>
  </r>
  <r>
    <x v="1"/>
    <s v="Black Heart"/>
    <x v="1"/>
    <s v="BarÄ±ÅŸ KÄ±lÄ±Ã§, Tuvana TÃ¼rkay, Serhat Tutumluer, GÃ¼lÃ§in SantÄ±rcÄ±oÄŸlu, Kenan Bal"/>
    <x v="6"/>
    <d v="2018-10-12T00:00:00"/>
    <x v="14"/>
    <x v="2"/>
    <s v="1 Season"/>
    <x v="6"/>
  </r>
  <r>
    <x v="0"/>
    <s v="Black Man White Skin"/>
    <x v="2384"/>
    <s v=""/>
    <x v="12"/>
    <d v="2016-06-01T00:00:00"/>
    <x v="25"/>
    <x v="6"/>
    <s v="79 min"/>
    <x v="0"/>
  </r>
  <r>
    <x v="0"/>
    <s v="Black Panther"/>
    <x v="819"/>
    <s v="Chadwick Boseman, Michael B. Jordan, Lupita Nyong'o, Danai Gurira, Martin Freeman, Daniel Kaluuya, Letitia Wright, Winston Duke, Sterling K. Brown, Angela Bassett, Forest Whitaker, Andy Serkis, Florence Kasumba, John Kani, David S. Lee, Stan Lee"/>
    <x v="0"/>
    <d v="2018-09-04T00:00:00"/>
    <x v="3"/>
    <x v="0"/>
    <s v="135 min"/>
    <x v="11"/>
  </r>
  <r>
    <x v="0"/>
    <s v="Black Site Delta"/>
    <x v="2999"/>
    <s v="Cam Gigandet, Teri Reeves, Michael Dale, Dion Mucciacito, Casey Hendershot, Benjamin Charles Watson, John Brodsky, Arash Mokhtar"/>
    <x v="0"/>
    <d v="2017-08-09T00:00:00"/>
    <x v="7"/>
    <x v="1"/>
    <s v="88 min"/>
    <x v="11"/>
  </r>
  <r>
    <x v="0"/>
    <s v="Black Snake Moan"/>
    <x v="1644"/>
    <s v="Samuel L. Jackson, Christina Ricci, Justin Timberlake, S. Epatha Merkerson, John Cothran, David Banner, Michael Raymond-James, Adriane Lenox, Kim Richards, Neimus K. Williams"/>
    <x v="0"/>
    <d v="2019-11-20T00:00:00"/>
    <x v="21"/>
    <x v="5"/>
    <s v="116 min"/>
    <x v="2"/>
  </r>
  <r>
    <x v="0"/>
    <s v="Black Snow"/>
    <x v="3000"/>
    <s v="Ricardo DarÃ­n, Leonardo Sbaraglia, Laia Costa, Federico Luppi, Dolores Fonzi, AndrÃ©s Herrera"/>
    <x v="16"/>
    <d v="2017-07-01T00:00:00"/>
    <x v="7"/>
    <x v="1"/>
    <s v="91 min"/>
    <x v="2"/>
  </r>
  <r>
    <x v="0"/>
    <s v="Blackfish"/>
    <x v="3001"/>
    <s v=""/>
    <x v="0"/>
    <d v="2020-05-01T00:00:00"/>
    <x v="6"/>
    <x v="0"/>
    <s v="83 min"/>
    <x v="0"/>
  </r>
  <r>
    <x v="0"/>
    <s v="Blackway"/>
    <x v="3002"/>
    <s v="Anthony Hopkins, Julia Stiles, Alexander Ludwig, Ray Liotta, Hal Holbrook, Lochlyn Munro, Steve Bacic, Aaron Pearl, Aleks Paunovic"/>
    <x v="0"/>
    <d v="2017-12-15T00:00:00"/>
    <x v="25"/>
    <x v="0"/>
    <s v="90 min"/>
    <x v="9"/>
  </r>
  <r>
    <x v="0"/>
    <s v="Blaze"/>
    <x v="3003"/>
    <s v="Benjamin Dickey, Alia Shawkat, Josh Hamilton, Charlie Sexton, Sam Rockwell, Wyatt Russell, Steve Zahn, Kris Kristofferson, Richard Linklater, David Kallaway, Ritchie Montgomery"/>
    <x v="0"/>
    <d v="2020-08-30T00:00:00"/>
    <x v="3"/>
    <x v="5"/>
    <s v="129 min"/>
    <x v="2"/>
  </r>
  <r>
    <x v="0"/>
    <s v="Bleed for This"/>
    <x v="3004"/>
    <s v="Miles Teller, Aaron Eckhart, Katey Sagal, CiarÃ¡n Hinds, Ted Levine, Jordan Gelber, Amanda Clayton, Daniel Sauli, Christine Evangelista, Tina Casciani"/>
    <x v="0"/>
    <d v="2020-04-11T00:00:00"/>
    <x v="27"/>
    <x v="5"/>
    <s v="120 min"/>
    <x v="2"/>
  </r>
  <r>
    <x v="0"/>
    <s v="Blinky Bill: The Movie"/>
    <x v="3005"/>
    <s v="Ryan Kwanten, Rufus Sewell, Toni Collette, Robin McLeavy, David Wenham, Barry Humphries, Richard Roxburgh, Deborah Mailman, Barry Otto"/>
    <x v="7"/>
    <d v="2017-02-08T00:00:00"/>
    <x v="25"/>
    <x v="4"/>
    <s v="91 min"/>
    <x v="15"/>
  </r>
  <r>
    <x v="0"/>
    <s v="Blockbuster"/>
    <x v="3006"/>
    <s v="Syrus Shahidi, Lionel Abelanski, Charlotte Gabris, Tom Hygreck, Sylvain Quimene, Laura Boujenah, Foed Amara"/>
    <x v="13"/>
    <d v="2018-01-24T00:00:00"/>
    <x v="7"/>
    <x v="1"/>
    <s v="85 min"/>
    <x v="4"/>
  </r>
  <r>
    <x v="1"/>
    <s v="Blood &amp; Treasures"/>
    <x v="1"/>
    <s v="Nawat Kulrattanarak, Woranuch Wongsawan, Jespipat Tilapornputt, Paramej Noiam, Phutharit Prombandal"/>
    <x v="32"/>
    <d v="2018-07-14T00:00:00"/>
    <x v="27"/>
    <x v="2"/>
    <s v="1 Season"/>
    <x v="1"/>
  </r>
  <r>
    <x v="0"/>
    <s v="Blood Father"/>
    <x v="3007"/>
    <s v="Mel Gibson, Erin Moriarty, Diego Luna, Michael Parks, William H. Macy, Miguel Sandoval, Dale Dickey, Richard Cabral, Daniel Moncada, Ryan Dorsey"/>
    <x v="13"/>
    <d v="2020-03-26T00:00:00"/>
    <x v="27"/>
    <x v="5"/>
    <s v="88 min"/>
    <x v="11"/>
  </r>
  <r>
    <x v="0"/>
    <s v="Blow"/>
    <x v="3008"/>
    <s v="Johnny Depp, PenÃ©lope Cruz, Franka Potente, Rachel Griffiths, Paul Reubens, Jordi MollÃ , Cliff Curtis, Miguel Sandoval, Ethan Suplee, Ray Liotta"/>
    <x v="0"/>
    <d v="2019-10-01T00:00:00"/>
    <x v="13"/>
    <x v="5"/>
    <s v="123 min"/>
    <x v="2"/>
  </r>
  <r>
    <x v="0"/>
    <s v="Blue Is the Warmest Color"/>
    <x v="3009"/>
    <s v="LÃ©a Seydoux, AdÃ¨le Exarchopoulos, Salim Kechiouche, AurÃ©lien Recoing, Catherine SalÃ©e, Benjamin Siksou, Mona Walravens, Alma Jodorowsky, JÃ©rÃ©mie Laheurte, Anne Loiret, BenoÃ®t Pilot, Sandor Funtek, Fanny Maurin"/>
    <x v="13"/>
    <d v="2016-08-26T00:00:00"/>
    <x v="6"/>
    <x v="10"/>
    <s v="180 min"/>
    <x v="2"/>
  </r>
  <r>
    <x v="0"/>
    <s v="Blue Jasmine"/>
    <x v="3010"/>
    <s v="Cate Blanchett, Sally Hawkins, Alec Baldwin, Louis C.K., Bobby Cannavale, Andrew Dice Clay, Peter Sarsgaard, Michael Stuhlbarg, Tammy Blanchard, Max Casella, Alden Ehrenreich"/>
    <x v="0"/>
    <d v="2019-03-08T00:00:00"/>
    <x v="6"/>
    <x v="0"/>
    <s v="98 min"/>
    <x v="4"/>
  </r>
  <r>
    <x v="0"/>
    <s v="Blue Mountain State: The Rise of Thadland"/>
    <x v="3011"/>
    <s v="Alan Ritchson, Darin Brooks, James Cade, Rob Ramsay, Chris Romano, Frankie Shaw, Omari Newton, Ed Marinaro, Dhani Jones, Ed Amatrudo, Jimmy Tatro"/>
    <x v="0"/>
    <d v="2016-03-01T00:00:00"/>
    <x v="27"/>
    <x v="5"/>
    <s v="90 min"/>
    <x v="4"/>
  </r>
  <r>
    <x v="1"/>
    <s v="Blue Planet II"/>
    <x v="1"/>
    <s v="David Attenborough"/>
    <x v="3"/>
    <d v="2018-12-03T00:00:00"/>
    <x v="7"/>
    <x v="8"/>
    <s v="1 Season"/>
    <x v="3"/>
  </r>
  <r>
    <x v="0"/>
    <s v="Blue Ruin"/>
    <x v="2174"/>
    <s v="Macon Blair, Devin Ratray, Amy Hargreaves, Kevin Kolack, Eve Plumb, David W. Thompson, Brent Werzner, Stacy Rock, SidnÃ© Anderson, Sandy Barnett, Bonnie Johnson"/>
    <x v="0"/>
    <d v="2019-02-25T00:00:00"/>
    <x v="6"/>
    <x v="5"/>
    <s v="90 min"/>
    <x v="27"/>
  </r>
  <r>
    <x v="0"/>
    <s v="Blue Streak"/>
    <x v="315"/>
    <s v="Martin Lawrence, Luke Wilson, Peter Greene, Dave Chappelle, Nicole Ari Parker, Graham Beckel, Robert Miranda, Olek Krupa, Saverio Guerra, Richard C. Sarafian, William Forsythe"/>
    <x v="4"/>
    <d v="2021-01-01T00:00:00"/>
    <x v="32"/>
    <x v="0"/>
    <s v="94 min"/>
    <x v="11"/>
  </r>
  <r>
    <x v="0"/>
    <s v="Blue Valentine"/>
    <x v="3012"/>
    <s v="Ryan Gosling, Michelle Williams, Faith Wladyka, John Doman, Mike Vogel, Ben Shenkman, Jen Jones, Maryann Plunkett, Marshall Johnson, James Benatti, Barbara Troy, Carey Westbrook, Enid Graham"/>
    <x v="0"/>
    <d v="2018-07-05T00:00:00"/>
    <x v="5"/>
    <x v="5"/>
    <s v="112 min"/>
    <x v="2"/>
  </r>
  <r>
    <x v="0"/>
    <s v="Blurred Lines: Inside the Art World"/>
    <x v="592"/>
    <s v=""/>
    <x v="18"/>
    <d v="2017-12-31T00:00:00"/>
    <x v="7"/>
    <x v="1"/>
    <s v="85 min"/>
    <x v="0"/>
  </r>
  <r>
    <x v="0"/>
    <s v="Bob Lazar: Area 51 &amp; Flying Saucers"/>
    <x v="3013"/>
    <s v="Robert Lazar"/>
    <x v="0"/>
    <d v="2019-06-18T00:00:00"/>
    <x v="3"/>
    <x v="1"/>
    <s v="97 min"/>
    <x v="0"/>
  </r>
  <r>
    <x v="0"/>
    <s v="Bob's Broken Sleigh"/>
    <x v="3014"/>
    <s v="Cole Howard, Bruce Greenwood, Victor Garber, Michael Adamthwaite, Raini Rodriguez, Colin Murdock, Maryke Hendrikse, Sam Vincent, Gabe Khouth"/>
    <x v="18"/>
    <d v="2015-12-17T00:00:00"/>
    <x v="25"/>
    <x v="8"/>
    <s v="47 min"/>
    <x v="15"/>
  </r>
  <r>
    <x v="0"/>
    <s v="Bobbi Jene"/>
    <x v="3015"/>
    <s v="Bobbi Jene Smith"/>
    <x v="43"/>
    <d v="2018-06-01T00:00:00"/>
    <x v="7"/>
    <x v="1"/>
    <s v="99 min"/>
    <x v="0"/>
  </r>
  <r>
    <x v="0"/>
    <s v="Bobby"/>
    <x v="3016"/>
    <s v="Rishi Kapoor, Dimple Kapadia, Pran, Prem Nath, Sonia Sahni, Durga Khote, Aruna Irani, Prem Chopra, Farida Jalal"/>
    <x v="2"/>
    <d v="2019-12-31T00:00:00"/>
    <x v="56"/>
    <x v="2"/>
    <s v="168 min"/>
    <x v="16"/>
  </r>
  <r>
    <x v="0"/>
    <s v="Bobby Robson: More Than a Manager"/>
    <x v="3017"/>
    <s v="Bobby Robson"/>
    <x v="3"/>
    <d v="2018-12-01T00:00:00"/>
    <x v="3"/>
    <x v="2"/>
    <s v="99 min"/>
    <x v="0"/>
  </r>
  <r>
    <x v="0"/>
    <s v="Bobby Sands: 66 Days"/>
    <x v="3018"/>
    <s v=""/>
    <x v="21"/>
    <d v="2017-09-28T00:00:00"/>
    <x v="27"/>
    <x v="2"/>
    <s v="106 min"/>
    <x v="0"/>
  </r>
  <r>
    <x v="0"/>
    <s v="Bokeh"/>
    <x v="3019"/>
    <s v="Maika Monroe, Matt O'Leary, Arnar JÃ³nsson, Gunnar Helgason, Berglind RÃ³s SigurÃ°ardÃ³ttir"/>
    <x v="0"/>
    <d v="2017-06-22T00:00:00"/>
    <x v="7"/>
    <x v="2"/>
    <s v="92 min"/>
    <x v="2"/>
  </r>
  <r>
    <x v="0"/>
    <s v="Bolt"/>
    <x v="3020"/>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d v="2018-07-22T00:00:00"/>
    <x v="19"/>
    <x v="4"/>
    <s v="99 min"/>
    <x v="15"/>
  </r>
  <r>
    <x v="0"/>
    <s v="Bombshell: The Hedy Lamarr Story"/>
    <x v="3021"/>
    <s v="Hedy Lamarr"/>
    <x v="0"/>
    <d v="2018-05-31T00:00:00"/>
    <x v="7"/>
    <x v="2"/>
    <s v="89 min"/>
    <x v="0"/>
  </r>
  <r>
    <x v="0"/>
    <s v="Bon Bini Holland"/>
    <x v="3022"/>
    <s v="Jandino Asporaat, Liliana de Vries, Teun Kuilboer, Sergio IJssel, Dennis Rudge, Alpha Oumar Barry, Phi Nguyen"/>
    <x v="45"/>
    <d v="2016-09-01T00:00:00"/>
    <x v="25"/>
    <x v="1"/>
    <s v="88 min"/>
    <x v="4"/>
  </r>
  <r>
    <x v="1"/>
    <s v="Bondi Rescue"/>
    <x v="1"/>
    <s v="Andrew GÃ¼nsberg, Dean Gladstone, Bruce Hopkins, Trent 'Maxi' Maxwell, Andrew Reid, Ryan Clark, Chris Chapman, Anthony 'Harries' Caroll"/>
    <x v="7"/>
    <d v="2019-11-01T00:00:00"/>
    <x v="27"/>
    <x v="6"/>
    <s v="1 Season"/>
    <x v="12"/>
  </r>
  <r>
    <x v="0"/>
    <s v="Bonnie and Clyde"/>
    <x v="3023"/>
    <s v="Warren Beatty, Faye Dunaway, Michael J. Pollard, Gene Hackman, Estelle Parsons, Denver Pyle, Dub Taylor, Evans Evans, Gene Wilder"/>
    <x v="0"/>
    <d v="2021-01-01T00:00:00"/>
    <x v="64"/>
    <x v="5"/>
    <s v="111 min"/>
    <x v="11"/>
  </r>
  <r>
    <x v="0"/>
    <s v="Boom"/>
    <x v="3024"/>
    <s v="Amitabh Bachchan, Gulshan Grover, Jackie Shroff, Javed Jaffrey, Katrina Kaif, Madhu Sapre, Padma Lakshmi, Seema Biswas, Zeenat Aman, Boman Irani"/>
    <x v="2"/>
    <d v="2018-03-01T00:00:00"/>
    <x v="16"/>
    <x v="1"/>
    <s v="79 min"/>
    <x v="11"/>
  </r>
  <r>
    <x v="1"/>
    <s v="Borderline"/>
    <x v="1"/>
    <s v="David Avery, Jackie Clune, David Elms, Liz Kingsman, Jamie Michie"/>
    <x v="3"/>
    <d v="2017-12-02T00:00:00"/>
    <x v="7"/>
    <x v="2"/>
    <s v="2 Seasons"/>
    <x v="3"/>
  </r>
  <r>
    <x v="0"/>
    <s v="Born Strong"/>
    <x v="3025"/>
    <s v="Eddie Hall, HafÃ¾Ã³r JÃºlÃ­us BjÃ¶rnsson, Brian Shaw, Zydrunas Savickas"/>
    <x v="0"/>
    <d v="2017-12-31T00:00:00"/>
    <x v="7"/>
    <x v="1"/>
    <s v="86 min"/>
    <x v="0"/>
  </r>
  <r>
    <x v="0"/>
    <s v="Born to Be Free"/>
    <x v="3026"/>
    <s v="Casting a light on the mistreatment of sea mammals, this documentary follows the plight of 18 Beluga whales kept in captivity for years."/>
    <x v="3"/>
    <d v="2017-04-01T00:00:00"/>
    <x v="27"/>
    <x v="2"/>
    <s v="74 min"/>
    <x v="0"/>
  </r>
  <r>
    <x v="1"/>
    <s v="Botched Up Bodies"/>
    <x v="1"/>
    <s v="Charlie Brooks, Sue Johnston"/>
    <x v="3"/>
    <d v="2019-10-02T00:00:00"/>
    <x v="6"/>
    <x v="1"/>
    <s v="1 Season"/>
    <x v="3"/>
  </r>
  <r>
    <x v="0"/>
    <s v="Bottom of the World"/>
    <x v="3027"/>
    <s v="Jena Malone, Douglas Smith, Ted Levine, Tamara Duarte, Kelly Pendygraft, Mark Sivertsen, Jon McLaren"/>
    <x v="18"/>
    <d v="2020-05-28T00:00:00"/>
    <x v="7"/>
    <x v="1"/>
    <s v="84 min"/>
    <x v="2"/>
  </r>
  <r>
    <x v="0"/>
    <s v="Boy and the World"/>
    <x v="3028"/>
    <s v="VinÃ­cius Garcia, Felipe Zilse, AlÃª Abreu, Lu Horta, Marco AurÃ©lio Campos, Cassius Romero, Alfredo Rollo"/>
    <x v="27"/>
    <d v="2017-10-01T00:00:00"/>
    <x v="6"/>
    <x v="4"/>
    <s v="80 min"/>
    <x v="15"/>
  </r>
  <r>
    <x v="0"/>
    <s v="Boy Bye"/>
    <x v="3029"/>
    <s v="Wendy Raquel Robinson, Ross Fleming, Shondrella Avery, Tammy Townsend, Omar Gooding, Tracy Davis, Veronika Bozeman, Kelly Perine, Valarie Pettiford"/>
    <x v="0"/>
    <d v="2019-04-02T00:00:00"/>
    <x v="27"/>
    <x v="1"/>
    <s v="86 min"/>
    <x v="4"/>
  </r>
  <r>
    <x v="1"/>
    <s v="Brain Games"/>
    <x v="1"/>
    <s v="Jason Silva"/>
    <x v="0"/>
    <d v="2019-03-15T00:00:00"/>
    <x v="27"/>
    <x v="8"/>
    <s v="3 Seasons"/>
    <x v="7"/>
  </r>
  <r>
    <x v="0"/>
    <s v="Brampton's Own"/>
    <x v="3030"/>
    <s v="Alex Russell, Rose McIver, Jean Smart, Scott Porter, Kevin Linehan, Spencer Grammer, Carter Hastings, Riley Voelkel, John Getz"/>
    <x v="0"/>
    <d v="2019-04-19T00:00:00"/>
    <x v="3"/>
    <x v="1"/>
    <s v="90 min"/>
    <x v="2"/>
  </r>
  <r>
    <x v="0"/>
    <s v="Bratz: The Movie"/>
    <x v="395"/>
    <s v="Logan Browning, Janel Parrish, Nathalia Ramos, Skyler Shaye, Chelsea Kane"/>
    <x v="0"/>
    <d v="2020-06-29T00:00:00"/>
    <x v="21"/>
    <x v="4"/>
    <s v="102 min"/>
    <x v="15"/>
  </r>
  <r>
    <x v="1"/>
    <s v="Brave Miss World"/>
    <x v="3031"/>
    <s v="Linor Abargil"/>
    <x v="0"/>
    <d v="2018-02-17T00:00:00"/>
    <x v="6"/>
    <x v="2"/>
    <s v="1 Season"/>
    <x v="6"/>
  </r>
  <r>
    <x v="0"/>
    <s v="Brave New Jersey"/>
    <x v="3032"/>
    <s v="Tony Hale, Anna Camp, Sam Jaeger, Heather Burns, Dan Bakkedahl, Raymond J. Barry, Erika Alexander, Mel Rodriguez, Evan Jonigkeit, Grace Kaufman"/>
    <x v="0"/>
    <d v="2017-12-15T00:00:00"/>
    <x v="27"/>
    <x v="1"/>
    <s v="92 min"/>
    <x v="4"/>
  </r>
  <r>
    <x v="1"/>
    <s v="Braxton Family Values"/>
    <x v="1"/>
    <s v="Toni Braxton, Trina Braxton, Traci Braxton, Towanda Braxton, Tamar Braxton"/>
    <x v="0"/>
    <d v="2020-02-15T00:00:00"/>
    <x v="14"/>
    <x v="6"/>
    <s v="2 Seasons"/>
    <x v="12"/>
  </r>
  <r>
    <x v="0"/>
    <s v="Breaking Free"/>
    <x v="1915"/>
    <s v="Sridhar Rangayan"/>
    <x v="2"/>
    <d v="2017-12-15T00:00:00"/>
    <x v="25"/>
    <x v="1"/>
    <s v="81 min"/>
    <x v="0"/>
  </r>
  <r>
    <x v="0"/>
    <s v="Breath"/>
    <x v="3033"/>
    <s v="Samson Coulter, Ben Spence, Simon Baker, Elizabeth Debicki, Richard Roxburgh, Rachael Blake, Jacek Koman"/>
    <x v="7"/>
    <d v="2018-12-05T00:00:00"/>
    <x v="3"/>
    <x v="1"/>
    <s v="116 min"/>
    <x v="2"/>
  </r>
  <r>
    <x v="0"/>
    <s v="Brick"/>
    <x v="3034"/>
    <s v="Joseph Gordon-Levitt, Nora Zehetner, Lukas Haas, Noah Fleiss, Matt O'Leary, Emilie de Ravin, Noah Segan, Richard Roundtree, Meagan Good, Brian White"/>
    <x v="0"/>
    <d v="2018-09-01T00:00:00"/>
    <x v="22"/>
    <x v="5"/>
    <s v="110 min"/>
    <x v="27"/>
  </r>
  <r>
    <x v="0"/>
    <s v="Bring It On: Worldwide Showdown"/>
    <x v="3035"/>
    <s v="Cristine Prosperi, Jordan Rodrigues, Gia Re, Sophie Vavasseur, Sven Ruygrok, Stephan Lee Benson, Natalie Walsh, Vivica A. Fox"/>
    <x v="0"/>
    <d v="2017-08-29T00:00:00"/>
    <x v="7"/>
    <x v="0"/>
    <s v="95 min"/>
    <x v="4"/>
  </r>
  <r>
    <x v="0"/>
    <s v="Brooklyn's Finest"/>
    <x v="16"/>
    <s v="Richard Gere, Don Cheadle, Ethan Hawke, Wesley Snipes, Will Patton, Lili Taylor, Michael Kenneth Williams, BrÃ­an F. O'Byrne, Shannon Kane, Ellen Barkin, Vincent D'Onofrio, Logan Marshall-Green"/>
    <x v="0"/>
    <d v="2018-10-01T00:00:00"/>
    <x v="20"/>
    <x v="5"/>
    <s v="133 min"/>
    <x v="2"/>
  </r>
  <r>
    <x v="0"/>
    <s v="Brotherhood of Blades II: The Infernal Battlefield"/>
    <x v="3036"/>
    <s v="Chang Chen, Yang Mi, Zhang Yi, Lei Jiayin, Xin Zhilei, Shih Chieh King"/>
    <x v="9"/>
    <d v="2018-11-28T00:00:00"/>
    <x v="7"/>
    <x v="1"/>
    <s v="120 min"/>
    <x v="11"/>
  </r>
  <r>
    <x v="1"/>
    <s v="Brown Nation"/>
    <x v="1"/>
    <s v="Rajeev Varma, Shenaz Treasury, Kapil Bawa, Remy Munasifi, Omi Vaidya, Melanie Chandra, Sana Serrai, Jonathan Horvath, Akaash Singh"/>
    <x v="0"/>
    <d v="2016-11-15T00:00:00"/>
    <x v="27"/>
    <x v="2"/>
    <s v="1 Season"/>
    <x v="5"/>
  </r>
  <r>
    <x v="0"/>
    <s v="Bruno and Boots: Go Jump in the Pool"/>
    <x v="3037"/>
    <s v="Jonny Gray, Callan Potter, Peter Keleghan, Hannah Vandenbygaart, Kiana Madeira, Joshua Kilimnik, Drew Haytaoglu, Isiah Lea, Scott Thompson, Caroline Rhea"/>
    <x v="18"/>
    <d v="2017-06-24T00:00:00"/>
    <x v="27"/>
    <x v="6"/>
    <s v="91 min"/>
    <x v="15"/>
  </r>
  <r>
    <x v="0"/>
    <s v="Bruno and Boots: The Wizzle War"/>
    <x v="3037"/>
    <s v="Jonny Gray, Callan Potter, Matt Baram, Caroline Rhea, Kiana Madeira"/>
    <x v="18"/>
    <d v="2017-07-01T00:00:00"/>
    <x v="7"/>
    <x v="6"/>
    <s v="90 min"/>
    <x v="15"/>
  </r>
  <r>
    <x v="0"/>
    <s v="Bruno and Boots: This Can't Be Happening at Macdonald Hall"/>
    <x v="3037"/>
    <s v="Jonny Gray, Callan Potter, Peter Keleghan, Caroline Rhea"/>
    <x v="18"/>
    <d v="2017-06-24T00:00:00"/>
    <x v="7"/>
    <x v="6"/>
    <s v="90 min"/>
    <x v="15"/>
  </r>
  <r>
    <x v="0"/>
    <s v="Buffalo Boys"/>
    <x v="3038"/>
    <s v="Yoshua Sudarso, Ario Bayu, Pevita Pearce, Tio Pakusadewo, Reinout Bussemaker, Mikha Tambayong, Happy Salma, Alex Abbad, Zack Lee"/>
    <x v="33"/>
    <d v="2019-04-12T00:00:00"/>
    <x v="3"/>
    <x v="1"/>
    <s v="103 min"/>
    <x v="11"/>
  </r>
  <r>
    <x v="0"/>
    <s v="Bugs"/>
    <x v="3039"/>
    <s v=""/>
    <x v="45"/>
    <d v="2018-02-20T00:00:00"/>
    <x v="27"/>
    <x v="8"/>
    <s v="73 min"/>
    <x v="0"/>
  </r>
  <r>
    <x v="0"/>
    <s v="Bullitt County"/>
    <x v="3040"/>
    <s v="Mike C. Nelson, Jenni Melear, David McCracken, Napoleon Ryan, Dorothy Lyman, Richard Riehle"/>
    <x v="0"/>
    <d v="2019-06-01T00:00:00"/>
    <x v="3"/>
    <x v="1"/>
    <s v="98 min"/>
    <x v="27"/>
  </r>
  <r>
    <x v="0"/>
    <s v="Burlesque"/>
    <x v="3041"/>
    <s v="Cher, Christina Aguilera, Alan Cumming, Eric Dane, Cam Gigandet, Julianne Hough, Peter Gallagher, Kristen Bell, Stanley Tucci, Dianna Agron"/>
    <x v="0"/>
    <d v="2019-12-16T00:00:00"/>
    <x v="5"/>
    <x v="0"/>
    <s v="119 min"/>
    <x v="2"/>
  </r>
  <r>
    <x v="0"/>
    <s v="Burlesque: Heart of the Glitter Tribe"/>
    <x v="3042"/>
    <s v=""/>
    <x v="0"/>
    <d v="2017-06-01T00:00:00"/>
    <x v="7"/>
    <x v="1"/>
    <s v="76 min"/>
    <x v="0"/>
  </r>
  <r>
    <x v="0"/>
    <s v="Burning"/>
    <x v="3043"/>
    <s v="Yoo Ah-in, Steven Yeun, Jun Jong-seo, Kim Soo-kyung, Moon Sung-keun, ChoI Seung-ho"/>
    <x v="15"/>
    <d v="2019-04-29T00:00:00"/>
    <x v="3"/>
    <x v="1"/>
    <s v="148 min"/>
    <x v="2"/>
  </r>
  <r>
    <x v="1"/>
    <s v="Burnistoun"/>
    <x v="1"/>
    <s v="Iain Connell, Robert Florence, Kirsty Strain, Richard Rankin, Allan Miller, Louise Stewart"/>
    <x v="3"/>
    <d v="2019-10-01T00:00:00"/>
    <x v="12"/>
    <x v="1"/>
    <s v="2 Seasons"/>
    <x v="3"/>
  </r>
  <r>
    <x v="0"/>
    <s v="Bushwick"/>
    <x v="3044"/>
    <s v="Dave Bautista, Brittany Snow, Angelic Zambrana, Jeremie Harris, Myra Lucretia Taylor, Arturo Castro, Christian Navarro"/>
    <x v="0"/>
    <d v="2017-11-24T00:00:00"/>
    <x v="7"/>
    <x v="1"/>
    <s v="94 min"/>
    <x v="11"/>
  </r>
  <r>
    <x v="0"/>
    <s v="Butterfield 8"/>
    <x v="3045"/>
    <s v="Elizabeth Taylor, Laurence Harvey, Eddie Fisher, Dina Merrill, Mildred Dunnock, Betty Field, Jeffrey Lynn, Susan Oliver"/>
    <x v="0"/>
    <d v="2019-11-01T00:00:00"/>
    <x v="58"/>
    <x v="2"/>
    <s v="108 min"/>
    <x v="16"/>
  </r>
  <r>
    <x v="0"/>
    <s v="CÃ©zanne et moi"/>
    <x v="3046"/>
    <s v="Guillaume Canet, Guillaume Gallienne, Alice Pol, DÃ©borah FranÃ§ois, Sabine AzÃ©ma, Freya Mavor, Isabelle Candelier, Laurent Stocker"/>
    <x v="14"/>
    <d v="2017-09-07T00:00:00"/>
    <x v="27"/>
    <x v="5"/>
    <s v="114 min"/>
    <x v="2"/>
  </r>
  <r>
    <x v="0"/>
    <s v="Cabin Fever"/>
    <x v="3047"/>
    <s v="Gage Golightly, Matthew Daddario, Samuel Davis, Nadine Crocker, Dustin Ingram, Randy Schulman"/>
    <x v="0"/>
    <d v="2019-06-06T00:00:00"/>
    <x v="27"/>
    <x v="5"/>
    <s v="98 min"/>
    <x v="8"/>
  </r>
  <r>
    <x v="1"/>
    <s v="Cabins in the Wild with Dick Strawbridge"/>
    <x v="1"/>
    <s v="Dick Strawbridge, William Hardie"/>
    <x v="3"/>
    <d v="2018-09-15T00:00:00"/>
    <x v="7"/>
    <x v="6"/>
    <s v="1 Season"/>
    <x v="3"/>
  </r>
  <r>
    <x v="0"/>
    <s v="Cahaya Dari Timur Beta Maluku"/>
    <x v="481"/>
    <s v="Chicco Jerikho, Abdurrahman Arif, Jajang C. Noer, Ridho Hafiedz, Leo Maitimu, Shafira Umm, Glenn Fredly, Aufa Assagaf, Burhanuddin Ohorella, Bebeto Leutually"/>
    <x v="33"/>
    <d v="2018-10-05T00:00:00"/>
    <x v="14"/>
    <x v="2"/>
    <s v="151 min"/>
    <x v="2"/>
  </r>
  <r>
    <x v="0"/>
    <s v="Caida del Cielo"/>
    <x v="3048"/>
    <s v="Muriel Santa Ana, Peto Menahem, HÃ©ctor DÃ­az, SebastiÃ¡n Wainraich, Karina K., HernÃ¡n JimÃ©nez, FabiÃ¡n Forte, VerÃ³nica Intile"/>
    <x v="16"/>
    <d v="2017-01-20T00:00:00"/>
    <x v="27"/>
    <x v="1"/>
    <s v="78 min"/>
    <x v="4"/>
  </r>
  <r>
    <x v="1"/>
    <s v="Cain and Abel"/>
    <x v="1"/>
    <s v="So Ji-sub, Shin Hyun-joon, Chae Jung-an, Han Ji-min, Kim Hae-suk, You-Mi Ha, Yong Jang, Kwon Hae-hyo"/>
    <x v="15"/>
    <d v="2019-03-12T00:00:00"/>
    <x v="20"/>
    <x v="1"/>
    <s v="1 Season"/>
    <x v="1"/>
  </r>
  <r>
    <x v="0"/>
    <s v="Cake"/>
    <x v="3049"/>
    <s v="Aamina Sheikh, Sanam Saeed, Adnan Malik, Mohammad Ahmad, Beo Rana Zafar, Faris Khalid, Hira Hussain, Mikaal Zulfiqar"/>
    <x v="3"/>
    <d v="2019-05-15T00:00:00"/>
    <x v="3"/>
    <x v="1"/>
    <s v="125 min"/>
    <x v="4"/>
  </r>
  <r>
    <x v="0"/>
    <s v="Calendar Girls"/>
    <x v="2089"/>
    <s v="Akanksha Puri, Avani Modi, Kyra Dutt, Ruhi Singh, Satarupa Pyne, Mita Vashisht, Keith Sequeira, Deepak Wadhwa, Indraneil Sengupta, Vikram Sakhalkar"/>
    <x v="2"/>
    <d v="2017-10-15T00:00:00"/>
    <x v="25"/>
    <x v="2"/>
    <s v="126 min"/>
    <x v="2"/>
  </r>
  <r>
    <x v="1"/>
    <s v="Call Me Francis"/>
    <x v="1"/>
    <s v="Rodrigo de la Serna, Sergio HernÃ¡ndez, Mercedes MorÃ¡n, Muriel Santa Ana, Alex BrendemÃ¼hl, Maximilian Dirr, Andres Gil, Marco Di Tieri"/>
    <x v="20"/>
    <d v="2016-12-16T00:00:00"/>
    <x v="27"/>
    <x v="2"/>
    <s v="1 Season"/>
    <x v="1"/>
  </r>
  <r>
    <x v="1"/>
    <s v="Camelia la Texana"/>
    <x v="3050"/>
    <s v="Sara Maldonado, Erik Hayser, AndrÃ©s Palacios, Dagoberto Gama, Luis Ernesto Franco, Arcelia RamÃ­rez, ErÃ©ndira Ibarra"/>
    <x v="5"/>
    <d v="2017-02-01T00:00:00"/>
    <x v="14"/>
    <x v="2"/>
    <s v="1 Season"/>
    <x v="6"/>
  </r>
  <r>
    <x v="0"/>
    <s v="Camera Store"/>
    <x v="3051"/>
    <s v="John Larroquette, John Rhys-Davies, Paul Ben-Victor, David James Elliott, Laura Silverman, Cheryl Ladd, Justin Lieberman, Maddie McCormick"/>
    <x v="0"/>
    <d v="2017-08-20T00:00:00"/>
    <x v="27"/>
    <x v="1"/>
    <s v="104 min"/>
    <x v="4"/>
  </r>
  <r>
    <x v="0"/>
    <s v="Camp Cool Kids"/>
    <x v="3052"/>
    <s v="Connor Rosen, Logan Shroyer, Michael Gross, Markie Post, Leigh-Allyn Baker, Juliocesar Chavez, Tyree Brown"/>
    <x v="0"/>
    <d v="2018-01-01T00:00:00"/>
    <x v="7"/>
    <x v="8"/>
    <s v="104 min"/>
    <x v="15"/>
  </r>
  <r>
    <x v="1"/>
    <s v="Camp X"/>
    <x v="1"/>
    <s v=""/>
    <x v="18"/>
    <d v="2019-02-01T00:00:00"/>
    <x v="14"/>
    <x v="1"/>
    <s v="1 Season"/>
    <x v="7"/>
  </r>
  <r>
    <x v="0"/>
    <s v="Camp X-Ray"/>
    <x v="3053"/>
    <s v="Kristen Stewart, Peyman Moaadi, John Carroll Lynch, Lane Garrison, Joseph Julian Soria, Ser'Darius Blain, Cory Michael Smith, Julia Duffy"/>
    <x v="0"/>
    <d v="2017-01-14T00:00:00"/>
    <x v="14"/>
    <x v="5"/>
    <s v="117 min"/>
    <x v="2"/>
  </r>
  <r>
    <x v="1"/>
    <s v="Can We Get Married?"/>
    <x v="1"/>
    <s v="Sung Jun, So-min Jung, Sung-min Kim, Ae-yeon Jeong, Mi-sook Lee, Eun-sook Sunwoo, Seok-woo Kang, Young-kwang Kim, Han Groo, Jin-soo Kim"/>
    <x v="15"/>
    <d v="2017-05-22T00:00:00"/>
    <x v="12"/>
    <x v="2"/>
    <s v="1 Season"/>
    <x v="1"/>
  </r>
  <r>
    <x v="0"/>
    <s v="Can't Hardly Wait"/>
    <x v="3054"/>
    <s v="Jennifer Love Hewitt, Ethan Embry, Charlie Korsmo, Lauren Ambrose, Peter Facinelli, Seth Green, Michelle Brookhurst, Alexander Martin, Erik Palladino, Channon Roe, Sean Patrick Thomas"/>
    <x v="0"/>
    <d v="2021-01-01T00:00:00"/>
    <x v="4"/>
    <x v="0"/>
    <s v="101 min"/>
    <x v="4"/>
  </r>
  <r>
    <x v="0"/>
    <s v="Candyman"/>
    <x v="3055"/>
    <s v="Virginia Madsen, Tony Todd, Xander Berkeley, Kasi Lemmons, Vanessa Williams, DeJuan Guy, Michael Culkin, Stanley DeSantis"/>
    <x v="0"/>
    <d v="2019-10-01T00:00:00"/>
    <x v="34"/>
    <x v="5"/>
    <s v="99 min"/>
    <x v="26"/>
  </r>
  <r>
    <x v="1"/>
    <s v="Cannabis"/>
    <x v="1"/>
    <s v="Jean-Michel Correia, Yasin Houicha, Pedro Casablanc, Christophe Paou, Kate Moran, Santi Pons"/>
    <x v="13"/>
    <d v="2016-12-15T00:00:00"/>
    <x v="27"/>
    <x v="1"/>
    <s v="1 Season"/>
    <x v="6"/>
  </r>
  <r>
    <x v="0"/>
    <s v="Capital in the Twenty-First Century"/>
    <x v="3056"/>
    <s v=""/>
    <x v="13"/>
    <d v="2020-09-08T00:00:00"/>
    <x v="26"/>
    <x v="2"/>
    <s v="103 min"/>
    <x v="0"/>
  </r>
  <r>
    <x v="0"/>
    <s v="Cappuccino"/>
    <x v="3057"/>
    <s v="Dharmajan Bolgatty, Aneesh Menon, Sunil Sukhada, Anita Lukmance, Kottayam Pradeep, Natasha Doshi, Hareesh Perumanna, Sharanya, Vineeth Mohan, Sudhi Koppa"/>
    <x v="2"/>
    <d v="2018-07-01T00:00:00"/>
    <x v="7"/>
    <x v="6"/>
    <s v="126 min"/>
    <x v="4"/>
  </r>
  <r>
    <x v="0"/>
    <s v="Cardboard Gangsters"/>
    <x v="3058"/>
    <s v="John Connors, Fionn Walton, Kierston Wareing, Paul Alwright, Ryan Lincoln, Jimmy Smallhorne, Toni O'Rourke, Fionna Hewitt-Twamley, Stephen Clinch, Ciaran McCabe"/>
    <x v="21"/>
    <d v="2018-09-15T00:00:00"/>
    <x v="27"/>
    <x v="1"/>
    <s v="92 min"/>
    <x v="2"/>
  </r>
  <r>
    <x v="1"/>
    <s v="Care Bears: Welcome to Care-a-Lot"/>
    <x v="1"/>
    <s v="David Lodge, Patty Mattson, Doug Erholtz, Stephanie Sheh, Nayo Wallace, Michael Sinterniklaas, Michaela Dean"/>
    <x v="0"/>
    <d v="2019-08-02T00:00:00"/>
    <x v="12"/>
    <x v="7"/>
    <s v="1 Season"/>
    <x v="10"/>
  </r>
  <r>
    <x v="0"/>
    <s v="Caregiver"/>
    <x v="3059"/>
    <s v="Sharon Cuneta, John Estrada, John Manalo, Rica Peralejo, Jhong Hilario, Saul Reichlin, Matthew Rutherford, Claire Jeater, Makisig Morales, Mickey Ferriols"/>
    <x v="41"/>
    <d v="2019-03-05T00:00:00"/>
    <x v="19"/>
    <x v="2"/>
    <s v="131 min"/>
    <x v="2"/>
  </r>
  <r>
    <x v="0"/>
    <s v="Carol"/>
    <x v="3060"/>
    <s v="Cate Blanchett, Rooney Mara, Sarah Paulson, Kyle Chandler, Jake Lacy, John Magaro, Cory Michael Smith, Carrie Brownstein, Kevin Crowley, Nik Pajic"/>
    <x v="3"/>
    <d v="2020-10-20T00:00:00"/>
    <x v="25"/>
    <x v="5"/>
    <s v="119 min"/>
    <x v="2"/>
  </r>
  <r>
    <x v="0"/>
    <s v="Carrie"/>
    <x v="3061"/>
    <s v="Sissy Spacek, Piper Laurie, Amy Irving, William Katt, John Travolta, Nancy Allen, Betty Buckley, P.J. Soles, Priscilla Pointer, Sydney Lassick, Stefan Gierasch, Michael Talbott, Doug Cox, Harry Gold, Noelle North"/>
    <x v="0"/>
    <d v="2019-06-01T00:00:00"/>
    <x v="43"/>
    <x v="5"/>
    <s v="98 min"/>
    <x v="16"/>
  </r>
  <r>
    <x v="0"/>
    <s v="Carriers"/>
    <x v="1376"/>
    <s v="Lou Taylor Pucci, Chris Pine, Piper Perabo, Emily VanCamp, Christopher Meloni, Kiernan Shipka, Ron McClary, Mark Moses"/>
    <x v="0"/>
    <d v="2019-11-20T00:00:00"/>
    <x v="20"/>
    <x v="0"/>
    <s v="85 min"/>
    <x v="8"/>
  </r>
  <r>
    <x v="0"/>
    <s v="Casa de mi Padre"/>
    <x v="3062"/>
    <s v="Will Ferrell, Gael GarcÃ­a Bernal, Diego Luna, Genesis Rodriguez, Pedro ArmendÃ¡riz Jr., Nick Offerman, Efren Ramirez, Adrian Martinez"/>
    <x v="0"/>
    <d v="2012-11-14T00:00:00"/>
    <x v="12"/>
    <x v="5"/>
    <s v="84 min"/>
    <x v="4"/>
  </r>
  <r>
    <x v="1"/>
    <s v="Case Closed"/>
    <x v="1"/>
    <s v="Minami Takayama, Alison Retzloff, Wakana Yamazaki, Colleen Clinkenbeard, Akira Kamiya, R. Bruce Elliott, Wataru Takagi, Chafurin, Mark Stoddard"/>
    <x v="11"/>
    <d v="2019-01-04T00:00:00"/>
    <x v="25"/>
    <x v="2"/>
    <s v="1 Season"/>
    <x v="13"/>
  </r>
  <r>
    <x v="0"/>
    <s v="Casino Royale"/>
    <x v="51"/>
    <s v="Daniel Craig, Judi Dench, Eva Green, Jeffrey Wright, Mads Mikkelsen, Giancarlo Giannini"/>
    <x v="3"/>
    <d v="2020-08-31T00:00:00"/>
    <x v="23"/>
    <x v="0"/>
    <s v="145 min"/>
    <x v="11"/>
  </r>
  <r>
    <x v="0"/>
    <s v="Casino Tycoon"/>
    <x v="3063"/>
    <s v="Wong Jing"/>
    <x v="19"/>
    <d v="2018-08-01T00:00:00"/>
    <x v="34"/>
    <x v="1"/>
    <s v="125 min"/>
    <x v="11"/>
  </r>
  <r>
    <x v="0"/>
    <s v="Casino Tycoon 2"/>
    <x v="3063"/>
    <s v="Dennis Chan"/>
    <x v="19"/>
    <d v="2018-08-16T00:00:00"/>
    <x v="34"/>
    <x v="1"/>
    <s v="108 min"/>
    <x v="11"/>
  </r>
  <r>
    <x v="0"/>
    <s v="Cat on a Hot Tin Roof"/>
    <x v="3064"/>
    <s v="Elizabeth Taylor, Paul Newman, Burl Ives, Jack Carson, Judith Anderson, Madeleine Sherwood, Larry Gates, Vaughn Taylor"/>
    <x v="0"/>
    <d v="2019-11-01T00:00:00"/>
    <x v="52"/>
    <x v="14"/>
    <s v="108 min"/>
    <x v="16"/>
  </r>
  <r>
    <x v="0"/>
    <s v="Catching the Sun"/>
    <x v="482"/>
    <s v=""/>
    <x v="9"/>
    <d v="2016-04-22T00:00:00"/>
    <x v="25"/>
    <x v="2"/>
    <s v="74 min"/>
    <x v="0"/>
  </r>
  <r>
    <x v="0"/>
    <s v="Cats &amp; Dogs: The Revenge of Kitty Galore"/>
    <x v="738"/>
    <s v="James Marsden, Nick Nolte, Christina Applegate, Katt Williams, Bette Midler, Neil Patrick Harris, Sean Hayes, Wallace Shawn, Roger Moore, Joe Pantoliano, Michael Clarke Duncan, Chris O'Donnell, Jack McBrayer, Kiernan Shipka"/>
    <x v="0"/>
    <d v="2019-02-01T00:00:00"/>
    <x v="5"/>
    <x v="4"/>
    <s v="82 min"/>
    <x v="15"/>
  </r>
  <r>
    <x v="0"/>
    <s v="Catwalk: Tales from the Cat Show Circuit"/>
    <x v="3065"/>
    <s v=""/>
    <x v="18"/>
    <d v="2019-01-07T00:00:00"/>
    <x v="3"/>
    <x v="6"/>
    <s v="75 min"/>
    <x v="0"/>
  </r>
  <r>
    <x v="0"/>
    <s v="Cave"/>
    <x v="3066"/>
    <s v="Heidi Toini, Benjamin Helstad, Mads Sjogard Pettersen, Ingar Helge Gimle"/>
    <x v="46"/>
    <d v="2017-06-15T00:00:00"/>
    <x v="27"/>
    <x v="1"/>
    <s v="77 min"/>
    <x v="11"/>
  </r>
  <r>
    <x v="0"/>
    <s v="Celluloid Man"/>
    <x v="3067"/>
    <s v="P.K. Nair"/>
    <x v="2"/>
    <d v="2017-04-01T00:00:00"/>
    <x v="12"/>
    <x v="6"/>
    <s v="156 min"/>
    <x v="0"/>
  </r>
  <r>
    <x v="0"/>
    <s v="Center Stage"/>
    <x v="3068"/>
    <s v="Amanda Schull, Zoe Saldana, Susan May Pratt, Peter Gallagher, Donna Murphy, Debra Monk, Ethan Stiefel, Sascha Radetsky, Julie Kent, Ilia Kulik"/>
    <x v="0"/>
    <d v="2020-01-01T00:00:00"/>
    <x v="42"/>
    <x v="0"/>
    <s v="116 min"/>
    <x v="2"/>
  </r>
  <r>
    <x v="0"/>
    <s v="ChaarÂ Sahibzaade"/>
    <x v="3069"/>
    <s v="Om Puri"/>
    <x v="2"/>
    <d v="2018-11-01T00:00:00"/>
    <x v="14"/>
    <x v="6"/>
    <s v="126 min"/>
    <x v="2"/>
  </r>
  <r>
    <x v="0"/>
    <s v="Chal Dhar Pakad"/>
    <x v="3070"/>
    <s v="Nagesh Bhonsle"/>
    <x v="2"/>
    <d v="2018-03-15T00:00:00"/>
    <x v="5"/>
    <x v="2"/>
    <s v="129 min"/>
    <x v="4"/>
  </r>
  <r>
    <x v="0"/>
    <s v="Chal Mere Bhai"/>
    <x v="91"/>
    <s v="Sanjay Dutt, Salman Khan, Karisma Kapoor, Dalip Tahil, Sushma Seth, Shakti Kapoor, Nagma, Sonali Bendre, Twinkle Khanna, Ravi Baswani"/>
    <x v="2"/>
    <d v="2019-12-31T00:00:00"/>
    <x v="42"/>
    <x v="2"/>
    <s v="132 min"/>
    <x v="4"/>
  </r>
  <r>
    <x v="0"/>
    <s v="Chalay Thay Saath"/>
    <x v="3071"/>
    <s v="Syra Shehroz, Kent S. Leung, Osama Tahir, Mansha Pasha, Zhalay Sharhadi, Faris Khalid, Behroze Sabzwari, Shamim Hilaly"/>
    <x v="69"/>
    <d v="2018-05-15T00:00:00"/>
    <x v="7"/>
    <x v="2"/>
    <s v="118 min"/>
    <x v="4"/>
  </r>
  <r>
    <x v="0"/>
    <s v="Chandani: The Daughter of the Elephant Whisperer"/>
    <x v="3072"/>
    <s v="K.G. Chandani Renuka Ratnayake"/>
    <x v="4"/>
    <d v="2017-03-01T00:00:00"/>
    <x v="5"/>
    <x v="8"/>
    <s v="87 min"/>
    <x v="0"/>
  </r>
  <r>
    <x v="0"/>
    <s v="Change in the Air"/>
    <x v="3073"/>
    <s v="Mary Beth Hurt, Rachel Brosnahan, Aidan Quinn, Olympia Dukakis, M. Emmet Walsh, Peter Gerety, Macy Gray, Satya Bhabha"/>
    <x v="0"/>
    <d v="2020-03-01T00:00:00"/>
    <x v="3"/>
    <x v="4"/>
    <s v="95 min"/>
    <x v="2"/>
  </r>
  <r>
    <x v="0"/>
    <s v="Chaotic Love Poems"/>
    <x v="3074"/>
    <s v="Chicco Jerikho, Pevita Pearce"/>
    <x v="33"/>
    <d v="2019-01-05T00:00:00"/>
    <x v="27"/>
    <x v="2"/>
    <s v="86 min"/>
    <x v="2"/>
  </r>
  <r>
    <x v="0"/>
    <s v="Chappaquiddick"/>
    <x v="3075"/>
    <s v="Jason Clarke, Kate Mara, Ed Helms, Bruce Dern, Jim Gaffigan, Olivia Thirlby, Clancy Brown, Taylor Nichols, John Fiore"/>
    <x v="0"/>
    <d v="2018-10-01T00:00:00"/>
    <x v="7"/>
    <x v="0"/>
    <s v="106 min"/>
    <x v="2"/>
  </r>
  <r>
    <x v="0"/>
    <s v="Charlie and the Chocolate Factory"/>
    <x v="64"/>
    <s v="Johnny Depp, Freddie Highmore, David Kelly, Helena Bonham Carter, Noah Taylor, Missi Pyle, James Fox, Deep Roy, Christopher Lee, Adam Godley, AnnaSophia Robb, Julia Winter, Jordan Fry, Philip Wiegratz"/>
    <x v="3"/>
    <d v="2020-01-01T00:00:00"/>
    <x v="22"/>
    <x v="4"/>
    <s v="115 min"/>
    <x v="15"/>
  </r>
  <r>
    <x v="0"/>
    <s v="Charlie's Angels: Full Throttle"/>
    <x v="221"/>
    <s v="Cameron Diaz, Drew Barrymore, Lucy Liu, Bernie Mac, Crispin Glover, Justin Theroux, Robert Patrick, Demi Moore, Rodrigo Santoro, Shia LaBeouf, Matt LeBlanc, Luke Wilson, John Cleese"/>
    <x v="0"/>
    <d v="2019-10-01T00:00:00"/>
    <x v="16"/>
    <x v="0"/>
    <s v="106 min"/>
    <x v="11"/>
  </r>
  <r>
    <x v="0"/>
    <s v="Charlotte's Web"/>
    <x v="3076"/>
    <s v="Debbie Reynolds, Charles Nelson Reilly, Paul Lynde, Henry Gibson, Rex Allen, Danny Bonaduce, Pamelyn Ferdin, Don Messick, Agnes Moorehead, Martha Scott, John Stephenson, Herb Vigran, Dave Madden"/>
    <x v="0"/>
    <d v="2019-11-23T00:00:00"/>
    <x v="56"/>
    <x v="9"/>
    <s v="94 min"/>
    <x v="15"/>
  </r>
  <r>
    <x v="0"/>
    <s v="Chashme Buddoor"/>
    <x v="91"/>
    <s v="Ali Zafar, Siddharth, Divyendu Sharma, Tapsee Pannu, Rishi Kapoor, Anupam Kher, Bharati Achrekar, Varun Dhawan, Lillete Dubey, Ayaz Khan, Ashish Verma"/>
    <x v="2"/>
    <d v="2017-05-01T00:00:00"/>
    <x v="6"/>
    <x v="6"/>
    <s v="121 min"/>
    <x v="4"/>
  </r>
  <r>
    <x v="0"/>
    <s v="Chasing Amy"/>
    <x v="415"/>
    <s v="Ben Affleck, Joey Lauren Adams, Jason Lee, Dwight Ewell, Jason Mewes, Kevin Smith"/>
    <x v="0"/>
    <d v="2020-01-01T00:00:00"/>
    <x v="37"/>
    <x v="5"/>
    <s v="113 min"/>
    <x v="4"/>
  </r>
  <r>
    <x v="1"/>
    <s v="Chasing Monsters"/>
    <x v="1"/>
    <s v="Cyril Chauquet"/>
    <x v="18"/>
    <d v="2017-12-15T00:00:00"/>
    <x v="27"/>
    <x v="6"/>
    <s v="2 Seasons"/>
    <x v="7"/>
  </r>
  <r>
    <x v="0"/>
    <s v="Chasing the Dragon"/>
    <x v="3077"/>
    <s v="Donnie Yen, Andy Lau, Philip Keung, Kent Cheng, Wilfred Lau, Ken Tong, Yu Kang"/>
    <x v="19"/>
    <d v="2018-04-19T00:00:00"/>
    <x v="7"/>
    <x v="1"/>
    <s v="129 min"/>
    <x v="11"/>
  </r>
  <r>
    <x v="0"/>
    <s v="Chasing Trane"/>
    <x v="3078"/>
    <s v="Denzel Washington, Bill Clinton, Ravi Coltrane, Common, Benny Golson, Jimmy Heath, Wynton Marsalis, Sonny Rollins, Carlos Santana, Cornel West"/>
    <x v="0"/>
    <d v="2017-11-13T00:00:00"/>
    <x v="27"/>
    <x v="6"/>
    <s v="99 min"/>
    <x v="0"/>
  </r>
  <r>
    <x v="0"/>
    <s v="Chauthi Koot"/>
    <x v="3079"/>
    <s v="Suvinder Vikky, Rajbir Kaur, Gurpreet Kaur Bhangu, Taranjit Singh, Harleen Kaur, Kanwaljeet Singh, Harnek Aulakh, Tejpal Singh, Gulshan Saggi"/>
    <x v="2"/>
    <d v="2017-02-01T00:00:00"/>
    <x v="25"/>
    <x v="2"/>
    <s v="116 min"/>
    <x v="2"/>
  </r>
  <r>
    <x v="1"/>
    <s v="Cheapest Weddings"/>
    <x v="1"/>
    <s v="Melanie Vallejo"/>
    <x v="7"/>
    <d v="2017-12-01T00:00:00"/>
    <x v="27"/>
    <x v="2"/>
    <s v="1 Season"/>
    <x v="1"/>
  </r>
  <r>
    <x v="1"/>
    <s v="Cheers"/>
    <x v="1"/>
    <s v="Ted Danson, Rhea Perlman, George Wendt, John Ratzenberger, Shelley Long, Kirstie Alley, Woody Harrelson, Kelsey Grammer, Nicholas Colasanto"/>
    <x v="0"/>
    <d v="2017-07-01T00:00:00"/>
    <x v="34"/>
    <x v="6"/>
    <s v="11 Seasons"/>
    <x v="22"/>
  </r>
  <r>
    <x v="1"/>
    <s v="Chef &amp; My Fridge"/>
    <x v="1"/>
    <s v="Seong-joo Kimâ€‹, Jung-hwan Ahn"/>
    <x v="15"/>
    <d v="2017-08-04T00:00:00"/>
    <x v="7"/>
    <x v="6"/>
    <s v="2 Seasons"/>
    <x v="1"/>
  </r>
  <r>
    <x v="0"/>
    <s v="Chernobyl Diaries"/>
    <x v="288"/>
    <s v="Ingrid BolsÃ¸ Berdal, Dimitri Diatchenko, Olivia Taylor Dudley, Devin Kelley, Jesse McCartney, Nathan Phillips, Jonathan Sadowski, Alex Feldman, Kristof Konrad, Pasha D. Lychnikoff"/>
    <x v="0"/>
    <d v="2018-08-01T00:00:00"/>
    <x v="12"/>
    <x v="5"/>
    <s v="88 min"/>
    <x v="8"/>
  </r>
  <r>
    <x v="1"/>
    <s v="Chewin' the Fat"/>
    <x v="1"/>
    <s v="Ford Kiernan, Greg Hemphill, Karen Dunbar, Mark Cox, Paul Riley"/>
    <x v="3"/>
    <d v="2016-10-01T00:00:00"/>
    <x v="32"/>
    <x v="2"/>
    <s v="1 Season"/>
    <x v="3"/>
  </r>
  <r>
    <x v="1"/>
    <s v="Chewing Gum"/>
    <x v="1"/>
    <s v="Michaela Coel, John Macmillan, Robert Lonsdale, Danielle Walters, Kadiff Kirwan, Susan Wokoma, Shola Adewusi, Sarah Hoare, Abby Rakic-Platt, Maggie Steed, Olisa Odele"/>
    <x v="3"/>
    <d v="2017-04-04T00:00:00"/>
    <x v="7"/>
    <x v="1"/>
    <s v="2 Seasons"/>
    <x v="3"/>
  </r>
  <r>
    <x v="0"/>
    <s v="Chhota Bheem Kungfu Dhamaka"/>
    <x v="3080"/>
    <s v="Sonal Kaushal, Rupa Bhimani, Jigna Bharadhwaj, Sabina Malik, Julie Tejwani, Rajesh Kava, Vaibhav Thakkar, Samriddhi Shuklaa, Aditya Raj Sharma, Vinod Kulkarni"/>
    <x v="2"/>
    <d v="2019-08-15T00:00:00"/>
    <x v="26"/>
    <x v="3"/>
    <s v="112 min"/>
    <x v="15"/>
  </r>
  <r>
    <x v="0"/>
    <s v="Chicken Kokkachi"/>
    <x v="3081"/>
    <s v="Anuranjan Premji, Indrans, Dharmajan Bolgatty, Sudhi Koppa, Bijukuttan, Neha Rathanakaran, Prasanth"/>
    <x v="2"/>
    <d v="2018-07-01T00:00:00"/>
    <x v="7"/>
    <x v="2"/>
    <s v="113 min"/>
    <x v="4"/>
  </r>
  <r>
    <x v="0"/>
    <s v="Chicken Little"/>
    <x v="3082"/>
    <s v="Zach Braff, Joan Cusack, Patrick Stewart, Steve Zahn, Catherine O'Hara, Harry Shearer, Adam West, Don Knotts, Amy Sedaris, Garry Marshall, Patrick Warburton, Fred Willard, Wallace Shawn"/>
    <x v="0"/>
    <d v="2016-03-16T00:00:00"/>
    <x v="22"/>
    <x v="9"/>
    <s v="82 min"/>
    <x v="15"/>
  </r>
  <r>
    <x v="0"/>
    <s v="Chief Daddy"/>
    <x v="1034"/>
    <s v="Taiwo Obileye, Joke Silva, Falz The Bahd Guy, Dakore Akande, Funke Akindele, Zainab Balogun, Shaffy Bello, Ini Edo, Linda Ihuoma-Suleiman, Mawuli Gavor, Richard Mofe-Damijo, Rachael Oniga, Nkem Owoh, Patience Ozokwor"/>
    <x v="10"/>
    <d v="2019-03-15T00:00:00"/>
    <x v="3"/>
    <x v="1"/>
    <s v="98 min"/>
    <x v="4"/>
  </r>
  <r>
    <x v="0"/>
    <s v="Child's Play"/>
    <x v="3083"/>
    <s v="Catherine Hicks, Alex Vincent, Brad Dourif, Chris Sarandon, Dinah Manoff, Tommy Swerdlow, Jack Colvin, Neil Giuntoli, Juan RamÃ­rez, Alan Wilder"/>
    <x v="0"/>
    <d v="2019-12-31T00:00:00"/>
    <x v="45"/>
    <x v="5"/>
    <s v="87 min"/>
    <x v="26"/>
  </r>
  <r>
    <x v="0"/>
    <s v="China Salesman"/>
    <x v="3084"/>
    <s v="Li Dong Xue, Mike Tyson, Steven Seagal, Janicke Askevold, Li Ai, Eriq Ebouaney, Clovis Fouin, Wang Zijian"/>
    <x v="9"/>
    <d v="2018-09-24T00:00:00"/>
    <x v="7"/>
    <x v="1"/>
    <s v="111 min"/>
    <x v="11"/>
  </r>
  <r>
    <x v="0"/>
    <s v="Chittagong"/>
    <x v="3085"/>
    <s v="Manoj Bajpayee, Barry John, Delzad Hiwale, Vega Tamotia, Nawazuddin Siddiqui, Rajkummar Rao, Jaideep Ahlawat, Vijay Varma, Dibyendu Bhattacharya"/>
    <x v="0"/>
    <d v="2018-01-01T00:00:00"/>
    <x v="12"/>
    <x v="14"/>
    <s v="105 min"/>
    <x v="2"/>
  </r>
  <r>
    <x v="0"/>
    <s v="Chitty Chitty Bang Bang"/>
    <x v="3086"/>
    <s v="Dick Van Dyke, Sally Ann Howes, Lionel Jeffries, Gert FrÃ¶be, Anna Quayle, Benny Hill, James Robertson Justice, Robert Helpmann, Heather Ripley, Adrian Hall, Barbara Windsor, Davy Kaye, Alexander DorÃ©, Bernard Spear, Stanley Unwin"/>
    <x v="3"/>
    <d v="2020-01-01T00:00:00"/>
    <x v="65"/>
    <x v="9"/>
    <s v="146 min"/>
    <x v="15"/>
  </r>
  <r>
    <x v="0"/>
    <s v="Chloe"/>
    <x v="3087"/>
    <s v="Julianne Moore, Liam Neeson, Amanda Seyfried, Max Thieriot, R.H. Thomson, Nina Dobrev, Laura de Carteret, Mishu Vellani"/>
    <x v="0"/>
    <d v="2020-01-01T00:00:00"/>
    <x v="20"/>
    <x v="5"/>
    <s v="96 min"/>
    <x v="27"/>
  </r>
  <r>
    <x v="0"/>
    <s v="Chris Brown: Welcome to My Life"/>
    <x v="3088"/>
    <s v="Chris Brown"/>
    <x v="0"/>
    <d v="2017-10-07T00:00:00"/>
    <x v="7"/>
    <x v="1"/>
    <s v="80 min"/>
    <x v="0"/>
  </r>
  <r>
    <x v="0"/>
    <s v="Christian Mingle"/>
    <x v="3089"/>
    <s v="Lacey Chabert, Jonathan Patrick Moore, Saidah Arrika Ekulona, Stephen Tobolowsky, John O'Hurley, David Keith, Morgan Fairchild, Corbin Bernsen"/>
    <x v="0"/>
    <d v="2019-06-06T00:00:00"/>
    <x v="14"/>
    <x v="4"/>
    <s v="99 min"/>
    <x v="4"/>
  </r>
  <r>
    <x v="1"/>
    <s v="Christiane Amanpour: Sex &amp; Love Around the World"/>
    <x v="1"/>
    <s v=""/>
    <x v="0"/>
    <d v="2018-09-30T00:00:00"/>
    <x v="3"/>
    <x v="1"/>
    <s v="1 Season"/>
    <x v="7"/>
  </r>
  <r>
    <x v="0"/>
    <s v="Christmas Crush"/>
    <x v="3090"/>
    <s v="Rachel Boston, Jonathan Bennett, Jon Prescott, Sunny Mabrey, Julia Voth, Elizabeth Lauren Hoffman, Eileen April Boylan, Josh Crotty"/>
    <x v="18"/>
    <d v="2019-11-04T00:00:00"/>
    <x v="12"/>
    <x v="6"/>
    <s v="87 min"/>
    <x v="4"/>
  </r>
  <r>
    <x v="0"/>
    <s v="Christmas in the Smokies"/>
    <x v="3091"/>
    <s v="Sarah Lancaster, Barry Corbin, Alan Powell, Jill Wagner, Danny Vinson, Gregory Alan Williams, Rebecca Koon, Brett Rice"/>
    <x v="0"/>
    <d v="2019-03-01T00:00:00"/>
    <x v="25"/>
    <x v="8"/>
    <s v="88 min"/>
    <x v="15"/>
  </r>
  <r>
    <x v="0"/>
    <s v="Christmas with the Kranks"/>
    <x v="146"/>
    <s v="Tim Allen, Jamie Lee Curtis, Dan Aykroyd, Erik Per Sullivan, Cheech Marin, Jake Busey, M. Emmet Walsh, Kevin Chamberlin, Elizabeth Franz, RenÃ© Lavan"/>
    <x v="0"/>
    <d v="2019-01-01T00:00:00"/>
    <x v="17"/>
    <x v="4"/>
    <s v="99 min"/>
    <x v="15"/>
  </r>
  <r>
    <x v="0"/>
    <s v="Christopher Robin"/>
    <x v="3092"/>
    <s v="Ewan McGregor, Hayley Atwell, Bronte Carmichael, Mark Gatiss, Jim Cummings, Brad Garrett, Nick Mohammed, Peter Capaldi"/>
    <x v="0"/>
    <d v="2019-03-05T00:00:00"/>
    <x v="3"/>
    <x v="4"/>
    <s v="104 min"/>
    <x v="15"/>
  </r>
  <r>
    <x v="0"/>
    <s v="Chronicle of an Escape"/>
    <x v="2472"/>
    <s v="Rodrigo de la Serna, Pablo Echarri, Nazareno Casero, Lautaro Delgado, MatÃ­as Marmorato, MartÃ­n Urruty, CÃ©sar AlbarracÃ­n, Guillermo Fernandez, Daniel Di Biase"/>
    <x v="16"/>
    <d v="2018-06-15T00:00:00"/>
    <x v="23"/>
    <x v="5"/>
    <s v="104 min"/>
    <x v="2"/>
  </r>
  <r>
    <x v="1"/>
    <s v="Chuck Chicken"/>
    <x v="1"/>
    <s v=""/>
    <x v="36"/>
    <d v="2017-11-15T00:00:00"/>
    <x v="7"/>
    <x v="3"/>
    <s v="1 Season"/>
    <x v="10"/>
  </r>
  <r>
    <x v="0"/>
    <s v="Chupan Chupai"/>
    <x v="3093"/>
    <s v="Ahsan Khan, Neelam Muneer, Faizan Khawaja, Ali Rizvi, Vajdaan Shah, Zayed Sheikh, Talat Hussain, Javed Sheikh"/>
    <x v="69"/>
    <d v="2019-01-15T00:00:00"/>
    <x v="7"/>
    <x v="2"/>
    <s v="118 min"/>
    <x v="4"/>
  </r>
  <r>
    <x v="0"/>
    <s v="Chupke Chupke"/>
    <x v="2962"/>
    <s v="Dharmendra, Sharmila Tagore, Amitabh Bachchan, Jaya Bhaduri, Om Prakash, Asrani, David Abraham, Usha Kiran, Lily Chakravarty, Keshto Mukherjee"/>
    <x v="2"/>
    <d v="2019-12-31T00:00:00"/>
    <x v="8"/>
    <x v="6"/>
    <s v="127 min"/>
    <x v="16"/>
  </r>
  <r>
    <x v="0"/>
    <s v="Cirque du Freak: The Vampire's Assistant"/>
    <x v="272"/>
    <s v="John C. Reilly, Ken Watanabe, Josh Hutcherson, Chris Massoglia, Ray Stevenson, Patrick Fugit, Orlando Jones, Willem Dafoe, Salma Hayek, Michael Cerveris, Jane Krakowski, Frankie Faison, Patrick Breen, Colleen Camp, Don McManus, Jessica Carlson, Kristen Schaal"/>
    <x v="0"/>
    <d v="2018-04-16T00:00:00"/>
    <x v="20"/>
    <x v="0"/>
    <s v="109 min"/>
    <x v="11"/>
  </r>
  <r>
    <x v="1"/>
    <s v="City in the Sky"/>
    <x v="1"/>
    <s v=""/>
    <x v="3"/>
    <d v="2017-10-01T00:00:00"/>
    <x v="27"/>
    <x v="6"/>
    <s v="1 Season"/>
    <x v="3"/>
  </r>
  <r>
    <x v="0"/>
    <s v="City of God"/>
    <x v="3094"/>
    <s v="Alexandre Rodrigues, Leandro Firmino, Phellipe Haagensen, Douglas Silva, Jonathan Haagensen, Matheus Nachtergaele, Seu Jorge, Jefechander Suplino, Alice Braga"/>
    <x v="27"/>
    <d v="2020-01-01T00:00:00"/>
    <x v="15"/>
    <x v="5"/>
    <s v="130 min"/>
    <x v="2"/>
  </r>
  <r>
    <x v="0"/>
    <s v="City of Tiny Lights"/>
    <x v="3095"/>
    <s v="Riz Ahmed, Billie Piper, James Floyd, Cush Jumbo, Roshan Seth, Hannah Rae, Antonio Aakeel, George Sargeant, Alexander Siddig, Vincent Regan, Barry Aird"/>
    <x v="3"/>
    <d v="2017-07-21T00:00:00"/>
    <x v="27"/>
    <x v="1"/>
    <s v="110 min"/>
    <x v="2"/>
  </r>
  <r>
    <x v="1"/>
    <s v="Civilizations"/>
    <x v="1"/>
    <s v=""/>
    <x v="3"/>
    <d v="2018-10-01T00:00:00"/>
    <x v="3"/>
    <x v="2"/>
    <s v="1 Season"/>
    <x v="3"/>
  </r>
  <r>
    <x v="0"/>
    <s v="Clarence Clemons: Who Do I Think I Am?"/>
    <x v="3096"/>
    <s v="Clarence Clemons"/>
    <x v="0"/>
    <d v="2019-11-14T00:00:00"/>
    <x v="26"/>
    <x v="1"/>
    <s v="88 min"/>
    <x v="0"/>
  </r>
  <r>
    <x v="0"/>
    <s v="Clash of the Titans"/>
    <x v="3097"/>
    <s v="Sam Worthington, Liam Neeson, Ralph Fiennes, Jason Flemyng, Gemma Arterton, Alexa Davalos, Tine Stapelfeldt, Mads Mikkelsen, Luke Evans"/>
    <x v="0"/>
    <d v="2019-08-01T00:00:00"/>
    <x v="5"/>
    <x v="0"/>
    <s v="106 min"/>
    <x v="11"/>
  </r>
  <r>
    <x v="0"/>
    <s v="Class of '61"/>
    <x v="3098"/>
    <s v="Christien Anholt, Andre Braugher, Dan Futterman, Josh Lucas, Clive Owen, Sophie Ward, Sue-Ann Leeds, Laura Linney"/>
    <x v="0"/>
    <d v="2018-04-01T00:00:00"/>
    <x v="2"/>
    <x v="6"/>
    <s v="91 min"/>
    <x v="2"/>
  </r>
  <r>
    <x v="0"/>
    <s v="Class Rank"/>
    <x v="3099"/>
    <s v="Olivia Holt, Skyler Gisondo, Kristin Chenoweth, Bruce Dern, Nick Krause, Kathleen Chalfant, Peter Maloney, Rod McLachlan, Hawn Tran, Danni Wang"/>
    <x v="0"/>
    <d v="2018-09-18T00:00:00"/>
    <x v="3"/>
    <x v="1"/>
    <s v="103 min"/>
    <x v="4"/>
  </r>
  <r>
    <x v="1"/>
    <s v="Classic Legends"/>
    <x v="1"/>
    <s v="Javed Akhtar"/>
    <x v="2"/>
    <d v="2017-05-15T00:00:00"/>
    <x v="12"/>
    <x v="6"/>
    <s v="1 Season"/>
    <x v="7"/>
  </r>
  <r>
    <x v="0"/>
    <s v="Cleopatra Jones"/>
    <x v="3100"/>
    <s v="Tamara Dobson, Bernie Casey, BrendaSykes, Esther Rolle, Shelley Winters"/>
    <x v="0"/>
    <d v="2019-11-01T00:00:00"/>
    <x v="56"/>
    <x v="4"/>
    <s v="89 min"/>
    <x v="11"/>
  </r>
  <r>
    <x v="0"/>
    <s v="Click"/>
    <x v="2723"/>
    <s v="Adam Sandler, Kate Beckinsale, Christopher Walken, David Hasselhoff, Henry Winkler, Julie Kavner, Sean Astin, Joseph Castanon, Jonah Hill, Jake Hoffman, Jennifer Coolidge"/>
    <x v="0"/>
    <d v="2020-01-01T00:00:00"/>
    <x v="23"/>
    <x v="0"/>
    <s v="108 min"/>
    <x v="4"/>
  </r>
  <r>
    <x v="1"/>
    <s v="Click for Murder"/>
    <x v="1"/>
    <s v="Donal MacIntyre"/>
    <x v="3"/>
    <d v="2017-09-17T00:00:00"/>
    <x v="7"/>
    <x v="2"/>
    <s v="1 Season"/>
    <x v="3"/>
  </r>
  <r>
    <x v="0"/>
    <s v="Clive Davis: The Soundtrack of Our Lives"/>
    <x v="3101"/>
    <s v="Clive Davis"/>
    <x v="0"/>
    <d v="2019-09-17T00:00:00"/>
    <x v="7"/>
    <x v="1"/>
    <s v="124 min"/>
    <x v="0"/>
  </r>
  <r>
    <x v="0"/>
    <s v="Closed Circuit"/>
    <x v="3102"/>
    <s v="Eric Bana, Rebecca Hall, CiarÃ¡n Hinds, Riz Ahmed, Anne-Marie Duff, Kenneth Cranham, Julia Stiles, Jim Broadbent, Denis Moschitto, Barbora Bobulova, Jemma Powell"/>
    <x v="3"/>
    <d v="2017-10-16T00:00:00"/>
    <x v="6"/>
    <x v="5"/>
    <s v="96 min"/>
    <x v="2"/>
  </r>
  <r>
    <x v="0"/>
    <s v="Cloud Atlas"/>
    <x v="3103"/>
    <s v="Tom Hanks, Halle Berry, Jim Broadbent, Hugo Weaving, Jim Sturgess, Doona Bae, Ben Whishaw, Keith David, James D'Arcy, Zhou Xun"/>
    <x v="4"/>
    <d v="2017-08-01T00:00:00"/>
    <x v="12"/>
    <x v="5"/>
    <s v="172 min"/>
    <x v="11"/>
  </r>
  <r>
    <x v="0"/>
    <s v="Clouds of Sils Maria"/>
    <x v="1162"/>
    <s v="Juliette Binoche, Kristen Stewart, ChloÃ« Grace Moretz, Lars Eidinger, Johnny Flynn, Angela Winkler, Hanns Zischler, Brady Corbet"/>
    <x v="13"/>
    <d v="2017-02-12T00:00:00"/>
    <x v="14"/>
    <x v="5"/>
    <s v="124 min"/>
    <x v="2"/>
  </r>
  <r>
    <x v="0"/>
    <s v="Cloverfield"/>
    <x v="3104"/>
    <s v="Lizzy Caplan, Jessica Lucas, T.J. Miller, Michael Stahl-David, Mike Vogel, Odette Annable, Anjul Nigam, Margot Farley, Theo Rossi, Brian Klugman"/>
    <x v="0"/>
    <d v="2020-01-01T00:00:00"/>
    <x v="19"/>
    <x v="0"/>
    <s v="85 min"/>
    <x v="11"/>
  </r>
  <r>
    <x v="0"/>
    <s v="Coach Carter"/>
    <x v="3105"/>
    <s v="Samuel L. Jackson, Rob Brown, Robert Ri'chard, Rick Gonzalez, Nana Gbewonyo, Antwon Tanner, Channing Tatum, Ashanti, Texas Battle, Denise Dowse, Debbi Morgan"/>
    <x v="0"/>
    <d v="2020-01-01T00:00:00"/>
    <x v="22"/>
    <x v="0"/>
    <s v="137 min"/>
    <x v="2"/>
  </r>
  <r>
    <x v="0"/>
    <s v="Code Name: The Cleaner"/>
    <x v="315"/>
    <s v="Cedric the Entertainer, Lucy Liu, Nicollette Sheridan, Mark Dacascos, Callum Keith Rennie, DeRay Davis, Niecy Nash, Will Patton"/>
    <x v="0"/>
    <d v="2019-11-01T00:00:00"/>
    <x v="21"/>
    <x v="0"/>
    <s v="91 min"/>
    <x v="11"/>
  </r>
  <r>
    <x v="0"/>
    <s v="Coffee with D"/>
    <x v="3106"/>
    <s v="Sunil Grover, Zakir Hussain, Anjana Sukhani, Dipannita Sharma, Pankaj Tripathi, Rajesh Sharma, Vinod Ramani, Guru Singh"/>
    <x v="2"/>
    <d v="2017-11-01T00:00:00"/>
    <x v="7"/>
    <x v="6"/>
    <s v="120 min"/>
    <x v="4"/>
  </r>
  <r>
    <x v="1"/>
    <s v="Cold Case Files"/>
    <x v="1"/>
    <s v=""/>
    <x v="0"/>
    <d v="2019-09-15T00:00:00"/>
    <x v="7"/>
    <x v="2"/>
    <s v="1 Season"/>
    <x v="6"/>
  </r>
  <r>
    <x v="1"/>
    <s v="Cold Case Files Classic"/>
    <x v="1"/>
    <s v="Bill Kurtis"/>
    <x v="0"/>
    <d v="2020-09-15T00:00:00"/>
    <x v="32"/>
    <x v="1"/>
    <s v="1 Season"/>
    <x v="6"/>
  </r>
  <r>
    <x v="0"/>
    <s v="Colkatay Columbus"/>
    <x v="3107"/>
    <s v="Mir Afsar Ali, Gaurav Chakrabarty, Tanusree Chakraborty, Anirban Bhattacharya, Ritabhari Chakraborty, Suchandra Vaaniya, Arijit Dutt"/>
    <x v="2"/>
    <d v="2017-03-30T00:00:00"/>
    <x v="27"/>
    <x v="2"/>
    <s v="118 min"/>
    <x v="4"/>
  </r>
  <r>
    <x v="0"/>
    <s v="Colonia"/>
    <x v="3108"/>
    <s v="Emma Watson, Daniel BrÃ¼hl, Michael Nyqvist, Richenda Carey, Vicky Krieps, Jeanne Werner, Julian Ovenden, August Zirner, Martin Wuttke, Stefan Merki"/>
    <x v="4"/>
    <d v="2018-07-14T00:00:00"/>
    <x v="25"/>
    <x v="5"/>
    <s v="110 min"/>
    <x v="2"/>
  </r>
  <r>
    <x v="0"/>
    <s v="Colours of Passion"/>
    <x v="2532"/>
    <s v="Randeep Hooda, Nandana Sen, Jim Boeven, Paresh Rawal, Tom Alter, Vikram Gokhale, Vipin Sharma, Gaurav Dwivedi"/>
    <x v="2"/>
    <d v="2018-05-25T00:00:00"/>
    <x v="19"/>
    <x v="2"/>
    <s v="114 min"/>
    <x v="2"/>
  </r>
  <r>
    <x v="0"/>
    <s v="Come and Find Me"/>
    <x v="3109"/>
    <s v="Aaron Paul, Annabelle Wallis, Garret Dillahunt, Chris Chalk, Zachary Knighton, Enver Gjokaj, Michael Kopsa, Terry Chen"/>
    <x v="18"/>
    <d v="2019-09-18T00:00:00"/>
    <x v="27"/>
    <x v="5"/>
    <s v="112 min"/>
    <x v="2"/>
  </r>
  <r>
    <x v="1"/>
    <s v="Comedy Bang! Bang!"/>
    <x v="1"/>
    <s v="Scott Aukerman, Reggie Watts"/>
    <x v="0"/>
    <d v="2016-12-28T00:00:00"/>
    <x v="27"/>
    <x v="2"/>
    <s v="5 Seasons"/>
    <x v="25"/>
  </r>
  <r>
    <x v="0"/>
    <s v="Command and Control"/>
    <x v="3110"/>
    <s v=""/>
    <x v="0"/>
    <d v="2017-05-15T00:00:00"/>
    <x v="7"/>
    <x v="6"/>
    <s v="92 min"/>
    <x v="0"/>
  </r>
  <r>
    <x v="0"/>
    <s v="Company"/>
    <x v="171"/>
    <s v="Ajay Devgn, Vivek Oberoi, Mohanlal, Manisha Koirala, Seema Biswas, Antara Mali, Akash Khurana, Madan Joshi, Vijay Raaz, Rajpal Yadav"/>
    <x v="2"/>
    <d v="2018-03-01T00:00:00"/>
    <x v="15"/>
    <x v="1"/>
    <s v="137 min"/>
    <x v="11"/>
  </r>
  <r>
    <x v="0"/>
    <s v="Compulsion"/>
    <x v="3111"/>
    <s v="Analeigh Tipton, Jakob Cedergren, Marta Gastini, Jan Bijvoet, Anita Kravos, Valentin Merlet"/>
    <x v="3"/>
    <d v="2018-10-04T00:00:00"/>
    <x v="27"/>
    <x v="1"/>
    <s v="84 min"/>
    <x v="2"/>
  </r>
  <r>
    <x v="1"/>
    <s v="Conan Without Borders"/>
    <x v="1"/>
    <s v=""/>
    <x v="0"/>
    <d v="2018-12-31T00:00:00"/>
    <x v="3"/>
    <x v="2"/>
    <s v="1 Season"/>
    <x v="7"/>
  </r>
  <r>
    <x v="0"/>
    <s v="Concrete Football"/>
    <x v="3112"/>
    <s v=""/>
    <x v="50"/>
    <d v="2017-09-01T00:00:00"/>
    <x v="27"/>
    <x v="1"/>
    <s v="52 min"/>
    <x v="0"/>
  </r>
  <r>
    <x v="0"/>
    <s v="Concussion"/>
    <x v="932"/>
    <s v="Robin Weigert, Maggie Siff, Johnathan Tchaikovsky, Ben Shenkman, Janel Moloney, Emily Kinney"/>
    <x v="0"/>
    <d v="2018-08-02T00:00:00"/>
    <x v="6"/>
    <x v="5"/>
    <s v="96 min"/>
    <x v="2"/>
  </r>
  <r>
    <x v="0"/>
    <s v="Conjuring Spirit"/>
    <x v="3113"/>
    <s v="Phuong Mai, Quang Su, Hoang Phuc Nguyen, Chi Pu, Tien Pham, Hoai An"/>
    <x v="37"/>
    <d v="2018-08-28T00:00:00"/>
    <x v="14"/>
    <x v="1"/>
    <s v="112 min"/>
    <x v="8"/>
  </r>
  <r>
    <x v="0"/>
    <s v="Conor McGregor: Notorious"/>
    <x v="3114"/>
    <s v="Conor McGregor"/>
    <x v="21"/>
    <d v="2018-03-21T00:00:00"/>
    <x v="7"/>
    <x v="5"/>
    <s v="90 min"/>
    <x v="0"/>
  </r>
  <r>
    <x v="0"/>
    <s v="ConsequencesÂ "/>
    <x v="424"/>
    <s v="Nehir ErdoÄŸan, Tardu Flordun, Ä°lker Kaleli, Serkan Keskin, Esra Bezen Bilgin, AytaÃ§ UÅŸun, Cem Ã–zeren, Caner ArÃ§kan"/>
    <x v="6"/>
    <d v="2019-10-25T00:00:00"/>
    <x v="14"/>
    <x v="1"/>
    <s v="106 min"/>
    <x v="2"/>
  </r>
  <r>
    <x v="0"/>
    <s v="Contract"/>
    <x v="171"/>
    <s v="Adhvik Mahajan, Prasad Purandhare, Sakshi Gulati, Zakir Hussain, Amruta Subhash, Kishore Kadam, Sumeet Nijhawan, Upyendra Limaye"/>
    <x v="2"/>
    <d v="2019-03-02T00:00:00"/>
    <x v="19"/>
    <x v="2"/>
    <s v="116 min"/>
    <x v="11"/>
  </r>
  <r>
    <x v="1"/>
    <s v="Cooking on High"/>
    <x v="1"/>
    <s v="Josh Leyva, Ngaio Bealum"/>
    <x v="0"/>
    <d v="2018-06-22T00:00:00"/>
    <x v="3"/>
    <x v="1"/>
    <s v="1 Season"/>
    <x v="12"/>
  </r>
  <r>
    <x v="0"/>
    <s v="Cool Hand Luke"/>
    <x v="3115"/>
    <s v="Paul Newman, George Kennedy, J.D. Cannon, Lou Antonio, Robert Drivas, Strother Martin, Jo Van Fleet, Harry Dean Stanton, Dennis Hopper, Joe Don Baker, James Gammon, Wayne Rogers"/>
    <x v="0"/>
    <d v="2021-01-01T00:00:00"/>
    <x v="64"/>
    <x v="2"/>
    <s v="127 min"/>
    <x v="16"/>
  </r>
  <r>
    <x v="0"/>
    <s v="Cop and a Half: New Recruit"/>
    <x v="1517"/>
    <s v="Lou Diamond Phillips, Lulu Wilson, Giles Panton, Janet Kidder, Michael Coleman, Wallace Shawn, Gina Holden, Jordyn Ashley Olson, Vincent Tong, Reese Alexander"/>
    <x v="18"/>
    <d v="2017-08-17T00:00:00"/>
    <x v="7"/>
    <x v="4"/>
    <s v="96 min"/>
    <x v="15"/>
  </r>
  <r>
    <x v="0"/>
    <s v="Coraline"/>
    <x v="3116"/>
    <s v="Dakota Fanning, Teri Hatcher, John Hodgman, Jennifer Saunders, Dawn French, Keith David, Robert Bailey Jr., Ian McShane"/>
    <x v="0"/>
    <d v="2017-03-16T00:00:00"/>
    <x v="20"/>
    <x v="4"/>
    <s v="101 min"/>
    <x v="15"/>
  </r>
  <r>
    <x v="0"/>
    <s v="Counterfeiting in Suburbia"/>
    <x v="3117"/>
    <s v="Sarah Butler, Larissa Albuquerque, Kayla Wallace, Matthew MacCaull, James Dean, Alison Wandzura, Bruce Blain, Natalie Grace, Phillip Mitchell"/>
    <x v="18"/>
    <d v="2018-07-01T00:00:00"/>
    <x v="3"/>
    <x v="2"/>
    <s v="88 min"/>
    <x v="2"/>
  </r>
  <r>
    <x v="1"/>
    <s v="Court Justice"/>
    <x v="1"/>
    <s v="Chris Bourke"/>
    <x v="7"/>
    <d v="2019-10-02T00:00:00"/>
    <x v="7"/>
    <x v="1"/>
    <s v="1 Season"/>
    <x v="6"/>
  </r>
  <r>
    <x v="0"/>
    <s v="Covered: Alive in Asia"/>
    <x v="3118"/>
    <s v="Israel Houghton"/>
    <x v="0"/>
    <d v="2016-03-31T00:00:00"/>
    <x v="27"/>
    <x v="8"/>
    <s v="75 min"/>
    <x v="0"/>
  </r>
  <r>
    <x v="0"/>
    <s v="Crash"/>
    <x v="648"/>
    <s v="Sandra Bullock, Don Cheadle, Matt Dillon, Jennifer Esposito, William Fichtner, Brendan Fraser, Terrence Howard, Ludacris, Thandie Newton, Ryan Phillippe, Larenz Tate, Nona Gaye, Michael PeÃ±a"/>
    <x v="0"/>
    <d v="2019-10-01T00:00:00"/>
    <x v="17"/>
    <x v="5"/>
    <s v="112 min"/>
    <x v="2"/>
  </r>
  <r>
    <x v="0"/>
    <s v="CRD"/>
    <x v="3119"/>
    <s v="Mrinmayee Godbole, Vinay Sharma, Saurabh Saraswat, Isha Keskar, Abhay Mahajan, Geetika Tyagi"/>
    <x v="2"/>
    <d v="2019-04-29T00:00:00"/>
    <x v="27"/>
    <x v="1"/>
    <s v="110 min"/>
    <x v="4"/>
  </r>
  <r>
    <x v="1"/>
    <s v="Crime Time"/>
    <x v="1"/>
    <s v="Augusto Madeira, Ã‰rico BrÃ¡s, Gustavo Machado, Dionisio Neto, Fernanda Vianna, Georgina Castro, Leo Miranda, Marat Descartes, Mauricio Tarcinalli Barros, Sabrina Greve, SÃ©rgio Malheiros"/>
    <x v="13"/>
    <d v="2019-01-31T00:00:00"/>
    <x v="7"/>
    <x v="1"/>
    <s v="1 Season"/>
    <x v="6"/>
  </r>
  <r>
    <x v="0"/>
    <s v="Crouching Tiger, Hidden Dragon"/>
    <x v="3120"/>
    <s v="Chow Yun Fat, Michelle Yeoh, Zhang Ziyi, Chang Chen, Lung Hsiung, Cheng Pei-pei, Fa Zeng Li, Xian Gao, Yan Hai, De Ming Wang"/>
    <x v="28"/>
    <d v="2019-03-01T00:00:00"/>
    <x v="42"/>
    <x v="0"/>
    <s v="120 min"/>
    <x v="11"/>
  </r>
  <r>
    <x v="0"/>
    <s v="Cult of Chucky"/>
    <x v="3121"/>
    <s v="Fiona Dourif, Michael Therriault, Adam Hurtig, Alex Vincent, Jennifer Tilly, Brad Dourif, Summer H. Howell, Grace Lynn Kung, Elisabeth Rosen, Zak Santiago, Ali Tataryn"/>
    <x v="0"/>
    <d v="2017-10-03T00:00:00"/>
    <x v="7"/>
    <x v="5"/>
    <s v="90 min"/>
    <x v="8"/>
  </r>
  <r>
    <x v="0"/>
    <s v="Cutie and the Boxer"/>
    <x v="3122"/>
    <s v="Noriko Shinohara, Ushio Shinohara"/>
    <x v="0"/>
    <d v="2018-06-14T00:00:00"/>
    <x v="6"/>
    <x v="5"/>
    <s v="82 min"/>
    <x v="0"/>
  </r>
  <r>
    <x v="0"/>
    <s v="Daagdi Chaawl"/>
    <x v="3123"/>
    <s v="Ankush Chaudhari, Makrand Deshpande, Pooja Sawant, Sanjay Khapre, Yatin Karyekar, Kamlesh Sawant, Sandeep Gaikwad, Digvijay Rohidas"/>
    <x v="2"/>
    <d v="2018-02-15T00:00:00"/>
    <x v="25"/>
    <x v="2"/>
    <s v="118 min"/>
    <x v="11"/>
  </r>
  <r>
    <x v="0"/>
    <s v="Dabbe 6: The Return"/>
    <x v="1859"/>
    <s v="Sema ÅžimÅŸek, Nilay GÃ¶k, Volkan Ãœnal, Fehmi Karaarslan, ElÃ§in AtamgÃ¼Ã§, Ã–mer Duran, Murat SeviÅŸ, Aybike Turan, Burak Ã‡imen"/>
    <x v="6"/>
    <d v="2019-04-17T00:00:00"/>
    <x v="25"/>
    <x v="1"/>
    <s v="153 min"/>
    <x v="8"/>
  </r>
  <r>
    <x v="0"/>
    <s v="Dad"/>
    <x v="3124"/>
    <s v="Jack Lemmon, Ted Danson, Olympia Dukakis, Kathy Baker, Kevin Spacey, Ethan Hawke, Zakes Mokae, J.T. Walsh, Peter Michael Goetz, John Apicella, Richard McGonagle, Bill Morey, Mary Fogarty"/>
    <x v="0"/>
    <d v="2018-04-01T00:00:00"/>
    <x v="29"/>
    <x v="4"/>
    <s v="117 min"/>
    <x v="2"/>
  </r>
  <r>
    <x v="1"/>
    <s v="Dad's Army"/>
    <x v="1"/>
    <s v="Arthur Lowe, John Le Mesurier, Clive Dunn, John Laurie, Arnold Ridley, Ian Lavender, James Beck, Bill Pertwee"/>
    <x v="3"/>
    <d v="2018-03-31T00:00:00"/>
    <x v="63"/>
    <x v="6"/>
    <s v="10 Seasons"/>
    <x v="3"/>
  </r>
  <r>
    <x v="0"/>
    <s v="Daddy Day Care"/>
    <x v="3125"/>
    <s v="Eddie Murphy, Jeff Garlin, Steve Zahn, Regina King, Anjelica Huston, Kevin Nealon, Jonathan Katz, Siobhan Fallon Hogan, Lisa Edelstein, Lacey Chabert, Laura Kightlinger, Leila Arcieri"/>
    <x v="0"/>
    <d v="2019-01-01T00:00:00"/>
    <x v="16"/>
    <x v="4"/>
    <s v="93 min"/>
    <x v="15"/>
  </r>
  <r>
    <x v="0"/>
    <s v="Daddy Issues"/>
    <x v="3126"/>
    <s v="Madison Lawlor, Montana Manning, Andrew Pifko, Monte Markham, Kamala Jones, Jodi Carol Harrison, Seth Cassell, Ronnie Clark, Lissa Danshaw, J.J. Hawkins"/>
    <x v="0"/>
    <d v="2019-09-20T00:00:00"/>
    <x v="26"/>
    <x v="1"/>
    <s v="82 min"/>
    <x v="2"/>
  </r>
  <r>
    <x v="0"/>
    <s v="Daemonium"/>
    <x v="3127"/>
    <s v="Walter CornÃ¡s, Dany Casco, Caro Angus, RocÃ­o RodrÃ­guez Presedo, Chucho FernÃ¡ndez, Amanda Nara, Maite ZumelzÃº"/>
    <x v="16"/>
    <d v="2016-12-20T00:00:00"/>
    <x v="25"/>
    <x v="14"/>
    <s v="115 min"/>
    <x v="11"/>
  </r>
  <r>
    <x v="0"/>
    <s v="Daffedar"/>
    <x v="3128"/>
    <s v="Tini Tom, Malavikka, Sudheer Karamana, Indrans"/>
    <x v="2"/>
    <d v="2018-07-01T00:00:00"/>
    <x v="7"/>
    <x v="2"/>
    <s v="151 min"/>
    <x v="2"/>
  </r>
  <r>
    <x v="0"/>
    <s v="Dagh Ujala"/>
    <x v="3129"/>
    <s v="Victor Banerjee, Adil Hussain, Bhanu Uday, Preeti Gupta, Bhavani Lee, Ankur Vikal, Seema Rahmani, Samrat Chakrabarti"/>
    <x v="0"/>
    <d v="2018-04-01T00:00:00"/>
    <x v="25"/>
    <x v="1"/>
    <s v="103 min"/>
    <x v="2"/>
  </r>
  <r>
    <x v="0"/>
    <s v="Dallas Buyers Club"/>
    <x v="3130"/>
    <s v="Matthew McConaughey, Jennifer Garner, Jared Leto, Denis O'Hare, Steve Zahn, Michael O'Neill, Dallas Roberts, Griffin Dunne, Kevin Rankin, Donna DuPlantier"/>
    <x v="0"/>
    <d v="2018-01-16T00:00:00"/>
    <x v="6"/>
    <x v="5"/>
    <s v="117 min"/>
    <x v="2"/>
  </r>
  <r>
    <x v="1"/>
    <s v="Dance Academy"/>
    <x v="1"/>
    <s v="Xenia Goodwin, Alicia Banit, Dena Kaplan, Isabel Durant, Thom Green, Jordan Rodrigues, Thomas Lacey, Tim Pocock, Tara Morice"/>
    <x v="7"/>
    <d v="2017-12-20T00:00:00"/>
    <x v="6"/>
    <x v="6"/>
    <s v="1 Season"/>
    <x v="1"/>
  </r>
  <r>
    <x v="0"/>
    <s v="Dance Academy: The Comeback"/>
    <x v="2260"/>
    <s v="Xenia Goodwin, Alicia Banit, Dena Kaplan, Jordan Rodrigues, Keiynan Lonsdale, Thomas Lacey, Tara Morice, Miranda Otto"/>
    <x v="4"/>
    <d v="2018-07-02T00:00:00"/>
    <x v="7"/>
    <x v="6"/>
    <s v="100 min"/>
    <x v="2"/>
  </r>
  <r>
    <x v="0"/>
    <s v="Dancing Quietly"/>
    <x v="3131"/>
    <s v="Martina SchÃ¶ne-Radunski, Hans-Heinrich Hardt, Sebastian FrÃ¤sdorf, Claudia Jacob, Deleila Piasko, Tobias Borchers, Ruth Bickelhaupt"/>
    <x v="4"/>
    <d v="2017-04-01T00:00:00"/>
    <x v="27"/>
    <x v="1"/>
    <s v="70 min"/>
    <x v="2"/>
  </r>
  <r>
    <x v="1"/>
    <s v="Dandy"/>
    <x v="1"/>
    <s v="Alfonso Herrera, DamiÃ¡n AlcÃ¡zar, Gabriela Roel, Itahisa Machado, Dagoberto Gama, HernÃ¡n Mendoza, Daniel MartÃ­nez, Christian Vasquez, Aleyda Gallardo, Danny Perea, Pakey VÃ¡zquez, FÃ¡tima Molina, HÃ©ctor Holten, Carlos Valencia"/>
    <x v="5"/>
    <d v="2018-03-31T00:00:00"/>
    <x v="27"/>
    <x v="1"/>
    <s v="1 Season"/>
    <x v="6"/>
  </r>
  <r>
    <x v="1"/>
    <s v="Dangerous Roads"/>
    <x v="1"/>
    <s v="Adrian Dunbar, Sue Perkins, Charley Boorman, Rhod Gilbert, Greg Davies, Ben Fogle, Hugh Dennis, Ed Byrne, Andy Parsons, Liza Tarbuck, David Baddiel"/>
    <x v="3"/>
    <d v="2019-02-01T00:00:00"/>
    <x v="12"/>
    <x v="1"/>
    <s v="2 Seasons"/>
    <x v="3"/>
  </r>
  <r>
    <x v="0"/>
    <s v="Danny Says"/>
    <x v="3132"/>
    <s v="Danny Fields, Iggy Pop, Alice Cooper, Judy Collins, Tommy Ramone, Jac Holzman, Lenny Kaye, Wayne Kramer, John Cameron Mitchell, Jann Wenner"/>
    <x v="0"/>
    <d v="2017-03-02T00:00:00"/>
    <x v="25"/>
    <x v="1"/>
    <s v="103 min"/>
    <x v="0"/>
  </r>
  <r>
    <x v="0"/>
    <s v="Dante's Peak"/>
    <x v="99"/>
    <s v="Pierce Brosnan, Linda Hamilton, Elizabeth Hoffman, Jamie RenÃ©e Smith, Jeremy Foley, Charles Hallahan, Grant Heslov, Kirk Trutner, Arabella Field, Tzi Ma"/>
    <x v="0"/>
    <d v="2019-09-01T00:00:00"/>
    <x v="37"/>
    <x v="0"/>
    <s v="108 min"/>
    <x v="11"/>
  </r>
  <r>
    <x v="0"/>
    <s v="Dare to Be Wild"/>
    <x v="1"/>
    <s v=""/>
    <x v="21"/>
    <d v="2018-04-01T00:00:00"/>
    <x v="25"/>
    <x v="6"/>
    <s v="100 min"/>
    <x v="2"/>
  </r>
  <r>
    <x v="0"/>
    <s v="Dark Chocolate (Bengali Version)"/>
    <x v="3133"/>
    <s v="Riya Sen, Mahima Chaudhry, Rajesh Sharma, Indrasish Roy, Mumtaz Sorcar, Sudip Mukherjee, Shataf Figar, Koushik Sen"/>
    <x v="2"/>
    <d v="2017-12-15T00:00:00"/>
    <x v="27"/>
    <x v="1"/>
    <s v="91 min"/>
    <x v="2"/>
  </r>
  <r>
    <x v="0"/>
    <s v="Dark Crimes"/>
    <x v="3134"/>
    <s v="Jim Carrey, Marton Csokas, Charlotte Gainsbourg, Agata Kulesza, Kati Outinen, Zbigniew Zamachowski, Danuta Kowalska, Vlad Ivanov, Robert WiÄ™ckiewicz, Piotr GÅ‚owacki"/>
    <x v="3"/>
    <d v="2019-10-15T00:00:00"/>
    <x v="27"/>
    <x v="5"/>
    <s v="93 min"/>
    <x v="2"/>
  </r>
  <r>
    <x v="0"/>
    <s v="Dark Places"/>
    <x v="3135"/>
    <s v="Charlize Theron, Nicholas Hoult, ChloÃ« Grace Moretz, Tye Sheridan, Sterling Jerins, Corey Stoll, Christina Hendricks, Drea de Matteo, Sean Bridgers, Andrea Roth"/>
    <x v="0"/>
    <d v="2018-07-26T00:00:00"/>
    <x v="25"/>
    <x v="5"/>
    <s v="113 min"/>
    <x v="2"/>
  </r>
  <r>
    <x v="0"/>
    <s v="Darna Mana Hai"/>
    <x v="3136"/>
    <s v="Aftab Shivdasani, Antara Mali, Boman Irani, Isha Koppikar, Nana Patekar, Raghuvir Yadav, Rajpal Yadav, Revathy, Saif Ali Khan, Sameera Reddy, Sanjay Kapoor, Shilpa Shetty, Sohail Khan, Vivek Oberoi"/>
    <x v="2"/>
    <d v="2019-08-01T00:00:00"/>
    <x v="16"/>
    <x v="1"/>
    <s v="116 min"/>
    <x v="8"/>
  </r>
  <r>
    <x v="1"/>
    <s v="Darr Sabko Lagta Hai"/>
    <x v="1"/>
    <s v="Bipasha Basu"/>
    <x v="2"/>
    <d v="2018-03-01T00:00:00"/>
    <x v="25"/>
    <x v="1"/>
    <s v="1 Season"/>
    <x v="1"/>
  </r>
  <r>
    <x v="0"/>
    <s v="Darra"/>
    <x v="3137"/>
    <s v="Gurpreet Ghuggi, Happy Raikoti, Kartar Cheema, Sardar Sohi, Shavendra Mahal, Karamjit Anmol, Pammi Bai, Nirmal Rishi, Manpreet Saggu"/>
    <x v="2"/>
    <d v="2017-10-15T00:00:00"/>
    <x v="27"/>
    <x v="2"/>
    <s v="121 min"/>
    <x v="2"/>
  </r>
  <r>
    <x v="0"/>
    <s v="Daughters of the Dust"/>
    <x v="3138"/>
    <s v="Cora Lee Day, Alva Rogers, Barbarao, Trula Hoosier, Adisa Anderson, Kaycee Moore, Bahni Turpin, Cheryl Lynn Bruce, Tommy Redmond Hicks, Cornell Royal"/>
    <x v="3"/>
    <d v="2017-06-10T00:00:00"/>
    <x v="31"/>
    <x v="14"/>
    <s v="112 min"/>
    <x v="16"/>
  </r>
  <r>
    <x v="1"/>
    <s v="Day and Night"/>
    <x v="1"/>
    <s v="Pan Yueming, Wang Longzheng, Liang Yuen, LÃ¼ Xiaolin, Yin Shuyi, Hou Xuelong, Song Naigang"/>
    <x v="9"/>
    <d v="2018-03-23T00:00:00"/>
    <x v="7"/>
    <x v="1"/>
    <s v="1 Season"/>
    <x v="6"/>
  </r>
  <r>
    <x v="1"/>
    <s v="Days We Stared at the Sun"/>
    <x v="1"/>
    <s v="Sean Huang, Chang Chia-yu, Wu Chien-ho, Teresa Daley, Yong Lea, Edison Song, Shan Cheng-ju, Iris Hu, Hsia Teng-hung"/>
    <x v="28"/>
    <d v="2018-03-31T00:00:00"/>
    <x v="7"/>
    <x v="1"/>
    <s v="2 Seasons"/>
    <x v="1"/>
  </r>
  <r>
    <x v="0"/>
    <s v="Dayveon"/>
    <x v="3139"/>
    <s v="Devin Blackmon, Dontrell Bright, Kordell &quot;KD&quot; Johnson, Lachion Buckingham, Chasity Moore, Marquell Manning, Shavidee Trotter, Maurice Everett"/>
    <x v="0"/>
    <d v="2018-01-11T00:00:00"/>
    <x v="7"/>
    <x v="1"/>
    <s v="76 min"/>
    <x v="2"/>
  </r>
  <r>
    <x v="0"/>
    <s v="De Film van Dylan Haegens"/>
    <x v="3140"/>
    <s v="Dylan Haegens, Nick Golterman, Marit Brugman, Ilse Warringa, Teun Peters, Patrick Stoof, Rick Vermeulen, Rico Verhoeven"/>
    <x v="45"/>
    <d v="2019-04-17T00:00:00"/>
    <x v="3"/>
    <x v="6"/>
    <s v="81 min"/>
    <x v="4"/>
  </r>
  <r>
    <x v="0"/>
    <s v="De Palma"/>
    <x v="3141"/>
    <s v="Brian De Palma"/>
    <x v="0"/>
    <d v="2018-11-21T00:00:00"/>
    <x v="25"/>
    <x v="5"/>
    <s v="110 min"/>
    <x v="0"/>
  </r>
  <r>
    <x v="0"/>
    <s v="Dead in a Week (Or Your Money Back)"/>
    <x v="3142"/>
    <s v="Tom Wilkinson, Aneurin Barnard, Freya Mavor, Marion Bailey, Christopher Eccleston, Nigel Lindsay, Velibor Topic"/>
    <x v="3"/>
    <d v="2019-03-01T00:00:00"/>
    <x v="3"/>
    <x v="1"/>
    <s v="90 min"/>
    <x v="4"/>
  </r>
  <r>
    <x v="0"/>
    <s v="Deadline: Sirf 24 Ghante"/>
    <x v="3143"/>
    <s v="Irrfan Khan, Konkona Sen Sharma, Rajit Kapoor, Sandhya Mridul, Zakir Hussain, Rajeev Verma, Princey Shukla"/>
    <x v="2"/>
    <d v="2019-12-31T00:00:00"/>
    <x v="23"/>
    <x v="2"/>
    <s v="97 min"/>
    <x v="27"/>
  </r>
  <r>
    <x v="0"/>
    <s v="Deadly Scholars"/>
    <x v="3144"/>
    <s v="Kennedy Lea Slocum, Corey Fogelmanis, Alexa Mansour, Peyton Clark, Sheryl Lee, Sherri Saum, Eric Stanton Betts, Paris Berelc, Pedro Correa, Alissa Latow"/>
    <x v="0"/>
    <d v="2019-02-15T00:00:00"/>
    <x v="3"/>
    <x v="2"/>
    <s v="86 min"/>
    <x v="2"/>
  </r>
  <r>
    <x v="0"/>
    <s v="Dean"/>
    <x v="3145"/>
    <s v="Demetri Martin, Kevin Kline, Gillian Jacobs, Rory Scovel, Ginger Gonzaga, Reid Scott, Mary Steenburgen, Briga Heelan, Christine Woods, Peter Scolari"/>
    <x v="0"/>
    <d v="2020-03-15T00:00:00"/>
    <x v="27"/>
    <x v="0"/>
    <s v="94 min"/>
    <x v="4"/>
  </r>
  <r>
    <x v="0"/>
    <s v="Dear Dad"/>
    <x v="3146"/>
    <s v="Arvind Swamy, Himanshu Sharma, Ekavali Khanna, Aman Uppal, Bhavika Bhasin"/>
    <x v="2"/>
    <d v="2019-03-02T00:00:00"/>
    <x v="27"/>
    <x v="2"/>
    <s v="83 min"/>
    <x v="4"/>
  </r>
  <r>
    <x v="0"/>
    <s v="Dear Dracula"/>
    <x v="2844"/>
    <s v="Nathan Gamble, Ray Liotta, Emilio Estevez, Ariel Winter, Matthew Lillard, Yuri Lowenthal, Marion Ross, Tara Strong"/>
    <x v="0"/>
    <d v="2016-02-18T00:00:00"/>
    <x v="12"/>
    <x v="15"/>
    <s v="43 min"/>
    <x v="15"/>
  </r>
  <r>
    <x v="0"/>
    <s v="Dear Santa"/>
    <x v="3147"/>
    <s v="Amy Acker, David Haydn-Jones, Patrick Creery, Gina Holden, James Dugan, Margherita Donato, Brooklynn Proulx, James D. Hopkin, Bob Irvine"/>
    <x v="18"/>
    <d v="2019-11-04T00:00:00"/>
    <x v="18"/>
    <x v="6"/>
    <s v="92 min"/>
    <x v="4"/>
  </r>
  <r>
    <x v="0"/>
    <s v="Death at a Funeral"/>
    <x v="3148"/>
    <s v="Chris Rock, Martin Lawrence, Tracy Morgan, Danny Glover, James Marsden, Luke Wilson, Zoe Saldana, Regina Hall, Columbus Short, Peter Dinklage, Kevin Hart, Loretta Devine, Regine Nehy, Keith David, Ron Glass"/>
    <x v="0"/>
    <d v="2020-08-01T00:00:00"/>
    <x v="5"/>
    <x v="5"/>
    <s v="93 min"/>
    <x v="4"/>
  </r>
  <r>
    <x v="0"/>
    <s v="Death House"/>
    <x v="3149"/>
    <s v="Cody Longo, Cortney Palm, Adrienne Barbeau, Michael Berryman, Barbara Crampton, Sid Haig, Gunnar Hansen, Lindsay Hartley, Kane Hodder, Lloyd Kaufman, Camille Keaton, Bill Moseley, Tony Todd, Dee Wallace, Vincent Ward, Vernon Wells"/>
    <x v="0"/>
    <d v="2019-05-05T00:00:00"/>
    <x v="7"/>
    <x v="5"/>
    <s v="88 min"/>
    <x v="8"/>
  </r>
  <r>
    <x v="0"/>
    <s v="Deathgrip"/>
    <x v="3150"/>
    <s v="Brendan Fairclough, Olly Wilkins, Kyle Jameson, Andrew Neethling, Nico Vink, Ryan Howard, Sam Hill, Josh Bryceland, Brandon Semenuk"/>
    <x v="3"/>
    <d v="2018-03-01T00:00:00"/>
    <x v="7"/>
    <x v="1"/>
    <s v="53 min"/>
    <x v="24"/>
  </r>
  <r>
    <x v="1"/>
    <s v="Deep Undercover Collection"/>
    <x v="1"/>
    <s v="Dave B. Mitchell"/>
    <x v="0"/>
    <d v="2018-07-20T00:00:00"/>
    <x v="7"/>
    <x v="1"/>
    <s v="3 Seasons"/>
    <x v="6"/>
  </r>
  <r>
    <x v="1"/>
    <s v="Deep Water"/>
    <x v="1"/>
    <s v="Noah Taylor, Yael Stone, Jeremy Lindsay Taylor, Danielle Cormack, Ben Oxenbould, Dan Spielman, Craig McLachlan, William McInnes, Olivia McNamara, John Brumpton, Simon Burke, Simon Elrahi, Victoria Haralabidou, Renee Lim, Julian Maroun, George Harrison Xanthis"/>
    <x v="7"/>
    <d v="2017-07-01T00:00:00"/>
    <x v="27"/>
    <x v="1"/>
    <s v="1 Season"/>
    <x v="6"/>
  </r>
  <r>
    <x v="0"/>
    <s v="Deewangee"/>
    <x v="944"/>
    <s v="Ajay Devgn, Akshaye Khanna, Urmila Matondkar, Farida Jalal, Vijayendra Ghatge"/>
    <x v="2"/>
    <d v="2020-01-03T00:00:00"/>
    <x v="15"/>
    <x v="1"/>
    <s v="156 min"/>
    <x v="24"/>
  </r>
  <r>
    <x v="0"/>
    <s v="Defying the Nazis: The Sharps' War"/>
    <x v="3151"/>
    <s v="Tom Hanks, Marina Goldman"/>
    <x v="0"/>
    <d v="2017-05-01T00:00:00"/>
    <x v="27"/>
    <x v="2"/>
    <s v="79 min"/>
    <x v="0"/>
  </r>
  <r>
    <x v="0"/>
    <s v="Delirium"/>
    <x v="3152"/>
    <s v="Topher Grace, Genesis Rodriguez, Patricia Clarkson, Callan Mulvey, Robin Thomas, Daisy McCrackin"/>
    <x v="0"/>
    <d v="2018-09-01T00:00:00"/>
    <x v="3"/>
    <x v="5"/>
    <s v="96 min"/>
    <x v="8"/>
  </r>
  <r>
    <x v="0"/>
    <s v="Democrats"/>
    <x v="3153"/>
    <s v=""/>
    <x v="43"/>
    <d v="2016-04-25T00:00:00"/>
    <x v="14"/>
    <x v="14"/>
    <s v="99 min"/>
    <x v="0"/>
  </r>
  <r>
    <x v="0"/>
    <s v="Den of Thieves"/>
    <x v="3154"/>
    <s v="Gerard Butler, Pablo Schreiber, O'Shea Jackson Jr., 50 Cent, Meadow Williams, Maurice Compte, Brian Van Holt, Evan Jones, Mo McRae, Kaiwi Lyman"/>
    <x v="0"/>
    <d v="2020-05-01T00:00:00"/>
    <x v="3"/>
    <x v="5"/>
    <s v="140 min"/>
    <x v="11"/>
  </r>
  <r>
    <x v="0"/>
    <s v="Denis Leary: No Cure For Cancer"/>
    <x v="3008"/>
    <s v="Denis Leary"/>
    <x v="0"/>
    <d v="2017-08-08T00:00:00"/>
    <x v="34"/>
    <x v="5"/>
    <s v="62 min"/>
    <x v="18"/>
  </r>
  <r>
    <x v="0"/>
    <s v="Desolation"/>
    <x v="3155"/>
    <s v="Jaimi Paige, Alyshia Ochse, Toby Nichols, Claude Duhamel"/>
    <x v="0"/>
    <d v="2018-05-08T00:00:00"/>
    <x v="7"/>
    <x v="1"/>
    <s v="76 min"/>
    <x v="8"/>
  </r>
  <r>
    <x v="0"/>
    <s v="Detention Letter"/>
    <x v="3156"/>
    <s v="Mohamed Ramadan, Dina El-Sherbiny, Eyad Nassar, Sayed Rajab, Walid Fawaz, Eman El-Assy"/>
    <x v="34"/>
    <d v="2019-08-05T00:00:00"/>
    <x v="7"/>
    <x v="2"/>
    <s v="99 min"/>
    <x v="11"/>
  </r>
  <r>
    <x v="0"/>
    <s v="Detour"/>
    <x v="3157"/>
    <s v="Tye Sheridan, Bel Powley, Emory Cohen, Gbenga Akinnagbe, Jared Abrahamson, John Lynch, Stephen Moyer"/>
    <x v="3"/>
    <d v="2017-05-25T00:00:00"/>
    <x v="27"/>
    <x v="5"/>
    <s v="97 min"/>
    <x v="9"/>
  </r>
  <r>
    <x v="0"/>
    <s v="Deviant Love"/>
    <x v="3158"/>
    <s v="Emma Bell, Nick Ballard, Bradley Bundlie, Gail O'Grady, Corbin Timbrook, Kate Lang Johnson, Robert Adamson, Caia Coley, Alicia James, Sotida Arpon"/>
    <x v="0"/>
    <d v="2019-09-13T00:00:00"/>
    <x v="26"/>
    <x v="2"/>
    <s v="87 min"/>
    <x v="9"/>
  </r>
  <r>
    <x v="0"/>
    <s v="Devil's Bride"/>
    <x v="3159"/>
    <s v="Tuulia Eloranta, Magnus Krepper, Elin Petersdottir, Claes Malmberg, Kaija Pakarinen, Antti Reini, Lauri Tanskanen, Johanna af SchultÃ©n, Maria Sid, Pirkko HÃ¤mÃ¤lÃ¤inen, Sonja Halla-aho"/>
    <x v="8"/>
    <d v="2017-06-01T00:00:00"/>
    <x v="27"/>
    <x v="1"/>
    <s v="108 min"/>
    <x v="2"/>
  </r>
  <r>
    <x v="0"/>
    <s v="Devil's Gate"/>
    <x v="3160"/>
    <s v="Amanda Schull, Milo Ventimiglia, Shawn Ashmore, Bridget Regan, Jonathan Frakes, Sarah Constible, Spencer Drever, Javier Botet"/>
    <x v="18"/>
    <d v="2020-07-16T00:00:00"/>
    <x v="7"/>
    <x v="1"/>
    <s v="94 min"/>
    <x v="8"/>
  </r>
  <r>
    <x v="1"/>
    <s v="Devlok with Devdutt Pattanaik"/>
    <x v="1"/>
    <s v="Rasika Dugal, Devdutt Pattanaik"/>
    <x v="2"/>
    <d v="2018-10-15T00:00:00"/>
    <x v="7"/>
    <x v="6"/>
    <s v="1 Season"/>
    <x v="1"/>
  </r>
  <r>
    <x v="0"/>
    <s v="Devrai"/>
    <x v="2940"/>
    <s v="Atul Kulkarni, Sonali Kulkarni, Tushar Dalvi, Devika Daftardar, Amruta Subhash, Mohan Agashe, Ashwin Chitale, Jyoti Subhash"/>
    <x v="2"/>
    <d v="2018-01-01T00:00:00"/>
    <x v="17"/>
    <x v="6"/>
    <s v="123 min"/>
    <x v="2"/>
  </r>
  <r>
    <x v="1"/>
    <s v="Dexter"/>
    <x v="1"/>
    <s v="Michael C. Hall, Jennifer Carpenter, David Zayas, James Remar, C.S. Lee, Lauren VÃ©lez, Desmond Harrington, Julie Benz, Christina Robinson, Geoff Pierson"/>
    <x v="0"/>
    <d v="2018-01-01T00:00:00"/>
    <x v="6"/>
    <x v="1"/>
    <s v="8 Seasons"/>
    <x v="6"/>
  </r>
  <r>
    <x v="0"/>
    <s v="Dhamaal"/>
    <x v="901"/>
    <s v="Sanjay Dutt, Riteish Deshmukh, Arshad Warsi, Aashish Chaudhary, Javed Jaffrey, Prem Chopra, Asrani, Tiku Talsania"/>
    <x v="2"/>
    <d v="2019-12-31T00:00:00"/>
    <x v="21"/>
    <x v="2"/>
    <s v="128 min"/>
    <x v="11"/>
  </r>
  <r>
    <x v="0"/>
    <s v="Di Renjie zhi Sidatianwang"/>
    <x v="3161"/>
    <s v="Mark Chao, Feng Shaofeng, Kenny Lin, Carina Lau, Ethan Juan, Sandra Ma"/>
    <x v="9"/>
    <d v="2019-02-06T00:00:00"/>
    <x v="3"/>
    <x v="2"/>
    <s v="132 min"/>
    <x v="11"/>
  </r>
  <r>
    <x v="0"/>
    <s v="Diana: 7 Days That Shook the World"/>
    <x v="3162"/>
    <s v="James D'Arcy"/>
    <x v="3"/>
    <d v="2017-07-28T00:00:00"/>
    <x v="7"/>
    <x v="6"/>
    <s v="93 min"/>
    <x v="0"/>
  </r>
  <r>
    <x v="0"/>
    <s v="Diana: In Her Own Words"/>
    <x v="1"/>
    <s v=""/>
    <x v="3"/>
    <d v="2017-12-01T00:00:00"/>
    <x v="7"/>
    <x v="6"/>
    <s v="113 min"/>
    <x v="0"/>
  </r>
  <r>
    <x v="0"/>
    <s v="Diary of a Chambermaid"/>
    <x v="3163"/>
    <s v="LÃ©a Seydoux, Vincent Lindon, Clotilde Mollet, HervÃ© Pierre, MÃ©lodie Valemberg, Patrick d'AssumÃ§ao, Vincent Lacoste, JosÃ©phine Derenne, Dominique Reymond"/>
    <x v="13"/>
    <d v="2016-12-03T00:00:00"/>
    <x v="25"/>
    <x v="14"/>
    <s v="96 min"/>
    <x v="2"/>
  </r>
  <r>
    <x v="0"/>
    <s v="Die Another Day"/>
    <x v="2872"/>
    <s v="Pierce Brosnan, Halle Berry, Toby Stephens, Rick Yune, Rosamund Pike, Judi Dench, John Cleese, Michael Madsen, Will Yun Lee, Kenneth Tsang, Emilio EchevarrÃ­a, Mikhail Gorevoy, Lawrence Makoare, Colin Salmon, Samantha Bond"/>
    <x v="3"/>
    <d v="2019-12-31T00:00:00"/>
    <x v="15"/>
    <x v="0"/>
    <s v="133 min"/>
    <x v="11"/>
  </r>
  <r>
    <x v="0"/>
    <s v="Dil Hai Tumhaara"/>
    <x v="2540"/>
    <s v="Rekha, Preity Zinta, Mahima Chaudhry, Arjun Rampal, Jimmy Shergill, Alok Nath, Dilip Joshi, Govind Namdeo"/>
    <x v="2"/>
    <d v="2018-04-01T00:00:00"/>
    <x v="15"/>
    <x v="2"/>
    <s v="176 min"/>
    <x v="2"/>
  </r>
  <r>
    <x v="1"/>
    <s v="Dinner for Five"/>
    <x v="1"/>
    <s v=""/>
    <x v="0"/>
    <d v="2008-02-04T00:00:00"/>
    <x v="21"/>
    <x v="1"/>
    <s v="1 Season"/>
    <x v="25"/>
  </r>
  <r>
    <x v="0"/>
    <s v="Dinner for Schmucks"/>
    <x v="220"/>
    <s v="Steve Carell, Paul Rudd, Zach Galifianakis, Jemaine Clement, Jeff Dunham, Bruce Greenwood, Ron Livingston, Chris O'Dowd, Lucy Punch, Stephanie Szostak, David Walliams, Larry Wilmore"/>
    <x v="0"/>
    <d v="2020-01-01T00:00:00"/>
    <x v="5"/>
    <x v="0"/>
    <s v="115 min"/>
    <x v="4"/>
  </r>
  <r>
    <x v="1"/>
    <s v="Dino Hunt"/>
    <x v="1"/>
    <s v=""/>
    <x v="18"/>
    <d v="2017-08-04T00:00:00"/>
    <x v="27"/>
    <x v="8"/>
    <s v="1 Season"/>
    <x v="7"/>
  </r>
  <r>
    <x v="0"/>
    <s v="Disciples Of The 36th Chamber"/>
    <x v="3164"/>
    <s v="Hou Hsiao, Gordon Liu, Lily Li, Jason Pai Piao, Chia-Liang Liu"/>
    <x v="19"/>
    <d v="2018-08-16T00:00:00"/>
    <x v="41"/>
    <x v="2"/>
    <s v="90 min"/>
    <x v="11"/>
  </r>
  <r>
    <x v="0"/>
    <s v="Discovering Bigfoot"/>
    <x v="3165"/>
    <s v="Todd Standing"/>
    <x v="0"/>
    <d v="2017-12-15T00:00:00"/>
    <x v="7"/>
    <x v="1"/>
    <s v="111 min"/>
    <x v="0"/>
  </r>
  <r>
    <x v="0"/>
    <s v="Dismissed"/>
    <x v="3166"/>
    <s v="Kent Osborne, Dylan Sprouse, Rae Gray, Alycia Delmore, Robert Longstreet, Chris Bauer, Randall Park, Mitchell Edwards, Victoria Zeutzius, Leslie Thurston, Matthew J. Evans"/>
    <x v="0"/>
    <d v="2018-02-19T00:00:00"/>
    <x v="7"/>
    <x v="2"/>
    <s v="87 min"/>
    <x v="9"/>
  </r>
  <r>
    <x v="0"/>
    <s v="District 9"/>
    <x v="42"/>
    <s v="Sharlto Copley, Jason Cope, David James, Vanessa Haywood, Mandla Gaduka, Kenneth Nkosi, Eugene Khumbanyiwa, Louis Minnaar, William Allen Young, Nathalie Boltt"/>
    <x v="1"/>
    <d v="2019-11-04T00:00:00"/>
    <x v="20"/>
    <x v="5"/>
    <s v="112 min"/>
    <x v="11"/>
  </r>
  <r>
    <x v="0"/>
    <s v="Doctor Zhivago"/>
    <x v="3167"/>
    <s v="Omar Sharif, Julie Christie, Geraldine Chaplin, Rod Steiger, Alec Guinness, Tom Courtenay, Siobhan McKenna, Ralph Richardson, Jeffrey Rockland"/>
    <x v="0"/>
    <d v="2019-11-01T00:00:00"/>
    <x v="66"/>
    <x v="0"/>
    <s v="200 min"/>
    <x v="16"/>
  </r>
  <r>
    <x v="0"/>
    <s v="Dog Eat Dog"/>
    <x v="3168"/>
    <s v="Nicolas Cage, Willem Dafoe, Christopher Matthew Cook, Omar J. Dorsey, Louisa Krause, Melissa Bolona, Reynaldo Gallegos"/>
    <x v="0"/>
    <d v="2016-12-31T00:00:00"/>
    <x v="27"/>
    <x v="1"/>
    <s v="93 min"/>
    <x v="2"/>
  </r>
  <r>
    <x v="0"/>
    <s v="Dolphin Kick"/>
    <x v="3169"/>
    <s v="Axle McCoy, Travis McCoy, Tyler Jade Nixon, Alexis Louder, DeVaughn Gow, LaVaughn Hamilton, Maya Simmons, Quddus Newton, Jordan Padreira, Derek Lee Nixon"/>
    <x v="0"/>
    <d v="2019-06-05T00:00:00"/>
    <x v="26"/>
    <x v="6"/>
    <s v="90 min"/>
    <x v="15"/>
  </r>
  <r>
    <x v="0"/>
    <s v="Dolphin Tale 2"/>
    <x v="3170"/>
    <s v="Morgan Freeman, Ashley Judd, Harry Connick Jr., Kris Kristofferson, Nathan Gamble, Austin Stowell, Juliana Harkavy, Charles Martin Smith, Austin Highsmith, Cozi Zuehlsdorff"/>
    <x v="0"/>
    <d v="2019-02-25T00:00:00"/>
    <x v="14"/>
    <x v="4"/>
    <s v="107 min"/>
    <x v="15"/>
  </r>
  <r>
    <x v="0"/>
    <s v="Domino"/>
    <x v="3061"/>
    <s v="Nikolaj Coster-Waldau, Carice van Houten, Eriq Ebouaney, Guy Pearce, Mohammed Azaay, SÃ¸ren Malling, Paprika Steen, Helena Kaittani"/>
    <x v="43"/>
    <d v="2019-09-28T00:00:00"/>
    <x v="26"/>
    <x v="5"/>
    <s v="89 min"/>
    <x v="24"/>
  </r>
  <r>
    <x v="0"/>
    <s v="Don Quixote: The Ingenious Gentleman of La Mancha"/>
    <x v="3171"/>
    <s v="Carmen Argenziano, Horatio Sanz, Luis Guzman, Vera Cherny, Lorena McGregor, Reinaldo Zavarce, Jacquie Barnbrook, Anthony Skordi, Lin Shaye, James Franco"/>
    <x v="0"/>
    <d v="2018-01-05T00:00:00"/>
    <x v="25"/>
    <x v="2"/>
    <s v="83 min"/>
    <x v="4"/>
  </r>
  <r>
    <x v="0"/>
    <s v="Don Verdean"/>
    <x v="3172"/>
    <s v="Sam Rockwell, Amy Ryan, Will Forte, Danny McBride, Jemaine Clement, Leslie Bibb, Steve Park, Sky Elobar, P.J. BoudousquÃ©, Yaniv Moyal"/>
    <x v="0"/>
    <d v="2020-03-01T00:00:00"/>
    <x v="25"/>
    <x v="0"/>
    <s v="96 min"/>
    <x v="4"/>
  </r>
  <r>
    <x v="0"/>
    <s v="Don't Be Afraid of the Dark"/>
    <x v="3173"/>
    <s v="Katie Holmes, Guy Pearce, Bailee Madison, Jack Thompson, Garry McDonald, Alan Dale, Julia Blake, Edwina Ritchard, Emilia Burns, Guillermo del Toro"/>
    <x v="0"/>
    <d v="2019-11-02T00:00:00"/>
    <x v="5"/>
    <x v="5"/>
    <s v="99 min"/>
    <x v="8"/>
  </r>
  <r>
    <x v="0"/>
    <s v="Don't Crack Under Pressure"/>
    <x v="2852"/>
    <s v="Davide Carrera, Jesse Richman, Loic Collomb-Patton, Wille Lindberg, Matt Annetts"/>
    <x v="13"/>
    <d v="2020-06-12T00:00:00"/>
    <x v="25"/>
    <x v="1"/>
    <s v="95 min"/>
    <x v="11"/>
  </r>
  <r>
    <x v="0"/>
    <s v="Don't Crack Under Pressure II"/>
    <x v="2852"/>
    <s v="Davide Carrera, Eric Duguil, Jesse Richman, Richie Jackson, Loic Collomb-Patton, Wille Lindberg, Matt Annetts"/>
    <x v="13"/>
    <d v="2020-06-12T00:00:00"/>
    <x v="27"/>
    <x v="1"/>
    <s v="88 min"/>
    <x v="11"/>
  </r>
  <r>
    <x v="0"/>
    <s v="Don't Crack Under Pressure III"/>
    <x v="2852"/>
    <s v="Temarii Buillard, Davide Carrera, Jesse Richman, Loic Collomb-Patton, Wille Lindberg, Matt Annetts"/>
    <x v="13"/>
    <d v="2020-06-12T00:00:00"/>
    <x v="7"/>
    <x v="2"/>
    <s v="94 min"/>
    <x v="11"/>
  </r>
  <r>
    <x v="0"/>
    <s v="Don't Knock Twice"/>
    <x v="3174"/>
    <s v="Katee Sackhoff, Lucy Boynton, Richard Mylan, Nick Moran, Pascale Wilson, Javier Botet, Pooneh Hajimohammadi, Sarah Buckland"/>
    <x v="3"/>
    <d v="2019-02-08T00:00:00"/>
    <x v="27"/>
    <x v="5"/>
    <s v="93 min"/>
    <x v="8"/>
  </r>
  <r>
    <x v="0"/>
    <s v="Don't Look Down"/>
    <x v="3175"/>
    <s v="Richard Branson"/>
    <x v="3"/>
    <d v="2017-04-01T00:00:00"/>
    <x v="27"/>
    <x v="1"/>
    <s v="93 min"/>
    <x v="0"/>
  </r>
  <r>
    <x v="0"/>
    <s v="Don't Think Twice"/>
    <x v="3176"/>
    <s v="Keegan-Michael Key, Gillian Jacobs, Mike Birbiglia, Kate Micucci, Chris Gethard, Richard Masur, Tami Sagher, Erin Darke"/>
    <x v="0"/>
    <d v="2017-05-01T00:00:00"/>
    <x v="27"/>
    <x v="5"/>
    <s v="92 min"/>
    <x v="4"/>
  </r>
  <r>
    <x v="0"/>
    <s v="Donnie Brasco"/>
    <x v="2208"/>
    <s v="Al Pacino, Johnny Depp, Michael Madsen, Bruno Kirby, James Russo, Anne Heche, Zeljko Ivanek, Gerry Becker, Robert Miano, Zach Grenier"/>
    <x v="0"/>
    <d v="2020-01-01T00:00:00"/>
    <x v="37"/>
    <x v="5"/>
    <s v="127 min"/>
    <x v="2"/>
  </r>
  <r>
    <x v="0"/>
    <s v="Doom"/>
    <x v="322"/>
    <s v="Karl Urban, Rosamund Pike, Dwayne Johnson, Deobia Oparei, Ben Daniels, Razaaq Adoti, Richard Brake, Dexter Fletcher, Al Weaver, Brian Steele"/>
    <x v="3"/>
    <d v="2020-11-01T00:00:00"/>
    <x v="22"/>
    <x v="5"/>
    <s v="105 min"/>
    <x v="11"/>
  </r>
  <r>
    <x v="1"/>
    <s v="Doomsday Preppers"/>
    <x v="1"/>
    <s v="Michael Izquierdo"/>
    <x v="0"/>
    <d v="2019-03-01T00:00:00"/>
    <x v="6"/>
    <x v="2"/>
    <s v="1 Season"/>
    <x v="12"/>
  </r>
  <r>
    <x v="0"/>
    <s v="Doubles Cause Troubles"/>
    <x v="3063"/>
    <s v="Carol 'Do Do' Cheng, Maggie Cheung, Wilson Lam, Chan Pak-cheung, Charlie Cho, Tom Poon, Kwan Ming-yuk, Hon Yee-Sang, Sherman Wong, Lo Fan"/>
    <x v="19"/>
    <d v="2018-08-01T00:00:00"/>
    <x v="29"/>
    <x v="2"/>
    <s v="94 min"/>
    <x v="11"/>
  </r>
  <r>
    <x v="0"/>
    <s v="Doubt"/>
    <x v="3177"/>
    <s v="Meryl Streep, Philip Seymour Hoffman, Amy Adams, Viola Davis, Alice Drummond, Audrie Neenan, Susan Blommaert, Carrie Preston, Lydia Jordan, Lloyd Clay Brown"/>
    <x v="0"/>
    <d v="2019-03-07T00:00:00"/>
    <x v="19"/>
    <x v="0"/>
    <s v="104 min"/>
    <x v="2"/>
  </r>
  <r>
    <x v="0"/>
    <s v="Down The Fence"/>
    <x v="3178"/>
    <s v=""/>
    <x v="0"/>
    <d v="2018-01-15T00:00:00"/>
    <x v="7"/>
    <x v="6"/>
    <s v="94 min"/>
    <x v="0"/>
  </r>
  <r>
    <x v="0"/>
    <s v="Dr. Seuss' The Cat in the Hat"/>
    <x v="3179"/>
    <s v="Mike Myers, Alec Baldwin, Kelly Preston, Dakota Fanning, Spencer Breslin, Amy Hill, Sean Hayes, Dan Castellaneta"/>
    <x v="0"/>
    <d v="2019-05-01T00:00:00"/>
    <x v="16"/>
    <x v="4"/>
    <s v="82 min"/>
    <x v="15"/>
  </r>
  <r>
    <x v="0"/>
    <s v="Dr. Seuss' The Grinch"/>
    <x v="3180"/>
    <s v="Benedict Cumberbatch, Cameron Seely, Rashida Jones, Pharrell Williams, Kenan Thompson, Angela Lansbury"/>
    <x v="13"/>
    <d v="2019-06-05T00:00:00"/>
    <x v="3"/>
    <x v="4"/>
    <s v="86 min"/>
    <x v="15"/>
  </r>
  <r>
    <x v="0"/>
    <s v="Dragonheart"/>
    <x v="3181"/>
    <s v="Sean Connery, Dennis Quaid, David Thewlis, Pete Postlethwaite, Dina Meyer, Jason Isaacs, Brian Thompson, Julie Christie"/>
    <x v="0"/>
    <d v="2020-01-01T00:00:00"/>
    <x v="35"/>
    <x v="0"/>
    <s v="103 min"/>
    <x v="11"/>
  </r>
  <r>
    <x v="0"/>
    <s v="Dragonheart 3: The Sorcerer"/>
    <x v="3182"/>
    <s v="Julian Morris, Tamzin Merchant, Ben Kingsley, Jassa Ahluwalia, Jonjo O'Neill, Dominic Mafham, Roger Ashton-Griffiths, Jake Curran, Duncan Preston, Ozama Oancea"/>
    <x v="0"/>
    <d v="2020-01-01T00:00:00"/>
    <x v="25"/>
    <x v="0"/>
    <s v="97 min"/>
    <x v="11"/>
  </r>
  <r>
    <x v="0"/>
    <s v="Dragonheart: A New Beginning"/>
    <x v="3183"/>
    <s v="Christopher Masterson, Harry Van Gorkum, Rona Figueroa, Matt Hickey, Henry O, Tom Burke, Robby Benson, Ken Shorter, John Woodnutt, Lubomir Misak"/>
    <x v="0"/>
    <d v="2020-01-01T00:00:00"/>
    <x v="42"/>
    <x v="4"/>
    <s v="84 min"/>
    <x v="11"/>
  </r>
  <r>
    <x v="0"/>
    <s v="Dragonheart: Battle for the Heartfire"/>
    <x v="3184"/>
    <s v="Tom Rhys Harries, Jessamine-Bliss Bell, Patrick Stewart, AndrÃ© Eriksen, Richard Cordery, Martin Hutson, Turlough Convery, Delroy Brown, Tamzin Merchant"/>
    <x v="0"/>
    <d v="2017-06-13T00:00:00"/>
    <x v="7"/>
    <x v="0"/>
    <s v="98 min"/>
    <x v="11"/>
  </r>
  <r>
    <x v="1"/>
    <s v="Dramaworld"/>
    <x v="1"/>
    <s v="Liv Hewson, Sean Dulake, Justin Chon, Noo-Ri Bae, Sa-hee Kim, Jimmy Shubert"/>
    <x v="0"/>
    <d v="2016-05-23T00:00:00"/>
    <x v="27"/>
    <x v="2"/>
    <s v="1 Season"/>
    <x v="23"/>
  </r>
  <r>
    <x v="0"/>
    <s v="Dream Big: Engineering Our World"/>
    <x v="3185"/>
    <s v="Jeff Bridges"/>
    <x v="0"/>
    <d v="2018-07-01T00:00:00"/>
    <x v="7"/>
    <x v="8"/>
    <s v="42 min"/>
    <x v="0"/>
  </r>
  <r>
    <x v="0"/>
    <s v="Dream Boat"/>
    <x v="3186"/>
    <s v=""/>
    <x v="4"/>
    <d v="2017-12-01T00:00:00"/>
    <x v="7"/>
    <x v="1"/>
    <s v="92 min"/>
    <x v="0"/>
  </r>
  <r>
    <x v="0"/>
    <s v="Dries"/>
    <x v="3187"/>
    <s v="Dries Van Noten"/>
    <x v="4"/>
    <d v="2018-01-01T00:00:00"/>
    <x v="7"/>
    <x v="6"/>
    <s v="89 min"/>
    <x v="0"/>
  </r>
  <r>
    <x v="0"/>
    <s v="Driven to Dance"/>
    <x v="1"/>
    <s v="Juliet Doherty, Kaitlyn Black"/>
    <x v="0"/>
    <d v="2019-01-16T00:00:00"/>
    <x v="3"/>
    <x v="6"/>
    <s v="99 min"/>
    <x v="2"/>
  </r>
  <r>
    <x v="1"/>
    <s v="Drugs, Inc."/>
    <x v="1"/>
    <s v="Mike Secher"/>
    <x v="0"/>
    <d v="2019-03-23T00:00:00"/>
    <x v="25"/>
    <x v="1"/>
    <s v="1 Season"/>
    <x v="6"/>
  </r>
  <r>
    <x v="1"/>
    <s v="DueÃ±os del paraÃ­so"/>
    <x v="1"/>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0"/>
    <d v="2017-02-25T00:00:00"/>
    <x v="25"/>
    <x v="2"/>
    <s v="1 Season"/>
    <x v="6"/>
  </r>
  <r>
    <x v="0"/>
    <s v="Dukhtar"/>
    <x v="3188"/>
    <s v="Samiya Mumtaz, Mohib Mirza, Saleha Aref, Asif Khan, Adnan Shah, Ajab Gul, Abdullah Jan, Samina Ahmad, Omair Rana, Zeeshan Shafa"/>
    <x v="69"/>
    <d v="2016-09-01T00:00:00"/>
    <x v="14"/>
    <x v="2"/>
    <s v="93 min"/>
    <x v="2"/>
  </r>
  <r>
    <x v="0"/>
    <s v="Dum"/>
    <x v="3189"/>
    <s v="Vivek Oberoi, Diya Mirza, Atul Kulkarni, Govind Namdeo, Mukesh Rishi, Sushant Singh, Yashpal Sharma, Sheeba"/>
    <x v="2"/>
    <d v="2018-03-01T00:00:00"/>
    <x v="16"/>
    <x v="2"/>
    <s v="162 min"/>
    <x v="11"/>
  </r>
  <r>
    <x v="0"/>
    <s v="Dumb and Dumberer: When Harry Met Lloyd"/>
    <x v="543"/>
    <s v="Eric Christian Olsen, Derek Richardson, Rachel Nichols, Cheri Oteri, Luis GuzmÃ¡n, Elden Henson, William Lee Scott, Mimi Rogers, Eugene Levy"/>
    <x v="0"/>
    <d v="2019-10-01T00:00:00"/>
    <x v="16"/>
    <x v="0"/>
    <s v="85 min"/>
    <x v="4"/>
  </r>
  <r>
    <x v="0"/>
    <s v="E-Cigarettes: Miracle or Menace?"/>
    <x v="3190"/>
    <s v="Michael Mosley"/>
    <x v="3"/>
    <d v="2019-02-01T00:00:00"/>
    <x v="27"/>
    <x v="2"/>
    <s v="52 min"/>
    <x v="0"/>
  </r>
  <r>
    <x v="0"/>
    <s v="Earth to Echo"/>
    <x v="3191"/>
    <s v="Teo Halm, Astro, Reese Hartwig, Ella Wahlestedt, Jason Gray-Stanford, Algee Smith, Cassius Willis, Sonya Leslie, Kerry O'Malley, Virginia Louise Smith, Peter Mackenzie, Valerie Wildman"/>
    <x v="0"/>
    <d v="2019-10-01T00:00:00"/>
    <x v="14"/>
    <x v="4"/>
    <s v="91 min"/>
    <x v="15"/>
  </r>
  <r>
    <x v="1"/>
    <s v="Earth to Luna!"/>
    <x v="1"/>
    <s v="Angelina Carballo, Raul-Gomez Pina, Eric Anderson"/>
    <x v="27"/>
    <d v="2020-04-10T00:00:00"/>
    <x v="14"/>
    <x v="7"/>
    <s v="1 Season"/>
    <x v="10"/>
  </r>
  <r>
    <x v="1"/>
    <s v="Earth's Natural Wonders"/>
    <x v="1"/>
    <s v="Olivia Colman"/>
    <x v="3"/>
    <d v="2017-03-01T00:00:00"/>
    <x v="25"/>
    <x v="6"/>
    <s v="1 Season"/>
    <x v="3"/>
  </r>
  <r>
    <x v="0"/>
    <s v="East Side Sushi"/>
    <x v="3192"/>
    <s v="Diana Elizabeth Torres, Yutaka Takeuchi, Rodrigo Duarte Clark, Kaya Jade Aguirre, Roji Oyama, Lane Nishikawa, Miyoko Sakatani"/>
    <x v="0"/>
    <d v="2020-09-15T00:00:00"/>
    <x v="25"/>
    <x v="4"/>
    <s v="106 min"/>
    <x v="2"/>
  </r>
  <r>
    <x v="0"/>
    <s v="Easy A"/>
    <x v="3193"/>
    <s v="Emma Stone, Penn Badgley, Amanda Bynes, Dan Byrd, Thomas Haden Church, Patricia Clarkson, Cam Gigandet, Lisa Kudrow, Malcolm McDowell, Aly Michalka"/>
    <x v="0"/>
    <d v="2020-11-01T00:00:00"/>
    <x v="5"/>
    <x v="0"/>
    <s v="92 min"/>
    <x v="4"/>
  </r>
  <r>
    <x v="1"/>
    <s v="Easy Fortune Happy Life"/>
    <x v="1"/>
    <s v="Lan Cheng-lung, Joe Chen, Roy Chiu, Jocelyn Wang, Chieh-kai Shiou, Ting Chiang, Wang Chuan"/>
    <x v="28"/>
    <d v="2016-09-01T00:00:00"/>
    <x v="20"/>
    <x v="1"/>
    <s v="1 Season"/>
    <x v="1"/>
  </r>
  <r>
    <x v="0"/>
    <s v="Eat Pray Love"/>
    <x v="748"/>
    <s v="Julia Roberts, James Franco, Javier Bardem, Richard Jenkins, Viola Davis, Billy Crudup, Hadi Subiyanto, Mike O'Malley, Tuva Novotny, Luca Argentero"/>
    <x v="0"/>
    <d v="2019-09-10T00:00:00"/>
    <x v="5"/>
    <x v="0"/>
    <s v="140 min"/>
    <x v="2"/>
  </r>
  <r>
    <x v="0"/>
    <s v="Eddie Murphy: Delirious"/>
    <x v="3194"/>
    <s v="Eddie Murphy"/>
    <x v="0"/>
    <d v="2018-04-15T00:00:00"/>
    <x v="10"/>
    <x v="1"/>
    <s v="69 min"/>
    <x v="18"/>
  </r>
  <r>
    <x v="0"/>
    <s v="Eeda"/>
    <x v="3195"/>
    <s v="Shane Nigaam, Nimisha Sajayan, Manikandan R. Achari, Alencier Ley Lopez, Sujith Sankar, P. Balachandran, Sudhi Koppa"/>
    <x v="2"/>
    <d v="2018-09-15T00:00:00"/>
    <x v="3"/>
    <x v="2"/>
    <s v="153 min"/>
    <x v="2"/>
  </r>
  <r>
    <x v="0"/>
    <s v="Eh Janam Tumhare Lekhe"/>
    <x v="3196"/>
    <s v="Pavan Malhotra, Sudhanshu Aggarwal, Arjuna Bhalla, Avrinder Kaur, Arvinder Bhatti, Master Yuvraj, Jai Bharti, Gagandeep Singh"/>
    <x v="2"/>
    <d v="2017-12-01T00:00:00"/>
    <x v="25"/>
    <x v="2"/>
    <s v="124 min"/>
    <x v="2"/>
  </r>
  <r>
    <x v="0"/>
    <s v="Ek Cup Chya"/>
    <x v="2940"/>
    <s v="Kishore Kadam, Ashwini Giri, Kamal Desai, Devika Daftardar, Sunil Sukthankar, Shriram Ranade, Padmanabh Bind"/>
    <x v="2"/>
    <d v="2018-03-15T00:00:00"/>
    <x v="20"/>
    <x v="6"/>
    <s v="120 min"/>
    <x v="2"/>
  </r>
  <r>
    <x v="0"/>
    <s v="Ek Hasina Thi"/>
    <x v="2013"/>
    <s v="Saif Ali Khan, Urmila Matondkar, Seema Biswas, Pratima Kazmi, Aditya Srivastava, Rasika Joshi, Madan Joshi, Seema Adhikari"/>
    <x v="2"/>
    <d v="2019-08-01T00:00:00"/>
    <x v="17"/>
    <x v="1"/>
    <s v="134 min"/>
    <x v="2"/>
  </r>
  <r>
    <x v="0"/>
    <s v="El Ãºltimo testigo"/>
    <x v="3197"/>
    <s v="Aaron Eckhart, Liana Liberato, Olga Kurylenko, Garrick Hagon, Eric Godon, Yassine Fadel, Neil Napier, David Bark-Jones, Alexander Fehling, Nick Alachiotis, Jade HassounÃ©"/>
    <x v="0"/>
    <d v="2018-02-04T00:00:00"/>
    <x v="12"/>
    <x v="5"/>
    <s v="105 min"/>
    <x v="11"/>
  </r>
  <r>
    <x v="1"/>
    <s v="El Barco"/>
    <x v="1"/>
    <s v="Juanjo Artero, Mario Casas, Blanca SuÃ¡rez, Irene MontalÃ , Luis Callejo, Neus Sanz, Juan Pablo Shuk, Ivan MassaguÃ©, Marina Salas, BernabÃ© FernÃ¡ndez, Javier HernÃ¡ndez, Patricia ArbÃºes, David Seijo, Giselle CalderÃ³n"/>
    <x v="12"/>
    <d v="2017-07-01T00:00:00"/>
    <x v="6"/>
    <x v="14"/>
    <s v="3 Seasons"/>
    <x v="1"/>
  </r>
  <r>
    <x v="1"/>
    <s v="El Cartel"/>
    <x v="1"/>
    <s v="Manolo Cardona, Karen MartÃ­nez, Robinson DÃ­az, Diego Cadavid, Fernando SolÃ³rzano, Julian Arango, Sandra Reyes, Juan Pablo Raba, Fernando ArÃ©valo"/>
    <x v="24"/>
    <d v="2018-08-24T00:00:00"/>
    <x v="19"/>
    <x v="1"/>
    <s v="1 Season"/>
    <x v="6"/>
  </r>
  <r>
    <x v="1"/>
    <s v="El Cartel 2"/>
    <x v="1"/>
    <s v="Diego Cadavid, Robinson DÃ­az, Patricia Manterola, Carolina Guerra, John Ãlex Toro, Luis Eduardo Arango, Alejandro MartÃ­nez, Juan SebastiÃ¡n AragÃ³n, VÃ­ctor Mallarino, Santiago Moure, Carlos EchavarrÃ­a, John Gertz"/>
    <x v="24"/>
    <d v="2018-08-24T00:00:00"/>
    <x v="5"/>
    <x v="1"/>
    <s v="1 Season"/>
    <x v="6"/>
  </r>
  <r>
    <x v="1"/>
    <s v="El Chavo"/>
    <x v="1"/>
    <s v="Roberto GÃ³mez BolaÃ±os, MarÃ­a Antonieta de las Nieves, Carlos VillagrÃ¡n, Florinda Meza GarcÃ­a, Angelines FernÃ¡ndez Abad, RubÃ©n Aguirre Fuentes, Edgar Vivar, RamÃ³n GÃ³mez Valdez de Castillo"/>
    <x v="5"/>
    <d v="2017-12-31T00:00:00"/>
    <x v="51"/>
    <x v="6"/>
    <s v="1 Season"/>
    <x v="22"/>
  </r>
  <r>
    <x v="0"/>
    <s v="El Che"/>
    <x v="858"/>
    <s v="Paco Ignacio Taibo II"/>
    <x v="79"/>
    <d v="2017-10-15T00:00:00"/>
    <x v="7"/>
    <x v="2"/>
    <s v="119 min"/>
    <x v="0"/>
  </r>
  <r>
    <x v="1"/>
    <s v="El Clon"/>
    <x v="1"/>
    <s v="Mauricio Ochmann, Sandra EcheverrÃ­a, SaÃºl Lisazo, Roberto Moll, Geraldine Zivic, Andrea LÃ³pez, Juan Pablo Raba, Daniel Lugo"/>
    <x v="0"/>
    <d v="2017-05-18T00:00:00"/>
    <x v="5"/>
    <x v="2"/>
    <s v="1 Season"/>
    <x v="23"/>
  </r>
  <r>
    <x v="0"/>
    <s v="El fin de ETA"/>
    <x v="1512"/>
    <s v=""/>
    <x v="12"/>
    <d v="2017-04-08T00:00:00"/>
    <x v="7"/>
    <x v="2"/>
    <s v="106 min"/>
    <x v="0"/>
  </r>
  <r>
    <x v="1"/>
    <s v="El Vato"/>
    <x v="1"/>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d v="2018-02-24T00:00:00"/>
    <x v="7"/>
    <x v="1"/>
    <s v="2 Seasons"/>
    <x v="1"/>
  </r>
  <r>
    <x v="0"/>
    <s v="Elephants Dream 4 Hour"/>
    <x v="3198"/>
    <s v="Cas Jansen, Tygo Gernandt"/>
    <x v="45"/>
    <d v="2018-08-23T00:00:00"/>
    <x v="23"/>
    <x v="1"/>
    <s v="196 min"/>
    <x v="24"/>
  </r>
  <r>
    <x v="0"/>
    <s v="Elizabeth at 90: A Family Tribute"/>
    <x v="3199"/>
    <s v=""/>
    <x v="3"/>
    <d v="2017-05-22T00:00:00"/>
    <x v="27"/>
    <x v="8"/>
    <s v="90 min"/>
    <x v="0"/>
  </r>
  <r>
    <x v="0"/>
    <s v="Elizabeth Harvest"/>
    <x v="3200"/>
    <s v="Abbey Lee, CiarÃ¡n Hinds, Carla Gugino, Matthew Beard, Dylan Baker"/>
    <x v="0"/>
    <d v="2020-08-01T00:00:00"/>
    <x v="26"/>
    <x v="5"/>
    <s v="109 min"/>
    <x v="2"/>
  </r>
  <r>
    <x v="0"/>
    <s v="Elles Ã©taient en guerre (1914-1918)"/>
    <x v="3201"/>
    <s v="Nathalie Baye"/>
    <x v="13"/>
    <d v="2017-12-31T00:00:00"/>
    <x v="14"/>
    <x v="2"/>
    <s v="93 min"/>
    <x v="0"/>
  </r>
  <r>
    <x v="0"/>
    <s v="Elstree 1976"/>
    <x v="3202"/>
    <s v="Paul Blake, Jeremy Bulloch, John Chapman, Anthony Forrest, Laurie Goode, Garrick Hagon, Derek Lyons, Angus MacInnes, David Prowse, Pam Rose"/>
    <x v="3"/>
    <d v="2016-09-06T00:00:00"/>
    <x v="25"/>
    <x v="6"/>
    <s v="102 min"/>
    <x v="0"/>
  </r>
  <r>
    <x v="0"/>
    <s v="Emelie"/>
    <x v="3203"/>
    <s v="Sarah Bolger, Joshua Rush, Carly Adams, Thomas Bair, Susan Pourfar, Chris Beetem"/>
    <x v="0"/>
    <d v="2018-08-02T00:00:00"/>
    <x v="27"/>
    <x v="1"/>
    <s v="82 min"/>
    <x v="8"/>
  </r>
  <r>
    <x v="0"/>
    <s v="Emma' (Mother)"/>
    <x v="3204"/>
    <s v="Cut Mini Theo, Christoffer Nelwan, Arman Dewarti, Jajang C. Noer, Indah Permatasari, Dimi Cindyastira, Irmawati Jabbar, Andreuw Parinussa, Fanesa Kayla"/>
    <x v="33"/>
    <d v="2018-10-05T00:00:00"/>
    <x v="27"/>
    <x v="6"/>
    <s v="74 min"/>
    <x v="2"/>
  </r>
  <r>
    <x v="0"/>
    <s v="Emo the Musical"/>
    <x v="3205"/>
    <s v="Benson Jack Anthony, Jordan Hare, Rahart Adams, Jon Prasida, Lucy Barrett, Ben Bennett, Craig Hyde-Smith, Geraldine Viswanathan, Kevin Clayette, Bridie Carter"/>
    <x v="7"/>
    <d v="2018-02-01T00:00:00"/>
    <x v="27"/>
    <x v="1"/>
    <s v="94 min"/>
    <x v="2"/>
  </r>
  <r>
    <x v="1"/>
    <s v="Emogenius"/>
    <x v="1"/>
    <s v="Hunter March"/>
    <x v="0"/>
    <d v="2018-12-15T00:00:00"/>
    <x v="7"/>
    <x v="6"/>
    <s v="1 Season"/>
    <x v="12"/>
  </r>
  <r>
    <x v="0"/>
    <s v="Empire of Scents"/>
    <x v="872"/>
    <s v=""/>
    <x v="18"/>
    <d v="2018-01-01T00:00:00"/>
    <x v="14"/>
    <x v="2"/>
    <s v="87 min"/>
    <x v="0"/>
  </r>
  <r>
    <x v="0"/>
    <s v="Employee of the Month"/>
    <x v="3206"/>
    <s v="Dane Cook, Jessica Simpson, Dax Shepard, Andy Dick, Tim Bagley, Brian George, Efren Ramirez, Marcello Thedford, Danny Woodburn, Harland Williams"/>
    <x v="0"/>
    <d v="2020-10-01T00:00:00"/>
    <x v="23"/>
    <x v="0"/>
    <s v="108 min"/>
    <x v="4"/>
  </r>
  <r>
    <x v="0"/>
    <s v="Encounter: The Killing"/>
    <x v="3207"/>
    <s v="Naseeruddin Shah, Tara Deshpande, Akash Khurana, Ratna Pathak Shah, Dilip Prabhavalkar, Avtar Gill"/>
    <x v="2"/>
    <d v="2019-12-31T00:00:00"/>
    <x v="15"/>
    <x v="2"/>
    <s v="151 min"/>
    <x v="2"/>
  </r>
  <r>
    <x v="1"/>
    <s v="Encounters with Evil"/>
    <x v="1"/>
    <s v="Richard Lintern"/>
    <x v="3"/>
    <d v="2019-07-12T00:00:00"/>
    <x v="27"/>
    <x v="2"/>
    <s v="1 Season"/>
    <x v="3"/>
  </r>
  <r>
    <x v="0"/>
    <s v="End of Watch"/>
    <x v="359"/>
    <s v="Jake Gyllenhaal, Michael PeÃ±a, Natalie Martinez, Anna Kendrick, David Harbour, Frank Grillo, America Ferrera, Cle Sloan, Jaime FitzSimons, Cody Horn, Shondrella Avery, America Ferrara"/>
    <x v="0"/>
    <d v="2019-11-23T00:00:00"/>
    <x v="12"/>
    <x v="5"/>
    <s v="109 min"/>
    <x v="11"/>
  </r>
  <r>
    <x v="0"/>
    <s v="Enemy"/>
    <x v="3208"/>
    <s v="Jake Gyllenhaal, MÃ©lanie Laurent, Sarah Gadon, Isabella Rossellini, Joshua Peace, Tim Post"/>
    <x v="18"/>
    <d v="2018-07-15T00:00:00"/>
    <x v="6"/>
    <x v="5"/>
    <s v="91 min"/>
    <x v="27"/>
  </r>
  <r>
    <x v="0"/>
    <s v="Enlighten Us"/>
    <x v="3209"/>
    <s v="James Arthur Ray"/>
    <x v="0"/>
    <d v="2017-01-18T00:00:00"/>
    <x v="27"/>
    <x v="2"/>
    <s v="93 min"/>
    <x v="0"/>
  </r>
  <r>
    <x v="0"/>
    <s v="Entanglement"/>
    <x v="3210"/>
    <s v="Thomas Middleditch, Jess Weixler, Diana Bang, Randal Edwards, Marilyn Norry, Johannah Newmarch, Nicole LaPlaca"/>
    <x v="18"/>
    <d v="2018-12-09T00:00:00"/>
    <x v="3"/>
    <x v="1"/>
    <s v="85 min"/>
    <x v="2"/>
  </r>
  <r>
    <x v="0"/>
    <s v="Enter the Dragon"/>
    <x v="3211"/>
    <s v="Bruce Lee, John Saxon, Jim Kelly, Ahna Capri, Kien Shih, Robert Wall, Angela Mao, Betty Chung, Geoffrey Weeks, Bolo Yeung, Peter Archer"/>
    <x v="19"/>
    <d v="2021-01-01T00:00:00"/>
    <x v="56"/>
    <x v="5"/>
    <s v="103 min"/>
    <x v="11"/>
  </r>
  <r>
    <x v="0"/>
    <s v="Equals"/>
    <x v="104"/>
    <s v="Nicholas Hoult, Kristen Stewart, Jacki Weaver, Guy Pearce, Rebecca Hazlewood, Scott Lawrence, Kai Lennox, Rizwan Manji"/>
    <x v="0"/>
    <d v="2018-10-28T00:00:00"/>
    <x v="25"/>
    <x v="0"/>
    <s v="102 min"/>
    <x v="2"/>
  </r>
  <r>
    <x v="0"/>
    <s v="Equilibrium"/>
    <x v="3212"/>
    <s v="Christian Bale, Emily Watson, Taye Diggs, Angus Macfadyen, Sean Bean, Sean Pertwee, Matthew Harbour, William Fichtner"/>
    <x v="0"/>
    <d v="2019-06-08T00:00:00"/>
    <x v="15"/>
    <x v="5"/>
    <s v="107 min"/>
    <x v="11"/>
  </r>
  <r>
    <x v="0"/>
    <s v="Escape from the &quot;Liberty&quot; Cinema"/>
    <x v="3213"/>
    <s v="Janusz Gajos, Zbigniew Zamachowski, Teresa Marczewska, Piotr Fronczewski, WÅ‚adysÅ‚aw Kowalski, MichaÅ‚ Bajor, Jan Peszek, Jerzy BiÅ„czycki"/>
    <x v="30"/>
    <d v="2019-10-01T00:00:00"/>
    <x v="30"/>
    <x v="1"/>
    <s v="88 min"/>
    <x v="4"/>
  </r>
  <r>
    <x v="0"/>
    <s v="Esperando La Carroza"/>
    <x v="128"/>
    <s v="Luis Brandoni, China Zorrilla, Antonio Gasalla, Julio De Grazia, Betiana Blum, Monica Villa, Juan Manuel Tenuta, Andrea Tenuta, Cecilia Rossetto, Enrique Pinti"/>
    <x v="16"/>
    <d v="2018-07-15T00:00:00"/>
    <x v="41"/>
    <x v="14"/>
    <s v="95 min"/>
    <x v="4"/>
  </r>
  <r>
    <x v="0"/>
    <s v="Estar o no estar"/>
    <x v="3214"/>
    <s v="Flavio Medina, Aislinn Derbez, Patricia Reyes SpÃ­ndola, TiarÃ© Scanda, AngÃ©lica AragÃ³n, Horacio Castelo, Gonzalo Garcia Vivanco, RubÃ©n GonzÃ¡lez Garza, Iliana de la Garza, Mary Paz Mata"/>
    <x v="5"/>
    <d v="2017-01-14T00:00:00"/>
    <x v="27"/>
    <x v="2"/>
    <s v="100 min"/>
    <x v="2"/>
  </r>
  <r>
    <x v="0"/>
    <s v="Ethirmarai"/>
    <x v="1"/>
    <s v="Ramanathan, Rakesh"/>
    <x v="2"/>
    <d v="2018-04-01T00:00:00"/>
    <x v="3"/>
    <x v="2"/>
    <s v="91 min"/>
    <x v="24"/>
  </r>
  <r>
    <x v="0"/>
    <s v="Euphoria"/>
    <x v="3215"/>
    <s v="Riccardo Scamarcio, Valerio Mastandrea, Isabella Ferrari, Valentina Cervi, Jasmine Trinca, Andrea Germani, Marzia Ubaldi, Iaia Forte"/>
    <x v="20"/>
    <d v="2019-11-01T00:00:00"/>
    <x v="3"/>
    <x v="5"/>
    <s v="110 min"/>
    <x v="2"/>
  </r>
  <r>
    <x v="0"/>
    <s v="Evan Almighty"/>
    <x v="79"/>
    <s v="Steve Carell, John Goodman, Molly Shannon, Lauren Graham, Graham Phillips, Johnny Simmons, Morgan Freeman, Wanda Sykes, John Michael Higgins, Jonah Hill, Jimmy Bennett"/>
    <x v="0"/>
    <d v="2019-04-16T00:00:00"/>
    <x v="21"/>
    <x v="4"/>
    <s v="96 min"/>
    <x v="15"/>
  </r>
  <r>
    <x v="0"/>
    <s v="Event Horizon"/>
    <x v="231"/>
    <s v="Laurence Fishburne, Sam Neill, Kathleen Quinlan, Joely Richardson, Richard T. Jones, Jack Noseworthy, Jason Isaacs, Sean Pertwee"/>
    <x v="3"/>
    <d v="2020-01-01T00:00:00"/>
    <x v="37"/>
    <x v="5"/>
    <s v="96 min"/>
    <x v="8"/>
  </r>
  <r>
    <x v="0"/>
    <s v="Every Time I Die"/>
    <x v="3216"/>
    <s v="Drew Fonteiro, Marc Menchaca, Michelle Macedo, Tyler Fleming, Melissa Macedo, Kenneth Moronta, Frankie Hinton"/>
    <x v="0"/>
    <d v="2020-02-25T00:00:00"/>
    <x v="26"/>
    <x v="1"/>
    <s v="98 min"/>
    <x v="2"/>
  </r>
  <r>
    <x v="0"/>
    <s v="Everybody Knows"/>
    <x v="2832"/>
    <s v="PenÃ©lope Cruz, Javier Bardem, Ricardo DarÃ­n, Eduard FernÃ¡ndez, BÃ¡rbara Lennie, Inma Cuesta, Elvira MÃ­nguez, RamÃ³n Barea, Carla Campra, Sara SÃ¡lamo, Roger Casamajor, JosÃ© Ãngel Egido"/>
    <x v="12"/>
    <d v="2019-06-06T00:00:00"/>
    <x v="26"/>
    <x v="5"/>
    <s v="133 min"/>
    <x v="2"/>
  </r>
  <r>
    <x v="1"/>
    <s v="Everyday Miracles"/>
    <x v="1"/>
    <s v="Mark Miodownik"/>
    <x v="3"/>
    <d v="2017-08-01T00:00:00"/>
    <x v="14"/>
    <x v="6"/>
    <s v="1 Season"/>
    <x v="3"/>
  </r>
  <r>
    <x v="0"/>
    <s v="Evolution"/>
    <x v="232"/>
    <s v="David Duchovny, Julianne Moore, Orlando Jones, Seann William Scott, Ted Levine, Ethan Suplee, Michael Bower, Pat Kilbane, Ty Burrell, Dan Aykroyd"/>
    <x v="0"/>
    <d v="2019-11-20T00:00:00"/>
    <x v="13"/>
    <x v="0"/>
    <s v="102 min"/>
    <x v="4"/>
  </r>
  <r>
    <x v="0"/>
    <s v="Ex Machina"/>
    <x v="3217"/>
    <s v="Domhnall Gleeson, Alicia Vikander, Oscar Isaac, Sonoya Mizuno, Claire Selby, Symara Templeman, Gana Bayarsaikhan, Tiffany Pisani, Corey Johnson, Evie Wray, Deborah Rosan"/>
    <x v="3"/>
    <d v="2018-07-26T00:00:00"/>
    <x v="25"/>
    <x v="5"/>
    <s v="108 min"/>
    <x v="2"/>
  </r>
  <r>
    <x v="1"/>
    <s v="Ex-Boyfriend"/>
    <x v="1"/>
    <s v="Tony Yang, Nana Lee, Jerry Huang, Liao Yi Chiao"/>
    <x v="9"/>
    <d v="2017-01-01T00:00:00"/>
    <x v="18"/>
    <x v="2"/>
    <s v="1 Season"/>
    <x v="1"/>
  </r>
  <r>
    <x v="0"/>
    <s v="Executive Decision"/>
    <x v="3218"/>
    <s v="Kurt Russell, Halle Berry, John Leguizamo, Oliver Platt, Steven Seagal, Joe Morton, David Suchet, BD Wong, Len Cariou, Whip Hubley"/>
    <x v="0"/>
    <d v="2019-11-01T00:00:00"/>
    <x v="35"/>
    <x v="5"/>
    <s v="133 min"/>
    <x v="11"/>
  </r>
  <r>
    <x v="0"/>
    <s v="Exit Afghanistan"/>
    <x v="3219"/>
    <s v=""/>
    <x v="46"/>
    <d v="2016-07-01T00:00:00"/>
    <x v="6"/>
    <x v="1"/>
    <s v="58 min"/>
    <x v="0"/>
  </r>
  <r>
    <x v="0"/>
    <s v="Exit Strategy"/>
    <x v="3220"/>
    <s v="Jameel Saleem, Kimelia Weathers, Quincy Harris, Big Boy, Kevin Hart, Misty Alli, Noelle Balfour, Sid Burston, Carlos Castillo, Liz Hernandez, Nick Sinise"/>
    <x v="0"/>
    <d v="2019-03-03T00:00:00"/>
    <x v="12"/>
    <x v="14"/>
    <s v="79 min"/>
    <x v="4"/>
  </r>
  <r>
    <x v="0"/>
    <s v="Exit Wounds"/>
    <x v="322"/>
    <s v="Steven Seagal, DMX, Isaiah Washington, Anthony Anderson, Michael Jai White, Bill Duke, Jill Hennessy, Tom Arnold, Bruce McGill, David Vadim, Eva Mendes"/>
    <x v="0"/>
    <d v="2019-10-01T00:00:00"/>
    <x v="13"/>
    <x v="5"/>
    <s v="101 min"/>
    <x v="11"/>
  </r>
  <r>
    <x v="0"/>
    <s v="Expo"/>
    <x v="3221"/>
    <s v="Derek Davenport, Amelia Haberman, Shepsut Wilson, Titus Covington, Hayley Vrana, Michael Alvarez, Richard Lippert, Alfoniso Lopez"/>
    <x v="0"/>
    <d v="2019-08-29T00:00:00"/>
    <x v="26"/>
    <x v="2"/>
    <s v="81 min"/>
    <x v="11"/>
  </r>
  <r>
    <x v="1"/>
    <s v="Extras"/>
    <x v="1"/>
    <s v="Ricky Gervais, Stephen Merchant, Ashley Jensen, Shaun Williamson, Shaun Pye"/>
    <x v="3"/>
    <d v="2017-03-31T00:00:00"/>
    <x v="23"/>
    <x v="1"/>
    <s v="2 Seasons"/>
    <x v="3"/>
  </r>
  <r>
    <x v="0"/>
    <s v="Eyyvah Eyyvah"/>
    <x v="426"/>
    <s v="Demet AkbaÄŸ, Ata Demirer, Ã–zge Borak, Bican GÃ¼nalan, Salih Kalyon, Tanju Tuncel, Meray Ãœlgen"/>
    <x v="6"/>
    <d v="2017-03-10T00:00:00"/>
    <x v="5"/>
    <x v="1"/>
    <s v="99 min"/>
    <x v="4"/>
  </r>
  <r>
    <x v="0"/>
    <s v="Eyyvah Eyyvah 2"/>
    <x v="426"/>
    <s v="Demet AkbaÄŸ, Ata Demirer, Ã–zge Borak, Salih Kalyon, Tanju Tuncel, Meray Ãœlgen, Bican GÃ¼nalan, TarÄ±k ÃœnlÃ¼oÄŸlu, AyÅŸenil ÅžamlÄ±oÄŸlu"/>
    <x v="6"/>
    <d v="2017-03-10T00:00:00"/>
    <x v="18"/>
    <x v="6"/>
    <s v="106 min"/>
    <x v="4"/>
  </r>
  <r>
    <x v="0"/>
    <s v="Eyyvah Eyyvah 3"/>
    <x v="426"/>
    <s v="Demet AkbaÄŸ, Ata Demirer, Ã–zge Borak, Salih Kalyon, Tanju Tuncel, Serra YÄ±lmaz, TarÄ±k ÃœnlÃ¼oÄŸlu, AyÅŸenil ÅžamlÄ±oÄŸlu"/>
    <x v="6"/>
    <d v="2017-03-10T00:00:00"/>
    <x v="14"/>
    <x v="6"/>
    <s v="103 min"/>
    <x v="4"/>
  </r>
  <r>
    <x v="1"/>
    <s v="Ezel"/>
    <x v="1"/>
    <s v="Kenan Ä°mirzalÄ±oÄŸlu, Cansu Dere, Haluk Bilginer, YiÄŸit Ã–zÅŸener, BarÄ±ÅŸ Falay, BurÃ§in TerzioÄŸlu, Bade Ä°ÅŸÃ§il, Sarp Akkaya, Ä°pek Bilgin, Salih Kalyon, Tuncel Kurtiz, Sedef AvcÄ±, Berrak TÃ¼zÃ¼nataÃ§, Ä°smail Filiz"/>
    <x v="6"/>
    <d v="2016-12-26T00:00:00"/>
    <x v="20"/>
    <x v="2"/>
    <s v="1 Season"/>
    <x v="6"/>
  </r>
  <r>
    <x v="0"/>
    <s v="F the Prom"/>
    <x v="3222"/>
    <s v="Cameron Palatas, Richard Karn, Cheri Oteri, Danielle Campbell, Nicholle Tom, Joel Courtney, Luke Bilyk"/>
    <x v="0"/>
    <d v="2018-03-05T00:00:00"/>
    <x v="7"/>
    <x v="1"/>
    <s v="92 min"/>
    <x v="4"/>
  </r>
  <r>
    <x v="0"/>
    <s v="Face 2 Face"/>
    <x v="3223"/>
    <s v="Daniela Bobadilla, Daniel Amerman, Kevin McCorkle, Mary Gordon Murray, Emily Jordan, Karrie Cox, Nicholas James Reilly, Enspirit, Sheldon A. Smith, Michael Soulema"/>
    <x v="0"/>
    <d v="2018-01-15T00:00:00"/>
    <x v="7"/>
    <x v="1"/>
    <s v="89 min"/>
    <x v="2"/>
  </r>
  <r>
    <x v="1"/>
    <s v="Fairy Tail"/>
    <x v="1"/>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1"/>
    <d v="2017-04-01T00:00:00"/>
    <x v="20"/>
    <x v="1"/>
    <s v="1 Season"/>
    <x v="13"/>
  </r>
  <r>
    <x v="1"/>
    <s v="Fake or Fortune?"/>
    <x v="1"/>
    <s v="Fiona Bruce, Philip Mould, Bendor Grosvenor"/>
    <x v="3"/>
    <d v="2019-07-26T00:00:00"/>
    <x v="25"/>
    <x v="8"/>
    <s v="1 Season"/>
    <x v="3"/>
  </r>
  <r>
    <x v="0"/>
    <s v="Fakta Ladh Mhana"/>
    <x v="1789"/>
    <s v="Sachin Khedekar, Bharat Jadhav, Aniket Vishwasrao, Siddarth Jadhav, Sanjay Narvekar, Vaibhav Mangale, Santosh Juvekar, Sanjay Khapre, Mahesh Manjrekar"/>
    <x v="2"/>
    <d v="2018-02-15T00:00:00"/>
    <x v="18"/>
    <x v="2"/>
    <s v="150 min"/>
    <x v="11"/>
  </r>
  <r>
    <x v="0"/>
    <s v="Fall Girls"/>
    <x v="3029"/>
    <s v="Amara La Negra, Erica Hubbard, Joely Fisher, Paris Phillips, Erica Peeples, Tami Roman, Alfred Thomas II, J-Boog, Hunter Ives, Dylan Mooney"/>
    <x v="0"/>
    <d v="2020-01-01T00:00:00"/>
    <x v="26"/>
    <x v="2"/>
    <s v="80 min"/>
    <x v="4"/>
  </r>
  <r>
    <x v="0"/>
    <s v="Fallen"/>
    <x v="3098"/>
    <s v="Denzel Washington, John Goodman, Donald Sutherland, Embeth Davidtz, James Gandolfini, Elias Koteas, Gabriel Casseus, Michael J. Pagan, Robert Joy"/>
    <x v="0"/>
    <d v="2019-11-01T00:00:00"/>
    <x v="4"/>
    <x v="5"/>
    <s v="124 min"/>
    <x v="9"/>
  </r>
  <r>
    <x v="0"/>
    <s v="Familiye"/>
    <x v="3224"/>
    <s v="Kubilay Sarikaya, Arnel Taci, Muhammed Kirtan, Violetta Schurawlow, Burak YiÄŸit, Giwar Xatar Hajabi, Ridvan Kirtan, Ilhan Erdinc, Michael Hanemann, Sedat Kirtan"/>
    <x v="4"/>
    <d v="2019-05-01T00:00:00"/>
    <x v="7"/>
    <x v="1"/>
    <s v="99 min"/>
    <x v="2"/>
  </r>
  <r>
    <x v="0"/>
    <s v="Famous in Ahmedabad"/>
    <x v="207"/>
    <s v=""/>
    <x v="2"/>
    <d v="2016-12-15T00:00:00"/>
    <x v="25"/>
    <x v="2"/>
    <s v="29 min"/>
    <x v="0"/>
  </r>
  <r>
    <x v="0"/>
    <s v="Fanatic"/>
    <x v="3225"/>
    <s v="Denyce Lawton, Hosea Chanchez, Michelle Mitchenor, Darius McCrary, Shawne Merriman, Sticky Fingaz, Miguel A. NÃºÃ±ez Jr., Masika Kalysha, Zac Titus"/>
    <x v="0"/>
    <d v="2019-08-24T00:00:00"/>
    <x v="26"/>
    <x v="2"/>
    <s v="91 min"/>
    <x v="9"/>
  </r>
  <r>
    <x v="0"/>
    <s v="Fandry"/>
    <x v="3226"/>
    <s v="Somnath Awghade, Suraj Pawar, Chhaya Kadam, Kishore Kadam, Rajeshwari Kharat, Bhushan Manjule, Nagraj Manjule, Sohail Shaikh, Sanjay Chaudhri, Vikas Pandurang Patil"/>
    <x v="2"/>
    <d v="2018-01-01T00:00:00"/>
    <x v="14"/>
    <x v="14"/>
    <s v="102 min"/>
    <x v="2"/>
  </r>
  <r>
    <x v="0"/>
    <s v="Farce"/>
    <x v="3227"/>
    <s v="Ahmed Fathy, Bayoumi Fouad, Sami Maghouri, Mohammed Tharwat, Mohamed Salam, Haya Ibrahim, Mohsen Mansour"/>
    <x v="34"/>
    <d v="2019-06-06T00:00:00"/>
    <x v="7"/>
    <x v="1"/>
    <s v="94 min"/>
    <x v="4"/>
  </r>
  <r>
    <x v="1"/>
    <s v="Father Brown"/>
    <x v="3228"/>
    <s v="Mark Williams, Sorcha Cusack, Nancy Carroll, Alex Price, Hugo Speer, Tom Chambers, Keith Osborn"/>
    <x v="3"/>
    <d v="2018-03-31T00:00:00"/>
    <x v="7"/>
    <x v="2"/>
    <s v="6 Seasons"/>
    <x v="3"/>
  </r>
  <r>
    <x v="0"/>
    <s v="Fear and Loathing in Las Vegas"/>
    <x v="3229"/>
    <s v="Johnny Depp, Benicio Del Toro, Tobey Maguire, Ellen Barkin, Gary Busey, Christina Ricci, Mark Harmon, Cameron Diaz, Katherine Helmond, Michael Jeter, Craig Bierko, Lyle Lovett, Flea, Christopher Meloni, Harry Dean Stanton, Tim Thomerson"/>
    <x v="0"/>
    <d v="2019-11-01T00:00:00"/>
    <x v="4"/>
    <x v="5"/>
    <s v="118 min"/>
    <x v="4"/>
  </r>
  <r>
    <x v="1"/>
    <s v="Fear Files... Har Mod Pe Darr"/>
    <x v="1"/>
    <s v=""/>
    <x v="2"/>
    <d v="2017-06-01T00:00:00"/>
    <x v="25"/>
    <x v="1"/>
    <s v="1 Season"/>
    <x v="1"/>
  </r>
  <r>
    <x v="0"/>
    <s v="Feel Rich"/>
    <x v="71"/>
    <s v="Quincy Jones, Common, Russell Simmons, Fat Joe, Paul Wall, Quincy Jones III"/>
    <x v="0"/>
    <d v="2017-08-23T00:00:00"/>
    <x v="7"/>
    <x v="1"/>
    <s v="70 min"/>
    <x v="0"/>
  </r>
  <r>
    <x v="0"/>
    <s v="Fiddler on the Roof"/>
    <x v="3230"/>
    <s v="Topol, Norma Crane, Leonard Frey, Molly Picon, Paul Mann, Rosalind Harris, Michele Marsh, Neva Small, Paul Michael Glaser, Ray Lovelock"/>
    <x v="0"/>
    <d v="2020-07-01T00:00:00"/>
    <x v="60"/>
    <x v="9"/>
    <s v="181 min"/>
    <x v="16"/>
  </r>
  <r>
    <x v="0"/>
    <s v="Fifty"/>
    <x v="3231"/>
    <s v="Dakore Akande, Ireti Doyle, Nse Ikpe-Etim, Omoni Oboli"/>
    <x v="10"/>
    <d v="2015-12-28T00:00:00"/>
    <x v="25"/>
    <x v="14"/>
    <s v="101 min"/>
    <x v="2"/>
  </r>
  <r>
    <x v="0"/>
    <s v="Figaro Pho"/>
    <x v="3232"/>
    <s v="Luke Jurevicius"/>
    <x v="3"/>
    <d v="2016-09-01T00:00:00"/>
    <x v="19"/>
    <x v="3"/>
    <s v="29 min"/>
    <x v="15"/>
  </r>
  <r>
    <x v="0"/>
    <s v="Figures of Speech"/>
    <x v="3233"/>
    <s v="Chris Pine"/>
    <x v="0"/>
    <d v="2016-12-21T00:00:00"/>
    <x v="27"/>
    <x v="6"/>
    <s v="92 min"/>
    <x v="0"/>
  </r>
  <r>
    <x v="1"/>
    <s v="Filinta"/>
    <x v="1"/>
    <s v="Onur Tuna, Serhat Tutumluer, Mehmet Ã–zgÃ¼r, Naz Elmas, Kayra Åženocak, Kamil GÃ¼ler, Ceyhun Ergin, Burcu Ã‡oban, Umut KÄ±rcalÄ±, Sencer Serta"/>
    <x v="6"/>
    <d v="2017-04-15T00:00:00"/>
    <x v="25"/>
    <x v="2"/>
    <s v="2 Seasons"/>
    <x v="6"/>
  </r>
  <r>
    <x v="0"/>
    <s v="Filmworker"/>
    <x v="3234"/>
    <s v="Leon Vitali"/>
    <x v="0"/>
    <d v="2018-11-01T00:00:00"/>
    <x v="7"/>
    <x v="1"/>
    <s v="94 min"/>
    <x v="0"/>
  </r>
  <r>
    <x v="0"/>
    <s v="Filosofi Kopi The Movie"/>
    <x v="481"/>
    <s v="Chicco Jerikho, Rio Dewanto, Julie Estelle, Jajang C. Noer, Slamet Rahardjo, Otig Pakis, Arash Buana, Hazel Raditya, Dimas Harya, Westny Dj"/>
    <x v="33"/>
    <d v="2018-10-11T00:00:00"/>
    <x v="25"/>
    <x v="6"/>
    <s v="118 min"/>
    <x v="2"/>
  </r>
  <r>
    <x v="0"/>
    <s v="Final Destination"/>
    <x v="3235"/>
    <s v="Devon Sawa, Ali Larter, Kerr Smith, Kristen Cloke, Seann William Scott, Tony Todd, Daniel Roebuck, Chad Donella, Roger Guenveur Smith, Amanda Detmer"/>
    <x v="0"/>
    <d v="2020-01-01T00:00:00"/>
    <x v="42"/>
    <x v="5"/>
    <s v="98 min"/>
    <x v="26"/>
  </r>
  <r>
    <x v="0"/>
    <s v="Final Destination 2"/>
    <x v="3236"/>
    <s v="Ali Larter, A.J. Cook, Michael Landes, Terrence 'T.C.' Carson, Jonathan Cherry, Keegan Connor Tracy, Sarah Carter, Lynda Boyd, David Paetkau, Justina Machado"/>
    <x v="0"/>
    <d v="2020-01-01T00:00:00"/>
    <x v="16"/>
    <x v="5"/>
    <s v="90 min"/>
    <x v="8"/>
  </r>
  <r>
    <x v="0"/>
    <s v="Final Destination 3"/>
    <x v="3235"/>
    <s v="Mary Elizabeth Winstead, Ryan Merriman, Kris Lemche, Alexz Johnson, Sam Easton, Jesse Moss, Gina Holden, Texas Battle, Chelan Simmons, Crystal Lowe, Amanda Crew"/>
    <x v="0"/>
    <d v="2020-01-01T00:00:00"/>
    <x v="23"/>
    <x v="5"/>
    <s v="93 min"/>
    <x v="8"/>
  </r>
  <r>
    <x v="0"/>
    <s v="Fire at Sea"/>
    <x v="3237"/>
    <s v="Samuele Caruana, Giuseppe Fragapane"/>
    <x v="20"/>
    <d v="2017-03-21T00:00:00"/>
    <x v="27"/>
    <x v="2"/>
    <s v="114 min"/>
    <x v="0"/>
  </r>
  <r>
    <x v="0"/>
    <s v="Fireflies"/>
    <x v="3238"/>
    <s v="Rahul Khanna, Arjun Mathur, Shivani Ghai, Monica Dogra, Aadya Bedi"/>
    <x v="2"/>
    <d v="2019-04-24T00:00:00"/>
    <x v="6"/>
    <x v="1"/>
    <s v="99 min"/>
    <x v="2"/>
  </r>
  <r>
    <x v="0"/>
    <s v="First Impression"/>
    <x v="3239"/>
    <s v="Lamman Rucker, Lisa Arrindell Anderson, Elise Neal, Kendrick Cross"/>
    <x v="0"/>
    <d v="2019-05-17T00:00:00"/>
    <x v="3"/>
    <x v="2"/>
    <s v="96 min"/>
    <x v="4"/>
  </r>
  <r>
    <x v="0"/>
    <s v="First Kill"/>
    <x v="49"/>
    <s v="Hayden Christensen, Bruce Willis, Gethin Anthony, Megan Leonard, Tyler Jon Olson, Shea Buckner, William DeMeo, Magi Avila, Ty Shelton, Christine Dye"/>
    <x v="3"/>
    <d v="2019-09-01T00:00:00"/>
    <x v="7"/>
    <x v="5"/>
    <s v="102 min"/>
    <x v="11"/>
  </r>
  <r>
    <x v="0"/>
    <s v="FirstBorn"/>
    <x v="3240"/>
    <s v="Antonia Thomas, Luke Norris, Thea Petrie, Eileen Davies, Jonathan Hyde"/>
    <x v="3"/>
    <d v="2017-03-31T00:00:00"/>
    <x v="27"/>
    <x v="1"/>
    <s v="90 min"/>
    <x v="8"/>
  </r>
  <r>
    <x v="0"/>
    <s v="Fishtail"/>
    <x v="3241"/>
    <s v="Harry Dean Stanton"/>
    <x v="0"/>
    <d v="2018-10-01T00:00:00"/>
    <x v="25"/>
    <x v="14"/>
    <s v="61 min"/>
    <x v="0"/>
  </r>
  <r>
    <x v="0"/>
    <s v="Fittest in Dubai"/>
    <x v="3242"/>
    <s v=""/>
    <x v="44"/>
    <d v="2020-04-15T00:00:00"/>
    <x v="26"/>
    <x v="2"/>
    <s v="60 min"/>
    <x v="0"/>
  </r>
  <r>
    <x v="0"/>
    <s v="Five Elements Ninjas"/>
    <x v="3243"/>
    <s v="Tien-chi Cheng, Tien Hsiang Lung, Meng Lo, Michael Chan Wai-Man, Pei Hsi Chen, Li Wang, Ke Chu"/>
    <x v="19"/>
    <d v="2019-09-17T00:00:00"/>
    <x v="28"/>
    <x v="5"/>
    <s v="104 min"/>
    <x v="11"/>
  </r>
  <r>
    <x v="1"/>
    <s v="Fix It and Finish It"/>
    <x v="1"/>
    <s v="Antonio Sabato Jr."/>
    <x v="0"/>
    <d v="2018-07-20T00:00:00"/>
    <x v="14"/>
    <x v="8"/>
    <s v="3 Seasons"/>
    <x v="12"/>
  </r>
  <r>
    <x v="0"/>
    <s v="Flash of Genius"/>
    <x v="3244"/>
    <s v="Greg Kinnear, Lauren Graham, Dermot Mulroney, Alan Alda, Bill Smitrovich, Mitch Pileggi, Daniel Roebuck, Tim Kelleher, Aaron Abrams, Chuck Shamata, Andrew Gillies"/>
    <x v="18"/>
    <d v="2017-01-16T00:00:00"/>
    <x v="19"/>
    <x v="0"/>
    <s v="119 min"/>
    <x v="2"/>
  </r>
  <r>
    <x v="0"/>
    <s v="Flimflam"/>
    <x v="1032"/>
    <s v="Ahmed Helmy, Donia Samir Ghanim, Sabrine, Bayyumi Fuad, Jamila Adel Awad, Bea, Yasser El Tobgy, Enaam Salousa"/>
    <x v="34"/>
    <d v="2019-06-13T00:00:00"/>
    <x v="27"/>
    <x v="2"/>
    <s v="102 min"/>
    <x v="4"/>
  </r>
  <r>
    <x v="0"/>
    <s v="Flock of Four"/>
    <x v="2837"/>
    <s v="Braeden Lemasters, Isaac Jay, Uriah Shelton, Dylan Riley Snyder, Coco Jones, Shane Harper, Nadji Jeter, Connor Paolo, Gatlin Green, Reg E. Cathey"/>
    <x v="0"/>
    <d v="2018-08-01T00:00:00"/>
    <x v="3"/>
    <x v="1"/>
    <s v="83 min"/>
    <x v="2"/>
  </r>
  <r>
    <x v="1"/>
    <s v="Flowering Heart"/>
    <x v="1"/>
    <s v="Choi Da-in, Yang Se-na, Gim Chae-eun, Esther, Um Sang-hyun, Shin Yong-woo"/>
    <x v="15"/>
    <d v="2019-07-01T00:00:00"/>
    <x v="27"/>
    <x v="3"/>
    <s v="1 Season"/>
    <x v="10"/>
  </r>
  <r>
    <x v="0"/>
    <s v="Flying Guillotine 2"/>
    <x v="3245"/>
    <s v="Feng Ku, Chung Wang, Szu Shih, Lung Ti, Lo Lieh, Szu-Chia Chen"/>
    <x v="19"/>
    <d v="2018-07-31T00:00:00"/>
    <x v="9"/>
    <x v="1"/>
    <s v="88 min"/>
    <x v="11"/>
  </r>
  <r>
    <x v="0"/>
    <s v="Follow Me"/>
    <x v="3246"/>
    <s v="Asri Bendacha"/>
    <x v="44"/>
    <d v="2018-11-16T00:00:00"/>
    <x v="7"/>
    <x v="1"/>
    <s v="86 min"/>
    <x v="0"/>
  </r>
  <r>
    <x v="1"/>
    <s v="Footprints in the Sand"/>
    <x v="1"/>
    <s v="Yenn Teoh, Leslie Chai, Elvis Chin, Candy Ice, Jacky Kam, Jordan Voon, Alvin Wong"/>
    <x v="0"/>
    <d v="2017-10-16T00:00:00"/>
    <x v="18"/>
    <x v="2"/>
    <s v="1 Season"/>
    <x v="1"/>
  </r>
  <r>
    <x v="0"/>
    <s v="Footprints: The Path of Your Life"/>
    <x v="3247"/>
    <s v=""/>
    <x v="12"/>
    <d v="2017-06-30T00:00:00"/>
    <x v="25"/>
    <x v="4"/>
    <s v="90 min"/>
    <x v="0"/>
  </r>
  <r>
    <x v="0"/>
    <s v="For Colored Girls"/>
    <x v="1488"/>
    <s v="Kimberly Elise, Janet Jackson, Loretta Devine, Thandie Newton, Anika Noni Rose, Kerry Washington, Tessa Thompson, Phylicia Rashad, Whoopi Goldberg, Omari Hardwick, Macy Gray, Michael Ealy, Richard Lawson, Hill Harper, Khalil Kain"/>
    <x v="0"/>
    <d v="2020-05-01T00:00:00"/>
    <x v="5"/>
    <x v="5"/>
    <s v="134 min"/>
    <x v="2"/>
  </r>
  <r>
    <x v="0"/>
    <s v="For Grace"/>
    <x v="3248"/>
    <s v=""/>
    <x v="0"/>
    <d v="2016-03-02T00:00:00"/>
    <x v="25"/>
    <x v="6"/>
    <s v="92 min"/>
    <x v="0"/>
  </r>
  <r>
    <x v="0"/>
    <s v="For Greater Glory"/>
    <x v="3249"/>
    <s v="RubÃ©n Blades, Bruce Greenwood, Bruce McGill, Peter O'Toole, Andy Garcia, Nestor Carbonell, Eduardo VerÃ¡stegui, Catalina Sandino Moreno, Eva Longoria, Santiago Cabrera, Adrian Alonso, Oscar Isaac, Mauricio Kuri"/>
    <x v="5"/>
    <d v="2019-08-02T00:00:00"/>
    <x v="12"/>
    <x v="5"/>
    <s v="145 min"/>
    <x v="2"/>
  </r>
  <r>
    <x v="0"/>
    <s v="For Love or Money"/>
    <x v="3250"/>
    <s v="Robert Kazinsky, Samantha Barks, Ed Speleers, Tony Way, Rachel Hurd-Wood, Ivan Kaye, Anna Chancellor, David Hargreaves, Tanya Reynolds"/>
    <x v="3"/>
    <d v="2019-08-16T00:00:00"/>
    <x v="26"/>
    <x v="1"/>
    <s v="95 min"/>
    <x v="4"/>
  </r>
  <r>
    <x v="0"/>
    <s v="For the Birds"/>
    <x v="3251"/>
    <s v="Kathy Murphy"/>
    <x v="0"/>
    <d v="2019-09-01T00:00:00"/>
    <x v="3"/>
    <x v="1"/>
    <s v="93 min"/>
    <x v="0"/>
  </r>
  <r>
    <x v="0"/>
    <s v="For the Love of Benji"/>
    <x v="2979"/>
    <s v="Patsy Garrett, Cynthia Smith, Allen Fiuzat, Ed Nelson, Art Vasil, Peter Bowles, Bridget Armstrong, Mihalis Lambrinos, Dean Goss, Tony Alatis"/>
    <x v="0"/>
    <d v="2018-03-06T00:00:00"/>
    <x v="63"/>
    <x v="9"/>
    <s v="84 min"/>
    <x v="15"/>
  </r>
  <r>
    <x v="1"/>
    <s v="For the Win"/>
    <x v="1"/>
    <s v="Brodie Smith"/>
    <x v="0"/>
    <d v="2018-12-31T00:00:00"/>
    <x v="7"/>
    <x v="2"/>
    <s v="1 Season"/>
    <x v="12"/>
  </r>
  <r>
    <x v="0"/>
    <s v="Forbidden Games: The Justin Fashanu Story"/>
    <x v="3252"/>
    <s v="Justin Fashanu, John Fashanu"/>
    <x v="3"/>
    <d v="2017-12-01T00:00:00"/>
    <x v="7"/>
    <x v="2"/>
    <s v="81 min"/>
    <x v="0"/>
  </r>
  <r>
    <x v="0"/>
    <s v="Forbidden Planet"/>
    <x v="3253"/>
    <s v="Leslie Nielsen, Walter Pidgeon, Anne Francis, Jack Kelly, Warren Stevens, James Drury, Earl Holliman"/>
    <x v="0"/>
    <d v="2019-11-01T00:00:00"/>
    <x v="53"/>
    <x v="9"/>
    <s v="98 min"/>
    <x v="11"/>
  </r>
  <r>
    <x v="1"/>
    <s v="Forces of Nature"/>
    <x v="1"/>
    <s v=""/>
    <x v="3"/>
    <d v="2017-03-01T00:00:00"/>
    <x v="27"/>
    <x v="6"/>
    <s v="1 Season"/>
    <x v="3"/>
  </r>
  <r>
    <x v="0"/>
    <s v="Forever Chape"/>
    <x v="598"/>
    <s v=""/>
    <x v="27"/>
    <d v="2018-08-02T00:00:00"/>
    <x v="3"/>
    <x v="1"/>
    <s v="74 min"/>
    <x v="0"/>
  </r>
  <r>
    <x v="0"/>
    <s v="Forever Pure"/>
    <x v="3254"/>
    <s v=""/>
    <x v="3"/>
    <d v="2017-05-29T00:00:00"/>
    <x v="27"/>
    <x v="1"/>
    <s v="87 min"/>
    <x v="0"/>
  </r>
  <r>
    <x v="1"/>
    <s v="Forget Me Not"/>
    <x v="1"/>
    <s v=""/>
    <x v="3"/>
    <d v="2017-09-18T00:00:00"/>
    <x v="18"/>
    <x v="1"/>
    <s v="1 Season"/>
    <x v="1"/>
  </r>
  <r>
    <x v="0"/>
    <s v="Forks Over Knives"/>
    <x v="3255"/>
    <s v=""/>
    <x v="0"/>
    <d v="2019-10-03T00:00:00"/>
    <x v="18"/>
    <x v="4"/>
    <s v="96 min"/>
    <x v="0"/>
  </r>
  <r>
    <x v="0"/>
    <s v="Four Christmases"/>
    <x v="3256"/>
    <s v="Vince Vaughn, Reese Witherspoon, Robert Duvall, Sissy Spacek, Jon Voight, Jon Favreau, Mary Steenburgen, Dwight Yoakam, Tim McGraw, Kristin Chenoweth"/>
    <x v="4"/>
    <d v="2021-01-01T00:00:00"/>
    <x v="19"/>
    <x v="0"/>
    <s v="88 min"/>
    <x v="4"/>
  </r>
  <r>
    <x v="1"/>
    <s v="Four Seasons in Havana"/>
    <x v="1"/>
    <s v="Jorge PerugorrÃ­a, Carlos Enrique Almirante, Mario Guerra, Luis Alberto GarcÃ­a, Juana Acosta, Laura Ramos"/>
    <x v="12"/>
    <d v="2016-12-09T00:00:00"/>
    <x v="27"/>
    <x v="1"/>
    <s v="1 Season"/>
    <x v="6"/>
  </r>
  <r>
    <x v="0"/>
    <s v="Four Weddings and a Funeral"/>
    <x v="2208"/>
    <s v="Hugh Grant, Andie MacDowell, James Fleet, Simon Callow, John Hannah, Kristin Scott Thomas, David Bower, Charlotte Coleman, David Haig, Rowan Atkinson, Sophie Thompson, Anna Chancellor, Corin Redgrave"/>
    <x v="3"/>
    <d v="2019-08-01T00:00:00"/>
    <x v="24"/>
    <x v="5"/>
    <s v="118 min"/>
    <x v="16"/>
  </r>
  <r>
    <x v="0"/>
    <s v="Fracture"/>
    <x v="3098"/>
    <s v="Anthony Hopkins, Ryan Gosling, David Strathairn, Rosamund Pike, Embeth Davidtz, Billy Burke, Cliff Curtis, Fiona Shaw, Bob Gunton, Josh Stamberg"/>
    <x v="0"/>
    <d v="2019-04-01T00:00:00"/>
    <x v="21"/>
    <x v="5"/>
    <s v="113 min"/>
    <x v="2"/>
  </r>
  <r>
    <x v="0"/>
    <s v="Frances Ha"/>
    <x v="1557"/>
    <s v="Greta Gerwig, Mickey Sumner, Charlotte d'Amboise, Adam Driver, Hannah Dunne, Michael Esper, Grace Gummer, Patrick Heusinger, Josh Hamilton, Cindy Katz, Maya Kazan, Justine Lupe, Britta Phillips, Juliet Rylance, Dean Wareham, Michael Zegen"/>
    <x v="0"/>
    <d v="2017-10-01T00:00:00"/>
    <x v="12"/>
    <x v="5"/>
    <s v="86 min"/>
    <x v="4"/>
  </r>
  <r>
    <x v="0"/>
    <s v="Freak Show"/>
    <x v="3257"/>
    <s v="Alex Lawther, Abigail Breslin, AnnaSophia Robb, Ian Nelson, Celia Weston, Laverne Cox, Bette Midler, Willa Fitzgerald, Larry Pine, John McEnroe, Mickey Sumner, Daniel Bellomy, Wally Dunn, Marceline Hugot"/>
    <x v="0"/>
    <d v="2020-08-13T00:00:00"/>
    <x v="3"/>
    <x v="1"/>
    <s v="91 min"/>
    <x v="4"/>
  </r>
  <r>
    <x v="0"/>
    <s v="Fred Claus"/>
    <x v="1145"/>
    <s v="Vince Vaughn, Paul Giamatti, John Michael Higgins, Miranda Richardson, Rachel Weisz, Kathy Bates, Trevor Peacock, Ludacris, Elizabeth Banks"/>
    <x v="0"/>
    <d v="2021-01-01T00:00:00"/>
    <x v="21"/>
    <x v="4"/>
    <s v="115 min"/>
    <x v="15"/>
  </r>
  <r>
    <x v="0"/>
    <s v="Free Willy"/>
    <x v="46"/>
    <s v="Jason James Richter, Lori Petty, Jayne Atkinson, August Schellenberg, Michael Madsen, Michael Ironside, Richard Riehle, Mykelti Williamson, Michael Bacall, Danielle Harris"/>
    <x v="0"/>
    <d v="2020-01-01T00:00:00"/>
    <x v="2"/>
    <x v="4"/>
    <s v="112 min"/>
    <x v="15"/>
  </r>
  <r>
    <x v="0"/>
    <s v="Freeway: Crack in the System"/>
    <x v="3258"/>
    <s v="Freeway Rick Ross"/>
    <x v="0"/>
    <d v="2017-12-15T00:00:00"/>
    <x v="25"/>
    <x v="5"/>
    <s v="103 min"/>
    <x v="0"/>
  </r>
  <r>
    <x v="0"/>
    <s v="Freezer's Campaign"/>
    <x v="1194"/>
    <s v="Bayyumi Fuad, Chico, Hesham Maged, Ahmed Fathy, Nesreen Ameen, Dareen Haddad, Bushra, Samy Maghawry"/>
    <x v="34"/>
    <d v="2019-06-06T00:00:00"/>
    <x v="27"/>
    <x v="1"/>
    <s v="116 min"/>
    <x v="4"/>
  </r>
  <r>
    <x v="0"/>
    <s v="French Dirty"/>
    <x v="3259"/>
    <s v="Wade Allain-Marcus, Arjun Gupta, Melina Lizette, Elsa Biedermann, Katie Blake, Santana Dempsey"/>
    <x v="0"/>
    <d v="2016-02-04T00:00:00"/>
    <x v="25"/>
    <x v="1"/>
    <s v="72 min"/>
    <x v="2"/>
  </r>
  <r>
    <x v="0"/>
    <s v="Freshman Year"/>
    <x v="3260"/>
    <s v="Diallo Thompson, Natalia Dominguez, Benjamin A. Onyango, Gregory Alan Williams, Desalene Jones, Wynton Odd, Ed Gonzalez Moreno, Natasha Dee Davis, Cameron Schaefer, Joshua Flores-Q"/>
    <x v="0"/>
    <d v="2020-03-03T00:00:00"/>
    <x v="26"/>
    <x v="6"/>
    <s v="104 min"/>
    <x v="2"/>
  </r>
  <r>
    <x v="1"/>
    <s v="Friday Night Tykes"/>
    <x v="1"/>
    <s v=""/>
    <x v="0"/>
    <d v="2018-01-17T00:00:00"/>
    <x v="7"/>
    <x v="6"/>
    <s v="4 Seasons"/>
    <x v="7"/>
  </r>
  <r>
    <x v="0"/>
    <s v="Friday the 13th"/>
    <x v="3261"/>
    <s v="Jared Padalecki, Danielle Panabaker, Amanda Righetti, Travis Van Winkle, Aaron Yoo, Derek Mears, Jonathan Sadowski, Julianna Guill, Ben Feldman, Arlen Escarpeta, Ryan Hansen"/>
    <x v="0"/>
    <d v="2020-01-01T00:00:00"/>
    <x v="20"/>
    <x v="5"/>
    <s v="97 min"/>
    <x v="8"/>
  </r>
  <r>
    <x v="0"/>
    <s v="Friend Request"/>
    <x v="3262"/>
    <s v="Alycia Debnam-Carey, William Moseley, Connor Paolo, Brit Morgan, Brooke Markham, Sean Marquette, Liesl Ahlers, Shashawnee Hall, Susan Danford"/>
    <x v="4"/>
    <d v="2018-04-18T00:00:00"/>
    <x v="27"/>
    <x v="5"/>
    <s v="92 min"/>
    <x v="8"/>
  </r>
  <r>
    <x v="0"/>
    <s v="From Japan to Egypt"/>
    <x v="3263"/>
    <s v="Ahmed Eid, Saki Tsukamoto, Nada Moussa, Mohammed Tharwat"/>
    <x v="34"/>
    <d v="2019-06-06T00:00:00"/>
    <x v="7"/>
    <x v="2"/>
    <s v="93 min"/>
    <x v="15"/>
  </r>
  <r>
    <x v="0"/>
    <s v="From Paris with Love"/>
    <x v="772"/>
    <s v="John Travolta, Jonathan Rhys Meyers, Kasia Smutniak, Richard Durden, Bing Yin, Amber Rose Revah, Eric Godon, FranÃ§ois Bredon, Chems Dahmani, Sami Darr, Didier Constant"/>
    <x v="13"/>
    <d v="2020-09-08T00:00:00"/>
    <x v="5"/>
    <x v="5"/>
    <s v="93 min"/>
    <x v="11"/>
  </r>
  <r>
    <x v="0"/>
    <s v="Froning: The Fittest Man in History"/>
    <x v="3264"/>
    <s v="Rich Froning"/>
    <x v="0"/>
    <d v="2018-07-15T00:00:00"/>
    <x v="27"/>
    <x v="4"/>
    <s v="99 min"/>
    <x v="0"/>
  </r>
  <r>
    <x v="1"/>
    <s v="Frozen Planet"/>
    <x v="3265"/>
    <s v="David Attenborough"/>
    <x v="3"/>
    <d v="2016-01-28T00:00:00"/>
    <x v="18"/>
    <x v="6"/>
    <s v="1 Season"/>
    <x v="3"/>
  </r>
  <r>
    <x v="0"/>
    <s v="Frozen Planet: On Thin Ice"/>
    <x v="1"/>
    <s v="David Attenborough"/>
    <x v="3"/>
    <d v="2016-01-28T00:00:00"/>
    <x v="18"/>
    <x v="6"/>
    <s v="47 min"/>
    <x v="21"/>
  </r>
  <r>
    <x v="0"/>
    <s v="Frozen Planet: The Epic Journey"/>
    <x v="1"/>
    <s v="David Attenborough"/>
    <x v="3"/>
    <d v="2016-01-28T00:00:00"/>
    <x v="18"/>
    <x v="6"/>
    <s v="52 min"/>
    <x v="21"/>
  </r>
  <r>
    <x v="0"/>
    <s v="Frozen River"/>
    <x v="412"/>
    <s v="Melissa Leo, Misty Upham, Charlie McDermott, Michael O'Keefe, Mark Boone Junior, James Reilly, Jay Klaitz, John Canoe, Dylan Carusona, Michael Sky"/>
    <x v="0"/>
    <d v="2019-07-01T00:00:00"/>
    <x v="19"/>
    <x v="5"/>
    <s v="97 min"/>
    <x v="2"/>
  </r>
  <r>
    <x v="0"/>
    <s v="Full Out"/>
    <x v="2555"/>
    <s v="Jennifer Beals, Ana Golja, Art Hindle, Jake Epstein, Ramona Milano, Trevor Tordjman, Lamar Johnson, Asha Bromfield, Sarah Fisher"/>
    <x v="18"/>
    <d v="2016-09-01T00:00:00"/>
    <x v="25"/>
    <x v="6"/>
    <s v="88 min"/>
    <x v="15"/>
  </r>
  <r>
    <x v="0"/>
    <s v="Functional Fitness"/>
    <x v="3266"/>
    <s v=""/>
    <x v="0"/>
    <d v="2018-01-01T00:00:00"/>
    <x v="27"/>
    <x v="1"/>
    <s v="106 min"/>
    <x v="0"/>
  </r>
  <r>
    <x v="0"/>
    <s v="Furie"/>
    <x v="3267"/>
    <s v="Ngo Thanh Van, Phan Thanh Nhien, Mai Cat Vi, Thanh Hoa, Pham Anh Khoa"/>
    <x v="37"/>
    <d v="2019-09-25T00:00:00"/>
    <x v="26"/>
    <x v="1"/>
    <s v="97 min"/>
    <x v="11"/>
  </r>
  <r>
    <x v="0"/>
    <s v="Furthest Witness"/>
    <x v="3268"/>
    <s v="Aaron Stanford, Teri Reeves, Sean Patrick Flanery, Forrest Fyre, Steven Michael Quezada, Paul Blott, Travis Hammer, Ryan Begay, Jermaine Washington, Vincent McDaniel"/>
    <x v="0"/>
    <d v="2019-04-24T00:00:00"/>
    <x v="7"/>
    <x v="1"/>
    <s v="88 min"/>
    <x v="2"/>
  </r>
  <r>
    <x v="0"/>
    <s v="G-Force"/>
    <x v="3269"/>
    <s v="Bill Nighy, Will Arnett, Zach Galifianakis, Kelli Garner, Tyler Patrick Jones, Piper Mackenzie Harris, Gabriel Casseus, Jack Conley, Niecy Nash, Justin Mentell, Nicolas Cage, Sam Rockwell, Jon Favreau, PenÃ©lope Cruz, Steve Buscemi, Tracy Morgan"/>
    <x v="0"/>
    <d v="2019-03-15T00:00:00"/>
    <x v="20"/>
    <x v="4"/>
    <s v="88 min"/>
    <x v="15"/>
  </r>
  <r>
    <x v="0"/>
    <s v="Gabriel and the Mountain"/>
    <x v="3270"/>
    <s v="JoÃ£o Pedro Zappa, Caroline Abras, Alex Alembe, Leonard Siampala, Tony B. Lesika, John Goodluck, Rashidi Athuman, Toney Montana, George Ngandu, Rhosinah Sekeleti, Luke Mpata, Lewis Gadson, Manuela Pacq"/>
    <x v="27"/>
    <d v="2018-11-09T00:00:00"/>
    <x v="7"/>
    <x v="1"/>
    <s v="132 min"/>
    <x v="2"/>
  </r>
  <r>
    <x v="1"/>
    <s v="Gabru: Hip Hop Revolution"/>
    <x v="1"/>
    <s v="Amol Parashar, Harleen Sethi, Chaitanya Sharma, Priya Malik, Pratik Dixit"/>
    <x v="2"/>
    <d v="2018-06-01T00:00:00"/>
    <x v="3"/>
    <x v="2"/>
    <s v="1 Season"/>
    <x v="1"/>
  </r>
  <r>
    <x v="0"/>
    <s v="Gagarin: First in Space"/>
    <x v="3271"/>
    <s v="Yaroslav Zhalnin, Mikhail Filippov, Olga Ivanova, Vadim Michman, Vladimir Steklov, Viktor Proskurin, Nadezhda Markina, Daniil Vorobyov"/>
    <x v="17"/>
    <d v="2017-09-15T00:00:00"/>
    <x v="6"/>
    <x v="2"/>
    <s v="108 min"/>
    <x v="2"/>
  </r>
  <r>
    <x v="1"/>
    <s v="Galavant"/>
    <x v="1"/>
    <s v="Joshua Sasse, Timothy Omundson, Vinnie Jones, Mallory Jansen, Karen David, Luke Youngblood"/>
    <x v="0"/>
    <d v="2016-09-07T00:00:00"/>
    <x v="27"/>
    <x v="6"/>
    <s v="2 Seasons"/>
    <x v="19"/>
  </r>
  <r>
    <x v="0"/>
    <s v="Galih dan Ratna"/>
    <x v="3272"/>
    <s v="Refal Hady, Sheryl Sheinafia, Ayu Dyah Pasha, Joko Anwar, Hengky Tarnando, Marissa Anita, Sari Koeswoyo"/>
    <x v="33"/>
    <d v="2018-09-15T00:00:00"/>
    <x v="7"/>
    <x v="6"/>
    <s v="111 min"/>
    <x v="2"/>
  </r>
  <r>
    <x v="1"/>
    <s v="Game Winning Hit"/>
    <x v="1"/>
    <s v="Lego Lee, Alice Ko, Afalean Lu, Tsai Chen-nan, Wang Chuan, Leiya Gao, Charlize Lin"/>
    <x v="28"/>
    <d v="2016-09-01T00:00:00"/>
    <x v="20"/>
    <x v="1"/>
    <s v="1 Season"/>
    <x v="1"/>
  </r>
  <r>
    <x v="1"/>
    <s v="Gangs of Hassepur"/>
    <x v="1"/>
    <s v="Ragini Khanna, Mandira Bedi, Tanishaa Mukerji"/>
    <x v="2"/>
    <d v="2017-04-15T00:00:00"/>
    <x v="14"/>
    <x v="6"/>
    <s v="1 Season"/>
    <x v="1"/>
  </r>
  <r>
    <x v="0"/>
    <s v="Gangs of New York"/>
    <x v="634"/>
    <s v="Leonardo DiCaprio, Daniel Day-Lewis, Cameron Diaz, Jim Broadbent, John C. Reilly, Henry Thomas, Liam Neeson, Brendan Gleeson, Gary Lewis, Stephen Graham"/>
    <x v="0"/>
    <d v="2019-08-20T00:00:00"/>
    <x v="15"/>
    <x v="5"/>
    <s v="167 min"/>
    <x v="2"/>
  </r>
  <r>
    <x v="0"/>
    <s v="Garuda Di Dadaku"/>
    <x v="3273"/>
    <s v="Emir Mahira, Maudy Koesnaedi, Ikranagara, Aldo Tansani, Marsha Aruan, Ari Sihasale"/>
    <x v="33"/>
    <d v="2018-10-09T00:00:00"/>
    <x v="20"/>
    <x v="6"/>
    <s v="96 min"/>
    <x v="15"/>
  </r>
  <r>
    <x v="0"/>
    <s v="Garuda in My Heart 2"/>
    <x v="3274"/>
    <s v="Emir Mahira, Aldo Tansani, Maudy Koesnaedi, Ramzi, Rio Dewanto, Monica Sayangbati, Rendy Khrisna"/>
    <x v="33"/>
    <d v="2018-11-30T00:00:00"/>
    <x v="18"/>
    <x v="6"/>
    <s v="95 min"/>
    <x v="15"/>
  </r>
  <r>
    <x v="0"/>
    <s v="Gehenna: Where Death Lives"/>
    <x v="3275"/>
    <s v="Eva Swan, Simon Phillips, Justin Gordon, Doug Jones, Lance Henriksen, Matthew Edward Hegstrom, Patrick Gorman, Sean Sprawling, Masashi Odate"/>
    <x v="11"/>
    <d v="2018-12-10T00:00:00"/>
    <x v="27"/>
    <x v="1"/>
    <s v="107 min"/>
    <x v="8"/>
  </r>
  <r>
    <x v="0"/>
    <s v="Gelo"/>
    <x v="3276"/>
    <s v="Jaspinder Cheema, Pavan Malhotra, Gurjit Singh, Dilawar Sidhu, Aditya Sharma, Raj Dhaliwal"/>
    <x v="2"/>
    <d v="2017-12-15T00:00:00"/>
    <x v="27"/>
    <x v="1"/>
    <s v="118 min"/>
    <x v="2"/>
  </r>
  <r>
    <x v="0"/>
    <s v="Gemini"/>
    <x v="3277"/>
    <s v="Esther Anil, Sijoy Varghese, Renji Panicker, Thanusree Ghosh, Sasi Kalinga, Kishore Sathya, Sethu Lakshmi, Rosin Jolly"/>
    <x v="2"/>
    <d v="2018-07-01T00:00:00"/>
    <x v="3"/>
    <x v="6"/>
    <s v="130 min"/>
    <x v="2"/>
  </r>
  <r>
    <x v="0"/>
    <s v="Gender Revolution: A Journey with Katie Couric"/>
    <x v="1"/>
    <s v="Katie Couric"/>
    <x v="0"/>
    <d v="2018-02-01T00:00:00"/>
    <x v="7"/>
    <x v="6"/>
    <s v="90 min"/>
    <x v="0"/>
  </r>
  <r>
    <x v="1"/>
    <s v="Genius of the Ancient World"/>
    <x v="1"/>
    <s v="Bettany Hughes"/>
    <x v="3"/>
    <d v="2017-08-01T00:00:00"/>
    <x v="25"/>
    <x v="6"/>
    <s v="1 Season"/>
    <x v="3"/>
  </r>
  <r>
    <x v="1"/>
    <s v="Genius of the Modern World"/>
    <x v="1"/>
    <s v="Bettany Hughes"/>
    <x v="3"/>
    <d v="2017-08-01T00:00:00"/>
    <x v="27"/>
    <x v="6"/>
    <s v="1 Season"/>
    <x v="3"/>
  </r>
  <r>
    <x v="1"/>
    <s v="Gentlemen and Gangsters"/>
    <x v="1"/>
    <s v="David Dencik, Ruth Vega Fernandez, David Fukamachi Regnfors, Sverrir Gudnason, Andreas Kundler, Sven Nordin, Boman Oscarsson, Lars Green, Sebastian SporsÃ©n, Amanda Ooms, Magnus Krepper, Peter Carlberg, Peter Bergared, Christopher Wagelin, Lars Helander, Emilie Jonsson"/>
    <x v="38"/>
    <d v="2016-06-01T00:00:00"/>
    <x v="27"/>
    <x v="1"/>
    <s v="1 Season"/>
    <x v="6"/>
  </r>
  <r>
    <x v="0"/>
    <s v="George of the Jungle 2"/>
    <x v="3278"/>
    <s v="Christopher Showerman, Julie Benz, Angus T. Jones, Thomas Haden Church, Christina Pickles, John Cleese, Michael Clarke Duncan, John Kassir, Kevin Greutert, Keith Scott"/>
    <x v="0"/>
    <d v="2016-12-20T00:00:00"/>
    <x v="16"/>
    <x v="4"/>
    <s v="87 min"/>
    <x v="15"/>
  </r>
  <r>
    <x v="1"/>
    <s v="Geronimo Stilton"/>
    <x v="3279"/>
    <s v="Brian Drummond, Erin Mathews, Richard Ian Cox, Sarah Edmondson, Moneca Stori"/>
    <x v="20"/>
    <d v="2017-12-31T00:00:00"/>
    <x v="18"/>
    <x v="7"/>
    <s v="1 Season"/>
    <x v="10"/>
  </r>
  <r>
    <x v="0"/>
    <s v="Get Him to the Greek"/>
    <x v="3280"/>
    <s v="Jonah Hill, Russell Brand, Elisabeth Moss, Rose Byrne, Colm Meaney, Sean &quot;P. Diddy&quot; Combs, Aziz Ansari, Carla Gallo, Nick Kroll, Kristen Schaal"/>
    <x v="0"/>
    <d v="2020-01-16T00:00:00"/>
    <x v="5"/>
    <x v="5"/>
    <s v="109 min"/>
    <x v="4"/>
  </r>
  <r>
    <x v="0"/>
    <s v="Get Santa"/>
    <x v="3157"/>
    <s v="Jodie Whittaker, Warwick Davis, Jim Broadbent, Stephen Graham, Nonso Anozie, Rafe Spall, Ewen Bremner, Matt King"/>
    <x v="3"/>
    <d v="2014-12-12T00:00:00"/>
    <x v="14"/>
    <x v="4"/>
    <s v="103 min"/>
    <x v="15"/>
  </r>
  <r>
    <x v="1"/>
    <s v="Get Shorty"/>
    <x v="1"/>
    <s v="Ray Romano, Chris O'Dowd"/>
    <x v="0"/>
    <d v="2018-11-01T00:00:00"/>
    <x v="7"/>
    <x v="1"/>
    <s v="1 Season"/>
    <x v="6"/>
  </r>
  <r>
    <x v="0"/>
    <s v="Get Smart"/>
    <x v="2808"/>
    <s v="Steve Carell, Anne Hathaway, Dwayne Johnson, Alan Arkin, Terence Stamp, Terry Crews, David Koechner, James Caan, Masi Oka, Nate Torrence, Bill Murray"/>
    <x v="0"/>
    <d v="2019-04-01T00:00:00"/>
    <x v="19"/>
    <x v="0"/>
    <s v="110 min"/>
    <x v="11"/>
  </r>
  <r>
    <x v="0"/>
    <s v="Getting Played"/>
    <x v="3281"/>
    <s v="Carmen Electra, Stacey Dash, Vivica A. Fox, Bill Bellamy, Kathy Najimy, Joe Torry, Dorian Gregory, Mindy Sterling, Joseph C. Phillips, Larry B. Scott, Michael Jai White, Sheryl Underwood, Earthquake"/>
    <x v="0"/>
    <d v="2019-11-01T00:00:00"/>
    <x v="22"/>
    <x v="0"/>
    <s v="85 min"/>
    <x v="4"/>
  </r>
  <r>
    <x v="0"/>
    <s v="Ghayal"/>
    <x v="861"/>
    <s v="Sunny Deol, Meenakshi Sheshadri, Amrish Puri, Moushumi Chatterjee, Kulbhushan Kharbanda, Om Puri, Raj Babbar, Shabbir Khan"/>
    <x v="2"/>
    <d v="2019-12-31T00:00:00"/>
    <x v="30"/>
    <x v="2"/>
    <s v="163 min"/>
    <x v="11"/>
  </r>
  <r>
    <x v="0"/>
    <s v="Ghost House"/>
    <x v="3282"/>
    <s v="Scout Taylor-Compton, James Landry HÃ©bert, Mark Boone Junior, Michael S. New, Russell Geoffrey Banks, Rich Lee Gray, Elana Krausz, Kevin Ragsdale, Wen-Chu Yang, Katrina Grey"/>
    <x v="32"/>
    <d v="2017-12-31T00:00:00"/>
    <x v="7"/>
    <x v="1"/>
    <s v="100 min"/>
    <x v="8"/>
  </r>
  <r>
    <x v="0"/>
    <s v="Ghost Pain"/>
    <x v="3283"/>
    <s v="Maaya Sakamoto, Ikkyu Juku, Kenichirou Matsuda, Tarusuke Shingaki, Yoji Ueda, Miyuki Sawashiro, Mayumi Asano, Takanori Hoshino, Yasuhiro Mamiya, Kenji Nojima"/>
    <x v="11"/>
    <d v="2019-02-24T00:00:00"/>
    <x v="6"/>
    <x v="1"/>
    <s v="58 min"/>
    <x v="11"/>
  </r>
  <r>
    <x v="0"/>
    <s v="Ghost Rider"/>
    <x v="1001"/>
    <s v="Nicolas Cage, Eva Mendes, Wes Bentley, Sam Elliott, Donal Logue, Matt Long, Peter Fonda, Brett Cullen, Raquel Alessi, Laurence Breuls"/>
    <x v="0"/>
    <d v="2020-10-01T00:00:00"/>
    <x v="21"/>
    <x v="0"/>
    <s v="110 min"/>
    <x v="11"/>
  </r>
  <r>
    <x v="0"/>
    <s v="Ghost Tears"/>
    <x v="3284"/>
    <s v="Maaya Sakamoto, Ikkyu Juku, Kenichirou Matsuda, Tarusuke Shingaki, Shunsuke Sakuya, Takuro Nakakuni, Yoji Ueda, Kazuya Nakai, Miyuki Sawashiro, Tatsuhisa Suzuki"/>
    <x v="11"/>
    <d v="2019-02-24T00:00:00"/>
    <x v="14"/>
    <x v="1"/>
    <s v="58 min"/>
    <x v="11"/>
  </r>
  <r>
    <x v="1"/>
    <s v="Ghost Town Gold"/>
    <x v="1"/>
    <s v="Brit Eaton, Scott Glaves"/>
    <x v="0"/>
    <d v="2019-10-02T00:00:00"/>
    <x v="12"/>
    <x v="2"/>
    <s v="1 Season"/>
    <x v="12"/>
  </r>
  <r>
    <x v="0"/>
    <s v="Ghost Whispers"/>
    <x v="3284"/>
    <s v="Maaya Sakamoto, Ikkyu Juku, Kenichirou Matsuda, Tomoyuki Dan, Takuro Nakakuni, Yoji Ueda, Kazuya Nakai, Miyuki Sawashiro, Ikuya Sawaki, Takako Fuji"/>
    <x v="11"/>
    <d v="2019-02-24T00:00:00"/>
    <x v="6"/>
    <x v="2"/>
    <s v="56 min"/>
    <x v="11"/>
  </r>
  <r>
    <x v="0"/>
    <s v="Ghulam-E-Musthafa"/>
    <x v="3285"/>
    <s v="Nana Patekar, Raveena Tandon, Paresh Rawal, Aruna Irani, Mohan Joshi, Mohnish Bahl, Shivaji Satham, Vishwajeet Pradhan, Ashwin Kaushal, Satish Shah"/>
    <x v="2"/>
    <d v="2019-12-31T00:00:00"/>
    <x v="37"/>
    <x v="1"/>
    <s v="161 min"/>
    <x v="11"/>
  </r>
  <r>
    <x v="0"/>
    <s v="Gie"/>
    <x v="3204"/>
    <s v="Nicholas Saputra, Sita Nursanti, Lukman Sardi, Indra Birowo, Wulan Guritno, Thomas Nawilis, Tutie Kirana, Robby Tumewu, Jonathan Mulia"/>
    <x v="33"/>
    <d v="2018-09-15T00:00:00"/>
    <x v="22"/>
    <x v="2"/>
    <s v="141 min"/>
    <x v="2"/>
  </r>
  <r>
    <x v="0"/>
    <s v="Gigi"/>
    <x v="3286"/>
    <s v="Leslie Caron, Maurice Chevalier, Louis Jourdan, Hermione Gingold, Eva Gabor, Jacques Bergerac, Isabel Jeans, John Abbott, Edwin Jerome, Corinne Marchand"/>
    <x v="0"/>
    <d v="2019-11-01T00:00:00"/>
    <x v="52"/>
    <x v="9"/>
    <s v="115 min"/>
    <x v="16"/>
  </r>
  <r>
    <x v="0"/>
    <s v="Ginger &amp; Rosa"/>
    <x v="3287"/>
    <s v="Elle Fanning, Alessandro Nivola, Christina Hendricks, Alice Englert, Timothy Spall, Oliver Platt, Annette Bening, Jodhi May, Oliver Milburn, Andrew Hawley"/>
    <x v="3"/>
    <d v="2018-07-15T00:00:00"/>
    <x v="12"/>
    <x v="0"/>
    <s v="90 min"/>
    <x v="2"/>
  </r>
  <r>
    <x v="0"/>
    <s v="Girl, Boy, Bakla, Tomboy"/>
    <x v="1885"/>
    <s v="Vice Ganda, Maricel Soriano, Joey Marquez, Ruffa Gutierrez, Cristine Reyes, JC de Vera, Ejay Falcon, Angelu De Leon, Bobby Andrews"/>
    <x v="41"/>
    <d v="2019-02-27T00:00:00"/>
    <x v="6"/>
    <x v="2"/>
    <s v="103 min"/>
    <x v="4"/>
  </r>
  <r>
    <x v="0"/>
    <s v="GLOW: The Story of the Gorgeous Ladies of Wrestling"/>
    <x v="3288"/>
    <s v=""/>
    <x v="0"/>
    <d v="2017-03-31T00:00:00"/>
    <x v="12"/>
    <x v="14"/>
    <s v="77 min"/>
    <x v="0"/>
  </r>
  <r>
    <x v="0"/>
    <s v="God Bless the Broken Road"/>
    <x v="3289"/>
    <s v="Patrika Darbo, Kim Delaney, Jordin Sparks, Makenzie Moss, Liam Matthews, Andrew W. Walker, Lindsay Pulsipher, Gary Grubbs, Robin Givens, Arthur Cartwright"/>
    <x v="0"/>
    <d v="2019-02-09T00:00:00"/>
    <x v="3"/>
    <x v="4"/>
    <s v="111 min"/>
    <x v="15"/>
  </r>
  <r>
    <x v="0"/>
    <s v="God Knows Where I Am"/>
    <x v="3290"/>
    <s v="Lori Singer"/>
    <x v="0"/>
    <d v="2018-10-22T00:00:00"/>
    <x v="27"/>
    <x v="6"/>
    <s v="103 min"/>
    <x v="0"/>
  </r>
  <r>
    <x v="0"/>
    <s v="God of War"/>
    <x v="3291"/>
    <s v="Vincent Zhao, Sammo Kam-Bo Hung, Regina Wan, Yasuaki Kurata, Keisuke Koide, Timmy Hung, Michael Tong"/>
    <x v="9"/>
    <d v="2017-12-16T00:00:00"/>
    <x v="7"/>
    <x v="14"/>
    <s v="129 min"/>
    <x v="11"/>
  </r>
  <r>
    <x v="0"/>
    <s v="God's Not Dead"/>
    <x v="3289"/>
    <s v="Kevin Sorbo, Shane Harper, David A.R. White, Dean Cain, Benjamin A. Onyango, Paul Kwo, Hadeel Sittu, Trisha LaFache, Cory Oliver, Willie Robertson, Korie Robertson"/>
    <x v="0"/>
    <d v="2020-04-01T00:00:00"/>
    <x v="14"/>
    <x v="4"/>
    <s v="113 min"/>
    <x v="2"/>
  </r>
  <r>
    <x v="0"/>
    <s v="God's Not Dead: A Light in Darkness"/>
    <x v="3292"/>
    <s v="David A.R. White, John Corbett, Shane Harper, Ted McGinley, Jennifer Taylor, Benjamin A. Onyango, Tatum O'Neal, Cissy Houston"/>
    <x v="0"/>
    <d v="2018-12-04T00:00:00"/>
    <x v="3"/>
    <x v="4"/>
    <s v="106 min"/>
    <x v="2"/>
  </r>
  <r>
    <x v="0"/>
    <s v="God's Own Country"/>
    <x v="3293"/>
    <s v="Josh O'Connor, Alec Secareanu, Ian Hart, Gemma Jones"/>
    <x v="3"/>
    <d v="2018-05-01T00:00:00"/>
    <x v="7"/>
    <x v="1"/>
    <s v="105 min"/>
    <x v="2"/>
  </r>
  <r>
    <x v="0"/>
    <s v="Gol Maal"/>
    <x v="2962"/>
    <s v="Amol Palekar, Bindiya Goswami, Deven Verma, Utpal Dutt, Shubha Khote, Manju Singh, Dina Pathak, Pushpa, David Abraham, Asrani"/>
    <x v="2"/>
    <d v="2019-12-31T00:00:00"/>
    <x v="51"/>
    <x v="6"/>
    <s v="137 min"/>
    <x v="16"/>
  </r>
  <r>
    <x v="0"/>
    <s v="Golden Time"/>
    <x v="3294"/>
    <s v=""/>
    <x v="11"/>
    <d v="2017-11-01T00:00:00"/>
    <x v="6"/>
    <x v="7"/>
    <s v="22 min"/>
    <x v="24"/>
  </r>
  <r>
    <x v="0"/>
    <s v="GoldenEye"/>
    <x v="51"/>
    <s v="Pierce Brosnan, Sean Bean, Izabella Scorupco, Famke Janssen, Joe Don Baker, Judi Dench, Robbie Coltrane, Gottfried John, Alan Cumming, TchÃ©ky Karyo, Desmond Llewelyn, Samantha Bond, Michael Kitchen, Serena Gordon, Simon Kunz"/>
    <x v="3"/>
    <d v="2019-12-31T00:00:00"/>
    <x v="40"/>
    <x v="0"/>
    <s v="130 min"/>
    <x v="11"/>
  </r>
  <r>
    <x v="0"/>
    <s v="Goldie"/>
    <x v="3295"/>
    <s v="Slick Woods, George Sample III, Shaquila Angela Griszell, Danny Hoch, Khris Davis, Jazmyn Davis, Alana Tyler-Tomkins, Fran Jaye"/>
    <x v="0"/>
    <d v="2020-06-22T00:00:00"/>
    <x v="26"/>
    <x v="1"/>
    <s v="89 min"/>
    <x v="2"/>
  </r>
  <r>
    <x v="1"/>
    <s v="Goldie &amp; Bear"/>
    <x v="1"/>
    <s v="Natalie Lander, Georgie Kidder"/>
    <x v="0"/>
    <d v="2018-10-31T00:00:00"/>
    <x v="7"/>
    <x v="7"/>
    <s v="2 Seasons"/>
    <x v="10"/>
  </r>
  <r>
    <x v="0"/>
    <s v="Goldstone"/>
    <x v="3296"/>
    <s v="Aaron Pedersen, Alex Russell, Jacki Weaver, Cheng Pei-pei, David Gulpilil, Michelle Lim Davidson, David Wenham, Tommy Lewis, Tommy Caldwell"/>
    <x v="7"/>
    <d v="2018-12-10T00:00:00"/>
    <x v="27"/>
    <x v="5"/>
    <s v="110 min"/>
    <x v="9"/>
  </r>
  <r>
    <x v="0"/>
    <s v="Golmaal: Fun Unlimited"/>
    <x v="126"/>
    <s v="Ajay Devgn, Tusshar Kapoor, Arshad Warsi, Sharman Joshi, Paresh Rawal, Rimi Sen, Sushmita Mukherjee, Vrajesh Hirjee"/>
    <x v="2"/>
    <d v="2019-12-31T00:00:00"/>
    <x v="23"/>
    <x v="2"/>
    <s v="148 min"/>
    <x v="4"/>
  </r>
  <r>
    <x v="1"/>
    <s v="Gomorrah"/>
    <x v="1"/>
    <s v="Marco D'Amore, Fortunato Cerlino, Salvatore Esposito, Fabio de Caro, Christian Giroso, Giovanni Buselli, Carmine Monaco, Lino Musella, Marco Palvetti, Vincenzo Fabricino, Maria Pia Calzone, Domenico Balsamo, Emanuele Vicorito, Carmine Battaglia, Alessio Gallo"/>
    <x v="20"/>
    <d v="2017-08-21T00:00:00"/>
    <x v="27"/>
    <x v="1"/>
    <s v="2 Seasons"/>
    <x v="6"/>
  </r>
  <r>
    <x v="0"/>
    <s v="Gone are the Days"/>
    <x v="3297"/>
    <s v="Lance Henriksen, Tom Berenger, Meg Steedle, Danny Trejo"/>
    <x v="0"/>
    <d v="2019-01-01T00:00:00"/>
    <x v="3"/>
    <x v="5"/>
    <s v="100 min"/>
    <x v="27"/>
  </r>
  <r>
    <x v="1"/>
    <s v="Gonul"/>
    <x v="3298"/>
    <s v="GÃ¶kÃ§e BahadÄ±r, Engin Ã–ztÃ¼rk, Onur Saylak"/>
    <x v="6"/>
    <d v="2017-07-12T00:00:00"/>
    <x v="25"/>
    <x v="2"/>
    <s v="1 Season"/>
    <x v="1"/>
  </r>
  <r>
    <x v="0"/>
    <s v="Good Kids"/>
    <x v="3299"/>
    <s v="Nicholas Braun, Zoey Deutch, Mateo Arias, Israel Broussard, Dayo Okeniyi, Julia Garner, Kevin Chapman, Ashley Judd"/>
    <x v="0"/>
    <d v="2017-01-19T00:00:00"/>
    <x v="27"/>
    <x v="5"/>
    <s v="90 min"/>
    <x v="4"/>
  </r>
  <r>
    <x v="0"/>
    <s v="Good Kill"/>
    <x v="2275"/>
    <s v="Ethan Hawke, January Jones, Bruce Greenwood, ZoÃ« Kravitz, Jake Abel, Ryan Montano, Dylan Kenin, Stafford Douglas"/>
    <x v="0"/>
    <d v="2017-04-02T00:00:00"/>
    <x v="14"/>
    <x v="5"/>
    <s v="103 min"/>
    <x v="2"/>
  </r>
  <r>
    <x v="0"/>
    <s v="Good Kisser"/>
    <x v="3300"/>
    <s v="Kari Alison Hodge, Rachel Paulson, Julia Eringer"/>
    <x v="0"/>
    <d v="2020-08-20T00:00:00"/>
    <x v="26"/>
    <x v="1"/>
    <s v="75 min"/>
    <x v="4"/>
  </r>
  <r>
    <x v="0"/>
    <s v="Good Luck"/>
    <x v="3301"/>
    <s v="Ahmed Eid, May Kassab, Diaa El Merghany, Samy Maghawry, Badria Tolba, Hassan Abdulfattah, Ahmed Safwat, Sayed Sadek, Laila Gamal"/>
    <x v="34"/>
    <d v="2019-06-21T00:00:00"/>
    <x v="12"/>
    <x v="1"/>
    <s v="99 min"/>
    <x v="2"/>
  </r>
  <r>
    <x v="0"/>
    <s v="Good Night, and Good Luck"/>
    <x v="717"/>
    <s v="David Strathairn, Patricia Clarkson, George Clooney, Jeff Daniels, Robert Downey Jr., Frank Langella, Ray Wise, Robert John Burke, Tate Donovan, Alex Borstein, Matt Ross, Grant Heslov"/>
    <x v="0"/>
    <d v="2019-06-02T00:00:00"/>
    <x v="22"/>
    <x v="4"/>
    <s v="93 min"/>
    <x v="2"/>
  </r>
  <r>
    <x v="0"/>
    <s v="Good People"/>
    <x v="3302"/>
    <s v="James Franco, Kate Hudson, Tom Wilkinson, Omar Sy, Sam Spruell, Anna Friel, Thomas Arnold, Oliver Dimsdale, Diana Hardcastle, Michael Jibson, Diarmaid Murtagh"/>
    <x v="0"/>
    <d v="2017-09-08T00:00:00"/>
    <x v="14"/>
    <x v="5"/>
    <s v="90 min"/>
    <x v="11"/>
  </r>
  <r>
    <x v="0"/>
    <s v="GoodFellas"/>
    <x v="634"/>
    <s v="Robert De Niro, Ray Liotta, Joe Pesci, Lorraine Bracco, Paul Sorvino, Frank Sivero, Tony Darrow, Mike Starr, Frank Vincent, Chuck Low"/>
    <x v="0"/>
    <d v="2021-01-01T00:00:00"/>
    <x v="30"/>
    <x v="5"/>
    <s v="145 min"/>
    <x v="16"/>
  </r>
  <r>
    <x v="0"/>
    <s v="Gook"/>
    <x v="3303"/>
    <s v="Simone Baker, Justin Chon, David So, Curtiss Cook Jr., Sang Chon, Ben Munoz, Omono Okojie, Isaiah Jarel"/>
    <x v="0"/>
    <d v="2018-03-06T00:00:00"/>
    <x v="7"/>
    <x v="1"/>
    <s v="95 min"/>
    <x v="2"/>
  </r>
  <r>
    <x v="0"/>
    <s v="Goon"/>
    <x v="1333"/>
    <s v="Seann William Scott, Jay Baruchel, Liev Schreiber, Alison Pill, Marc-AndrÃ© Grondin, Kim Coates, Eugene Levy, Nicholas Campbell, Richard Clarkin, Jonathan Cherry"/>
    <x v="0"/>
    <d v="2017-08-15T00:00:00"/>
    <x v="18"/>
    <x v="5"/>
    <s v="92 min"/>
    <x v="4"/>
  </r>
  <r>
    <x v="0"/>
    <s v="Goosebumps 2: Haunted Halloween"/>
    <x v="2361"/>
    <s v="Jeremy Ray Taylor, Madison Iseman, Caleel Harris, Wendi McLendon-Covey, Chris Parnell, Ken Jeong, Jack Black"/>
    <x v="0"/>
    <d v="2019-04-25T00:00:00"/>
    <x v="3"/>
    <x v="4"/>
    <s v="90 min"/>
    <x v="15"/>
  </r>
  <r>
    <x v="0"/>
    <s v="Gosford Park"/>
    <x v="3304"/>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0"/>
    <d v="2019-11-01T00:00:00"/>
    <x v="13"/>
    <x v="5"/>
    <s v="137 min"/>
    <x v="4"/>
  </r>
  <r>
    <x v="1"/>
    <s v="Gossip Girl"/>
    <x v="1"/>
    <s v="Blake Lively, Leighton Meester, Penn Badgley, Chace Crawford, Ed Westwick, Kelly Rutherford, Matthew Settle, Taylor Momsen, Jessica Szohr, Zuzanna Szadkowski, Connor Paolo"/>
    <x v="0"/>
    <d v="2013-10-08T00:00:00"/>
    <x v="12"/>
    <x v="2"/>
    <s v="6 Seasons"/>
    <x v="17"/>
  </r>
  <r>
    <x v="0"/>
    <s v="Gothika"/>
    <x v="3305"/>
    <s v="Halle Berry, Robert Downey Jr., Charles S. Dutton, John Carroll Lynch, Bernard Hill, PenÃ©lope Cruz, Dorian Harewood, Bronwen Mantel"/>
    <x v="0"/>
    <d v="2021-01-01T00:00:00"/>
    <x v="16"/>
    <x v="5"/>
    <s v="98 min"/>
    <x v="8"/>
  </r>
  <r>
    <x v="0"/>
    <s v="Gour Hari Dastaan: The Freedom File"/>
    <x v="3306"/>
    <s v="Vinay Pathak, Konkona Sen Sharma, Ranvir Shorey, Tannishtha Chatterjee, Rajit Kapoor, Vikram Gokhale, Vipin Sharma, Rahul Vohra, Saurabh Shukla, Asrani"/>
    <x v="2"/>
    <d v="2017-10-15T00:00:00"/>
    <x v="25"/>
    <x v="2"/>
    <s v="109 min"/>
    <x v="2"/>
  </r>
  <r>
    <x v="0"/>
    <s v="Gran Torino"/>
    <x v="157"/>
    <s v="Clint Eastwood, Bee Vang, Ahney Her, Christopher Carley, John Carroll Lynch, Brian Haley, Geraldine Hughes, Brian Howe, William Hill, Dreama Walker"/>
    <x v="4"/>
    <d v="2020-10-01T00:00:00"/>
    <x v="19"/>
    <x v="5"/>
    <s v="117 min"/>
    <x v="2"/>
  </r>
  <r>
    <x v="1"/>
    <s v="Grand Designs"/>
    <x v="1"/>
    <s v="Kevin McCloud"/>
    <x v="3"/>
    <d v="2019-08-01T00:00:00"/>
    <x v="7"/>
    <x v="2"/>
    <s v="2 Seasons"/>
    <x v="3"/>
  </r>
  <r>
    <x v="1"/>
    <s v="Grand Hotel"/>
    <x v="1"/>
    <s v="Yon GonzÃ¡lez, Amaia Salamanca, Adriana Ozores, Pedro Alonso, Concha Velasco, LlorenÃ§ GonzÃ¡lez, Pep Anton MuÃ±oz, Eloy AzorÃ­n, Fele MartÃ­nez, Luz Valdenebro, Marta Larralde, Antonio Reyes, IvÃ¡n Morales, Dion CÃ³rdoba, Raquel Sierra"/>
    <x v="12"/>
    <d v="2017-11-01T00:00:00"/>
    <x v="6"/>
    <x v="6"/>
    <s v="3 Seasons"/>
    <x v="1"/>
  </r>
  <r>
    <x v="0"/>
    <s v="Grand Masti"/>
    <x v="901"/>
    <s v="Riteish Deshmukh, Vivek Oberoi, Aftab Shivdasani, Suresh Menon, Manjari Fadnis, Sonalee Kulkarni, Karishma Tanna, Kainaat Arora, Bruna Abdullah, Maryam Zakaria, Pradeep Singh Rawat"/>
    <x v="2"/>
    <d v="2018-03-01T00:00:00"/>
    <x v="6"/>
    <x v="1"/>
    <s v="93 min"/>
    <x v="4"/>
  </r>
  <r>
    <x v="0"/>
    <s v="Grass"/>
    <x v="3307"/>
    <s v="Emily Chang, Pia Shah, Anthony Ma"/>
    <x v="0"/>
    <d v="2019-02-14T00:00:00"/>
    <x v="7"/>
    <x v="1"/>
    <s v="57 min"/>
    <x v="4"/>
  </r>
  <r>
    <x v="0"/>
    <s v="Grease"/>
    <x v="75"/>
    <s v="John Travolta, Olivia Newton-John, Stockard Channing, Jeff Conaway, Barry Pearl, Michael Tucci, Kelly Ward, Didi Conn, Jamie Donnelly, Dinah Manoff, Eve Arden, Dody Goodman, Sid Caesar, Joan Blondell, Frankie Avalon"/>
    <x v="0"/>
    <d v="2019-11-01T00:00:00"/>
    <x v="9"/>
    <x v="4"/>
    <s v="110 min"/>
    <x v="16"/>
  </r>
  <r>
    <x v="1"/>
    <s v="Great Interior Design Challenge"/>
    <x v="1"/>
    <s v="Tom Dyckhoff, Daniel Hopwood, Sophie Robinson"/>
    <x v="3"/>
    <d v="2018-12-01T00:00:00"/>
    <x v="27"/>
    <x v="6"/>
    <s v="2 Seasons"/>
    <x v="3"/>
  </r>
  <r>
    <x v="1"/>
    <s v="Great Yellowstone Thaw"/>
    <x v="1"/>
    <s v=""/>
    <x v="3"/>
    <d v="2017-10-01T00:00:00"/>
    <x v="7"/>
    <x v="6"/>
    <s v="1 Season"/>
    <x v="7"/>
  </r>
  <r>
    <x v="0"/>
    <s v="Green Room"/>
    <x v="2174"/>
    <s v="Anton Yelchin, Imogen Poots, Patrick Stewart, Alia Shawkat, Joe Cole, Callum Turner, Macon Blair, David W. Thompson, Mark Webber, Eric Edelstein, Kai Lennox"/>
    <x v="0"/>
    <d v="2018-11-12T00:00:00"/>
    <x v="25"/>
    <x v="5"/>
    <s v="95 min"/>
    <x v="8"/>
  </r>
  <r>
    <x v="0"/>
    <s v="Green White Green (And All the Beautiful Colours in My Mosaic of Madness)"/>
    <x v="998"/>
    <s v="Ifeanyi Dike Jr., Jamal Ibrahim, Samuel Robinson, Cristabel Goddy, Okey Uzoeshi, Bimbo Manuel, Meg Otanwa, Eric Didie, Donatus Ekwuazi, Omoye Uzamere"/>
    <x v="10"/>
    <d v="2018-01-01T00:00:00"/>
    <x v="27"/>
    <x v="1"/>
    <s v="102 min"/>
    <x v="4"/>
  </r>
  <r>
    <x v="0"/>
    <s v="Gringo: The Dangerous Life of John McAfee"/>
    <x v="3308"/>
    <s v=""/>
    <x v="0"/>
    <d v="2018-04-01T00:00:00"/>
    <x v="27"/>
    <x v="1"/>
    <s v="97 min"/>
    <x v="0"/>
  </r>
  <r>
    <x v="0"/>
    <s v="Growing Up Coy"/>
    <x v="3309"/>
    <s v=""/>
    <x v="0"/>
    <d v="2017-01-06T00:00:00"/>
    <x v="27"/>
    <x v="6"/>
    <s v="82 min"/>
    <x v="0"/>
  </r>
  <r>
    <x v="0"/>
    <s v="Gun Runners"/>
    <x v="3310"/>
    <s v=""/>
    <x v="18"/>
    <d v="2017-02-01T00:00:00"/>
    <x v="25"/>
    <x v="6"/>
    <s v="90 min"/>
    <x v="0"/>
  </r>
  <r>
    <x v="0"/>
    <s v="Guy Martin: Last Flight of the Vulcan Bomber"/>
    <x v="3311"/>
    <s v="Guy Martin, Kevin Stone, Shaun Dooley"/>
    <x v="3"/>
    <d v="2019-07-26T00:00:00"/>
    <x v="25"/>
    <x v="8"/>
    <s v="57 min"/>
    <x v="0"/>
  </r>
  <r>
    <x v="0"/>
    <s v="HÃ©roes"/>
    <x v="2960"/>
    <s v="Fabrizio Copano, Juanita Ringeling, Fernando AlarcÃ³n, Delfina GuzmÃ¡n, Paty CofrÃ©, AndrÃ©s RillÃ³n, Julio Jung, NicolÃ¡s OyarzÃºn"/>
    <x v="54"/>
    <d v="2018-08-19T00:00:00"/>
    <x v="25"/>
    <x v="1"/>
    <s v="91 min"/>
    <x v="4"/>
  </r>
  <r>
    <x v="0"/>
    <s v="HÃ¼kÃ¼met Kadin"/>
    <x v="1283"/>
    <s v="Demet AkbaÄŸ, Sermiyan Midyat, Mahir Ä°pek, GÃ¼lhan Tekin, Burcu GÃ¶nder, Cezmi BaskÄ±n, Renan Bilek, Ayberk Attila, RÄ±za AkÄ±n, BÃ¼lent Ã‡olak"/>
    <x v="6"/>
    <d v="2017-03-10T00:00:00"/>
    <x v="6"/>
    <x v="1"/>
    <s v="100 min"/>
    <x v="4"/>
  </r>
  <r>
    <x v="0"/>
    <s v="HÃ¼kÃ¼met Kadin 2"/>
    <x v="1283"/>
    <s v="Demet AkbaÄŸ, Sermiyan Midyat, Mahir Ä°pek, GÃ¼lhan Tekin, Burcu GÃ¶nder, Mine Åženhuy Teber, Osman AlkaÅŸ, BÃ¼lent Ã‡olak, Olgun Toker, DoÄŸukan Polat"/>
    <x v="6"/>
    <d v="2017-03-10T00:00:00"/>
    <x v="6"/>
    <x v="2"/>
    <s v="101 min"/>
    <x v="4"/>
  </r>
  <r>
    <x v="0"/>
    <s v="Haapus"/>
    <x v="1"/>
    <s v="Makarand Anaspure, Madhura Velankar, Subodh Bhave"/>
    <x v="2"/>
    <d v="2018-03-15T00:00:00"/>
    <x v="5"/>
    <x v="2"/>
    <s v="138 min"/>
    <x v="4"/>
  </r>
  <r>
    <x v="0"/>
    <s v="Hadi Ä°nÅŸallah"/>
    <x v="3312"/>
    <s v="BÃ¼ÅŸra Pekin, Murat Boz, Cezmi BaskÄ±n, Åžinasi Yurtsever, Ä°dil Dizdar, HÃ¼lya GÃ¼lsen Irmak, Canan Ã–zer, Åženay Bozoklar, Emrah Kaman, MÃ¼jde Uzman"/>
    <x v="6"/>
    <d v="2018-04-04T00:00:00"/>
    <x v="14"/>
    <x v="2"/>
    <s v="95 min"/>
    <x v="4"/>
  </r>
  <r>
    <x v="0"/>
    <s v="Hairspray"/>
    <x v="2836"/>
    <s v="Nikki Blonsky, John Travolta, Michelle Pfeiffer, Christopher Walken, Amanda Bynes, James Marsden, Queen Latifah, Zac Efron, Brittany Snow, Allison Janney, Elijah Kelley, Jerry Stiller"/>
    <x v="0"/>
    <d v="2020-01-01T00:00:00"/>
    <x v="21"/>
    <x v="4"/>
    <s v="116 min"/>
    <x v="15"/>
  </r>
  <r>
    <x v="0"/>
    <s v="HALO Legends"/>
    <x v="3313"/>
    <s v="Andy McAvin, James Faulkner, Luci Christian, John Swasey"/>
    <x v="0"/>
    <d v="2017-05-01T00:00:00"/>
    <x v="20"/>
    <x v="0"/>
    <s v="117 min"/>
    <x v="11"/>
  </r>
  <r>
    <x v="0"/>
    <s v="Halo: The Fall of Reach"/>
    <x v="3314"/>
    <s v="Jen Taylor, Steve Downes, Michelle Lukes, Britt Baron, Travis Willingham, John Bently, Todd Haberkorn, Cole Jensen"/>
    <x v="0"/>
    <d v="2016-03-07T00:00:00"/>
    <x v="25"/>
    <x v="2"/>
    <s v="65 min"/>
    <x v="11"/>
  </r>
  <r>
    <x v="0"/>
    <s v="Hamara Dil Aapke Paas Hai"/>
    <x v="3315"/>
    <s v="Anil Kapoor, Aishwarya Rai Bachchan, Sonali Bendre, Puru Rajkumar, Anupam Kher, Satish Kaushik, Mukesh Rishi, Jaspal Bhatti, Razak Khan, Himani Shivpuri, Smita Jaykar, Tanaaz Currim Irani"/>
    <x v="2"/>
    <d v="2018-03-01T00:00:00"/>
    <x v="42"/>
    <x v="2"/>
    <s v="158 min"/>
    <x v="2"/>
  </r>
  <r>
    <x v="0"/>
    <s v="Hamburger Hill"/>
    <x v="3316"/>
    <s v="Anthony Barille, Michael Boatman, Don Cheadle, Michael Dolan, Don James, Dylan McDermott, Michael A. Nickles, Harry O'Reilly, Daniel O'Shea, Tim Quill, Tommy Swerdlow, Courtney B. Vance, Steven Weber, Tegan West"/>
    <x v="0"/>
    <d v="2019-11-23T00:00:00"/>
    <x v="11"/>
    <x v="5"/>
    <s v="110 min"/>
    <x v="11"/>
  </r>
  <r>
    <x v="0"/>
    <s v="Hamza's Suitcase"/>
    <x v="3317"/>
    <s v="Hamada Helal, Yousra El Lozy, Ahmed Fathy, Mohammed Tharwat, Samia Trabelsi, Diaa El-Merghani, Abdalah Mishrif, Mohamed Metwalli, Samy Maghawry, Bayoumi Fouad, Inas al-Najjar, Taher Abu Lela"/>
    <x v="34"/>
    <d v="2019-05-02T00:00:00"/>
    <x v="7"/>
    <x v="2"/>
    <s v="79 min"/>
    <x v="4"/>
  </r>
  <r>
    <x v="0"/>
    <s v="Hangman"/>
    <x v="3318"/>
    <s v="Al Pacino, Karl Urban, Brittany Snow, Joe Anderson, Sarah Shahi, Sloane Warren, Chelle Ramos, Steve Coulter, Michael Rose"/>
    <x v="0"/>
    <d v="2020-05-06T00:00:00"/>
    <x v="7"/>
    <x v="5"/>
    <s v="99 min"/>
    <x v="9"/>
  </r>
  <r>
    <x v="0"/>
    <s v="Hank: Five Years from the Brink"/>
    <x v="618"/>
    <s v="Henry Paulson, Wendy Paulson"/>
    <x v="0"/>
    <d v="2018-08-25T00:00:00"/>
    <x v="6"/>
    <x v="2"/>
    <s v="86 min"/>
    <x v="0"/>
  </r>
  <r>
    <x v="1"/>
    <s v="Hannibal"/>
    <x v="1"/>
    <s v="Hugh Dancy, Mads Mikkelsen, Caroline Dhavernas, Hettienne Park, Laurence Fishburne, Scott Thompson, Aaron Abrams, Gillian Anderson, Lara Jean Chorostecki"/>
    <x v="0"/>
    <d v="2020-06-06T00:00:00"/>
    <x v="25"/>
    <x v="1"/>
    <s v="3 Seasons"/>
    <x v="28"/>
  </r>
  <r>
    <x v="0"/>
    <s v="Hans Zimmer: Live in Prague"/>
    <x v="3319"/>
    <s v="Hans Zimmer"/>
    <x v="3"/>
    <d v="2018-03-01T00:00:00"/>
    <x v="7"/>
    <x v="8"/>
    <s v="138 min"/>
    <x v="24"/>
  </r>
  <r>
    <x v="1"/>
    <s v="Happy 300 Days"/>
    <x v="1"/>
    <s v="Tammy Chen, Kingone Wang, Hsieh Kun Da, Chuang Kai-Hsun, Jenna Wang"/>
    <x v="28"/>
    <d v="2017-01-01T00:00:00"/>
    <x v="6"/>
    <x v="2"/>
    <s v="1 Season"/>
    <x v="1"/>
  </r>
  <r>
    <x v="0"/>
    <s v="Happy Hunting"/>
    <x v="3320"/>
    <s v="Martin Dingle-Wall, Ken Lally, Kenny Wormald, Connor Williams, Gary Sturm, C.J. Baker, Jeremy Lawson, Liesel Hanson, Kenneth Billings, Michael Tipps"/>
    <x v="0"/>
    <d v="2018-01-01T00:00:00"/>
    <x v="7"/>
    <x v="1"/>
    <s v="91 min"/>
    <x v="8"/>
  </r>
  <r>
    <x v="0"/>
    <s v="Happy Times"/>
    <x v="3321"/>
    <s v="Luis Arrieta, Cassandra Ciangherotti, Humberto Busto, IvÃ¡n Arana, BÃ¡rbara de Regil, Miguel Rodarte"/>
    <x v="5"/>
    <d v="2017-02-08T00:00:00"/>
    <x v="14"/>
    <x v="14"/>
    <s v="79 min"/>
    <x v="4"/>
  </r>
  <r>
    <x v="1"/>
    <s v="Happy Valley"/>
    <x v="1"/>
    <s v="Sarah Lancashire, Siobhan Finneran, Charlie Murphy, James Norton, George Costigan, Karl Davies, Shane Zaza, Steve Pemberton, Joe Armstrong, Adam Long, Rick Warden, Rhys Connah, Katherine Kelly"/>
    <x v="3"/>
    <d v="2016-03-16T00:00:00"/>
    <x v="27"/>
    <x v="1"/>
    <s v="2 Seasons"/>
    <x v="3"/>
  </r>
  <r>
    <x v="1"/>
    <s v="Happyish"/>
    <x v="1"/>
    <s v="Steve Coogan, Kathryn Hahn, Sawyer Shipman, Bradley Whitford"/>
    <x v="0"/>
    <d v="2016-07-01T00:00:00"/>
    <x v="25"/>
    <x v="1"/>
    <s v="1 Season"/>
    <x v="5"/>
  </r>
  <r>
    <x v="0"/>
    <s v="Hard Tide"/>
    <x v="3322"/>
    <s v="Nathanael Wiseman, Mem Ferda, Alexandra Newick, Oliver Stark, Kat Gellin, Andy Lucas, Ralph Brown, Beverly Hills"/>
    <x v="3"/>
    <d v="2017-09-06T00:00:00"/>
    <x v="25"/>
    <x v="1"/>
    <s v="79 min"/>
    <x v="2"/>
  </r>
  <r>
    <x v="0"/>
    <s v="Hardcore Henry"/>
    <x v="3323"/>
    <s v="Sharlto Copley, Danila Kozlovsky, Haley Bennett, Andrey Dementiev, Dasha Charusha, Svetlana Ustinova, Tim Roth, Ilya Naishuller"/>
    <x v="17"/>
    <d v="2020-08-01T00:00:00"/>
    <x v="25"/>
    <x v="5"/>
    <s v="96 min"/>
    <x v="11"/>
  </r>
  <r>
    <x v="0"/>
    <s v="Harold &amp; Kumar Escape from Guantanamo Bay"/>
    <x v="3324"/>
    <s v="John Cho, Kal Penn, Rob Corddry, Jack Conley, Roger Bart, Neil Patrick Harris, Danneel Ackles, Eric Winter, Paula GarcÃ©s, Jon Reep, Missi Pyle"/>
    <x v="0"/>
    <d v="2019-10-01T00:00:00"/>
    <x v="19"/>
    <x v="5"/>
    <s v="101 min"/>
    <x v="4"/>
  </r>
  <r>
    <x v="0"/>
    <s v="Harold &amp; Kumar Go to White Castle"/>
    <x v="3325"/>
    <s v="John Cho, Kal Penn, Paula GarcÃ©s, Neil Patrick Harris, David Krumholtz, Eddie Kaye Thomas, Christopher Meloni, Ryan Reynolds, Fred Willard"/>
    <x v="0"/>
    <d v="2020-01-01T00:00:00"/>
    <x v="17"/>
    <x v="5"/>
    <s v="88 min"/>
    <x v="4"/>
  </r>
  <r>
    <x v="0"/>
    <s v="Harold and Lillian: A Hollywood Love Story"/>
    <x v="3326"/>
    <s v="Harold Michelson, Lillian Michelson, Mel Brooks, Francis Ford Coppola, Danny DeVito"/>
    <x v="0"/>
    <d v="2018-11-25T00:00:00"/>
    <x v="25"/>
    <x v="2"/>
    <s v="95 min"/>
    <x v="0"/>
  </r>
  <r>
    <x v="1"/>
    <s v="Harold Shipman - Driven to Kill"/>
    <x v="1"/>
    <s v="Harold Shipman"/>
    <x v="3"/>
    <d v="2019-02-01T00:00:00"/>
    <x v="14"/>
    <x v="2"/>
    <s v="1 Season"/>
    <x v="3"/>
  </r>
  <r>
    <x v="0"/>
    <s v="Harriet the Spy: Blog Wars"/>
    <x v="1525"/>
    <s v="Jennifer Stone, Kristin Booth, Wesley Morgan, Doug Murray, Shauna MacDonald, Jason Blicker, Jayne Eastwood, Melinda Shankar, Alexander Conti, Vanessa Morgan"/>
    <x v="0"/>
    <d v="2018-04-15T00:00:00"/>
    <x v="5"/>
    <x v="8"/>
    <s v="87 min"/>
    <x v="15"/>
  </r>
  <r>
    <x v="1"/>
    <s v="Harry &amp; Bunnie"/>
    <x v="3327"/>
    <s v=""/>
    <x v="36"/>
    <d v="2017-10-15T00:00:00"/>
    <x v="7"/>
    <x v="3"/>
    <s v="1 Season"/>
    <x v="10"/>
  </r>
  <r>
    <x v="0"/>
    <s v="Harry and Snowman"/>
    <x v="3328"/>
    <s v="Harry DeLeyer"/>
    <x v="0"/>
    <d v="2017-01-15T00:00:00"/>
    <x v="25"/>
    <x v="6"/>
    <s v="83 min"/>
    <x v="0"/>
  </r>
  <r>
    <x v="0"/>
    <s v="Harry Benson: Shoot First"/>
    <x v="3329"/>
    <s v="Harry Benson"/>
    <x v="0"/>
    <d v="2017-05-01T00:00:00"/>
    <x v="27"/>
    <x v="14"/>
    <s v="90 min"/>
    <x v="0"/>
  </r>
  <r>
    <x v="1"/>
    <s v="Hart of Dixie"/>
    <x v="1"/>
    <s v="Rachel Bilson, Jaime King, Cress Williams, Wilson Bethel, Scott Porter, Tim Matheson, Kaitlyn Black, Ross Philips"/>
    <x v="0"/>
    <d v="2015-12-15T00:00:00"/>
    <x v="14"/>
    <x v="6"/>
    <s v="4 Seasons"/>
    <x v="5"/>
  </r>
  <r>
    <x v="0"/>
    <s v="Haseena Maan Jaayegi"/>
    <x v="91"/>
    <s v="Sanjay Dutt, Govinda, Karisma Kapoor, Pooja Batra, Kader Khan, Paresh Rawal, Satish Kaushik, Aruna Irani, Anupam Kher, Ashish Vidyarthi, Aashif Sheikh, Asrani, Razak Khan, Shakti Kapoor, Bindu, Mahavir Shah, Mohan Joshi, Anil Dhawan"/>
    <x v="2"/>
    <d v="2018-03-01T00:00:00"/>
    <x v="32"/>
    <x v="6"/>
    <s v="151 min"/>
    <x v="11"/>
  </r>
  <r>
    <x v="1"/>
    <s v="Hati Perempuan"/>
    <x v="1"/>
    <s v="Saharul Ridzwan, Mia Ahmad, Hafreez Adam, Hafeez Mikhail, Nadzmi Adhwa, Bella Nazari"/>
    <x v="33"/>
    <d v="2017-08-21T00:00:00"/>
    <x v="25"/>
    <x v="2"/>
    <s v="1 Season"/>
    <x v="1"/>
  </r>
  <r>
    <x v="0"/>
    <s v="Haunters: The Art of the Scare"/>
    <x v="3330"/>
    <s v=""/>
    <x v="0"/>
    <d v="2018-01-02T00:00:00"/>
    <x v="7"/>
    <x v="1"/>
    <s v="89 min"/>
    <x v="0"/>
  </r>
  <r>
    <x v="0"/>
    <s v="Haunting on Fraternity Row"/>
    <x v="3331"/>
    <s v="Jacob Artist, Jayson Blair, Shanley Caswell, Claudia Lee, Ashton Moio, Cameron Moulene, Molly Tarlov, Chester Rushing"/>
    <x v="0"/>
    <d v="2019-03-01T00:00:00"/>
    <x v="3"/>
    <x v="1"/>
    <s v="99 min"/>
    <x v="8"/>
  </r>
  <r>
    <x v="0"/>
    <s v="Have You Seen the Listers?"/>
    <x v="3332"/>
    <s v="Anthony Lister"/>
    <x v="7"/>
    <d v="2019-02-01T00:00:00"/>
    <x v="7"/>
    <x v="1"/>
    <s v="86 min"/>
    <x v="0"/>
  </r>
  <r>
    <x v="1"/>
    <s v="Haven"/>
    <x v="1"/>
    <s v="Emily Rose, Lucas Bryant, Nicholas Campbell, Eric Balfour, Richard Donat, John Dunsworth, Maurice Dean Wint, Adam Copeland"/>
    <x v="18"/>
    <d v="2015-09-08T00:00:00"/>
    <x v="25"/>
    <x v="2"/>
    <s v="5 Seasons"/>
    <x v="22"/>
  </r>
  <r>
    <x v="0"/>
    <s v="Havenhurst"/>
    <x v="3333"/>
    <s v="Julie Benz, Belle Shouse, Josh Stamberg, Danielle Harris, Douglas Tait, Matt Lasky, Dendrie Taylor, Toby Huss, Jennifer Blanc, Fionnula Flanagan"/>
    <x v="0"/>
    <d v="2017-06-10T00:00:00"/>
    <x v="27"/>
    <x v="1"/>
    <s v="85 min"/>
    <x v="8"/>
  </r>
  <r>
    <x v="0"/>
    <s v="Haywire"/>
    <x v="1658"/>
    <s v="Gina Carano, Michael Fassbender, Ewan McGregor, Bill Paxton, Channing Tatum, Antonio Banderas, Mathieu Kassovitz, Michael Angarano, Michael Douglas, Anthony Brandon Wong"/>
    <x v="21"/>
    <d v="2020-03-01T00:00:00"/>
    <x v="18"/>
    <x v="5"/>
    <s v="93 min"/>
    <x v="11"/>
  </r>
  <r>
    <x v="0"/>
    <s v="He Named Me Malala"/>
    <x v="995"/>
    <s v="Malala Yousafzai"/>
    <x v="0"/>
    <d v="2018-06-01T00:00:00"/>
    <x v="25"/>
    <x v="0"/>
    <s v="89 min"/>
    <x v="0"/>
  </r>
  <r>
    <x v="0"/>
    <s v="He's Out There"/>
    <x v="3334"/>
    <s v="Yvonne Strahovski, Anna Pniowsky, Abigail Pniowsky, Ryan McDonald, Justin Bruening, Julian Bailey"/>
    <x v="0"/>
    <d v="2019-01-12T00:00:00"/>
    <x v="3"/>
    <x v="5"/>
    <s v="89 min"/>
    <x v="8"/>
  </r>
  <r>
    <x v="0"/>
    <s v="Head Count"/>
    <x v="3335"/>
    <s v="Isaac Jay, Ashleigh Morghan, Bevin Bru, Billy Meade, Hunter Peterson, Chelcie May, Tory Freeth, Michael Herman, Amaka Obiechie, Sam Marra, Cooper Rowe"/>
    <x v="0"/>
    <d v="2019-09-13T00:00:00"/>
    <x v="3"/>
    <x v="1"/>
    <s v="90 min"/>
    <x v="8"/>
  </r>
  <r>
    <x v="0"/>
    <s v="Head On"/>
    <x v="3336"/>
    <s v="Alex Dimitriades, Paul Capsis, Julian Garner, Tony Nikolakopoulos, Elena Mandalis, Eugenia Fragos, Damien Fotiou, Andrea Mandalis, Maria Mercedes, Dora Kaskanis, Alex Papps, Vassili Zappa"/>
    <x v="7"/>
    <d v="2018-08-25T00:00:00"/>
    <x v="4"/>
    <x v="1"/>
    <s v="104 min"/>
    <x v="2"/>
  </r>
  <r>
    <x v="0"/>
    <s v="Heal"/>
    <x v="3337"/>
    <s v="Kelly Noonan, Deepak Chopra, Michael Beckwith, Joe Dispenza, Dr. Jeffrey Thompson, Gregg Braden, Joan Borysenko, Marianne Williamson"/>
    <x v="0"/>
    <d v="2019-02-01T00:00:00"/>
    <x v="7"/>
    <x v="2"/>
    <s v="107 min"/>
    <x v="0"/>
  </r>
  <r>
    <x v="0"/>
    <s v="Heartbreakers"/>
    <x v="3338"/>
    <s v="Sigourney Weaver, Jennifer Love Hewitt, Ray Liotta, Jason Lee, Gene Hackman, Anne Bancroft, Jeffrey Jones, Nora Dunn, Ricky Jay, Zach Galifianakis"/>
    <x v="0"/>
    <d v="2019-12-31T00:00:00"/>
    <x v="13"/>
    <x v="0"/>
    <s v="124 min"/>
    <x v="4"/>
  </r>
  <r>
    <x v="0"/>
    <s v="Heartthrob"/>
    <x v="867"/>
    <s v="Aubrey Peeples, Keir Gilchrist, Peter Facinelli, Felicity Price, Ione Skye, Jimmy Bennett, Taylor Dearden"/>
    <x v="0"/>
    <d v="2018-01-01T00:00:00"/>
    <x v="7"/>
    <x v="1"/>
    <s v="87 min"/>
    <x v="9"/>
  </r>
  <r>
    <x v="1"/>
    <s v="Heavy Rescue: 401"/>
    <x v="1"/>
    <s v="Dave Pettitt"/>
    <x v="18"/>
    <d v="2018-06-22T00:00:00"/>
    <x v="3"/>
    <x v="1"/>
    <s v="2 Seasons"/>
    <x v="1"/>
  </r>
  <r>
    <x v="0"/>
    <s v="Hedgehogs"/>
    <x v="3339"/>
    <s v="Anthony Padilla, Ian Hecox, Jenn McAllister, Jon Heder, Chevy Chase"/>
    <x v="0"/>
    <d v="2019-04-01T00:00:00"/>
    <x v="27"/>
    <x v="4"/>
    <s v="94 min"/>
    <x v="15"/>
  </r>
  <r>
    <x v="1"/>
    <s v="Helix"/>
    <x v="1"/>
    <s v="Billy Campbell, Hiroyuki Sanada, Kyra Zagorsky, Mark GhanimÃ©, Meegwun Fairbrother, Jordan Hayes, Neil Napier, Matt Long, Severn Thompson, Jeri Ryan, Catherine Lemieux"/>
    <x v="0"/>
    <d v="2018-11-10T00:00:00"/>
    <x v="25"/>
    <x v="1"/>
    <s v="1 Season"/>
    <x v="28"/>
  </r>
  <r>
    <x v="0"/>
    <s v="Hell and Back"/>
    <x v="3340"/>
    <s v="Nick Swardson, Mila Kunis, Bob Odenkirk, T.J. Miller, Rob Riggle, Susan Sarandon, Danny McBride, Jennifer Coolidge, John Farley, Maria Bamford"/>
    <x v="0"/>
    <d v="2018-09-06T00:00:00"/>
    <x v="25"/>
    <x v="5"/>
    <s v="86 min"/>
    <x v="11"/>
  </r>
  <r>
    <x v="1"/>
    <s v="Hell on Wheels"/>
    <x v="1"/>
    <s v="Anson Mount, Colm Meaney, Common, Dominique McElligott, Eddie Spears, Ben Esler, Phil Burke, Christopher Heyerdahl, Robin McLeavy, Tom Noonan"/>
    <x v="18"/>
    <d v="2016-05-28T00:00:00"/>
    <x v="27"/>
    <x v="2"/>
    <s v="5 Seasons"/>
    <x v="6"/>
  </r>
  <r>
    <x v="0"/>
    <s v="Hell or High Water"/>
    <x v="2070"/>
    <s v="Jeff Bridges, Chris Pine, Ben Foster, Gil Birmingham, Marin Ireland, Katy Mixon, Dale Dickey, Kevin Rankin, William Sterchi"/>
    <x v="0"/>
    <d v="2019-01-01T00:00:00"/>
    <x v="27"/>
    <x v="5"/>
    <s v="102 min"/>
    <x v="2"/>
  </r>
  <r>
    <x v="0"/>
    <s v="Hellboy"/>
    <x v="454"/>
    <s v="Ron Perlman, John Hurt, Selma Blair, Rupert Evans, Karel Roden, Jeffrey Tambor, Doug Jones, Brian Steele, Ladislav Beran, Biddy Hodson, Corey Johnson, Kevin Trainor"/>
    <x v="0"/>
    <d v="2018-12-01T00:00:00"/>
    <x v="17"/>
    <x v="0"/>
    <s v="122 min"/>
    <x v="11"/>
  </r>
  <r>
    <x v="0"/>
    <s v="Her"/>
    <x v="1768"/>
    <s v="Joaquin Phoenix, Scarlett Johansson, Amy Adams, Rooney Mara, Olivia Wilde, Chris Pratt, Matt Letscher, Portia Doubleday"/>
    <x v="0"/>
    <d v="2018-07-29T00:00:00"/>
    <x v="6"/>
    <x v="5"/>
    <s v="126 min"/>
    <x v="2"/>
  </r>
  <r>
    <x v="0"/>
    <s v="Her Only Choice"/>
    <x v="3341"/>
    <s v="Denise Boutte, Timon Kyle Durrett, Leon, Tamara Tunie, Vanessa Bell Calloway, Tiffany Snow, Keith Arthur Bolden, Elise Neal, Jeryl Prescott"/>
    <x v="0"/>
    <d v="2019-05-02T00:00:00"/>
    <x v="3"/>
    <x v="2"/>
    <s v="87 min"/>
    <x v="2"/>
  </r>
  <r>
    <x v="0"/>
    <s v="Hera Pheri"/>
    <x v="1352"/>
    <s v="Amitabh Bachchan, Vinod Khanna, Saira Banu, Sulakshana Pandit, Shreeram Lagoo, Pinchoo Kapoor, P. Jairaj, Yunus Parvez"/>
    <x v="2"/>
    <d v="2019-12-31T00:00:00"/>
    <x v="43"/>
    <x v="2"/>
    <s v="156 min"/>
    <x v="11"/>
  </r>
  <r>
    <x v="0"/>
    <s v="Here Alone"/>
    <x v="3342"/>
    <s v="Lucy Walters, Gina Piersanti, Adam David Thompson, Shane West, Ryken A. Whitfield, Abel McSurely Bradshaw, Rebecca Spiro"/>
    <x v="0"/>
    <d v="2017-07-01T00:00:00"/>
    <x v="27"/>
    <x v="1"/>
    <s v="97 min"/>
    <x v="8"/>
  </r>
  <r>
    <x v="0"/>
    <s v="Hero"/>
    <x v="3343"/>
    <s v="Takeshi Kaneshiro, Yuen Biao, Valerie Chow, Jessica Hester Hsuan, Tak Yuen, Wah Yuen, Corey Yuen"/>
    <x v="19"/>
    <d v="2018-08-01T00:00:00"/>
    <x v="37"/>
    <x v="1"/>
    <s v="89 min"/>
    <x v="11"/>
  </r>
  <r>
    <x v="1"/>
    <s v="Herrens veje"/>
    <x v="1"/>
    <s v="Lars Mikkelsen, Ann Eleonora Jorgensen, Simon Sears, Morten Hee Andersen, Fanny Bernth, Joen HÃ¸jerslev, Camilla Lau, Maj-Britt Mathiesen, SolbjÃ¸rg HÃ¸jfeldt, Johanne Dal-Lewkovitch"/>
    <x v="43"/>
    <d v="2019-06-01T00:00:00"/>
    <x v="3"/>
    <x v="1"/>
    <s v="2 Seasons"/>
    <x v="1"/>
  </r>
  <r>
    <x v="0"/>
    <s v="Hickok"/>
    <x v="3344"/>
    <s v="Luke Hemsworth, Trace Adkins, Kris Kristofferson, Bruce Dern, Cameron Richardson, Kaiwi Lyman, Hunter Fischer, Robert Catrini, Britain Simons"/>
    <x v="0"/>
    <d v="2020-07-24T00:00:00"/>
    <x v="7"/>
    <x v="1"/>
    <s v="88 min"/>
    <x v="11"/>
  </r>
  <r>
    <x v="1"/>
    <s v="Hidden Singer"/>
    <x v="1"/>
    <s v="Hyun-moo Jun, Solbi, Dong-hyuk Jang, Young-hoon Joo"/>
    <x v="15"/>
    <d v="2017-05-19T00:00:00"/>
    <x v="25"/>
    <x v="3"/>
    <s v="1 Season"/>
    <x v="1"/>
  </r>
  <r>
    <x v="0"/>
    <s v="Hide &amp; Seek"/>
    <x v="3345"/>
    <s v="Purab Kohli, Arjan Bajwa, Mrinalini Sharma, Sameer Kochhar, Ayaz Khan, Amruta Patki, Pavail Gulati, Prashant, Amol Mhatre"/>
    <x v="2"/>
    <d v="2018-03-01T00:00:00"/>
    <x v="5"/>
    <x v="2"/>
    <s v="96 min"/>
    <x v="8"/>
  </r>
  <r>
    <x v="0"/>
    <s v="Hide and Seek"/>
    <x v="3346"/>
    <s v="Wallace Huo, Qin Hailu, Regina Wan, Jessie Li, Dong Zijian, Li Yiqing, Fan Qianhui"/>
    <x v="9"/>
    <d v="2017-08-19T00:00:00"/>
    <x v="27"/>
    <x v="2"/>
    <s v="104 min"/>
    <x v="24"/>
  </r>
  <r>
    <x v="0"/>
    <s v="Highly Strung"/>
    <x v="3347"/>
    <s v=""/>
    <x v="7"/>
    <d v="2017-02-01T00:00:00"/>
    <x v="25"/>
    <x v="2"/>
    <s v="80 min"/>
    <x v="0"/>
  </r>
  <r>
    <x v="1"/>
    <s v="Highway Thru Hell"/>
    <x v="1"/>
    <s v="Dave Pettitt, Jamie Davis, Adam Gazzola, Kevin Ritchie"/>
    <x v="18"/>
    <d v="2019-12-03T00:00:00"/>
    <x v="27"/>
    <x v="6"/>
    <s v="3 Seasons"/>
    <x v="12"/>
  </r>
  <r>
    <x v="1"/>
    <s v="Highway to Heaven"/>
    <x v="1"/>
    <s v="Michael Landon, Victor French"/>
    <x v="0"/>
    <d v="2016-11-01T00:00:00"/>
    <x v="45"/>
    <x v="6"/>
    <s v="5 Seasons"/>
    <x v="17"/>
  </r>
  <r>
    <x v="1"/>
    <s v="Hinterland"/>
    <x v="1"/>
    <s v="Richard Harrington, Mali Harries, Hannah Daniel, Alex Harries, Aneirin Hughes, Daniel Rochford"/>
    <x v="3"/>
    <d v="2017-08-01T00:00:00"/>
    <x v="27"/>
    <x v="2"/>
    <s v="3 Seasons"/>
    <x v="3"/>
  </r>
  <r>
    <x v="0"/>
    <s v="Hiroshima: The Real History"/>
    <x v="3348"/>
    <s v="John Sessions"/>
    <x v="3"/>
    <d v="2017-03-31T00:00:00"/>
    <x v="25"/>
    <x v="6"/>
    <s v="95 min"/>
    <x v="0"/>
  </r>
  <r>
    <x v="0"/>
    <s v="Hisss"/>
    <x v="3349"/>
    <s v="Mallika Sherawat, Irrfan Khan, Jeff Doucette, Divya Dutta, Raman Trikha, Mahmoud Babai, Raj Bhansali, Sunny Charles, Tony Ciccone, Parvez Khan"/>
    <x v="2"/>
    <d v="2017-12-01T00:00:00"/>
    <x v="5"/>
    <x v="1"/>
    <s v="97 min"/>
    <x v="8"/>
  </r>
  <r>
    <x v="1"/>
    <s v="Historia de un clan"/>
    <x v="1"/>
    <s v="Alejandro Awada, Cecilia Roth, Chino DarÃ­n, Nazareno Casero, TristÃ¡n, Gustavo GarzÃ³n, Pablo CedrÃ³n, MarÃ­a Soldi, Rita Pauls, Victoria Almeida, BenjamÃ­n Alfonso"/>
    <x v="16"/>
    <d v="2017-01-13T00:00:00"/>
    <x v="25"/>
    <x v="1"/>
    <s v="1 Season"/>
    <x v="6"/>
  </r>
  <r>
    <x v="0"/>
    <s v="History of Joy"/>
    <x v="3350"/>
    <s v="Vishnu Vinay, Vinay Forrt, Saikumar, Joju George, Nobi, Sreekumar, Nandu, Sunil Sukhada"/>
    <x v="2"/>
    <d v="2018-08-01T00:00:00"/>
    <x v="7"/>
    <x v="2"/>
    <s v="118 min"/>
    <x v="2"/>
  </r>
  <r>
    <x v="1"/>
    <s v="History's Greatest Hoaxes"/>
    <x v="1"/>
    <s v=""/>
    <x v="7"/>
    <d v="2019-07-12T00:00:00"/>
    <x v="27"/>
    <x v="6"/>
    <s v="1 Season"/>
    <x v="3"/>
  </r>
  <r>
    <x v="0"/>
    <s v="Hitch"/>
    <x v="327"/>
    <s v="Will Smith, Eva Mendes, Kevin James, Amber Valletta, Julie Ann Emery, Adam Arkin, Robinne Lee, Nathan Lee Graham, Michael Rapaport, Jeffrey Donovan"/>
    <x v="0"/>
    <d v="2020-01-01T00:00:00"/>
    <x v="22"/>
    <x v="0"/>
    <s v="118 min"/>
    <x v="4"/>
  </r>
  <r>
    <x v="0"/>
    <s v="Hitler's Olympics"/>
    <x v="2391"/>
    <s v=""/>
    <x v="3"/>
    <d v="2016-08-01T00:00:00"/>
    <x v="27"/>
    <x v="6"/>
    <s v="44 min"/>
    <x v="0"/>
  </r>
  <r>
    <x v="0"/>
    <s v="Hitler's Steel Beast"/>
    <x v="3351"/>
    <s v=""/>
    <x v="13"/>
    <d v="2017-11-01T00:00:00"/>
    <x v="7"/>
    <x v="2"/>
    <s v="54 min"/>
    <x v="0"/>
  </r>
  <r>
    <x v="0"/>
    <s v="Ho Mann Jahaan"/>
    <x v="3352"/>
    <s v="Adeel Hussain, Mahira Khan, Sheheryar Munawar, Sonya Jehan, Bushra Ansari, Nimra Bucha, Arshad Mahmud, Jamal Shah"/>
    <x v="69"/>
    <d v="2017-07-01T00:00:00"/>
    <x v="25"/>
    <x v="6"/>
    <s v="170 min"/>
    <x v="2"/>
  </r>
  <r>
    <x v="1"/>
    <s v="Hogie the Globehopper"/>
    <x v="1"/>
    <s v="Mae Elliessa"/>
    <x v="0"/>
    <d v="2017-08-01T00:00:00"/>
    <x v="27"/>
    <x v="7"/>
    <s v="1 Season"/>
    <x v="10"/>
  </r>
  <r>
    <x v="0"/>
    <s v="Hokkabaz"/>
    <x v="3353"/>
    <s v="Cem YÄ±lmaz, Mazhar Alanson, Ã–zlem Tekin, Tuna Orhan, Tuncer Salman, Kemal Ä°nci, GÃ¼rgen Ã–z, Caner Alkaya, AyÃ§e Abana, Bahtiyar Engin"/>
    <x v="6"/>
    <d v="2017-03-10T00:00:00"/>
    <x v="23"/>
    <x v="1"/>
    <s v="118 min"/>
    <x v="4"/>
  </r>
  <r>
    <x v="0"/>
    <s v="Holding the Man"/>
    <x v="3354"/>
    <s v="Ryan Corr, Craig Stott, Kerry Fox, Camilla Ah Kin, Sarah Snook, Guy Pearce, Anthony LaPaglia, Geoffrey Rush"/>
    <x v="7"/>
    <d v="2016-08-01T00:00:00"/>
    <x v="25"/>
    <x v="1"/>
    <s v="128 min"/>
    <x v="2"/>
  </r>
  <r>
    <x v="0"/>
    <s v="Holidays"/>
    <x v="3355"/>
    <s v="Madeleine Coghlan, Savannah Kennick, Ruth Bradley, Ava Acres, Sophie Traub, Jocelin Donahue, Harley Morenstein, Harley Quinn Smith, Ashley Greene, Olivia Roush, Seth Green, Clare Grant, Lorenza Izzo, Andrew Bowen"/>
    <x v="0"/>
    <d v="2016-07-15T00:00:00"/>
    <x v="27"/>
    <x v="1"/>
    <s v="106 min"/>
    <x v="4"/>
  </r>
  <r>
    <x v="0"/>
    <s v="Holy Hell"/>
    <x v="3356"/>
    <s v=""/>
    <x v="0"/>
    <d v="2016-09-01T00:00:00"/>
    <x v="27"/>
    <x v="14"/>
    <s v="103 min"/>
    <x v="0"/>
  </r>
  <r>
    <x v="0"/>
    <s v="Holy Man 2"/>
    <x v="3357"/>
    <s v="Apisit Opasaimlikit, Suthep Po-ngam, Phichet Iamchaonaa, Note Chern-Yim"/>
    <x v="32"/>
    <d v="2018-07-30T00:00:00"/>
    <x v="19"/>
    <x v="2"/>
    <s v="92 min"/>
    <x v="4"/>
  </r>
  <r>
    <x v="0"/>
    <s v="Holy Man 3"/>
    <x v="3357"/>
    <s v="Krissada Sukosol, Natee Aekwijit, Yoakyake Chernyim, Der Doksadao, Note Chern-Yim, Kohtee Aramboy, Chaleumpol Tikumpornteerawong"/>
    <x v="32"/>
    <d v="2018-07-30T00:00:00"/>
    <x v="5"/>
    <x v="1"/>
    <s v="102 min"/>
    <x v="4"/>
  </r>
  <r>
    <x v="0"/>
    <s v="Hombanna"/>
    <x v="3358"/>
    <s v="Subbu Talabi, Dhanu Gowda, H.G. Dattatreya, Suchendra Prasad, Ambujakshi, Neenasam Ashwath"/>
    <x v="2"/>
    <d v="2018-05-01T00:00:00"/>
    <x v="7"/>
    <x v="2"/>
    <s v="126 min"/>
    <x v="2"/>
  </r>
  <r>
    <x v="0"/>
    <s v="Honey 2"/>
    <x v="3359"/>
    <s v="Kat Graham, Mario Lopez, Audrina Patridge, Seychelle Gabriel, Randy Wayne, Brandon Molale, Melissa Molinaro, Jossara Jinaro, Lonette McKee, Laurieann Gibson, Christopher Shazar"/>
    <x v="0"/>
    <d v="2019-10-01T00:00:00"/>
    <x v="18"/>
    <x v="0"/>
    <s v="111 min"/>
    <x v="2"/>
  </r>
  <r>
    <x v="0"/>
    <s v="Honey: Rise Up and Dance"/>
    <x v="3359"/>
    <s v="Teyana Taylor, Sierra Aylina McClain, Bryshere Gray"/>
    <x v="0"/>
    <d v="2018-04-03T00:00:00"/>
    <x v="3"/>
    <x v="0"/>
    <s v="100 min"/>
    <x v="2"/>
  </r>
  <r>
    <x v="0"/>
    <s v="Hoodwinked Too! Hood vs. Evil"/>
    <x v="3360"/>
    <s v="Hayden Panettiere, Glenn Close, Patrick Warburton, Joan Cusack, David Ogden Stiers, Bill Hader, Amy Poehler, Andy Dick, Martin Short, Brad Garrett, Cheech Marin, Tommy Chong, Heidi Klum, Wayne Newton"/>
    <x v="0"/>
    <d v="2018-11-03T00:00:00"/>
    <x v="18"/>
    <x v="4"/>
    <s v="86 min"/>
    <x v="15"/>
  </r>
  <r>
    <x v="0"/>
    <s v="Hope Aur Hum"/>
    <x v="3361"/>
    <s v="Naseeruddin Shah, Kabir Sajid, Sonali Kulkarni, Amir Bashir, Naveen Kasturia, Neha Chauhan, Virti Vaghani"/>
    <x v="2"/>
    <d v="2018-09-01T00:00:00"/>
    <x v="3"/>
    <x v="2"/>
    <s v="95 min"/>
    <x v="15"/>
  </r>
  <r>
    <x v="0"/>
    <s v="Hope Springs Eternal"/>
    <x v="2805"/>
    <s v="Mia Rose Frampton, Beth Lacke, Stony Blyden, Juliette Angelo, Lauren Giraldo, Beau Brooks, Pej Vahdat"/>
    <x v="0"/>
    <d v="2018-11-08T00:00:00"/>
    <x v="3"/>
    <x v="4"/>
    <s v="79 min"/>
    <x v="2"/>
  </r>
  <r>
    <x v="0"/>
    <s v="Hope: One in a Billion"/>
    <x v="3362"/>
    <s v="Gift Ngoepe"/>
    <x v="0"/>
    <d v="2019-12-15T00:00:00"/>
    <x v="7"/>
    <x v="2"/>
    <s v="81 min"/>
    <x v="0"/>
  </r>
  <r>
    <x v="1"/>
    <s v="Hormones"/>
    <x v="1"/>
    <s v="Pachara Chirathivat, Ungsumalynn Sirapatsakmetha, Sutatta Udomsilp, Chutavuth Pattarakampol, Sirachuch Chienthaworn, Gunn Junhavat, Sananthachat Thanapatpisal, Thanapob Leeratanakajorn, Supassra Thanachat, Sedthawut Anusit, Kemisara Paladesh"/>
    <x v="32"/>
    <d v="2018-06-30T00:00:00"/>
    <x v="25"/>
    <x v="1"/>
    <s v="3 Seasons"/>
    <x v="1"/>
  </r>
  <r>
    <x v="0"/>
    <s v="Horns"/>
    <x v="377"/>
    <s v="Daniel Radcliffe, Juno Temple, Max Minghella, Joe Anderson, Kelli Garner, Heather Graham, David Morse, Kathleen Quinlan, James Remar"/>
    <x v="0"/>
    <d v="2019-08-01T00:00:00"/>
    <x v="6"/>
    <x v="5"/>
    <s v="120 min"/>
    <x v="2"/>
  </r>
  <r>
    <x v="1"/>
    <s v="Horror Homes"/>
    <x v="1"/>
    <s v="Jill Halfpenny"/>
    <x v="3"/>
    <d v="2019-10-02T00:00:00"/>
    <x v="27"/>
    <x v="2"/>
    <s v="1 Season"/>
    <x v="3"/>
  </r>
  <r>
    <x v="0"/>
    <s v="Horror Story"/>
    <x v="3363"/>
    <s v="Karan Kundra, Nishant Malkani, Hassan Zaidi, Ravish Desai, Radhika Menon, Aparna Bajpai, Nandini Vaid, Sheetal Singh, Bikramjeet Singh, Masood Akhtar"/>
    <x v="2"/>
    <d v="2019-04-12T00:00:00"/>
    <x v="6"/>
    <x v="2"/>
    <s v="85 min"/>
    <x v="8"/>
  </r>
  <r>
    <x v="0"/>
    <s v="Hostage to the Devil"/>
    <x v="3364"/>
    <s v=""/>
    <x v="21"/>
    <d v="2017-01-15T00:00:00"/>
    <x v="27"/>
    <x v="2"/>
    <s v="96 min"/>
    <x v="0"/>
  </r>
  <r>
    <x v="0"/>
    <s v="Hostiles"/>
    <x v="3365"/>
    <s v="Christian Bale, Rosamund Pike, Wes Studi, Jesse Plemons, TimothÃ©e Chalamet, Ben Foster, Adam Beach, Rory Cochrane, Peter Mullan, Scott Wilson, Paul Anderson, Jonathan Majors, John Benjamin Hickey, Q'orianka Kilcher, Ryan Bingham"/>
    <x v="0"/>
    <d v="2018-08-15T00:00:00"/>
    <x v="7"/>
    <x v="5"/>
    <s v="134 min"/>
    <x v="2"/>
  </r>
  <r>
    <x v="0"/>
    <s v="Hot Bot"/>
    <x v="3366"/>
    <s v="Cynthia Kirchner, Doug Haley, Zack Pearlman, Larry Miller, Danny Masterson, Anthony Anderson, David Shackelford, Donald Faison, Angela Kinsey, Kirby Bliss Blanton, John Robinson"/>
    <x v="0"/>
    <d v="2016-03-01T00:00:00"/>
    <x v="27"/>
    <x v="14"/>
    <s v="93 min"/>
    <x v="4"/>
  </r>
  <r>
    <x v="0"/>
    <s v="Hot Property"/>
    <x v="3367"/>
    <s v="MyAnna Buring, Tom Rhys Harries, Ella Smith, Sam Phillips, Kate Bracken"/>
    <x v="3"/>
    <d v="2017-08-13T00:00:00"/>
    <x v="27"/>
    <x v="1"/>
    <s v="82 min"/>
    <x v="4"/>
  </r>
  <r>
    <x v="0"/>
    <s v="Hot Rod"/>
    <x v="3368"/>
    <s v="Andy Samberg, Jorma Taccone, Bill Hader, Danny McBride, Isla Fisher, Sissy Spacek, Ian McShane, Will Arnett, Chris Parnell, Chester Tam"/>
    <x v="0"/>
    <d v="2019-11-20T00:00:00"/>
    <x v="21"/>
    <x v="0"/>
    <s v="88 min"/>
    <x v="4"/>
  </r>
  <r>
    <x v="1"/>
    <s v="Hotel Beau SÃ©jour"/>
    <x v="1"/>
    <s v="Lynn Van Royen, Inge Paulussen, Jan Hammenecker, Kris Cuppens, Johan van Assche, Katrin Lohmann, Mieke De Groote, Roel Vanderstukken, Joren Seldeslachts, Joke Emmers, Charlotte Timmers, Guus Bullen, Tiny Bertels, Reinhilde Decleir, Barbara Sarafian"/>
    <x v="14"/>
    <d v="2017-03-16T00:00:00"/>
    <x v="7"/>
    <x v="2"/>
    <s v="1 Season"/>
    <x v="6"/>
  </r>
  <r>
    <x v="0"/>
    <s v="Hotel Pacific"/>
    <x v="3369"/>
    <s v="Marek Kondrat, Roman Wilhelmi, Roman Skamene, ÄŒestmÃ­r Å˜anda, MichaÅ‚ Pawlicki, Martin Hron, StanisÅ‚awa CeliÅ„ska, Joanna Kasperska, Jaroslava SchallerovÃ¡"/>
    <x v="30"/>
    <d v="2019-10-01T00:00:00"/>
    <x v="8"/>
    <x v="1"/>
    <s v="96 min"/>
    <x v="16"/>
  </r>
  <r>
    <x v="0"/>
    <s v="Hotel Transylvania 3: Summer Vacation"/>
    <x v="3370"/>
    <s v="Adam Sandler, Selena Gomez, Kevin James, Kathryn Hahn, Andy Samberg, David Spade, Steve Buscemi, Fran Drescher, Molly Shannon, Mel Brooks, Keegan-Michael Key"/>
    <x v="0"/>
    <d v="2019-01-24T00:00:00"/>
    <x v="3"/>
    <x v="4"/>
    <s v="97 min"/>
    <x v="15"/>
  </r>
  <r>
    <x v="0"/>
    <s v="House at the End of the Street"/>
    <x v="3371"/>
    <s v="Gil Bellows, Max Thieriot, Jennifer Lawrence, Elisabeth Shue, Jordan Hayes, James Thomas, Eva Link, Nolan Gerard Funk, Allie MacDonald, Krista Bridges"/>
    <x v="0"/>
    <d v="2020-05-08T00:00:00"/>
    <x v="12"/>
    <x v="0"/>
    <s v="101 min"/>
    <x v="8"/>
  </r>
  <r>
    <x v="0"/>
    <s v="House of Z"/>
    <x v="3372"/>
    <s v="Zac Posen"/>
    <x v="0"/>
    <d v="2018-01-06T00:00:00"/>
    <x v="27"/>
    <x v="2"/>
    <s v="88 min"/>
    <x v="0"/>
  </r>
  <r>
    <x v="0"/>
    <s v="Houston, We Have a Problem!"/>
    <x v="3373"/>
    <s v="Slavoj Zizek"/>
    <x v="80"/>
    <d v="2017-07-20T00:00:00"/>
    <x v="27"/>
    <x v="2"/>
    <s v="84 min"/>
    <x v="4"/>
  </r>
  <r>
    <x v="0"/>
    <s v="How the Beatles Changed the World"/>
    <x v="3374"/>
    <s v="George Harrison, John Lennon, Ringo Starr, Paul McCartney, Brian Epstein"/>
    <x v="0"/>
    <d v="2018-02-01T00:00:00"/>
    <x v="7"/>
    <x v="6"/>
    <s v="110 min"/>
    <x v="0"/>
  </r>
  <r>
    <x v="0"/>
    <s v="How the Grinch Stole Christmas"/>
    <x v="458"/>
    <s v="Jim Carrey, Taylor Momsen, Jeffrey Tambor, Christine Baranski, Bill Irwin, Molly Shannon, Clint Howard, Josh Ryan Evans, Mindy Sterling, Anthony Hopkins"/>
    <x v="0"/>
    <d v="2017-06-01T00:00:00"/>
    <x v="42"/>
    <x v="4"/>
    <s v="105 min"/>
    <x v="15"/>
  </r>
  <r>
    <x v="0"/>
    <s v="How to Be a Latin Lover"/>
    <x v="3375"/>
    <s v="Eugenio Derbez, Salma Hayek, Rob Lowe, Raphael Alejandro, Kristen Bell, Raquel Welch, Linda Lavin, RenÃ©e Taylor, Rob Riggle, Rob Corddry, Rob Huebel, Michael Cera, Michaela Watkins"/>
    <x v="5"/>
    <d v="2019-11-01T00:00:00"/>
    <x v="7"/>
    <x v="0"/>
    <s v="116 min"/>
    <x v="4"/>
  </r>
  <r>
    <x v="0"/>
    <s v="How to Be a Player"/>
    <x v="3376"/>
    <s v="Bill Bellamy, Natalie Desselle, Lark Voorhies, Mari Morrow, Pierre Edwards, Jermaine 'Huggy' Hopkins, Anthony Johnson, Max Julien, Beverly Johnson, Gilbert Gottfried, Bernie Mac"/>
    <x v="0"/>
    <d v="2019-11-01T00:00:00"/>
    <x v="37"/>
    <x v="5"/>
    <s v="94 min"/>
    <x v="4"/>
  </r>
  <r>
    <x v="0"/>
    <s v="How to Change the World"/>
    <x v="285"/>
    <s v=""/>
    <x v="18"/>
    <d v="2016-01-01T00:00:00"/>
    <x v="25"/>
    <x v="14"/>
    <s v="110 min"/>
    <x v="0"/>
  </r>
  <r>
    <x v="0"/>
    <s v="How to Make an American Quilt"/>
    <x v="3377"/>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d v="2018-04-01T00:00:00"/>
    <x v="40"/>
    <x v="0"/>
    <s v="116 min"/>
    <x v="2"/>
  </r>
  <r>
    <x v="0"/>
    <s v="How to Win the US Presidency"/>
    <x v="3378"/>
    <s v=""/>
    <x v="0"/>
    <d v="2016-08-01T00:00:00"/>
    <x v="27"/>
    <x v="6"/>
    <s v="51 min"/>
    <x v="0"/>
  </r>
  <r>
    <x v="0"/>
    <s v="Hridaynath"/>
    <x v="3379"/>
    <s v="Jackie Shroff, Aditya Pancholi, Swarangi Maharte, Ameya Hunaswadkar, Urmila Matondkar"/>
    <x v="2"/>
    <d v="2018-01-01T00:00:00"/>
    <x v="12"/>
    <x v="2"/>
    <s v="103 min"/>
    <x v="2"/>
  </r>
  <r>
    <x v="0"/>
    <s v="Hulk Vs."/>
    <x v="3380"/>
    <s v="Fred Tatasciore, Matthew Wolf, Graham McTavish, Grey DeLisle, Kari Wahlgren, Bryce Johnson, Janyse Jaud, Jay Brazeau, Jonathan Holmes, Paul Dobson, Michael Adamthwaite, French Tickner, Nicole Oliver, Qayam Devji, Steve Blum, Mark Acheson, Colin Murdock, Nolan North, Tom Kane"/>
    <x v="0"/>
    <d v="2020-06-01T00:00:00"/>
    <x v="20"/>
    <x v="0"/>
    <s v="83 min"/>
    <x v="11"/>
  </r>
  <r>
    <x v="0"/>
    <s v="Hum Saath-Saath Hain"/>
    <x v="1150"/>
    <s v="Salman Khan, Karisma Kapoor, Saif Ali Khan, Tabu, Sonali Bendre, Mohnish Bahl, Mahesh Thakur, Neelam, Alok Nath, Satish Shah"/>
    <x v="2"/>
    <d v="2018-01-01T00:00:00"/>
    <x v="32"/>
    <x v="8"/>
    <s v="176 min"/>
    <x v="2"/>
  </r>
  <r>
    <x v="0"/>
    <s v="Humko Deewana Kar Gaye"/>
    <x v="3381"/>
    <s v="Akshay Kumar, Katrina Kaif, Bipasha Basu, Bhagyashree, Shernaz Patel, Vivek Shaq, Mahesh Thakur, Ranjeet, Nina Kulkarni, Puneet Issar, Anju Mahendru, Manoj Joshi, Anil Kapoor"/>
    <x v="2"/>
    <d v="2017-10-22T00:00:00"/>
    <x v="23"/>
    <x v="6"/>
    <s v="149 min"/>
    <x v="24"/>
  </r>
  <r>
    <x v="1"/>
    <s v="Humsafar"/>
    <x v="1"/>
    <s v="Fawad Khan, Mahira Khan, Atiqa Odho, Naveen Waqar, Sara Kashif"/>
    <x v="69"/>
    <d v="2016-12-15T00:00:00"/>
    <x v="18"/>
    <x v="6"/>
    <s v="1 Season"/>
    <x v="1"/>
  </r>
  <r>
    <x v="0"/>
    <s v="Hungerford"/>
    <x v="3382"/>
    <s v="Drew Casson, Georgia Bradley, Sam Carter, Tom Scarlett, Nigel Morgan, Colin Stark, Kitty Speed"/>
    <x v="3"/>
    <d v="2018-06-23T00:00:00"/>
    <x v="14"/>
    <x v="1"/>
    <s v="79 min"/>
    <x v="8"/>
  </r>
  <r>
    <x v="0"/>
    <s v="Hunt to Kill"/>
    <x v="1903"/>
    <s v="Steve Austin, Gil Bellows, Gary Daniels, Marie Avgeropoulos, Emilie Ullerup, Michael Eklund, Eric Roberts, Michael Hogan, Donnelly Rhodes, Adrian Holmes"/>
    <x v="18"/>
    <d v="2020-01-01T00:00:00"/>
    <x v="5"/>
    <x v="5"/>
    <s v="97 min"/>
    <x v="11"/>
  </r>
  <r>
    <x v="0"/>
    <s v="Hunter's Prayer"/>
    <x v="3383"/>
    <s v="Sam Worthington, Odeya Rush, Amy Landecker, Allen Leech, VerÃ³nica Echegui"/>
    <x v="0"/>
    <d v="2019-10-22T00:00:00"/>
    <x v="25"/>
    <x v="5"/>
    <s v="91 min"/>
    <x v="11"/>
  </r>
  <r>
    <x v="1"/>
    <s v="Hunters of the South Seas"/>
    <x v="1"/>
    <s v="Will Millard"/>
    <x v="3"/>
    <d v="2019-02-01T00:00:00"/>
    <x v="25"/>
    <x v="2"/>
    <s v="1 Season"/>
    <x v="3"/>
  </r>
  <r>
    <x v="1"/>
    <s v="Huntik: Secrets and Seekers"/>
    <x v="1"/>
    <s v="Yuri Lowenthal, Drew Aaron, Karen Strassman, Marc Thompson, Rebecca Soler, Mike Pollock"/>
    <x v="0"/>
    <d v="2018-01-01T00:00:00"/>
    <x v="18"/>
    <x v="3"/>
    <s v="2 Seasons"/>
    <x v="10"/>
  </r>
  <r>
    <x v="0"/>
    <s v="Hurricane Bianca"/>
    <x v="3384"/>
    <s v="Roy Haylock, Bianca Leigh, Denton Blane Everett, Willam Belli, D.J. &quot;Shangela&quot; Pierce, Justin &quot;Alyssa Edwards&quot; Johnson, Molly Ryman, Ted Ferguson, Rachel Dratch, Alan Cumming, Margaret Cho, RuPaul"/>
    <x v="0"/>
    <d v="2017-01-01T00:00:00"/>
    <x v="27"/>
    <x v="1"/>
    <s v="85 min"/>
    <x v="4"/>
  </r>
  <r>
    <x v="0"/>
    <s v="Hurricane Bianca: From Russia With Hate"/>
    <x v="3384"/>
    <s v="Roy Haylock, Rachel Dratch, Brian McCook, D.J. &quot;Shangela&quot; Pierce, Doug Plaut, Cheyenne Jackson, Kristen Johnston, Heather McDonald, Wanda Sykes, Janeane Garofalo"/>
    <x v="0"/>
    <d v="2018-08-15T00:00:00"/>
    <x v="3"/>
    <x v="1"/>
    <s v="85 min"/>
    <x v="4"/>
  </r>
  <r>
    <x v="0"/>
    <s v="Hustle &amp; Flow"/>
    <x v="1644"/>
    <s v="Terrence Howard, Anthony Anderson, Taryn Manning, Taraji P. Henson, DJ Qualls, Ludacris, Paula Jai Parker, Elise Neal, Isaac Hayes"/>
    <x v="0"/>
    <d v="2019-12-01T00:00:00"/>
    <x v="22"/>
    <x v="5"/>
    <s v="117 min"/>
    <x v="2"/>
  </r>
  <r>
    <x v="0"/>
    <s v="Hypersomnia"/>
    <x v="3385"/>
    <s v="Yamila Saud, Gerardo Romano, Jimena BarÃ³n, Vanesa GonzÃ¡lez, Candela Vetrano, Florencia Torrente, Nazareno Casero, SofÃ­a Gala, Gustavo GarzÃ³n, BelÃ©n Chavanne, Fabiana Cantilo, Peter Lanzani"/>
    <x v="16"/>
    <d v="2017-06-08T00:00:00"/>
    <x v="27"/>
    <x v="1"/>
    <s v="84 min"/>
    <x v="8"/>
  </r>
  <r>
    <x v="0"/>
    <s v="I Am"/>
    <x v="2189"/>
    <s v="Juhi Chawla, Rahul Bose, Nandita Das, Sanjay Suri, Manisha Koirala, Purab Kohli, Shernaz Patel, Abhimanyu Singh, Arjun Mathur, Radhika Apte"/>
    <x v="2"/>
    <d v="2019-03-04T00:00:00"/>
    <x v="5"/>
    <x v="1"/>
    <s v="106 min"/>
    <x v="2"/>
  </r>
  <r>
    <x v="0"/>
    <s v="I Am Bolt"/>
    <x v="3386"/>
    <s v="Usain Bolt"/>
    <x v="3"/>
    <d v="2017-10-01T00:00:00"/>
    <x v="27"/>
    <x v="4"/>
    <s v="107 min"/>
    <x v="0"/>
  </r>
  <r>
    <x v="0"/>
    <s v="I Am Jane Doe"/>
    <x v="3387"/>
    <s v="Jessica Chastain"/>
    <x v="0"/>
    <d v="2017-05-26T00:00:00"/>
    <x v="7"/>
    <x v="2"/>
    <s v="98 min"/>
    <x v="0"/>
  </r>
  <r>
    <x v="0"/>
    <s v="I Am Maris"/>
    <x v="3388"/>
    <s v="Maris Degener"/>
    <x v="0"/>
    <d v="2019-04-01T00:00:00"/>
    <x v="3"/>
    <x v="2"/>
    <s v="54 min"/>
    <x v="0"/>
  </r>
  <r>
    <x v="1"/>
    <s v="I Am Me!"/>
    <x v="1"/>
    <s v="GermÃ¡n Bracco, Daniela Luque, JosÃ© Antonio Becerril, Paula Serrano, HÃ©ctor Holten, HÃ©ctor Loeza, Edson Loyo, Brandon Rosas, JosÃ© Sefami, Tiosha BojÃ³rquez"/>
    <x v="5"/>
    <d v="2017-03-03T00:00:00"/>
    <x v="27"/>
    <x v="2"/>
    <s v="1 Season"/>
    <x v="1"/>
  </r>
  <r>
    <x v="0"/>
    <s v="I Am Not Madame Bovary"/>
    <x v="3389"/>
    <s v="Fan Bingbing, Guo Tao, Da Peng, Zhang Jiayi, Yu Hewei, Yi Zhao, Zonghan Li, Zhao Lixin, Tian Xiaojie, Yin Yuanzhang, Enhe Feng, Xin Liu, Jiang Yongbo"/>
    <x v="9"/>
    <d v="2017-09-02T00:00:00"/>
    <x v="27"/>
    <x v="2"/>
    <s v="139 min"/>
    <x v="4"/>
  </r>
  <r>
    <x v="0"/>
    <s v="I Am Sun Mu"/>
    <x v="3390"/>
    <s v=""/>
    <x v="9"/>
    <d v="2017-02-01T00:00:00"/>
    <x v="25"/>
    <x v="14"/>
    <s v="88 min"/>
    <x v="0"/>
  </r>
  <r>
    <x v="0"/>
    <s v="I Am Vengeance"/>
    <x v="886"/>
    <s v="Stu Bennett, Anna Shaffer, Mark Griffin, Bryan Larkin, Kevin Leslie, Gary Daniels"/>
    <x v="3"/>
    <d v="2018-12-22T00:00:00"/>
    <x v="3"/>
    <x v="5"/>
    <s v="93 min"/>
    <x v="11"/>
  </r>
  <r>
    <x v="0"/>
    <s v="I Am Wrath"/>
    <x v="3391"/>
    <s v="John Travolta, Christopher Meloni, Amanda Schull, Sam Trammell, Patrick St. Esprit, Rebecca De Mornay, Asante Jones, Paul Sloan, Luis Da Silva Jr., Jordan Whalen"/>
    <x v="0"/>
    <d v="2019-09-16T00:00:00"/>
    <x v="27"/>
    <x v="5"/>
    <s v="91 min"/>
    <x v="11"/>
  </r>
  <r>
    <x v="0"/>
    <s v="I Don't Know How She Does It"/>
    <x v="3392"/>
    <s v="Sarah Jessica Parker, Pierce Brosnan, Greg Kinnear, Christina Hendricks, Kelsey Grammer, Seth Meyers, Olivia Munn, Jane Curtin, Mark Blum, Busy Philipps, Sarah Shahi, Jessica Szohr"/>
    <x v="0"/>
    <d v="2019-03-23T00:00:00"/>
    <x v="18"/>
    <x v="0"/>
    <s v="89 min"/>
    <x v="4"/>
  </r>
  <r>
    <x v="0"/>
    <s v="I Fine... Thank You... Love You"/>
    <x v="2923"/>
    <s v="Preechaya Pongthananikorn, Sunny Suwanmethanont, Sora Aoi, Puttachat Pongsuchat, Popetorn Soonthornyanakij"/>
    <x v="32"/>
    <d v="2018-09-05T00:00:00"/>
    <x v="14"/>
    <x v="2"/>
    <s v="116 min"/>
    <x v="4"/>
  </r>
  <r>
    <x v="0"/>
    <s v="I, Daniel Blake"/>
    <x v="3393"/>
    <s v="Dave Johns, Hayley Squires, Briana Shann, Dylan McKiernan, Kate Rutter, Sharon Percy, Kema Sikazwe, Steven Richens"/>
    <x v="3"/>
    <d v="2019-04-19T00:00:00"/>
    <x v="27"/>
    <x v="5"/>
    <s v="100 min"/>
    <x v="2"/>
  </r>
  <r>
    <x v="0"/>
    <s v="I'll See You in My Dreams"/>
    <x v="1019"/>
    <s v="Blythe Danner, Martin Starr, June Squibb, Rhea Perlman, Mary Kay Place, Malin Akerman, Sam Elliott, Aarti Mann, Mark Adair-Rios, Ashley Spillers"/>
    <x v="0"/>
    <d v="2019-10-22T00:00:00"/>
    <x v="25"/>
    <x v="0"/>
    <s v="96 min"/>
    <x v="4"/>
  </r>
  <r>
    <x v="0"/>
    <s v="I'm in Love with a Church Girl"/>
    <x v="3394"/>
    <s v="Ja Rule, Adrienne Bailon, Stephen Baldwin, Vincent Pastore, Michael Madsen, T-Bone, Martin Kove, Toby Mac"/>
    <x v="0"/>
    <d v="2017-10-01T00:00:00"/>
    <x v="6"/>
    <x v="4"/>
    <s v="119 min"/>
    <x v="2"/>
  </r>
  <r>
    <x v="1"/>
    <s v="I'm Sorry"/>
    <x v="1"/>
    <s v="Andrea Savage, Tom Everett Scott, Olive Petrucci"/>
    <x v="0"/>
    <d v="2019-09-13T00:00:00"/>
    <x v="26"/>
    <x v="1"/>
    <s v="2 Seasons"/>
    <x v="5"/>
  </r>
  <r>
    <x v="0"/>
    <s v="Ice Guardians"/>
    <x v="3395"/>
    <s v="Dave Brown, Brett Hull, Rob Ray, Jarome Iginla, Wendel Clark, Scott Parker, Dave schultz, Jay Baruchel"/>
    <x v="18"/>
    <d v="2017-10-01T00:00:00"/>
    <x v="27"/>
    <x v="1"/>
    <s v="108 min"/>
    <x v="0"/>
  </r>
  <r>
    <x v="0"/>
    <s v="Iceman"/>
    <x v="3396"/>
    <s v="Donnie Yen, Wang Baoqiang, Shengyi Huang, Yu Kang, Simon Yam, Lam Suet, Singh Hartihan Bitto, Mark Wu"/>
    <x v="9"/>
    <d v="2018-01-23T00:00:00"/>
    <x v="14"/>
    <x v="5"/>
    <s v="104 min"/>
    <x v="11"/>
  </r>
  <r>
    <x v="0"/>
    <s v="Ideachi Kalpana"/>
    <x v="3397"/>
    <s v="Bhargavi Chirmuley, Mahesh Kothare, Sachin, Ashok Saraf, Nirmiti Sawant"/>
    <x v="2"/>
    <d v="2018-01-01T00:00:00"/>
    <x v="5"/>
    <x v="2"/>
    <s v="124 min"/>
    <x v="4"/>
  </r>
  <r>
    <x v="1"/>
    <s v="Idiotest"/>
    <x v="1"/>
    <s v="Ben Gleib"/>
    <x v="0"/>
    <d v="2018-12-15T00:00:00"/>
    <x v="14"/>
    <x v="6"/>
    <s v="1 Season"/>
    <x v="12"/>
  </r>
  <r>
    <x v="0"/>
    <s v="Igor"/>
    <x v="3398"/>
    <s v="John Cusack, Steve Buscemi, Sean Hayes, Molly Shannon, Eddie Izzard, Jennifer Coolidge, Jay Leno"/>
    <x v="0"/>
    <d v="2019-09-01T00:00:00"/>
    <x v="19"/>
    <x v="4"/>
    <s v="87 min"/>
    <x v="15"/>
  </r>
  <r>
    <x v="0"/>
    <s v="Iliza Shlesinger: War Paint"/>
    <x v="1751"/>
    <s v="Iliza Shlesinger"/>
    <x v="0"/>
    <d v="2013-09-01T00:00:00"/>
    <x v="6"/>
    <x v="14"/>
    <s v="75 min"/>
    <x v="18"/>
  </r>
  <r>
    <x v="0"/>
    <s v="Imagine That"/>
    <x v="3399"/>
    <s v="Eddie Murphy, Thomas Haden Church, Yara Shahidi, Ronny Cox, Stephen Rannazzisi, Nicole Ari Parker, DeRay Davis, Vanessa Williams, Martin Sheen, Lauren Weedman, Timm Sharp, Bobb'e J. Thompson"/>
    <x v="0"/>
    <d v="2019-12-07T00:00:00"/>
    <x v="20"/>
    <x v="4"/>
    <s v="108 min"/>
    <x v="15"/>
  </r>
  <r>
    <x v="0"/>
    <s v="Immoral Tales"/>
    <x v="3400"/>
    <s v="Lise Danvers, Fabrice Luchini, Charlotte Alexandra, Paloma Picasso, Pascale Christophe, Florence Bellamy, Jacopo Berinizi, Lorenzo Berinizi"/>
    <x v="13"/>
    <d v="2019-06-06T00:00:00"/>
    <x v="57"/>
    <x v="16"/>
    <s v="103 min"/>
    <x v="2"/>
  </r>
  <r>
    <x v="1"/>
    <s v="In Between"/>
    <x v="1"/>
    <s v="Janel Tsai, Johnny Lu, Darren Chiu, Vivi Lee, Patrick Lee, Fan Kuang-yao"/>
    <x v="28"/>
    <d v="2017-01-01T00:00:00"/>
    <x v="12"/>
    <x v="2"/>
    <s v="1 Season"/>
    <x v="1"/>
  </r>
  <r>
    <x v="0"/>
    <s v="In Search of Fellini"/>
    <x v="3401"/>
    <s v="Ksenia Solo, Mary Lynn Rajskub, Maria Bello, Enrico Oetiker, Paolo Bernardini, Beth Riesgraf, David O'Donnell, Nancy Cartwright, Bruno Zanin, Michael Wiseman, Andrea OsvÃ¡rt"/>
    <x v="0"/>
    <d v="2018-03-19T00:00:00"/>
    <x v="7"/>
    <x v="5"/>
    <s v="103 min"/>
    <x v="11"/>
  </r>
  <r>
    <x v="0"/>
    <s v="In The Deep"/>
    <x v="417"/>
    <s v="Mandy Moore, Claire Holt, Matthew Modine, Chris Johnson, Yani Gellman, Santiago Segura"/>
    <x v="3"/>
    <d v="2018-01-10T00:00:00"/>
    <x v="7"/>
    <x v="0"/>
    <s v="89 min"/>
    <x v="8"/>
  </r>
  <r>
    <x v="0"/>
    <s v="Incir Receli 2"/>
    <x v="3402"/>
    <s v="Halil Sezai ParacÄ±koÄŸlu, Åžafak Pekdemir, Ahmet Uz, Mehmet Selim AkgÃ¼l, Sinan Ã‡alÄ±ÅŸkanoÄŸlu, TuÄŸba SarÄ±Ã¼nal"/>
    <x v="6"/>
    <d v="2017-03-10T00:00:00"/>
    <x v="14"/>
    <x v="2"/>
    <s v="103 min"/>
    <x v="2"/>
  </r>
  <r>
    <x v="0"/>
    <s v="Incoming"/>
    <x v="3403"/>
    <s v="Scott Adkins, Aaron McCusker, Vahldin Prelic, Lukas Loughran, Michelle Lehane, Alaa Seif, Milan Kovacevic, Arkie Reece, Vladimir Alenikov, Dominic Power"/>
    <x v="61"/>
    <d v="2018-10-26T00:00:00"/>
    <x v="26"/>
    <x v="1"/>
    <s v="89 min"/>
    <x v="11"/>
  </r>
  <r>
    <x v="0"/>
    <s v="Incomplete"/>
    <x v="3404"/>
    <s v="Ritwick Chakraborty, Swastika Mukherjee, Paoli Dam, Bratya Basu, Santu Mukherjee, Dibyendu Bhattacharya, Anindya Bandopadhyay, Poulomi Das, Nigel Akkara, Bhed Sinha"/>
    <x v="2"/>
    <d v="2017-04-08T00:00:00"/>
    <x v="7"/>
    <x v="1"/>
    <s v="119 min"/>
    <x v="2"/>
  </r>
  <r>
    <x v="0"/>
    <s v="Inconceivable"/>
    <x v="3405"/>
    <s v="Gina Gershon, Faye Dunaway, Nicolas Cage, Nicky Whelan, Natalie Eva Marie, Jonathan Baker, James Van Patten"/>
    <x v="3"/>
    <d v="2018-03-01T00:00:00"/>
    <x v="7"/>
    <x v="5"/>
    <s v="106 min"/>
    <x v="9"/>
  </r>
  <r>
    <x v="0"/>
    <s v="Incorruptible"/>
    <x v="3406"/>
    <s v=""/>
    <x v="0"/>
    <d v="2017-09-01T00:00:00"/>
    <x v="25"/>
    <x v="1"/>
    <s v="90 min"/>
    <x v="0"/>
  </r>
  <r>
    <x v="0"/>
    <s v="Incredibles 2 (Spanish Version)"/>
    <x v="3407"/>
    <s v="VÃ­ctor Trujillo, Consuelo Duval, DarÃ­o T. Pie, Leyla Rangel, Oliver DÃ­az Barba, Dulce Guerrero, Eli Fucile, Martin Hernandez"/>
    <x v="0"/>
    <d v="2019-02-08T00:00:00"/>
    <x v="3"/>
    <x v="4"/>
    <s v="118 min"/>
    <x v="15"/>
  </r>
  <r>
    <x v="0"/>
    <s v="INDIA"/>
    <x v="3408"/>
    <s v="Heeba Shah, Ashwin Shukla, Muskaan, Aldan Shaikh, Ayesha"/>
    <x v="2"/>
    <d v="2017-02-17T00:00:00"/>
    <x v="14"/>
    <x v="14"/>
    <s v="95 min"/>
    <x v="2"/>
  </r>
  <r>
    <x v="1"/>
    <s v="India: Nature's Wonderland"/>
    <x v="1"/>
    <s v="Liz Bonnin, Jon Gupta, Freida Pinto"/>
    <x v="3"/>
    <d v="2017-03-01T00:00:00"/>
    <x v="25"/>
    <x v="6"/>
    <s v="1 Season"/>
    <x v="3"/>
  </r>
  <r>
    <x v="0"/>
    <s v="Indiana Jones and the Kingdom of the Crystal Skull"/>
    <x v="11"/>
    <s v="Harrison Ford, Cate Blanchett, Karen Allen, Ray Winstone, John Hurt, Jim Broadbent, Igor Jijikine, Shia LaBeouf"/>
    <x v="0"/>
    <d v="2019-01-01T00:00:00"/>
    <x v="19"/>
    <x v="0"/>
    <s v="123 min"/>
    <x v="11"/>
  </r>
  <r>
    <x v="0"/>
    <s v="Indiana Jones and the Last Crusade"/>
    <x v="11"/>
    <s v="Harrison Ford, Sean Connery, Denholm Elliott, Alison Doody, John Rhys-Davies, Julian Glover, River Phoenix, Michael Byrne, Kevork Malikyan, Robert Eddison"/>
    <x v="0"/>
    <d v="2019-01-01T00:00:00"/>
    <x v="29"/>
    <x v="0"/>
    <s v="127 min"/>
    <x v="11"/>
  </r>
  <r>
    <x v="0"/>
    <s v="Indiana Jones and the Raiders of the Lost Ark"/>
    <x v="11"/>
    <s v="Harrison Ford, Karen Allen, Paul Freeman, Ronald Lacey, John Rhys-Davies, Denholm Elliott, Alfred Molina, Wolf Kahler, Anthony Higgins, Vic Tablian"/>
    <x v="0"/>
    <d v="2019-01-01T00:00:00"/>
    <x v="47"/>
    <x v="4"/>
    <s v="116 min"/>
    <x v="11"/>
  </r>
  <r>
    <x v="0"/>
    <s v="Indiana Jones and the Temple of Doom"/>
    <x v="11"/>
    <s v="Harrison Ford, Kate Capshaw, Amrish Puri, Roshan Seth, Philip Stone, Roy Chiao, Jonathan Ke Quan, David Yip, Ric Young, Chua Kah Joo"/>
    <x v="0"/>
    <d v="2019-01-01T00:00:00"/>
    <x v="36"/>
    <x v="4"/>
    <s v="119 min"/>
    <x v="11"/>
  </r>
  <r>
    <x v="0"/>
    <s v="Indiscretion"/>
    <x v="3409"/>
    <s v="Mira Sorvino, Cary Elwes, Christopher Backus, Katherine McNamara, Lisa Gay Hamilton, Melora Walters, Buck Taylor, Shane Callahan"/>
    <x v="0"/>
    <d v="2017-02-01T00:00:00"/>
    <x v="27"/>
    <x v="1"/>
    <s v="99 min"/>
    <x v="2"/>
  </r>
  <r>
    <x v="0"/>
    <s v="Inequality for All"/>
    <x v="2412"/>
    <s v="Robert Reich"/>
    <x v="0"/>
    <d v="2018-08-29T00:00:00"/>
    <x v="6"/>
    <x v="4"/>
    <s v="90 min"/>
    <x v="0"/>
  </r>
  <r>
    <x v="0"/>
    <s v="Influx"/>
    <x v="3410"/>
    <s v=""/>
    <x v="3"/>
    <d v="2018-04-01T00:00:00"/>
    <x v="27"/>
    <x v="6"/>
    <s v="90 min"/>
    <x v="0"/>
  </r>
  <r>
    <x v="0"/>
    <s v="Inglourious Basterds"/>
    <x v="173"/>
    <s v="Brad Pitt, MÃ©lanie Laurent, Christoph Waltz, Eli Roth, Michael Fassbender, Diane Kruger, Daniel BrÃ¼hl, Til Schweiger, Gedeon Burkhard, Jacky Ido, B.J. Novak, Sylvester Groth, Martin Wuttke"/>
    <x v="4"/>
    <d v="2019-07-22T00:00:00"/>
    <x v="20"/>
    <x v="5"/>
    <s v="153 min"/>
    <x v="11"/>
  </r>
  <r>
    <x v="0"/>
    <s v="Inkheart"/>
    <x v="3411"/>
    <s v="Brendan Fraser, Paul Bettany, Helen Mirren, Jim Broadbent, Andy Serkis, Sienna Guillory, Eliza Bennett, Rafi Gavron, Lesley Sharp, Jamie Foreman"/>
    <x v="4"/>
    <d v="2019-07-01T00:00:00"/>
    <x v="19"/>
    <x v="4"/>
    <s v="106 min"/>
    <x v="11"/>
  </r>
  <r>
    <x v="0"/>
    <s v="Insan"/>
    <x v="3412"/>
    <s v="Akshay Kumar, Ajay Devgn, Tusshar Kapoor, Esha Deol, Lara Dutta, Laila, Rahul Dev, Koena Mitra, Archana Puran Singh, Sharat Saxena"/>
    <x v="2"/>
    <d v="2018-03-01T00:00:00"/>
    <x v="22"/>
    <x v="2"/>
    <s v="141 min"/>
    <x v="11"/>
  </r>
  <r>
    <x v="1"/>
    <s v="Inside The Freemasons"/>
    <x v="1"/>
    <s v=""/>
    <x v="3"/>
    <d v="2018-09-15T00:00:00"/>
    <x v="7"/>
    <x v="1"/>
    <s v="1 Season"/>
    <x v="3"/>
  </r>
  <r>
    <x v="1"/>
    <s v="Inside the Mind of a Serial Killer"/>
    <x v="1"/>
    <s v=""/>
    <x v="0"/>
    <d v="2019-07-01T00:00:00"/>
    <x v="25"/>
    <x v="2"/>
    <s v="1 Season"/>
    <x v="6"/>
  </r>
  <r>
    <x v="1"/>
    <s v="Inside the Mossad"/>
    <x v="1"/>
    <s v=""/>
    <x v="26"/>
    <d v="2019-01-29T00:00:00"/>
    <x v="7"/>
    <x v="2"/>
    <s v="1 Season"/>
    <x v="7"/>
  </r>
  <r>
    <x v="1"/>
    <s v="Inst@famous"/>
    <x v="1"/>
    <s v=""/>
    <x v="3"/>
    <d v="2018-12-31T00:00:00"/>
    <x v="3"/>
    <x v="1"/>
    <s v="1 Season"/>
    <x v="12"/>
  </r>
  <r>
    <x v="0"/>
    <s v="Instructions Not Included"/>
    <x v="3413"/>
    <s v="Eugenio Derbez, Jessica Lindsey, Loreto Peralta, Daniel Raymont, Alessandra Rosaldo, Hugo Stiglitz, Arcelia RamÃ­rez, Sammy PÃ©rez, AgustÃ­n Bernal, Karla Souza"/>
    <x v="5"/>
    <d v="2020-01-01T00:00:00"/>
    <x v="6"/>
    <x v="0"/>
    <s v="122 min"/>
    <x v="4"/>
  </r>
  <r>
    <x v="1"/>
    <s v="Intelligence"/>
    <x v="1"/>
    <s v="Ian Tracey, Klea Scott, John Cassini, Matt Frewer, Alana Husband, Kyla Wise, Camille Sullivan, Darcy Laurie, Eugene Lipinski, Michael Eklund"/>
    <x v="18"/>
    <d v="2017-07-19T00:00:00"/>
    <x v="21"/>
    <x v="1"/>
    <s v="2 Seasons"/>
    <x v="6"/>
  </r>
  <r>
    <x v="0"/>
    <s v="Internet Famous"/>
    <x v="3414"/>
    <s v="Shane Dawson, Steve Greene, Amanda Cerny, Christian Delgrosso, Wendy McColm, Richard Ryan, Roger Bart, John Michael Higgins, Missi Pyle, Jimmy Tatro, Tay Zonday, Adam Busch"/>
    <x v="0"/>
    <d v="2016-07-21T00:00:00"/>
    <x v="27"/>
    <x v="2"/>
    <s v="87 min"/>
    <x v="4"/>
  </r>
  <r>
    <x v="0"/>
    <s v="Into the Forest"/>
    <x v="3415"/>
    <s v="Ellen Page, Evan Rachel Wood, Max Minghella, Callum Keith Rennie, Michael Eklund, Wendy Crewson"/>
    <x v="18"/>
    <d v="2018-11-07T00:00:00"/>
    <x v="25"/>
    <x v="5"/>
    <s v="102 min"/>
    <x v="2"/>
  </r>
  <r>
    <x v="0"/>
    <s v="Inuyasha the Movie - L'isola del fuoco scarlatto"/>
    <x v="17"/>
    <s v="Kappei Yamaguchi, Satsuki Yukino, Koji Tsujitani, Houko Kuwashima, Kumiko Watanabe, Noriko Hidaka, Ken Narita, Cho, Mamiko Noto, Nobutoshi Canna, Fumiko Orikasa, Richard Ian Cox, Moneca Stori"/>
    <x v="11"/>
    <d v="2017-09-01T00:00:00"/>
    <x v="17"/>
    <x v="6"/>
    <s v="88 min"/>
    <x v="11"/>
  </r>
  <r>
    <x v="0"/>
    <s v="Inuyasha the Movie - La spada del dominatore del mondo"/>
    <x v="17"/>
    <s v="Kappei Yamaguchi, Satsuki Yukino, Koji Tsujitani, Houko Kuwashima, Kumiko Watanabe, Ken Narita, Akio Otsuka, Kikuko Inoue"/>
    <x v="11"/>
    <d v="2017-09-01T00:00:00"/>
    <x v="16"/>
    <x v="2"/>
    <s v="99 min"/>
    <x v="11"/>
  </r>
  <r>
    <x v="0"/>
    <s v="InuYasha: The Movie 2: The Castle Beyond the Looking Glass"/>
    <x v="17"/>
    <s v="Kappei Yamaguchi, Satsuki Yukino, Koji Tsujitani, Houko Kuwashima, Kumiko Watanabe, Noriko Hidaka, Kenichi Ogata, Toshiyuki Morikawa, Mieko Harada"/>
    <x v="11"/>
    <d v="2017-09-01T00:00:00"/>
    <x v="15"/>
    <x v="2"/>
    <s v="99 min"/>
    <x v="11"/>
  </r>
  <r>
    <x v="0"/>
    <s v="Invictus"/>
    <x v="157"/>
    <s v="Morgan Freeman, Matt Damon, Tony Kgoroge, Patrick Mofokeng, Matt Stern, Julian Lewis Jones, Adjoa Andoh, Marguerite Wheatley, Leleti Khumalo, Patrick Lyster, Penny Downie"/>
    <x v="0"/>
    <d v="2019-11-01T00:00:00"/>
    <x v="20"/>
    <x v="0"/>
    <s v="134 min"/>
    <x v="2"/>
  </r>
  <r>
    <x v="0"/>
    <s v="Invisible Essence: The Little Prince"/>
    <x v="3416"/>
    <s v=""/>
    <x v="18"/>
    <d v="2019-01-14T00:00:00"/>
    <x v="3"/>
    <x v="6"/>
    <s v="91 min"/>
    <x v="0"/>
  </r>
  <r>
    <x v="0"/>
    <s v="Inxeba"/>
    <x v="3417"/>
    <s v="Nakhane TourÃ©, Bongile Mantsai, Niza Jay, Thobani Mseleni, Gamelihle Bovana, Halalisani Bradley Cebekhulu, Inga Qwede, Sibabalwe Ngqayana, Siphosethu Ngcetane, Zwelakhe Mtsaka"/>
    <x v="1"/>
    <d v="2018-02-01T00:00:00"/>
    <x v="7"/>
    <x v="1"/>
    <s v="88 min"/>
    <x v="2"/>
  </r>
  <r>
    <x v="0"/>
    <s v="Iqbal"/>
    <x v="35"/>
    <s v="Shreyas Talpade, Naseeruddin Shah, Girish Karnad, Shweta Prasad, Yatin Karyekar, Prateeksha Lonkar, Dilip Salgaonkar, Jyoti Joshi, Aadarsh Balakrishna, Gururaj Manepalli"/>
    <x v="2"/>
    <d v="2018-03-01T00:00:00"/>
    <x v="23"/>
    <x v="3"/>
    <s v="127 min"/>
    <x v="2"/>
  </r>
  <r>
    <x v="0"/>
    <s v="Irada Pakka"/>
    <x v="3418"/>
    <s v="Smita Jaykar, Siddarth Jadhav"/>
    <x v="2"/>
    <d v="2018-03-15T00:00:00"/>
    <x v="5"/>
    <x v="2"/>
    <s v="137 min"/>
    <x v="4"/>
  </r>
  <r>
    <x v="0"/>
    <s v="Iron Cowboy: The Story of the 50.50.50"/>
    <x v="3419"/>
    <s v="James Lawrence"/>
    <x v="0"/>
    <d v="2019-07-19T00:00:00"/>
    <x v="3"/>
    <x v="2"/>
    <s v="77 min"/>
    <x v="0"/>
  </r>
  <r>
    <x v="0"/>
    <s v="Iron Man &amp; Captain America: Heroes United"/>
    <x v="3420"/>
    <s v="Adrian Pasdar, Roger Craig Smith, Fred Tatasciore, David Kaye, Clancy Brown, Liam O'Brien, Robin Atkin Downes, Dee Bradley Baker"/>
    <x v="0"/>
    <d v="2014-10-12T00:00:00"/>
    <x v="14"/>
    <x v="4"/>
    <s v="71 min"/>
    <x v="15"/>
  </r>
  <r>
    <x v="1"/>
    <s v="Iron Man: Armored Adventures"/>
    <x v="1"/>
    <s v="Adrian Petriw, Daniel Bacon, Anna Cummer, Vincent Tong, Kristie Marsden, Mackenzie Gray, Lisa Ann Beley, Alistair Abell, Catherine Lough Haggquist, Fred Henderson"/>
    <x v="18"/>
    <d v="2020-08-01T00:00:00"/>
    <x v="18"/>
    <x v="3"/>
    <s v="2 Seasons"/>
    <x v="10"/>
  </r>
  <r>
    <x v="0"/>
    <s v="Ishqedarriyaan"/>
    <x v="3421"/>
    <s v="Suhasini Mulay, Kavin Dave, Evelyn Sharma"/>
    <x v="2"/>
    <d v="2018-03-01T00:00:00"/>
    <x v="25"/>
    <x v="2"/>
    <s v="130 min"/>
    <x v="2"/>
  </r>
  <r>
    <x v="1"/>
    <s v="Islands of the Future"/>
    <x v="1"/>
    <s v=""/>
    <x v="3"/>
    <d v="2017-03-01T00:00:00"/>
    <x v="14"/>
    <x v="6"/>
    <s v="1 Season"/>
    <x v="7"/>
  </r>
  <r>
    <x v="1"/>
    <s v="ë§ˆë…€ì‚¬ëƒ¥"/>
    <x v="1"/>
    <s v="Si-kyung Sung, Se-yoon Yoo, Dong-yup Shin, Ji-woong Heo, Sam Hammington"/>
    <x v="15"/>
    <d v="2018-02-19T00:00:00"/>
    <x v="25"/>
    <x v="1"/>
    <s v="1 Season"/>
    <x v="1"/>
  </r>
  <r>
    <x v="0"/>
    <s v="Issaq"/>
    <x v="3422"/>
    <s v="Prateik, Amyra Dastur, Ravi Kishan, Prashant Narayanan, Rajeshwari Sachdev, Neena Gupta, Makarand Deshpande, Vineet Kumar Singh, Amit Sial, Prashantt Guptha, Sudhir Pandey, Evelyn Sharma, Sandeep Bose"/>
    <x v="2"/>
    <d v="2018-03-01T00:00:00"/>
    <x v="6"/>
    <x v="1"/>
    <s v="140 min"/>
    <x v="2"/>
  </r>
  <r>
    <x v="0"/>
    <s v="It Takes Two"/>
    <x v="327"/>
    <s v="Kirstie Alley, Steve Guttenberg, Mary-Kate Olsen, Ashley Olsen, Philip Bosco, Jane Sibbett"/>
    <x v="0"/>
    <d v="2019-11-20T00:00:00"/>
    <x v="40"/>
    <x v="4"/>
    <s v="101 min"/>
    <x v="15"/>
  </r>
  <r>
    <x v="0"/>
    <s v="It's Now or Never"/>
    <x v="1504"/>
    <s v="Dani Rovira, MarÃ­a Valverde, Jordi SÃ¡nchez, JoaquÃ­n NÃºÃ±ez, Alicia Rubio, Clara Lago, Anna Gras, Gracia Olayo, Melody, Marta PÃ©rez"/>
    <x v="12"/>
    <d v="2016-03-01T00:00:00"/>
    <x v="25"/>
    <x v="1"/>
    <s v="91 min"/>
    <x v="4"/>
  </r>
  <r>
    <x v="0"/>
    <s v="It's Okay, Buddy"/>
    <x v="2802"/>
    <s v="Mahmood El-Laithi, Saad El Soghayar, Nermin Maher, Safinaz"/>
    <x v="34"/>
    <d v="2019-06-06T00:00:00"/>
    <x v="7"/>
    <x v="2"/>
    <s v="84 min"/>
    <x v="4"/>
  </r>
  <r>
    <x v="0"/>
    <s v="Iverson"/>
    <x v="3423"/>
    <s v="Allen Iverson"/>
    <x v="0"/>
    <d v="2016-04-01T00:00:00"/>
    <x v="14"/>
    <x v="14"/>
    <s v="88 min"/>
    <x v="0"/>
  </r>
  <r>
    <x v="0"/>
    <s v="Jaan-E-Mann: Let's Fall in Love... Again"/>
    <x v="1271"/>
    <s v="Salman Khan, Akshay Kumar, Preity Zinta, Anupam Kher, Aman Verma, Javed Sheikh, Soni Razdan, Nawab Shah"/>
    <x v="2"/>
    <d v="2019-12-31T00:00:00"/>
    <x v="23"/>
    <x v="2"/>
    <s v="163 min"/>
    <x v="2"/>
  </r>
  <r>
    <x v="0"/>
    <s v="Jack and the Cuckoo-Clock Heart"/>
    <x v="3424"/>
    <s v="Orlando Seale, Samantha Barks, Harry Sadeghi, Stephane Cornicard, Jessie Buckley, Sophia Ellis, Barbara Scaff, Michelle Fairley, Richard Ridings, Howard Samuels"/>
    <x v="13"/>
    <d v="2017-02-08T00:00:00"/>
    <x v="6"/>
    <x v="4"/>
    <s v="93 min"/>
    <x v="15"/>
  </r>
  <r>
    <x v="0"/>
    <s v="Jack of all Trades"/>
    <x v="3425"/>
    <s v=""/>
    <x v="18"/>
    <d v="2019-07-16T00:00:00"/>
    <x v="3"/>
    <x v="1"/>
    <s v="86 min"/>
    <x v="0"/>
  </r>
  <r>
    <x v="1"/>
    <s v="Jack Taylor"/>
    <x v="3426"/>
    <s v="Iain Glen, Killian Scott, Nora-Jane Noone, Tara Breathnach, Frank O'Sullivan"/>
    <x v="0"/>
    <d v="2013-03-31T00:00:00"/>
    <x v="27"/>
    <x v="1"/>
    <s v="1 Season"/>
    <x v="6"/>
  </r>
  <r>
    <x v="0"/>
    <s v="Jackie Brown"/>
    <x v="173"/>
    <s v="Pam Grier, Samuel L. Jackson, Robert Forster, Bridget Fonda, Michael Keaton, Robert De Niro, Michael Bowen, Chris Tucker, LisaGay Hamilton, Tommy 'Tiny' Lister, Hattie Winston, Sid Haig"/>
    <x v="0"/>
    <d v="2019-08-01T00:00:00"/>
    <x v="37"/>
    <x v="5"/>
    <s v="154 min"/>
    <x v="2"/>
  </r>
  <r>
    <x v="0"/>
    <s v="Jackpot"/>
    <x v="3427"/>
    <s v="Chi Tai, Lan Ngoc, Dustin Nguyen, Thu Trang"/>
    <x v="37"/>
    <d v="2018-10-06T00:00:00"/>
    <x v="25"/>
    <x v="2"/>
    <s v="92 min"/>
    <x v="4"/>
  </r>
  <r>
    <x v="0"/>
    <s v="Jail"/>
    <x v="2089"/>
    <s v="Neil Nitin Mukesh, Manoj Bajpayee, Mugdha Godse, Arya Babbar, Chetan Pandit, Rahul Singh, Navni Parihar, Manish Mehta"/>
    <x v="2"/>
    <d v="2019-12-31T00:00:00"/>
    <x v="20"/>
    <x v="2"/>
    <s v="132 min"/>
    <x v="2"/>
  </r>
  <r>
    <x v="0"/>
    <s v="Jal"/>
    <x v="749"/>
    <s v="Purab Kohli, Tannishtha Chatterjee, Kirti Kulhari, Yashpal Sharma, Mukul Dev, Saidah Jules, Ravi Gossain, Rahul Singh"/>
    <x v="2"/>
    <d v="2017-10-15T00:00:00"/>
    <x v="6"/>
    <x v="2"/>
    <s v="132 min"/>
    <x v="2"/>
  </r>
  <r>
    <x v="0"/>
    <s v="Jalpari: The Desert Mermaid"/>
    <x v="2061"/>
    <s v="Lehar Khan, Krishang Trivedi, Parvin Dabas, Suhasini Mulay, V.M. Badola, Tannishtha Chatterjee, Rahul Singh, Harsh Mayar"/>
    <x v="2"/>
    <d v="2018-05-19T00:00:00"/>
    <x v="12"/>
    <x v="2"/>
    <s v="94 min"/>
    <x v="2"/>
  </r>
  <r>
    <x v="0"/>
    <s v="Janaan"/>
    <x v="3428"/>
    <s v="Armeena Rana Khan, Bilal Ashraf, Ali Rehman Khan, Hania Aamir, Usman Mukhtar, Nayyar Ejaz"/>
    <x v="69"/>
    <d v="2017-09-15T00:00:00"/>
    <x v="27"/>
    <x v="2"/>
    <s v="132 min"/>
    <x v="4"/>
  </r>
  <r>
    <x v="1"/>
    <s v="Japanese Style Originator"/>
    <x v="1"/>
    <s v="Takeo Chii, Hisako Manda, Takahiro Azuma, Kazuya Masuda"/>
    <x v="11"/>
    <d v="2017-05-01T00:00:00"/>
    <x v="19"/>
    <x v="8"/>
    <s v="1 Season"/>
    <x v="1"/>
  </r>
  <r>
    <x v="0"/>
    <s v="Jay and Silent Bob Strike Back"/>
    <x v="415"/>
    <s v="Jason Mewes, Kevin Smith, Ben Affleck, Jeff Anderson, Brian O'Halloran, Shannon Elizabeth, Eliza Dushku, Ali Larter, Jennifer Schwalbach, Will Ferrell, Jason Lee"/>
    <x v="0"/>
    <d v="2019-01-01T00:00:00"/>
    <x v="13"/>
    <x v="5"/>
    <s v="105 min"/>
    <x v="4"/>
  </r>
  <r>
    <x v="0"/>
    <s v="Jealousy and medicine"/>
    <x v="3369"/>
    <s v="Mariusz Dmochowski, Ewa KrzyÅ¼ewska, WÅ‚odzimierz BoruÅ„ski, Andrzej Mrowiec, JÃ³zef RosiÅ„ski, Piotr KÄ…kolewski, Beata Nowicka, Edmund Fetting, GraÅ¼yna Staniszewska, Andrzej Åapicki"/>
    <x v="30"/>
    <d v="2019-10-01T00:00:00"/>
    <x v="56"/>
    <x v="1"/>
    <s v="97 min"/>
    <x v="2"/>
  </r>
  <r>
    <x v="1"/>
    <s v="Jeopardy!"/>
    <x v="1"/>
    <s v="Alex Trebek"/>
    <x v="0"/>
    <d v="2020-12-18T00:00:00"/>
    <x v="26"/>
    <x v="8"/>
    <s v="2 Seasons"/>
    <x v="12"/>
  </r>
  <r>
    <x v="0"/>
    <s v="Jeremy Scott: The People's Designer"/>
    <x v="1735"/>
    <s v="Jeremy Scott"/>
    <x v="0"/>
    <d v="2016-04-01T00:00:00"/>
    <x v="25"/>
    <x v="0"/>
    <s v="109 min"/>
    <x v="0"/>
  </r>
  <r>
    <x v="1"/>
    <s v="Jericho"/>
    <x v="1"/>
    <s v="Skeet Ulrich, Lennie James, Ashley Scott, Kenneth Mitchell, Brad Beyer, April Parker-Jones, Alicia Coppola, Pamela Reed, Bob Stephenson, Gerald McRaney, Clare Carey, Richard Speight Jr., Michael Gaston, Erik Knudsen, Shoshannah Stern, Sprague Grayden"/>
    <x v="0"/>
    <d v="2017-08-16T00:00:00"/>
    <x v="19"/>
    <x v="2"/>
    <s v="2 Seasons"/>
    <x v="22"/>
  </r>
  <r>
    <x v="0"/>
    <s v="Jersey Boys"/>
    <x v="157"/>
    <s v="John Lloyd Young, Erich Bergen, Michael Lomenda, Vincent Piazza, Christopher Walken, Mike Doyle, RenÃ©e Marino, Erica Piccininni, Joey Russo, Donnie Kehr, Katherine Narducci, Steve Schirripa"/>
    <x v="0"/>
    <d v="2019-01-01T00:00:00"/>
    <x v="14"/>
    <x v="5"/>
    <s v="134 min"/>
    <x v="2"/>
  </r>
  <r>
    <x v="0"/>
    <s v="Jesus: Countdown to Calvary"/>
    <x v="3429"/>
    <s v="Hugh Bonneville"/>
    <x v="21"/>
    <d v="2019-04-01T00:00:00"/>
    <x v="3"/>
    <x v="2"/>
    <s v="53 min"/>
    <x v="0"/>
  </r>
  <r>
    <x v="0"/>
    <s v="Jewel's Catch One"/>
    <x v="3430"/>
    <s v="Jewel Thais-Williams"/>
    <x v="0"/>
    <d v="2018-05-01T00:00:00"/>
    <x v="27"/>
    <x v="1"/>
    <s v="84 min"/>
    <x v="0"/>
  </r>
  <r>
    <x v="1"/>
    <s v="Jhansi Ki Rani"/>
    <x v="1"/>
    <s v="Ulka Gupta, Sameer Dharmadhikari, Amit Pachori, Shailesh Dattar, Aruna Irani"/>
    <x v="2"/>
    <d v="2017-06-01T00:00:00"/>
    <x v="20"/>
    <x v="2"/>
    <s v="1 Season"/>
    <x v="1"/>
  </r>
  <r>
    <x v="0"/>
    <s v="Jimi Hendrix"/>
    <x v="3431"/>
    <s v="Jimi Hendrix, Eric Clapton, Billy Cox"/>
    <x v="0"/>
    <d v="2019-11-01T00:00:00"/>
    <x v="56"/>
    <x v="5"/>
    <s v="102 min"/>
    <x v="0"/>
  </r>
  <r>
    <x v="1"/>
    <s v="JingleKids"/>
    <x v="1"/>
    <s v=""/>
    <x v="17"/>
    <d v="2019-04-01T00:00:00"/>
    <x v="7"/>
    <x v="3"/>
    <s v="1 Season"/>
    <x v="10"/>
  </r>
  <r>
    <x v="0"/>
    <s v="Jiro Dreams of Sushi"/>
    <x v="3432"/>
    <s v="Jiro Ono"/>
    <x v="0"/>
    <d v="2019-06-05T00:00:00"/>
    <x v="18"/>
    <x v="4"/>
    <s v="79 min"/>
    <x v="0"/>
  </r>
  <r>
    <x v="0"/>
    <s v="Joe Cocker: Mad Dog with Soul"/>
    <x v="3433"/>
    <s v=""/>
    <x v="3"/>
    <d v="2017-04-01T00:00:00"/>
    <x v="7"/>
    <x v="2"/>
    <s v="90 min"/>
    <x v="0"/>
  </r>
  <r>
    <x v="0"/>
    <s v="John &amp; Jane"/>
    <x v="3434"/>
    <s v=""/>
    <x v="2"/>
    <d v="2016-08-15T00:00:00"/>
    <x v="22"/>
    <x v="2"/>
    <s v="79 min"/>
    <x v="0"/>
  </r>
  <r>
    <x v="0"/>
    <s v="John Carter"/>
    <x v="3435"/>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d v="2019-05-02T00:00:00"/>
    <x v="12"/>
    <x v="0"/>
    <s v="133 min"/>
    <x v="11"/>
  </r>
  <r>
    <x v="0"/>
    <s v="John Day"/>
    <x v="3436"/>
    <s v="Naseeruddin Shah, Randeep Hooda, Shernaz Patel, Elena Kazan, Sharat Saxena, Vipin Sharma, Denzil Smith, Kenneth Desai, Sushil Pandey"/>
    <x v="2"/>
    <d v="2019-12-31T00:00:00"/>
    <x v="6"/>
    <x v="1"/>
    <s v="125 min"/>
    <x v="24"/>
  </r>
  <r>
    <x v="0"/>
    <s v="Jonathan"/>
    <x v="3437"/>
    <s v="Ansel Elgort, Suki Waterhouse, Douglas Hodge, Patricia Clarkson, Matt Bomer, Souleymane Sy Savane, Shunori Ramanathan, Joe Egender"/>
    <x v="0"/>
    <d v="2019-04-16T00:00:00"/>
    <x v="3"/>
    <x v="1"/>
    <s v="101 min"/>
    <x v="2"/>
  </r>
  <r>
    <x v="1"/>
    <s v="Jonathan Strange &amp; Mr Norrell"/>
    <x v="3438"/>
    <s v="Eddie Marsan, Bertie Carvel, Marc Warren, Charlotte Riley, Alice Englert, Samuel West, Enzo Cilenti, Paul Kaye, Edward Hogg, Ariyon Bakare"/>
    <x v="3"/>
    <d v="2016-08-25T00:00:00"/>
    <x v="25"/>
    <x v="2"/>
    <s v="1 Season"/>
    <x v="3"/>
  </r>
  <r>
    <x v="0"/>
    <s v="Jora 10 Numbaria"/>
    <x v="3439"/>
    <s v="Deep Sidhu, Dharmendra, Ashish Duggal, Aman Hundal, Pali Sidhu, Mukesh Tiwari, Mukul Dev"/>
    <x v="2"/>
    <d v="2018-01-01T00:00:00"/>
    <x v="7"/>
    <x v="1"/>
    <s v="135 min"/>
    <x v="11"/>
  </r>
  <r>
    <x v="1"/>
    <s v="Juana Brava"/>
    <x v="1"/>
    <s v="Elisa Zulueta, Alejandro Trejo, Lucas Balmaceda, GastÃ³n Salgado, Nelson Brodt, Emilia Noguera, Daniel GuillÃ³n, Ãngela Lineros"/>
    <x v="54"/>
    <d v="2017-03-20T00:00:00"/>
    <x v="25"/>
    <x v="1"/>
    <s v="1 Season"/>
    <x v="1"/>
  </r>
  <r>
    <x v="1"/>
    <s v="Juana InÃ©s"/>
    <x v="1"/>
    <s v="Arcelia RamÃ­rez, Arantza Ruiz, HernÃ¡n Del Riego, Margarita Sanz, Lisa Owen, Yolanda Corrales, Carlos Valencia, Mauricio Isaac, Pedro de Tavira Egurrola, Emilio Savinni, NÃ©stor GalvÃ¡n, Paulina Matos, Alberto Collado, RocÃ­o GarcÃ­a, Luis Maya, Clementina Guadarrama"/>
    <x v="5"/>
    <d v="2017-01-27T00:00:00"/>
    <x v="27"/>
    <x v="2"/>
    <s v="1 Season"/>
    <x v="1"/>
  </r>
  <r>
    <x v="0"/>
    <s v="Judwaa"/>
    <x v="91"/>
    <s v="Salman Khan, Karisma Kapoor, Rambha, Kader Khan, Anupam Kher, Shakti Kapoor, Bindu, Reema Lagoo, Satish Shah, Mukesh Rishi"/>
    <x v="2"/>
    <d v="2019-12-31T00:00:00"/>
    <x v="37"/>
    <x v="2"/>
    <s v="133 min"/>
    <x v="4"/>
  </r>
  <r>
    <x v="0"/>
    <s v="Judy Moody and the Not Bummer Summer"/>
    <x v="1562"/>
    <s v="Jordana Beatty, Heather Graham, Parris Mosteller, Preston Bailey, Kristoffer Ryan Winters, Garrett Ryan, Jaleel White, Ashley Boettcher, Taylar Hender, Cameron Boyce, Jenica Bergere, Janet Varney"/>
    <x v="0"/>
    <d v="2019-08-08T00:00:00"/>
    <x v="18"/>
    <x v="4"/>
    <s v="91 min"/>
    <x v="15"/>
  </r>
  <r>
    <x v="0"/>
    <s v="Julie &amp; Julia"/>
    <x v="3440"/>
    <s v="Meryl Streep, Amy Adams, Stanley Tucci, Chris Messina, Linda Emond, Helen Carey, Mary Lynn Rajskub, Jane Lynch, Joan Juliet Buck"/>
    <x v="0"/>
    <d v="2021-01-01T00:00:00"/>
    <x v="20"/>
    <x v="0"/>
    <s v="123 min"/>
    <x v="4"/>
  </r>
  <r>
    <x v="1"/>
    <s v="Julius Jr."/>
    <x v="1"/>
    <s v="Elizabeth Daily, Julie Lemieux, Athena Karkanis, Benjamin Israel, Stephanie Lynn Robinson"/>
    <x v="0"/>
    <d v="2015-11-03T00:00:00"/>
    <x v="14"/>
    <x v="7"/>
    <s v="2 Seasons"/>
    <x v="10"/>
  </r>
  <r>
    <x v="0"/>
    <s v="Jumping the Broom"/>
    <x v="3441"/>
    <s v="Angela Bassett, Paula Patton, Laz Alonso, Loretta Devine, Meagan Good, Tasha Smith, Julie Bowen, DeRay Davis, Valarie Pettiford, Pooch Hall, Tenika Davis, T.D. Jakes, Mike Epps, Romeo Miller, Marguerite McNeil, El DeBarge, Brian Stokes Mitchell, Gary Dourdan"/>
    <x v="0"/>
    <d v="2020-11-01T00:00:00"/>
    <x v="18"/>
    <x v="0"/>
    <s v="113 min"/>
    <x v="4"/>
  </r>
  <r>
    <x v="0"/>
    <s v="Junebug"/>
    <x v="3442"/>
    <s v="Amy Adams, Embeth Davidtz, Ben McKenzie, Alessandro Nivola, Frank Hoyt Taylor, Celia Weston, Scott Wilson, Jill Wagner, Victoria Jackson, Chuck Russell, Jerry Minor, Matt Besser"/>
    <x v="0"/>
    <d v="2019-03-01T00:00:00"/>
    <x v="22"/>
    <x v="5"/>
    <s v="107 min"/>
    <x v="4"/>
  </r>
  <r>
    <x v="0"/>
    <s v="Jupiter Ascending"/>
    <x v="3443"/>
    <s v="Mila Kunis, Channing Tatum, Sean Bean, Eddie Redmayne, Douglas Booth, Tuppence Middleton, Nikki Amuka-Bird, Christina Cole, James D'Arcy, Gugu Mbatha-Raw"/>
    <x v="0"/>
    <d v="2019-08-01T00:00:00"/>
    <x v="25"/>
    <x v="0"/>
    <s v="128 min"/>
    <x v="11"/>
  </r>
  <r>
    <x v="0"/>
    <s v="Just Friends"/>
    <x v="410"/>
    <s v="Anna Faris, Ty Olsson, Julie Hagerty, Amy Smart, Chris Marquette, Fred Ewanuick, Amy Matysio, Chris Klein, Ryan Reynolds, Stephen Root"/>
    <x v="4"/>
    <d v="2019-09-01T00:00:00"/>
    <x v="22"/>
    <x v="0"/>
    <s v="94 min"/>
    <x v="4"/>
  </r>
  <r>
    <x v="0"/>
    <s v="Justice, My Foot!"/>
    <x v="2035"/>
    <s v="Stephen Chow, Anita Mui, Carrie Ng, Wai Ai, Benjamin Chan, Ka Sang Cheung, Wing Cho, Paul Chun, Eddy Ko, Chi Ming Lau"/>
    <x v="19"/>
    <d v="2018-08-31T00:00:00"/>
    <x v="34"/>
    <x v="2"/>
    <s v="95 min"/>
    <x v="11"/>
  </r>
  <r>
    <x v="0"/>
    <s v="Justin Bieber: Never Say Never"/>
    <x v="1312"/>
    <s v="Justin Bieber, Ludacris, Usher Raymond, Jaden Smith, Miley Cyrus, Sean Kingston, Boyz II Men"/>
    <x v="0"/>
    <d v="2018-01-01T00:00:00"/>
    <x v="18"/>
    <x v="9"/>
    <s v="106 min"/>
    <x v="0"/>
  </r>
  <r>
    <x v="1"/>
    <s v="K"/>
    <x v="1"/>
    <s v="Daisuke Namikawa, Daisuke Ono, Mikako Komatsu, Kenjiro Tsuda, Tomokazu Sugita, Yui Horie, Takahiro Sakurai, Jun Fukuyama, Yuichi Nakamura, Miyuki Sawashiro, Mamoru Miyano, Satomi Sato, Yuki Kaji, Tetsuya Kakihara, Shozo Iizuka"/>
    <x v="11"/>
    <d v="2016-12-01T00:00:00"/>
    <x v="12"/>
    <x v="1"/>
    <s v="1 Season"/>
    <x v="13"/>
  </r>
  <r>
    <x v="0"/>
    <s v="K-19: The Widowmaker"/>
    <x v="3444"/>
    <s v="Harrison Ford, Liam Neeson, Peter Sarsgaard, Sam Spruell, Joss Ackland, Peter Stebbings, Christian Camargo, Sam Redford, John Shrapnel, Donald Sumpter"/>
    <x v="3"/>
    <d v="2019-11-21T00:00:00"/>
    <x v="15"/>
    <x v="0"/>
    <s v="138 min"/>
    <x v="11"/>
  </r>
  <r>
    <x v="1"/>
    <s v="KaÃ§ak"/>
    <x v="1"/>
    <s v="GÃ¼rkan Uygun, Mustafa AvkÄ±ran, Berk Hakman, BegÃ¼m BirgÃ¶ren, Ã–zlem YÄ±lmaz, YaÄŸmur TanrÄ±sevsin, Ä°nanÃ§ KonukÃ§u, Hasan KÃ¼Ã§Ã¼kÃ§etin, Metin CoÅŸkun, Selda Ã–zer, YaÄŸÄ±z Atakan SavaÅŸ, Burak Deniz, Cengiz Sezici, Haluk Bilginer, TuÄŸba Melis TÃ¼rk"/>
    <x v="6"/>
    <d v="2016-12-26T00:00:00"/>
    <x v="6"/>
    <x v="2"/>
    <s v="1 Season"/>
    <x v="6"/>
  </r>
  <r>
    <x v="0"/>
    <s v="Kaabil"/>
    <x v="3445"/>
    <s v="Hrithik Roshan, Yami Gautam, Ronit Roy, Rohit Roy, Narendra Jha, Girish Kulkarni, Sahidur Rahaman, Suresh Menon"/>
    <x v="2"/>
    <d v="2017-06-25T00:00:00"/>
    <x v="7"/>
    <x v="2"/>
    <s v="139 min"/>
    <x v="2"/>
  </r>
  <r>
    <x v="0"/>
    <s v="Kaakan"/>
    <x v="3446"/>
    <s v="Jitendra Joshi, Urmila Kanitkar, Ashutosh Gaikwad, Ashok Shinde, Madhavi Juvekar"/>
    <x v="2"/>
    <d v="2018-03-01T00:00:00"/>
    <x v="25"/>
    <x v="6"/>
    <s v="132 min"/>
    <x v="2"/>
  </r>
  <r>
    <x v="0"/>
    <s v="Kaalia"/>
    <x v="3447"/>
    <s v="Amitabh Bachchan, Asha Parekh, Parveen Babi, Amjad Khan, Pran, K.N. Singh, Sajjan, Murad, Kader Khan, Jagdeep"/>
    <x v="2"/>
    <d v="2019-12-31T00:00:00"/>
    <x v="47"/>
    <x v="2"/>
    <s v="173 min"/>
    <x v="11"/>
  </r>
  <r>
    <x v="0"/>
    <s v="Kaaliyan"/>
    <x v="3448"/>
    <s v="Tini Tom, Meghanathan, Balachandran Chullikadu, Shivaji Guruvayoor, Kottayam Purushan, Nithin George, Grace Antony, Shalu"/>
    <x v="2"/>
    <d v="2018-08-01T00:00:00"/>
    <x v="7"/>
    <x v="6"/>
    <s v="105 min"/>
    <x v="2"/>
  </r>
  <r>
    <x v="0"/>
    <s v="Kabali (Hindi Version)"/>
    <x v="3449"/>
    <s v="Rajnikanth, Winston Chao, Radhika Apte, Nassar, Dhansika, Kalaiyarasan, Dinesh, John Vijay, Kishore Kumar G., Riythvika"/>
    <x v="2"/>
    <d v="2017-12-15T00:00:00"/>
    <x v="27"/>
    <x v="1"/>
    <s v="148 min"/>
    <x v="11"/>
  </r>
  <r>
    <x v="0"/>
    <s v="Kacche Dhaagey"/>
    <x v="3450"/>
    <s v="Yograj Singh, Nitu Pandher, Deep Mandian, Shreya Chawla, Jagpal Singh Chahal, Jyoti Sharma, Janak Joshi, Karan Vinayak"/>
    <x v="2"/>
    <d v="2017-11-01T00:00:00"/>
    <x v="27"/>
    <x v="2"/>
    <s v="120 min"/>
    <x v="2"/>
  </r>
  <r>
    <x v="0"/>
    <s v="Kahlil Gibran's The Prophet"/>
    <x v="3451"/>
    <s v="Liam Neeson, Salma Hayek, John Krasinski, Frank Langella, Alfred Molina, John Rhys-Davies, QuvenzhanÃ© Wallis"/>
    <x v="0"/>
    <d v="2017-10-01T00:00:00"/>
    <x v="14"/>
    <x v="4"/>
    <s v="85 min"/>
    <x v="15"/>
  </r>
  <r>
    <x v="0"/>
    <s v="Kajraare"/>
    <x v="3452"/>
    <s v="Himesh Reshammiya, Sara Loren, Amrita Singh, Gulshan Grover, Javed Sheikh, Adnan Shah, Natasha Sinha, Gaurav Chanana, Anupam Shyam"/>
    <x v="2"/>
    <d v="2017-10-22T00:00:00"/>
    <x v="5"/>
    <x v="2"/>
    <s v="113 min"/>
    <x v="2"/>
  </r>
  <r>
    <x v="0"/>
    <s v="Kaleidoscope"/>
    <x v="3453"/>
    <s v="Toby Jones, Anne Reid, Sinead Matthews, Cecilia Noble, Karl Johnson, Frederick Schmidt, Deborah Findlay, Manjinder Virk"/>
    <x v="3"/>
    <d v="2018-05-08T00:00:00"/>
    <x v="27"/>
    <x v="1"/>
    <s v="99 min"/>
    <x v="9"/>
  </r>
  <r>
    <x v="0"/>
    <s v="Kalki"/>
    <x v="3454"/>
    <s v="Kishore Kumar G., Yasmin Ponnappa, Mithraboomi Saravanan"/>
    <x v="2"/>
    <d v="2018-03-01T00:00:00"/>
    <x v="7"/>
    <x v="2"/>
    <s v="41 min"/>
    <x v="2"/>
  </r>
  <r>
    <x v="0"/>
    <s v="Kanika"/>
    <x v="1"/>
    <s v="Sharad Ponkshe, Smita Shewale"/>
    <x v="2"/>
    <d v="2018-03-01T00:00:00"/>
    <x v="7"/>
    <x v="2"/>
    <s v="110 min"/>
    <x v="8"/>
  </r>
  <r>
    <x v="0"/>
    <s v="Karzzzz"/>
    <x v="3315"/>
    <s v="Himesh Reshammiya, Urmila Matondkar, Shweta Kumar, Dino Morea, Raj Babbar, Danny Denzongpa, Gulshan Grover, Rohini Hattangadi, Asrani, Smita Bansal"/>
    <x v="2"/>
    <d v="2017-10-22T00:00:00"/>
    <x v="19"/>
    <x v="2"/>
    <s v="137 min"/>
    <x v="24"/>
  </r>
  <r>
    <x v="0"/>
    <s v="Kate &amp; Leopold"/>
    <x v="135"/>
    <s v="Meg Ryan, Hugh Jackman, Liev Schreiber, Breckin Meyer, Natasha Lyonne, Bradley Whitford, Paxton Whitehead, Spalding Gray, Josh Stamberg, Matthew Sussman"/>
    <x v="0"/>
    <d v="2020-01-01T00:00:00"/>
    <x v="13"/>
    <x v="0"/>
    <s v="118 min"/>
    <x v="4"/>
  </r>
  <r>
    <x v="0"/>
    <s v="Katha"/>
    <x v="3455"/>
    <s v="Farooq Shaikh, Naseeruddin Shah, Deepti Naval, Veeni Paranjape Joglekar, Mallika Sarabhai, Arun Joglekar"/>
    <x v="2"/>
    <d v="2019-12-31T00:00:00"/>
    <x v="28"/>
    <x v="6"/>
    <s v="140 min"/>
    <x v="4"/>
  </r>
  <r>
    <x v="0"/>
    <s v="Katt Williams: Live"/>
    <x v="3456"/>
    <s v="Katt Williams"/>
    <x v="0"/>
    <d v="2018-07-19T00:00:00"/>
    <x v="23"/>
    <x v="14"/>
    <s v="85 min"/>
    <x v="18"/>
  </r>
  <r>
    <x v="0"/>
    <s v="Kaviyude Osyath"/>
    <x v="3457"/>
    <s v="Prakash Bare, Arun Kumar, Kulappulli Leela, Sangeetha Mohan, Kochu Preman"/>
    <x v="2"/>
    <d v="2018-07-01T00:00:00"/>
    <x v="7"/>
    <x v="2"/>
    <s v="116 min"/>
    <x v="2"/>
  </r>
  <r>
    <x v="0"/>
    <s v="Kay Dyache Bola"/>
    <x v="2841"/>
    <s v="Makarand Anaspure, Akshay Pendse, Umesh Kamat, Sharvari Jamenis, Sachin Khedekar, Arun Nalawade, Mohan Agashe, Nirmiti Sawant, Sanjay Mone, Amita Khopkar, Pushkar Shrotri, Ganesh Yadav"/>
    <x v="2"/>
    <d v="2018-01-01T00:00:00"/>
    <x v="22"/>
    <x v="2"/>
    <s v="133 min"/>
    <x v="4"/>
  </r>
  <r>
    <x v="1"/>
    <s v="Ken Burns: The Civil War"/>
    <x v="3458"/>
    <s v="Sam Waterston, Julie Harris, Jason Robards, Morgan Freeman, Paul Roebling, Garrison Keillor, George Black, David McCullough, Arthur Miller, Christopher Murney, Charles McDowell, Horton Foote, George Plimpton, Philip Bosco, Terry Courier, Jody Powell, Studs Terkel"/>
    <x v="0"/>
    <d v="2017-02-22T00:00:00"/>
    <x v="30"/>
    <x v="2"/>
    <s v="1 Season"/>
    <x v="7"/>
  </r>
  <r>
    <x v="1"/>
    <s v="Ken Burns: The Roosevelts: An Intimate History"/>
    <x v="3458"/>
    <s v=""/>
    <x v="0"/>
    <d v="2017-02-22T00:00:00"/>
    <x v="14"/>
    <x v="6"/>
    <s v="1 Season"/>
    <x v="7"/>
  </r>
  <r>
    <x v="1"/>
    <s v="Ken Burns: The West"/>
    <x v="1"/>
    <s v="Peter Coyote"/>
    <x v="0"/>
    <d v="2017-03-14T00:00:00"/>
    <x v="35"/>
    <x v="6"/>
    <s v="1 Season"/>
    <x v="7"/>
  </r>
  <r>
    <x v="0"/>
    <s v="Kevin Hart: Laugh at My Pain"/>
    <x v="3459"/>
    <s v="Kevin Hart"/>
    <x v="0"/>
    <d v="2018-10-01T00:00:00"/>
    <x v="18"/>
    <x v="5"/>
    <s v="89 min"/>
    <x v="18"/>
  </r>
  <r>
    <x v="0"/>
    <s v="Kevin Hart: Let Me Explain"/>
    <x v="3459"/>
    <s v="Kevin Hart"/>
    <x v="0"/>
    <d v="2018-07-13T00:00:00"/>
    <x v="6"/>
    <x v="5"/>
    <s v="75 min"/>
    <x v="18"/>
  </r>
  <r>
    <x v="0"/>
    <s v="Kevin Hart: Seriously Funny"/>
    <x v="1474"/>
    <s v="Kevin Hart"/>
    <x v="0"/>
    <d v="2018-10-01T00:00:00"/>
    <x v="5"/>
    <x v="1"/>
    <s v="67 min"/>
    <x v="18"/>
  </r>
  <r>
    <x v="0"/>
    <s v="Kevyn Aucoin: Beauty &amp; the Beast in Me"/>
    <x v="3460"/>
    <s v="Kevyn Aucoin, Cindy Crawford, Naomi Campbell, Gwyneth Paltrow, Andie MacDowell, Paulina Porizkova, Amber Valletta"/>
    <x v="0"/>
    <d v="2019-01-01T00:00:00"/>
    <x v="7"/>
    <x v="1"/>
    <s v="90 min"/>
    <x v="0"/>
  </r>
  <r>
    <x v="1"/>
    <s v="Khaani"/>
    <x v="1"/>
    <s v="Feroze Khan, Sana Javed, Mehmood Aslam, Saman Ansari, Qavi Khan, Salma Hasan, Rashid Farooqi, Muhammad Mubarik Ali"/>
    <x v="69"/>
    <d v="2019-08-01T00:00:00"/>
    <x v="7"/>
    <x v="2"/>
    <s v="1 Season"/>
    <x v="6"/>
  </r>
  <r>
    <x v="0"/>
    <s v="Khalnayak"/>
    <x v="3461"/>
    <s v="Sanjay Dutt, Madhuri Dixit, Jackie Shroff, Anupam Kher, Rakhee Gulzar, Pramod Moutho, Ramya Krishnan, Sushmita Mukherjee, Neena Gupta, A.K. Hangal"/>
    <x v="2"/>
    <d v="2018-03-01T00:00:00"/>
    <x v="2"/>
    <x v="2"/>
    <s v="170 min"/>
    <x v="11"/>
  </r>
  <r>
    <x v="1"/>
    <s v="Khan: No. 1 Crime Hunter"/>
    <x v="1"/>
    <s v="Rajesh Sharma"/>
    <x v="2"/>
    <d v="2018-05-01T00:00:00"/>
    <x v="3"/>
    <x v="2"/>
    <s v="1 Season"/>
    <x v="6"/>
  </r>
  <r>
    <x v="1"/>
    <s v="Khelti Hai Zindagi Aankh Micholi"/>
    <x v="1"/>
    <s v="Ulka Gupta, Gautami Kapoor, Reema Shaikh, Vinay Jain, Manav Gohil, Helly Shah"/>
    <x v="2"/>
    <d v="2017-04-01T00:00:00"/>
    <x v="6"/>
    <x v="2"/>
    <s v="1 Season"/>
    <x v="1"/>
  </r>
  <r>
    <x v="0"/>
    <s v="Khosla Ka Ghosla"/>
    <x v="92"/>
    <s v="Anupam Kher, Boman Irani, Parvin Dabas, Tara Sharma, Navin Nischol, Kiran Juneja, Ranvir Shorey, Vinod Nagpal, Vinay Pathak, Nitish Pandey"/>
    <x v="2"/>
    <d v="2018-08-02T00:00:00"/>
    <x v="23"/>
    <x v="2"/>
    <s v="124 min"/>
    <x v="4"/>
  </r>
  <r>
    <x v="1"/>
    <s v="Khotey Sikkey"/>
    <x v="1"/>
    <s v="Vikas Kumar, Hassan Zaidi, Sukhmani Sadana, Puru Chibber, Dilkhush, Mark Farokh Parakh"/>
    <x v="2"/>
    <d v="2018-03-15T00:00:00"/>
    <x v="18"/>
    <x v="2"/>
    <s v="1 Season"/>
    <x v="6"/>
  </r>
  <r>
    <x v="0"/>
    <s v="Khubsoorat"/>
    <x v="2962"/>
    <s v="Ashok Kumar, Rekha, Rakesh Roshan, Shashikala, Aradhana, Dina Pathak, David Abraham, S.N. Banerjee, Keshto Mukherjee"/>
    <x v="2"/>
    <d v="2019-12-31T00:00:00"/>
    <x v="38"/>
    <x v="6"/>
    <s v="120 min"/>
    <x v="16"/>
  </r>
  <r>
    <x v="0"/>
    <s v="Khushi"/>
    <x v="3462"/>
    <s v="Fardeen Khan, Kareena Kapoor, Amrish Puri, Navin Nischol, Beena, Anup Soni, Johnny Lever, Sharat Saxena, Amitabh Bachchan, Sakshi Shivanand"/>
    <x v="2"/>
    <d v="2018-03-01T00:00:00"/>
    <x v="16"/>
    <x v="2"/>
    <s v="157 min"/>
    <x v="4"/>
  </r>
  <r>
    <x v="0"/>
    <s v="Kia and Cosmos"/>
    <x v="3463"/>
    <s v="Ritwika Pal, Swastika Mukherjee, Joy Sengupta"/>
    <x v="2"/>
    <d v="2019-05-01T00:00:00"/>
    <x v="3"/>
    <x v="2"/>
    <s v="124 min"/>
    <x v="2"/>
  </r>
  <r>
    <x v="0"/>
    <s v="Kickboxer: Retaliation"/>
    <x v="538"/>
    <s v="Alain Moussi, Jean-Claude Van Damme, Mike Tyson, Christopher Lambert, Sara Malakul Lane, HafÃ¾Ã³r JÃºlÃ­us BjÃ¶rnsson, Sam Medina, Steven Swadling"/>
    <x v="0"/>
    <d v="2018-04-26T00:00:00"/>
    <x v="7"/>
    <x v="5"/>
    <s v="110 min"/>
    <x v="11"/>
  </r>
  <r>
    <x v="0"/>
    <s v="Kickboxer: Vengeance"/>
    <x v="3464"/>
    <s v="Alain Moussi, Jean-Claude Van Damme, Dave Bautista, Gina Carano, Georges St-Pierre, Sara Malakul Lane, Matthew Ziff, T.J. Storm, Fabricio Werdum, Cain Velasquez"/>
    <x v="0"/>
    <d v="2016-12-08T00:00:00"/>
    <x v="27"/>
    <x v="1"/>
    <s v="90 min"/>
    <x v="11"/>
  </r>
  <r>
    <x v="0"/>
    <s v="Kicking and Screaming"/>
    <x v="1557"/>
    <s v="Josh Hamilton, Olivia d'Abo, Carlos Jacott, Chris Eigeman, Eric Stoltz, Jason Wiles, Parker Posey, Cara Buono, Elliott Gould, Samuel Gould"/>
    <x v="0"/>
    <d v="2019-11-04T00:00:00"/>
    <x v="40"/>
    <x v="5"/>
    <s v="97 min"/>
    <x v="4"/>
  </r>
  <r>
    <x v="0"/>
    <s v="Kid Kulafu"/>
    <x v="818"/>
    <s v="Robert Villar, Alessandra de Rossi, Cesar Montano, Alex Medina, Jake Macapagal, Khalil Ramos, Jomari Angeles, Kokoy DeSantos"/>
    <x v="41"/>
    <d v="2019-03-04T00:00:00"/>
    <x v="25"/>
    <x v="2"/>
    <s v="108 min"/>
    <x v="2"/>
  </r>
  <r>
    <x v="0"/>
    <s v="Kidnapping Mr. Heineken"/>
    <x v="3002"/>
    <s v="Jim Sturgess, Sam Worthington, Ryan Kwanten, Anthony Hopkins, Mark van Eeuwen, Thomas Cocquerel, Jemima West, David Dencik"/>
    <x v="45"/>
    <d v="2017-09-08T00:00:00"/>
    <x v="25"/>
    <x v="5"/>
    <s v="95 min"/>
    <x v="11"/>
  </r>
  <r>
    <x v="0"/>
    <s v="Kill Bill: Vol. 1"/>
    <x v="173"/>
    <s v="Uma Thurman, Lucy Liu, Vivica A. Fox, Daryl Hannah, David Carradine, Michael Madsen, Julie Dreyfus, Chiaki Kuriyama, Sonny Chiba, Gordon Liu"/>
    <x v="0"/>
    <d v="2020-01-01T00:00:00"/>
    <x v="16"/>
    <x v="5"/>
    <s v="111 min"/>
    <x v="11"/>
  </r>
  <r>
    <x v="0"/>
    <s v="Kill Bill: Vol. 2"/>
    <x v="173"/>
    <s v="Uma Thurman, David Carradine, Michael Madsen, Daryl Hannah, Gordon Liu, Michael Parks, Perla Haney-Jardine, Helen Kim, Claire Smithies, Clark Middleton"/>
    <x v="0"/>
    <d v="2020-01-01T00:00:00"/>
    <x v="17"/>
    <x v="5"/>
    <s v="137 min"/>
    <x v="11"/>
  </r>
  <r>
    <x v="0"/>
    <s v="Kill Command"/>
    <x v="3465"/>
    <s v="Vanessa Kirby, David Ajala, Mike Noble, Bentley Kalu, Tom McKay, Kelly Gough, Osi Okerafor, Damian Kell, Tim Ahern, Deborah Rosan, Thure Lindhardt"/>
    <x v="3"/>
    <d v="2017-02-23T00:00:00"/>
    <x v="27"/>
    <x v="1"/>
    <s v="100 min"/>
    <x v="11"/>
  </r>
  <r>
    <x v="0"/>
    <s v="Kill Hitler! The Luck of the Devil"/>
    <x v="3466"/>
    <s v="Jean-Baptiste Marcenac"/>
    <x v="13"/>
    <d v="2019-05-01T00:00:00"/>
    <x v="25"/>
    <x v="2"/>
    <s v="53 min"/>
    <x v="0"/>
  </r>
  <r>
    <x v="0"/>
    <s v="Kill Ratio"/>
    <x v="3467"/>
    <s v="Tom Hopper, Amy Huberman, Lacy Moore, Brian McGuinness, Luke Pierucci, Nick Dunning"/>
    <x v="0"/>
    <d v="2017-02-17T00:00:00"/>
    <x v="27"/>
    <x v="1"/>
    <s v="87 min"/>
    <x v="11"/>
  </r>
  <r>
    <x v="0"/>
    <s v="Kill the Irishman"/>
    <x v="264"/>
    <s v="Ray Stevenson, Vincent D'Onofrio, Val Kilmer, Christopher Walken, Linda Cardellini, Fionnula Flanagan, Jason Butler Harner, Vinnie Jones, Paul Sorvino, Marcus Thomas, Tony Darrow"/>
    <x v="0"/>
    <d v="2020-08-21T00:00:00"/>
    <x v="18"/>
    <x v="5"/>
    <s v="106 min"/>
    <x v="11"/>
  </r>
  <r>
    <x v="0"/>
    <s v="Killer Klowns from Outer Space"/>
    <x v="797"/>
    <s v="Grant Cramer, Suzanne Snyder, John Allen Nelson, John Vernon, Michael S. Siegel, Peter Licassi, Royal Dano, Christopher Titus, Irene Michaels, Karla Sue Krull"/>
    <x v="0"/>
    <d v="2020-04-01T00:00:00"/>
    <x v="45"/>
    <x v="0"/>
    <s v="86 min"/>
    <x v="4"/>
  </r>
  <r>
    <x v="0"/>
    <s v="Killers"/>
    <x v="9"/>
    <s v="Katherine Heigl, Ashton Kutcher, Tom Selleck, Catherine O'Hara, Katheryn Winnick, Kevin Sussman, Lisa Ann Walter, Casey Wilson, Rob Riggle, Martin Mull, Alex Borstein"/>
    <x v="0"/>
    <d v="2021-01-01T00:00:00"/>
    <x v="5"/>
    <x v="0"/>
    <s v="100 min"/>
    <x v="11"/>
  </r>
  <r>
    <x v="0"/>
    <s v="Kills on Wheels"/>
    <x v="3468"/>
    <s v="Szabolcs ThurÃ³czy, ZoltÃ¡n Fenyvesi, AdÃ¡m Fekete, Dusan Vitanovic, MÃ³nika Balsai, Lidia Danis, ZoltÃ¡n Mucsi"/>
    <x v="58"/>
    <d v="2018-03-15T00:00:00"/>
    <x v="27"/>
    <x v="1"/>
    <s v="103 min"/>
    <x v="11"/>
  </r>
  <r>
    <x v="0"/>
    <s v="Kilo Two Bravo"/>
    <x v="3469"/>
    <s v="David Elliot, Mark Stanley, Scott Kyle, Benjamin O'Mahony, Bryan Parry, Liam Ainsworth, Andy Gibbins, John Doughty, Paul Luebke, Thomas Davison, Grant Kilburn, Robert Mitchell, Jon-Paul Bell, Malachi Kirby, Ali Cook"/>
    <x v="3"/>
    <d v="2019-03-01T00:00:00"/>
    <x v="14"/>
    <x v="5"/>
    <s v="109 min"/>
    <x v="2"/>
  </r>
  <r>
    <x v="0"/>
    <s v="King Jack"/>
    <x v="3470"/>
    <s v="Charlie Plummer, Cory Nichols, Christian Madsen, Danny Flaherty, Erin Davie, Chloe Levine"/>
    <x v="0"/>
    <d v="2016-07-01T00:00:00"/>
    <x v="25"/>
    <x v="14"/>
    <s v="81 min"/>
    <x v="2"/>
  </r>
  <r>
    <x v="0"/>
    <s v="King's Ransom"/>
    <x v="3471"/>
    <s v="Anthony Anderson, Jay Mohr, Kellita Smith, Nicole Ari Parker, Regina Hall, Loretta Devine, Donald Faison, Leila Arcieri, Charlie Murphy, Brooke D'Orsay"/>
    <x v="0"/>
    <d v="2019-11-01T00:00:00"/>
    <x v="22"/>
    <x v="0"/>
    <s v="98 min"/>
    <x v="11"/>
  </r>
  <r>
    <x v="0"/>
    <s v="Kingpin"/>
    <x v="3472"/>
    <s v="Woody Harrelson, Randy Quaid, Vanessa Angel, Bill Murray, Chris Elliott, William Jordan, Richard Tyson, Lin Shaye"/>
    <x v="0"/>
    <d v="2020-01-01T00:00:00"/>
    <x v="35"/>
    <x v="0"/>
    <s v="114 min"/>
    <x v="4"/>
  </r>
  <r>
    <x v="0"/>
    <s v="Kings"/>
    <x v="3473"/>
    <s v="Halle Berry, Daniel Craig, Lamar Johnson, Kaalan Walker, Rachel Hilson, Issac Ryan Brown, Callan Farris, Serenity Reign Brown, Reece Cody, Aiden Akpan"/>
    <x v="13"/>
    <d v="2018-10-29T00:00:00"/>
    <x v="7"/>
    <x v="5"/>
    <s v="87 min"/>
    <x v="2"/>
  </r>
  <r>
    <x v="0"/>
    <s v="Kis Kisko Pyaar Karoon"/>
    <x v="1122"/>
    <s v="Kapil Sharma, Arbaaz Khan, Varun Sharma, Sharat Saxena, Supriya Pathak, Manoj Joshi, Manjari Fadnis, Simran Kaur Mundi, Elli Avram, Jamie Lever"/>
    <x v="2"/>
    <d v="2017-11-01T00:00:00"/>
    <x v="25"/>
    <x v="6"/>
    <s v="132 min"/>
    <x v="4"/>
  </r>
  <r>
    <x v="0"/>
    <s v="Kiss the Girls"/>
    <x v="654"/>
    <s v="Morgan Freeman, Ashley Judd, Cary Elwes, Alex McArthur, Tony Goldwyn, Jay O. Sanders, Bill Nunn, Brian Cox"/>
    <x v="0"/>
    <d v="2020-01-01T00:00:00"/>
    <x v="37"/>
    <x v="5"/>
    <s v="116 min"/>
    <x v="9"/>
  </r>
  <r>
    <x v="1"/>
    <s v="Kitten Rescuers"/>
    <x v="1"/>
    <s v="Jo Brand"/>
    <x v="3"/>
    <d v="2019-10-02T00:00:00"/>
    <x v="7"/>
    <x v="2"/>
    <s v="1 Season"/>
    <x v="3"/>
  </r>
  <r>
    <x v="0"/>
    <s v="KL Zombi"/>
    <x v="3474"/>
    <s v="Zizan Razak, Siti Saleha, Zain Hamid, Izara Aishah, Fadzli Daniel Ali, Usop Wilcha"/>
    <x v="36"/>
    <d v="2017-08-21T00:00:00"/>
    <x v="6"/>
    <x v="2"/>
    <s v="92 min"/>
    <x v="4"/>
  </r>
  <r>
    <x v="1"/>
    <s v="Knights of Sidonia"/>
    <x v="1"/>
    <s v="Ryota Osaka, Aya Suzaki, Aki Toyosaki, Takahiro Sakurai, Hisako Kanemoto, Eri Kitamura, Sayaka Ohara, Tomohiro Tsuboi, Takehito Koyasu, Satomi Arai, Atsuko Tanaka, Nanako Mori, Takako Honda, Kohsuke Toriumi, Ayane Sakura, Osamu Saka"/>
    <x v="11"/>
    <d v="2019-12-01T00:00:00"/>
    <x v="25"/>
    <x v="1"/>
    <s v="2 Seasons"/>
    <x v="13"/>
  </r>
  <r>
    <x v="0"/>
    <s v="Knock Knock"/>
    <x v="1599"/>
    <s v="Keanu Reeves, Lorenza Izzo, Ana de Armas, Aaron Burns, Ignacia Allamand, Dan Baily, Megan Baily, Colleen Camp, Antonio Quercia"/>
    <x v="0"/>
    <d v="2020-11-01T00:00:00"/>
    <x v="25"/>
    <x v="5"/>
    <s v="99 min"/>
    <x v="8"/>
  </r>
  <r>
    <x v="0"/>
    <s v="Know Your Enemy - Japan"/>
    <x v="3475"/>
    <s v="Walter Huston, Dana Andrews"/>
    <x v="0"/>
    <d v="2017-03-31T00:00:00"/>
    <x v="49"/>
    <x v="2"/>
    <s v="63 min"/>
    <x v="16"/>
  </r>
  <r>
    <x v="0"/>
    <s v="Knowing"/>
    <x v="3476"/>
    <s v="Nicolas Cage, Chandler Canterbury, Rose Byrne, Lara Robinson, D.G. Maloney, Nadia Townsend, Alan Hopgood, Adrienne Pickering"/>
    <x v="0"/>
    <d v="2019-10-01T00:00:00"/>
    <x v="20"/>
    <x v="0"/>
    <s v="121 min"/>
    <x v="14"/>
  </r>
  <r>
    <x v="0"/>
    <s v="Koko: The Gorilla Who Talks"/>
    <x v="3477"/>
    <s v="Demetri Goritsas"/>
    <x v="3"/>
    <d v="2017-03-01T00:00:00"/>
    <x v="27"/>
    <x v="8"/>
    <s v="56 min"/>
    <x v="0"/>
  </r>
  <r>
    <x v="0"/>
    <s v="Kon-Tiki"/>
    <x v="3478"/>
    <s v="PÃ¥l Sverre Hagen, Anders Baasmo Christiansen, Tobias Santelmann, Gustaf SkarsgÃ¥rd, Odd Magnus Williamson, Jakob Oftebro, Agnes Kittelsen, Peter Wight, Amund Hellum Noraker, Eilif Hellum Noraker"/>
    <x v="3"/>
    <d v="2019-04-26T00:00:00"/>
    <x v="12"/>
    <x v="0"/>
    <s v="96 min"/>
    <x v="11"/>
  </r>
  <r>
    <x v="0"/>
    <s v="Koshish"/>
    <x v="3479"/>
    <s v="Sanjeev Kumar, Jaya Bhaduri, Asrani, Seema, Om Shivpuri, Dina Pathak"/>
    <x v="2"/>
    <d v="2019-12-31T00:00:00"/>
    <x v="46"/>
    <x v="2"/>
    <s v="115 min"/>
    <x v="24"/>
  </r>
  <r>
    <x v="0"/>
    <s v="Kraftidioten"/>
    <x v="3480"/>
    <s v="Stellan SkarsgÃ¥rd, PÃ¥l Sverre Hagen, Bruno Ganz, Hildegun Riise, Peter Andersson, Birgitte Hjort SÃ¸rensen, Jakob Oftebro, Anders Baasmo Christiansen, Jon Ã˜igarden, Gard B. Eidsvold, Kristofer Hivju, Birgitte Hjort Sorensen, Stellan Skarsgard"/>
    <x v="46"/>
    <d v="2017-01-05T00:00:00"/>
    <x v="14"/>
    <x v="1"/>
    <s v="117 min"/>
    <x v="4"/>
  </r>
  <r>
    <x v="0"/>
    <s v="Krish Trish and Baltiboy: Face Your Fears"/>
    <x v="3481"/>
    <s v="Tarun Ratnani, Smita Malhotra, Deepak Chachra"/>
    <x v="2"/>
    <d v="2017-11-17T00:00:00"/>
    <x v="7"/>
    <x v="3"/>
    <s v="65 min"/>
    <x v="15"/>
  </r>
  <r>
    <x v="0"/>
    <s v="Krisha"/>
    <x v="1554"/>
    <s v="Krisha Fairchild, Alex Dobrenko, Robyn Fairchild, Chris Doubek, Victoria Fairchild, Bryan Casserly, Chase Joliet, Atheena Frizzell, Augustine Frizzell, Bill Wise, Olivia Grace Applegate, Trey Edward Shults"/>
    <x v="0"/>
    <d v="2018-11-07T00:00:00"/>
    <x v="25"/>
    <x v="5"/>
    <s v="81 min"/>
    <x v="2"/>
  </r>
  <r>
    <x v="0"/>
    <s v="Kristy"/>
    <x v="3482"/>
    <s v="Haley Bennett, Ashley Greene, Erica Ash, Lucas Till, Chris Coy, Al Vicente, Wayne PÃ©re, Jon Arthur, Mike Seal"/>
    <x v="0"/>
    <d v="2015-10-31T00:00:00"/>
    <x v="6"/>
    <x v="14"/>
    <s v="85 min"/>
    <x v="8"/>
  </r>
  <r>
    <x v="0"/>
    <s v="Krystal"/>
    <x v="3483"/>
    <s v="Rosario Dawson, Nick Robinson, Jacob Latimore, Grant Gustin, William H. Macy, Kathy Bates, Felicity Huffman, William Fichtner, T.I., Rick Fox, Amy Parrish"/>
    <x v="0"/>
    <d v="2019-01-01T00:00:00"/>
    <x v="7"/>
    <x v="5"/>
    <s v="93 min"/>
    <x v="4"/>
  </r>
  <r>
    <x v="0"/>
    <s v="Kuldip Patwal: I Didn't Do It!"/>
    <x v="3484"/>
    <s v="Deepak Dobriyal, Gulshan Devaiah, Raima Sen, Parvin Dabas, Anurag Arora, Jameel Khan, Priyanka Setia"/>
    <x v="2"/>
    <d v="2019-12-31T00:00:00"/>
    <x v="7"/>
    <x v="1"/>
    <s v="126 min"/>
    <x v="2"/>
  </r>
  <r>
    <x v="0"/>
    <s v="Kung Fu Hustle"/>
    <x v="3485"/>
    <s v="Stephen Chow, Yuen Wah, Yuen Qiu, Lam Chi-chung, Dong Zhihua, Chiu Chi-ling, Xing Yu, Danny Chan Kwok-kwan, Leung Siu-lung"/>
    <x v="19"/>
    <d v="2020-04-01T00:00:00"/>
    <x v="17"/>
    <x v="5"/>
    <s v="99 min"/>
    <x v="11"/>
  </r>
  <r>
    <x v="0"/>
    <s v="Kung Fu Magoo"/>
    <x v="3486"/>
    <s v="Dylan Sprouse, Cole Sprouse, Alyson Stoner, Tom Kenny, Chris Parnell, Rodger Bumpass, Maile Flanagan, Wally Wingert, Candi Milo, Jim Ward"/>
    <x v="5"/>
    <d v="2018-08-01T00:00:00"/>
    <x v="5"/>
    <x v="3"/>
    <s v="79 min"/>
    <x v="15"/>
  </r>
  <r>
    <x v="0"/>
    <s v="Kung Fu Panda: Holiday"/>
    <x v="353"/>
    <s v="Jack Black, Angelina Jolie, Dustin Hoffman, Jackie Chan, Seth Rogen, Lucy Liu, David Cross, James Hong, Dan Fogler"/>
    <x v="0"/>
    <d v="2012-12-01T00:00:00"/>
    <x v="5"/>
    <x v="6"/>
    <s v="26 min"/>
    <x v="15"/>
  </r>
  <r>
    <x v="0"/>
    <s v="Kung Fu Yoga"/>
    <x v="3487"/>
    <s v="Jackie Chan, Disha Patani, Amyra Dastur, Sonu Sood, Aarif Rahman, Miya Muqi, Zhang Yixing, Eric Tsang"/>
    <x v="9"/>
    <d v="2017-10-06T00:00:00"/>
    <x v="7"/>
    <x v="6"/>
    <s v="107 min"/>
    <x v="11"/>
  </r>
  <r>
    <x v="0"/>
    <s v="Kurt &amp; Courtney"/>
    <x v="2988"/>
    <s v="Kurt Cobain, Courtney Love"/>
    <x v="3"/>
    <d v="2019-01-08T00:00:00"/>
    <x v="4"/>
    <x v="5"/>
    <s v="95 min"/>
    <x v="0"/>
  </r>
  <r>
    <x v="1"/>
    <s v="Kurt Seyit &amp; Sura"/>
    <x v="1"/>
    <s v="KÄ±vanÃ§ TatlÄ±tuÄŸ, Farah Zeynep Abdullah, Fahriye Evcen, Ushan Ã‡akÄ±r, Birkan Sokullu"/>
    <x v="6"/>
    <d v="2016-12-26T00:00:00"/>
    <x v="14"/>
    <x v="2"/>
    <s v="1 Season"/>
    <x v="1"/>
  </r>
  <r>
    <x v="0"/>
    <s v="Kurtulus Son Durak"/>
    <x v="3488"/>
    <s v="BelÃ§im Bilgin, Demet AkbaÄŸ, Asuman Dabak, Ayten SoykÃ¶k, Damla SÃ¶nmez, Mete HorozoÄŸlu, Ahmet MÃ¼mtaz Taylan, Yavuz BingÃ¶l, HÃ¼seyin Soysalan, Tolga KaraÃ§elik, Nihal YalÃ§Ä±n"/>
    <x v="6"/>
    <d v="2017-03-10T00:00:00"/>
    <x v="12"/>
    <x v="1"/>
    <s v="100 min"/>
    <x v="4"/>
  </r>
  <r>
    <x v="0"/>
    <s v="Kya Kehna"/>
    <x v="2540"/>
    <s v="Preity Zinta, Saif Ali Khan, Anupam Kher, Farida Jalal, Chandrachur Singh"/>
    <x v="2"/>
    <d v="2018-04-01T00:00:00"/>
    <x v="42"/>
    <x v="6"/>
    <s v="149 min"/>
    <x v="2"/>
  </r>
  <r>
    <x v="0"/>
    <s v="Kygo: Live at the Hollywood Bowl"/>
    <x v="3489"/>
    <s v="Kygo"/>
    <x v="0"/>
    <d v="2018-03-12T00:00:00"/>
    <x v="7"/>
    <x v="1"/>
    <s v="52 min"/>
    <x v="30"/>
  </r>
  <r>
    <x v="0"/>
    <s v="Kyun! Ho Gaya Na"/>
    <x v="3490"/>
    <s v="Aishwarya Rai Bachchan, Vivek Oberoi, Amitabh Bachchan, Om Puri, Rati Agnihotri, Sunil Shetty, Tinnu Anand, Rahul Singh"/>
    <x v="2"/>
    <d v="2018-03-01T00:00:00"/>
    <x v="17"/>
    <x v="6"/>
    <s v="165 min"/>
    <x v="24"/>
  </r>
  <r>
    <x v="0"/>
    <s v="La Ãšltima Fiesta"/>
    <x v="3491"/>
    <s v="NicolÃ¡s VÃ¡zquez, Alan Sabbagh, BenjamÃ­n Amadeo, Eva De Dominici, CÃ©sar BordÃ³n, Julian Kartun, Paula Carruega, Luciano Rossi, Ezequiel Campa"/>
    <x v="16"/>
    <d v="2017-02-01T00:00:00"/>
    <x v="27"/>
    <x v="1"/>
    <s v="104 min"/>
    <x v="4"/>
  </r>
  <r>
    <x v="0"/>
    <s v="LA 92"/>
    <x v="2477"/>
    <s v=""/>
    <x v="0"/>
    <d v="2018-03-01T00:00:00"/>
    <x v="7"/>
    <x v="5"/>
    <s v="114 min"/>
    <x v="0"/>
  </r>
  <r>
    <x v="0"/>
    <s v="La Bamba"/>
    <x v="469"/>
    <s v="Lou Diamond Phillips, Esai Morales, Rosanna DeSoto, Elizabeth PeÃ±a, Danielle von Zerneck, Joe Pantoliano, Rick Dees, Marshall Crenshaw, Howard Huntsberry, Brian Setzer"/>
    <x v="0"/>
    <d v="2020-01-01T00:00:00"/>
    <x v="11"/>
    <x v="0"/>
    <s v="109 min"/>
    <x v="16"/>
  </r>
  <r>
    <x v="0"/>
    <s v="La Coppia dei Campioni"/>
    <x v="3492"/>
    <s v="Massimo Boldi, Massimiliano Tortora, Anna Maria Barbera, Massimo Ceccherini, Pia Lanciotti, Flora Canto"/>
    <x v="20"/>
    <d v="2017-02-15T00:00:00"/>
    <x v="27"/>
    <x v="1"/>
    <s v="88 min"/>
    <x v="4"/>
  </r>
  <r>
    <x v="1"/>
    <s v="La Piloto"/>
    <x v="1"/>
    <s v="Livia Brito, Juan Eduardo Colucho, Arap Bethke, MarÃ­a Fernanda YÃ©pes, Alejandro Nones, MarÃ­a De La Fuente, VerÃ³nica Montes, Natasha DomÃ­nguez, MarÃ­a Fernanda GarcÃ­a, Mauricio Aspe, Stephanie Salas, Tommy Vasquez, Macarena Achaga"/>
    <x v="5"/>
    <d v="2018-04-02T00:00:00"/>
    <x v="7"/>
    <x v="1"/>
    <s v="1 Season"/>
    <x v="6"/>
  </r>
  <r>
    <x v="1"/>
    <s v="La Rosa de Guadalupe"/>
    <x v="1"/>
    <s v="Milia Nader, Francisco AvendaÃ±o, Diego Lara, Sandra Itzel, Marisol del Olmo, Aleyda Gallardo, Gerardo MurguÃ­a, Roxana Saucedo, Emmanuel Orenday, Maru DueÃ±as"/>
    <x v="5"/>
    <d v="2019-01-15T00:00:00"/>
    <x v="5"/>
    <x v="6"/>
    <s v="1 Season"/>
    <x v="22"/>
  </r>
  <r>
    <x v="1"/>
    <s v="La Viuda Negra"/>
    <x v="3493"/>
    <s v="Ana Serradilla, JuliÃ¡n RomÃ¡n, Ramiro Meneses, Juan Pablo Gamboa, Eileen Moreno, Luis Alfredo Velasco, Margarita Reyes, Alexander Gil, Luis Roberto GuzmÃ¡n, RaÃºl MÃ©ndez"/>
    <x v="24"/>
    <d v="2019-01-15T00:00:00"/>
    <x v="27"/>
    <x v="2"/>
    <s v="1 Season"/>
    <x v="6"/>
  </r>
  <r>
    <x v="0"/>
    <s v="Laal Rang"/>
    <x v="3494"/>
    <s v="Randeep Hooda, Piaa Bajpai, Jaihind Kumar, Akshay Oberoi, Rajneesh Duggal, Ashutosh Kaushik, Meenakshi Dixit, Shreya Narayan, Rajendra Sethi"/>
    <x v="2"/>
    <d v="2018-03-01T00:00:00"/>
    <x v="27"/>
    <x v="2"/>
    <s v="143 min"/>
    <x v="2"/>
  </r>
  <r>
    <x v="0"/>
    <s v="Laddaland"/>
    <x v="3495"/>
    <s v="Saharat Sangkapreecha, Pok Piyatida Woramusik, Sutatta Udomsilp, Athipich Chutiwatkajornchai, Deuntem Salitul, Sahajak Boonthanakit"/>
    <x v="32"/>
    <d v="2018-09-07T00:00:00"/>
    <x v="18"/>
    <x v="1"/>
    <s v="112 min"/>
    <x v="8"/>
  </r>
  <r>
    <x v="0"/>
    <s v="Lady Bloodfight"/>
    <x v="3496"/>
    <s v="Amy Johnston, Muriel Hofmann, Jenny Wu, Kathy Wu, Jet Tranter, Mayling Ng"/>
    <x v="19"/>
    <d v="2017-08-05T00:00:00"/>
    <x v="27"/>
    <x v="5"/>
    <s v="101 min"/>
    <x v="11"/>
  </r>
  <r>
    <x v="0"/>
    <s v="Lady in the Water"/>
    <x v="1327"/>
    <s v="Paul Giamatti, Bryce Dallas Howard, Jeffrey Wright, Bob Balaban, Sarita Choudhury, Cindy Cheung, M. Night Shyamalan, Freddy RodrÃ­guez, Bill Irwin, Mary Beth Hurt"/>
    <x v="0"/>
    <d v="2019-07-01T00:00:00"/>
    <x v="23"/>
    <x v="0"/>
    <s v="110 min"/>
    <x v="14"/>
  </r>
  <r>
    <x v="0"/>
    <s v="Lady-Like"/>
    <x v="1"/>
    <s v="Allie Gallerani, Beverly D'Angelo, Olivia Luccardi, Stephanie Simbari, Nick Clark, Brian Wiles"/>
    <x v="0"/>
    <d v="2019-01-18T00:00:00"/>
    <x v="3"/>
    <x v="10"/>
    <s v="83 min"/>
    <x v="4"/>
  </r>
  <r>
    <x v="1"/>
    <s v="Lady, la vendedora de rosas"/>
    <x v="1"/>
    <s v="Natalia Reyes, Michelle Orozco, Majida Issa, Ernesto Benjumea, ViÃ±a Machado, Carlos MariÃ±o, Alberto CardeÃ±o, Fabio Restrepo, Juan Pablo BarragÃ¡n, Maria Jose Vargas"/>
    <x v="24"/>
    <d v="2018-04-01T00:00:00"/>
    <x v="25"/>
    <x v="2"/>
    <s v="1 Season"/>
    <x v="1"/>
  </r>
  <r>
    <x v="0"/>
    <s v="Lalbaug Parel: Zali Mumbai Sonyachi"/>
    <x v="978"/>
    <s v="Sachin Khedekar, Seema Biswas, Ankush Chaudhari, Satish Kaushik, Siddarth Jadhav, Shashank Shende, Sameer Dharmadhikari, Karan Patel, Veena Jamkar, Kashmira Shah"/>
    <x v="2"/>
    <d v="2018-03-15T00:00:00"/>
    <x v="5"/>
    <x v="1"/>
    <s v="145 min"/>
    <x v="2"/>
  </r>
  <r>
    <x v="1"/>
    <s v="Land Girls"/>
    <x v="1"/>
    <s v="Becci Gemmell, Susan Cookson, Mark Benton, Mykola Allen, Sophie Ward, Jo Woodcock, Seline Hizli, Liam Boyle, Danny Webb, Nicholas Shaw, Carolyn Pickles, David Schofield, Summer Strallen, Christine Bottomley"/>
    <x v="3"/>
    <d v="2017-08-01T00:00:00"/>
    <x v="18"/>
    <x v="2"/>
    <s v="3 Seasons"/>
    <x v="3"/>
  </r>
  <r>
    <x v="0"/>
    <s v="Larceny"/>
    <x v="3497"/>
    <s v="Dolph Lundgren, Corbin Bernsen, Louis Mandylor, Isaac C. Singleton Jr., Jocelyn Osorio, Eddie J. Fernandez, David Fernandez Jr., Mauricio Mendoza, Steven Dell, Luis Gatica"/>
    <x v="0"/>
    <d v="2017-09-15T00:00:00"/>
    <x v="7"/>
    <x v="2"/>
    <s v="87 min"/>
    <x v="11"/>
  </r>
  <r>
    <x v="1"/>
    <s v="Last"/>
    <x v="1"/>
    <s v="Kye-sang Yoon, Beom-su Lee, Ye-ji Seo, Won-sang Park, Ye-jin Park, Hyung-jin Gong, Jong-jun Jeong, Se-ha Ahn, Jae-yee Goo, Yong-woo Lee"/>
    <x v="15"/>
    <d v="2017-05-22T00:00:00"/>
    <x v="25"/>
    <x v="2"/>
    <s v="1 Season"/>
    <x v="6"/>
  </r>
  <r>
    <x v="0"/>
    <s v="Last Ferry"/>
    <x v="3498"/>
    <s v="RamÃ³n O. Torres, Sheldon Best, Myles Clohessy, Larry Owens, Gabriel Sloyer"/>
    <x v="0"/>
    <d v="2020-03-11T00:00:00"/>
    <x v="26"/>
    <x v="1"/>
    <s v="86 min"/>
    <x v="2"/>
  </r>
  <r>
    <x v="0"/>
    <s v="Last Knights"/>
    <x v="3499"/>
    <s v="Clive Owen, Morgan Freeman, Cliff Curtis, Aksel Hennie, Peyman Moaadi, Ayelet Zurer, Shohreh Aghdashloo, Tsuyoshi Ihara, Ahn Sung-kee"/>
    <x v="3"/>
    <d v="2019-08-01T00:00:00"/>
    <x v="25"/>
    <x v="5"/>
    <s v="115 min"/>
    <x v="11"/>
  </r>
  <r>
    <x v="0"/>
    <s v="Last Night"/>
    <x v="3500"/>
    <s v="Keira Knightley, Sam Worthington, Guillaume Canet, Eva Mendes, Griffin Dunne, Anson Mount, Stephanie Romanov, Scott Adsit, Daniel Eric Gold"/>
    <x v="0"/>
    <d v="2019-01-01T00:00:00"/>
    <x v="5"/>
    <x v="5"/>
    <s v="93 min"/>
    <x v="2"/>
  </r>
  <r>
    <x v="0"/>
    <s v="Le K Benzema"/>
    <x v="3501"/>
    <s v="Karim Benzema"/>
    <x v="13"/>
    <d v="2018-05-01T00:00:00"/>
    <x v="7"/>
    <x v="2"/>
    <s v="121 min"/>
    <x v="0"/>
  </r>
  <r>
    <x v="0"/>
    <s v="Le serment des Hitler"/>
    <x v="3502"/>
    <s v=""/>
    <x v="13"/>
    <d v="2019-05-01T00:00:00"/>
    <x v="14"/>
    <x v="6"/>
    <s v="54 min"/>
    <x v="0"/>
  </r>
  <r>
    <x v="0"/>
    <s v="Leap Year"/>
    <x v="3503"/>
    <s v="Amy Adams, Matthew Goode, Adam Scott, John Lithgow, Noel O'Donovan, Tony Rohr, Pat Laffan, Alan Devlin, Ian McElhinney, Dominique McElligott"/>
    <x v="0"/>
    <d v="2019-11-15T00:00:00"/>
    <x v="5"/>
    <x v="4"/>
    <s v="100 min"/>
    <x v="4"/>
  </r>
  <r>
    <x v="0"/>
    <s v="LeapFrog: Letter Factory"/>
    <x v="3504"/>
    <s v="Joey Camen, Marie Danielle, Mark Cacciatore, Dave Fennoy, Debi Derryberry"/>
    <x v="0"/>
    <d v="2020-04-15T00:00:00"/>
    <x v="16"/>
    <x v="7"/>
    <s v="37 min"/>
    <x v="15"/>
  </r>
  <r>
    <x v="0"/>
    <s v="LeapFrog: Numberland"/>
    <x v="3505"/>
    <s v="Jeannie Elias, Kat Feller, Sandy Fox, Cindy Robinson, Richard Rosenblatt"/>
    <x v="0"/>
    <d v="2020-04-15T00:00:00"/>
    <x v="18"/>
    <x v="7"/>
    <s v="33 min"/>
    <x v="21"/>
  </r>
  <r>
    <x v="0"/>
    <s v="LeapFrog: Phonics Farm"/>
    <x v="3505"/>
    <s v="Jeannie Elias, Kat Feller, Sandy Fox, Cindy Robinson, Richard Rosenblatt"/>
    <x v="0"/>
    <d v="2020-04-15T00:00:00"/>
    <x v="18"/>
    <x v="7"/>
    <s v="35 min"/>
    <x v="21"/>
  </r>
  <r>
    <x v="1"/>
    <s v="Learning Time with Timmy"/>
    <x v="1"/>
    <s v="Saskia Portway"/>
    <x v="3"/>
    <d v="2020-05-15T00:00:00"/>
    <x v="3"/>
    <x v="7"/>
    <s v="1 Season"/>
    <x v="3"/>
  </r>
  <r>
    <x v="0"/>
    <s v="Lechmi"/>
    <x v="3506"/>
    <s v="Parvathy Ratheesh, Biju Sopanam, Sethulekshmi Amma, Molly Angamaly"/>
    <x v="2"/>
    <d v="2018-08-01T00:00:00"/>
    <x v="7"/>
    <x v="1"/>
    <s v="147 min"/>
    <x v="4"/>
  </r>
  <r>
    <x v="0"/>
    <s v="Left Behind"/>
    <x v="3507"/>
    <s v="Nicolas Cage, Chad Michael Murray, Cassi Thomson, Nicky Whelan, Jordin Sparks, Lea Thompson, Gary Grubbs, Quinton Aaron"/>
    <x v="0"/>
    <d v="2018-12-26T00:00:00"/>
    <x v="14"/>
    <x v="0"/>
    <s v="110 min"/>
    <x v="11"/>
  </r>
  <r>
    <x v="0"/>
    <s v="Legend of the Guardians: The Owls of Ga'Hoole"/>
    <x v="355"/>
    <s v="Helen Mirren, Geoffrey Rush, Jim Sturgess, Hugo Weaving, Emily Barclay, Abbie Cornish, Ryan Kwanten, Anthony LaPaglia, Miriam Margolyes, Sam Neill"/>
    <x v="0"/>
    <d v="2020-01-01T00:00:00"/>
    <x v="5"/>
    <x v="4"/>
    <s v="97 min"/>
    <x v="15"/>
  </r>
  <r>
    <x v="0"/>
    <s v="Legend of the Naga Pearls"/>
    <x v="3508"/>
    <s v="Darren Wang, Zhang Tianai, Sheng Guansen, Simon Yam, Wang Xun, Zhao Jian, Xing Yu, Hu Bing, He Sui, Luxia Jiang"/>
    <x v="9"/>
    <d v="2018-03-30T00:00:00"/>
    <x v="7"/>
    <x v="1"/>
    <s v="108 min"/>
    <x v="11"/>
  </r>
  <r>
    <x v="0"/>
    <s v="Legendary Weapons of China"/>
    <x v="3164"/>
    <s v="Gordon Liu, Chia Yung Liu, Hou Hsiao, Chia-Liang Liu, Tiet Wo Chu, Sheng Fu, Kara Hui"/>
    <x v="19"/>
    <d v="2018-08-16T00:00:00"/>
    <x v="28"/>
    <x v="2"/>
    <s v="101 min"/>
    <x v="11"/>
  </r>
  <r>
    <x v="1"/>
    <s v="Legends of Strength"/>
    <x v="1"/>
    <s v="Eugen Sandow, Apollon"/>
    <x v="0"/>
    <d v="2019-01-18T00:00:00"/>
    <x v="7"/>
    <x v="6"/>
    <s v="1 Season"/>
    <x v="7"/>
  </r>
  <r>
    <x v="0"/>
    <s v="Legion"/>
    <x v="8"/>
    <s v="Paul Bettany, Lucas Black, Tyrese Gibson, Adrianne Palicki, Charles S. Dutton, Jon Tenney, Kevin Durand, Willa Holland, Kate Walsh, Dennis Quaid, Jeanette Miller, Cameron Harlow, Doug Jones, Josh Stamberg, Yancey Arias"/>
    <x v="0"/>
    <d v="2019-11-01T00:00:00"/>
    <x v="5"/>
    <x v="5"/>
    <s v="100 min"/>
    <x v="11"/>
  </r>
  <r>
    <x v="1"/>
    <s v="Lego Friends: Girls on a Mission"/>
    <x v="3509"/>
    <s v="Jasmine St. Clair, Allegra Clark, Rosamund Marks, Faye Mata, Kira Buckland, David Roach, Bradley Venable"/>
    <x v="43"/>
    <d v="2019-02-01T00:00:00"/>
    <x v="3"/>
    <x v="7"/>
    <s v="1 Season"/>
    <x v="10"/>
  </r>
  <r>
    <x v="0"/>
    <s v="LEGO Ninjago: Masters of Spinjitzu: Day of the Departed"/>
    <x v="1"/>
    <s v=""/>
    <x v="43"/>
    <d v="2019-02-01T00:00:00"/>
    <x v="27"/>
    <x v="15"/>
    <s v="44 min"/>
    <x v="11"/>
  </r>
  <r>
    <x v="0"/>
    <s v="Leo the Lion"/>
    <x v="3510"/>
    <s v="Daniel Amerman, John Cygan, Matthew Mercer, Amanda Allan, Porter Hansen, Debi Derryberry, Mari Devon, Eileen Galindo, Cole Sand"/>
    <x v="0"/>
    <d v="2015-12-20T00:00:00"/>
    <x v="6"/>
    <x v="15"/>
    <s v="78 min"/>
    <x v="15"/>
  </r>
  <r>
    <x v="0"/>
    <s v="Les Bleus - Une autre histoire de France, 1996-2016"/>
    <x v="3511"/>
    <s v=""/>
    <x v="13"/>
    <d v="2017-03-15T00:00:00"/>
    <x v="27"/>
    <x v="1"/>
    <s v="103 min"/>
    <x v="0"/>
  </r>
  <r>
    <x v="0"/>
    <s v="Let There Be Light"/>
    <x v="3512"/>
    <s v="Walter Huston"/>
    <x v="0"/>
    <d v="2017-03-31T00:00:00"/>
    <x v="67"/>
    <x v="6"/>
    <s v="58 min"/>
    <x v="16"/>
  </r>
  <r>
    <x v="1"/>
    <s v="Leyla and Mecnun"/>
    <x v="3513"/>
    <s v="Ali Atay, Melis Birkan, Serkan Keskin, Ahmet MÃ¼mtaz Taylan, Cengiz Bozkurt, Osman Sonant, KÃ¶ksal EngÃ¼r, Ege Tanman, Ä°ÅŸtar GÃ¶kseven"/>
    <x v="6"/>
    <d v="2017-04-15T00:00:00"/>
    <x v="14"/>
    <x v="1"/>
    <s v="3 Seasons"/>
    <x v="1"/>
  </r>
  <r>
    <x v="0"/>
    <s v="Lez Bomb"/>
    <x v="3514"/>
    <s v="Jenna Laurenzo, Deirdre O'Connell, Brandon Michael Hall, Kevin Pollak, Elaine Hendrix, Steve Guttenberg, Cloris Leachman, Bruce Dern"/>
    <x v="0"/>
    <d v="2019-02-07T00:00:00"/>
    <x v="3"/>
    <x v="2"/>
    <s v="90 min"/>
    <x v="4"/>
  </r>
  <r>
    <x v="1"/>
    <s v="License to Drill: Louisiana"/>
    <x v="1"/>
    <s v=""/>
    <x v="18"/>
    <d v="2019-10-02T00:00:00"/>
    <x v="14"/>
    <x v="6"/>
    <s v="1 Season"/>
    <x v="12"/>
  </r>
  <r>
    <x v="0"/>
    <s v="Life After Beth"/>
    <x v="1454"/>
    <s v="Aubrey Plaza, Dane DeHaan, John C. Reilly, Molly Shannon, Cheryl Hines, Paul Reiser, Matthew Gray Gubler, Anna Kendrick, Paul Weitz"/>
    <x v="0"/>
    <d v="2018-07-21T00:00:00"/>
    <x v="14"/>
    <x v="5"/>
    <s v="89 min"/>
    <x v="4"/>
  </r>
  <r>
    <x v="0"/>
    <s v="Life in the Doghouse"/>
    <x v="3328"/>
    <s v=""/>
    <x v="0"/>
    <d v="2019-06-01T00:00:00"/>
    <x v="3"/>
    <x v="6"/>
    <s v="83 min"/>
    <x v="0"/>
  </r>
  <r>
    <x v="1"/>
    <s v="Life on Location"/>
    <x v="1"/>
    <s v="David Attenborough"/>
    <x v="0"/>
    <d v="2015-04-22T00:00:00"/>
    <x v="20"/>
    <x v="8"/>
    <s v="1 Season"/>
    <x v="3"/>
  </r>
  <r>
    <x v="1"/>
    <s v="Life Story"/>
    <x v="1"/>
    <s v="David Attenborough"/>
    <x v="3"/>
    <d v="2016-06-20T00:00:00"/>
    <x v="14"/>
    <x v="2"/>
    <s v="1 Season"/>
    <x v="3"/>
  </r>
  <r>
    <x v="0"/>
    <s v="Lifechanger"/>
    <x v="3515"/>
    <s v="Lora Burke, Jack Foley, Bill Oberst Jr., Elitsa Bako, Sam James White, Rachel Vanduzer, Steve Kasan"/>
    <x v="18"/>
    <d v="2019-05-28T00:00:00"/>
    <x v="3"/>
    <x v="1"/>
    <s v="84 min"/>
    <x v="8"/>
  </r>
  <r>
    <x v="0"/>
    <s v="Lifeline"/>
    <x v="2035"/>
    <s v="Lau Ching Wan, Alex Fong, Carman Lee, Ruby Wong, Raymond Wong Ho-Yin, Damian Lau, Lam Suet, Kenneth Chan"/>
    <x v="19"/>
    <d v="2018-08-16T00:00:00"/>
    <x v="37"/>
    <x v="2"/>
    <s v="104 min"/>
    <x v="11"/>
  </r>
  <r>
    <x v="0"/>
    <s v="Like Arrows"/>
    <x v="3516"/>
    <s v="Micah Lynn Hanson, Alan Powell, Elizabeth Becka, Garry Nation, Joseph Callender, Anisa Nyell Johnson, Aowyn Grace Peoples, John Jackson Hunter, Alex Kendrick"/>
    <x v="0"/>
    <d v="2019-05-06T00:00:00"/>
    <x v="3"/>
    <x v="6"/>
    <s v="99 min"/>
    <x v="2"/>
  </r>
  <r>
    <x v="0"/>
    <s v="Like Water for Chocolate"/>
    <x v="3517"/>
    <s v="Marco Leonardi, Lumi Cavazos, Regina TornÃ©, Mario IvÃ¡n MartÃ­nez, Ada Carrasco, Yareli Arizmendi, Claudette MaillÃ©, Pilar Aranda"/>
    <x v="5"/>
    <d v="2019-11-01T00:00:00"/>
    <x v="34"/>
    <x v="5"/>
    <s v="105 min"/>
    <x v="16"/>
  </r>
  <r>
    <x v="0"/>
    <s v="Lila &amp; Eve"/>
    <x v="2372"/>
    <s v="Viola Davis, Jennifer Lopez, Andre Royo, Shea Whigham, Aml Ameen, Chris Chalk, Will Brittain, Michole Briana White, Julius Tennon, Gino Vento, Yolonda Ross"/>
    <x v="0"/>
    <d v="2016-02-06T00:00:00"/>
    <x v="25"/>
    <x v="5"/>
    <s v="94 min"/>
    <x v="2"/>
  </r>
  <r>
    <x v="1"/>
    <s v="Limmy's Show!"/>
    <x v="1"/>
    <s v="Brian Limond, Debbie Welsh, Tom Brogan, Raymond Mearns, Kirstin McLean"/>
    <x v="3"/>
    <d v="2019-10-01T00:00:00"/>
    <x v="12"/>
    <x v="1"/>
    <s v="2 Seasons"/>
    <x v="3"/>
  </r>
  <r>
    <x v="0"/>
    <s v="Lincoln"/>
    <x v="11"/>
    <s v="Daniel Day-Lewis, Sally Field, David Strathairn, Joseph Gordon-Levitt, James Spader, Hal Holbrook, Tommy Lee Jones, Jackie Earle Haley, John Hawkes, Jared Harris, Joseph Cross, Tim Blake Nelson, David Oyelowo, Bruce McGill"/>
    <x v="0"/>
    <d v="2018-02-21T00:00:00"/>
    <x v="12"/>
    <x v="0"/>
    <s v="150 min"/>
    <x v="2"/>
  </r>
  <r>
    <x v="0"/>
    <s v="Lion's Heart"/>
    <x v="3518"/>
    <s v="Mohamed Ramadan, Hassan Hosny, Horeya Farghaly, Sayed Rajab, Aida Reyad, Omar Mustafa Metwally, Riham Ayman, Mohsen Mansour, Afaf Rashad, Maher Essam, Sabry Fawwaz, Hamdy Heykal, Sabry Abdel Moniem"/>
    <x v="34"/>
    <d v="2019-05-09T00:00:00"/>
    <x v="6"/>
    <x v="2"/>
    <s v="111 min"/>
    <x v="11"/>
  </r>
  <r>
    <x v="0"/>
    <s v="Little Dragon Maiden"/>
    <x v="3519"/>
    <s v="Leslie Cheung, Jing-Jing Yung, Chen Kuan-tai, Leanne Liu, Tanny Tien Ni"/>
    <x v="19"/>
    <d v="2018-08-01T00:00:00"/>
    <x v="10"/>
    <x v="2"/>
    <s v="92 min"/>
    <x v="11"/>
  </r>
  <r>
    <x v="0"/>
    <s v="Little Lunch: The Halloween Horror Story"/>
    <x v="3520"/>
    <s v="Flynn Curry, Olivia Deeble, Madison Lu, OisÃ­n O'Leary, Faith Seci, Joshua Sitch, Heidi Arena, Wayne Hope"/>
    <x v="7"/>
    <d v="2018-03-15T00:00:00"/>
    <x v="27"/>
    <x v="3"/>
    <s v="23 min"/>
    <x v="15"/>
  </r>
  <r>
    <x v="0"/>
    <s v="Little Lunch: The Nightmare Before Graduation"/>
    <x v="3521"/>
    <s v="Flynn Curry, Olivia Deeble, Madison Lu, OisÃ­n O'Leary, Faith Seci, Joshua Sitch, Heidi Arena, Wayne Hope"/>
    <x v="7"/>
    <d v="2018-03-15T00:00:00"/>
    <x v="27"/>
    <x v="3"/>
    <s v="25 min"/>
    <x v="15"/>
  </r>
  <r>
    <x v="0"/>
    <s v="Little Men"/>
    <x v="3522"/>
    <s v="Greg Kinnear, Jennifer Ehle, Paulina GarcÃ­a, Alfred Molina, Michael Barbieri, Theo Taplitz, Talia Balsam, Maliq Johnson, Anthony A. Flamminio, Madison Wright, John Procaccino"/>
    <x v="0"/>
    <d v="2017-01-12T00:00:00"/>
    <x v="27"/>
    <x v="4"/>
    <s v="85 min"/>
    <x v="2"/>
  </r>
  <r>
    <x v="0"/>
    <s v="Little Nicky"/>
    <x v="107"/>
    <s v="Adam Sandler, Patricia Arquette, Harvey Keitel, Rhys Ifans, Allen Covert, Tommy 'Tiny' Lister, Kevin Nealon, Jon Lovitz, Michael McKean, Quentin Tarantino"/>
    <x v="0"/>
    <d v="2020-12-01T00:00:00"/>
    <x v="42"/>
    <x v="0"/>
    <s v="90 min"/>
    <x v="4"/>
  </r>
  <r>
    <x v="0"/>
    <s v="Little Sister"/>
    <x v="3523"/>
    <s v="Addison Timlin, Ally Sheedy, Keith Poulson, Peter Hedges, Barbara Crampton, Kristin Slaysman, Molly Plunk"/>
    <x v="0"/>
    <d v="2017-01-14T00:00:00"/>
    <x v="27"/>
    <x v="14"/>
    <s v="91 min"/>
    <x v="4"/>
  </r>
  <r>
    <x v="1"/>
    <s v="Liv and Maddie"/>
    <x v="1"/>
    <s v="Dove Cameron, Joey Bragg, Tenzing Norgay Trainor, Kali Rocha, Benjamin King"/>
    <x v="0"/>
    <d v="2017-04-23T00:00:00"/>
    <x v="7"/>
    <x v="8"/>
    <s v="4 Seasons"/>
    <x v="10"/>
  </r>
  <r>
    <x v="0"/>
    <s v="Lizzie Borden Took an Ax"/>
    <x v="3524"/>
    <s v="Christina Ricci, Clea DuVall, Gregg Henry, Stephen McHattie, Shawn Doyle, Sara Botsford, Hannah Emily Anderson, Andrea Runge, Billy Campbell, Jennifer Kydd, Kirstin Howell, John Maclaren"/>
    <x v="0"/>
    <d v="2016-07-25T00:00:00"/>
    <x v="14"/>
    <x v="2"/>
    <s v="87 min"/>
    <x v="9"/>
  </r>
  <r>
    <x v="0"/>
    <s v="Lo and Behold: Reveries of the Connected World"/>
    <x v="2678"/>
    <s v="Werner Herzog"/>
    <x v="0"/>
    <d v="2016-12-23T00:00:00"/>
    <x v="27"/>
    <x v="0"/>
    <s v="98 min"/>
    <x v="0"/>
  </r>
  <r>
    <x v="1"/>
    <s v="Lo que la verdad esconde: El caso Asunta (Operacion NenÃºfar)"/>
    <x v="1"/>
    <s v=""/>
    <x v="12"/>
    <d v="2019-02-01T00:00:00"/>
    <x v="7"/>
    <x v="2"/>
    <s v="1 Season"/>
    <x v="6"/>
  </r>
  <r>
    <x v="1"/>
    <s v="Lo que la vida me robÃ³"/>
    <x v="1"/>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5"/>
    <d v="2017-12-31T00:00:00"/>
    <x v="6"/>
    <x v="2"/>
    <s v="1 Season"/>
    <x v="6"/>
  </r>
  <r>
    <x v="0"/>
    <s v="Lock, Stock and Two Smoking Barrels"/>
    <x v="3525"/>
    <s v="Jason Flemyng, Dexter Fletcher, Nick Moran, Jason Statham, Steven Mackintosh, Nicholas Rowe, Nick Marcq, Charles Forbes, Vinnie Jones, Lenny McLean"/>
    <x v="3"/>
    <d v="2019-01-01T00:00:00"/>
    <x v="4"/>
    <x v="5"/>
    <s v="108 min"/>
    <x v="11"/>
  </r>
  <r>
    <x v="0"/>
    <s v="Locke"/>
    <x v="3526"/>
    <s v="Tom Hardy, Olivia Colman, Ruth Wilson, Andrew Scott, Ben Daniels, Tom Holland, Bill Milner, Danny Webb, Alice Lowe, Silas Carson"/>
    <x v="3"/>
    <d v="2018-07-15T00:00:00"/>
    <x v="6"/>
    <x v="5"/>
    <s v="85 min"/>
    <x v="2"/>
  </r>
  <r>
    <x v="0"/>
    <s v="Lockout"/>
    <x v="3527"/>
    <s v="Guy Pearce, Maggie Grace, Joseph Gilgun, Vincent Regan, Lennie James, Peter Stormare, Jacky Ido, Tim Plester, Mark Tankersley, Anne-Solenne Hatte"/>
    <x v="13"/>
    <d v="2020-05-07T00:00:00"/>
    <x v="12"/>
    <x v="0"/>
    <s v="95 min"/>
    <x v="11"/>
  </r>
  <r>
    <x v="0"/>
    <s v="Loco Love"/>
    <x v="3528"/>
    <s v="Evan Deverian, Melany Bennet, Jordan T. Wilson, Adan MartÃ­n Rocha"/>
    <x v="5"/>
    <d v="2017-07-30T00:00:00"/>
    <x v="7"/>
    <x v="1"/>
    <s v="103 min"/>
    <x v="2"/>
  </r>
  <r>
    <x v="0"/>
    <s v="Logan's Run"/>
    <x v="3529"/>
    <s v="Michael York, Richard Jordan, Farrah Fawcett, Jenny Agutter, Peter Ustinov, Roscoe Lee Browne, Randolph Roberts, Gary Morgan, Greg Lewis"/>
    <x v="0"/>
    <d v="2019-11-01T00:00:00"/>
    <x v="43"/>
    <x v="4"/>
    <s v="118 min"/>
    <x v="11"/>
  </r>
  <r>
    <x v="1"/>
    <s v="LoliRock"/>
    <x v="1"/>
    <s v="Kazumi Evans, Kelly Sheridan, Vincent Tong, Ashleigh Ball, Tabitha St. Germain, Mackenzie Gray, Matt Ellis, James Kirk, Chiara Zanni"/>
    <x v="15"/>
    <d v="2018-05-01T00:00:00"/>
    <x v="27"/>
    <x v="7"/>
    <s v="2 Seasons"/>
    <x v="10"/>
  </r>
  <r>
    <x v="0"/>
    <s v="Lolita"/>
    <x v="2817"/>
    <s v="James Mason, Shelley Winters, Peter Sellers, Sue Lyon, Gary Cockrell, Jerry Stovin, Diana Decker, Lois Maxwell, Cec Linder"/>
    <x v="3"/>
    <d v="2019-11-01T00:00:00"/>
    <x v="61"/>
    <x v="5"/>
    <s v="153 min"/>
    <x v="16"/>
  </r>
  <r>
    <x v="1"/>
    <s v="London Spy"/>
    <x v="3530"/>
    <s v="Ben Whishaw, Jim Broadbent, Edward Holcroft, Samantha Spiro, Charlotte Rampling, Lorraine Ashbourne, David Hayman, Clarke Peters, Adrian Lester, Harriet Walter"/>
    <x v="3"/>
    <d v="2017-03-31T00:00:00"/>
    <x v="25"/>
    <x v="1"/>
    <s v="1 Season"/>
    <x v="3"/>
  </r>
  <r>
    <x v="0"/>
    <s v="Long Time Running"/>
    <x v="3531"/>
    <s v="Gord Downie, Paul Langlois, Gord Sinclair, Rob Baker, Johnny Fay, Justin Trudeau"/>
    <x v="18"/>
    <d v="2017-11-12T00:00:00"/>
    <x v="7"/>
    <x v="2"/>
    <s v="96 min"/>
    <x v="0"/>
  </r>
  <r>
    <x v="0"/>
    <s v="Look Out, Officer"/>
    <x v="3532"/>
    <s v="Stephen Chow, Bill Tung, Stanley Sui-Fan Fung, Vivian Chan, Indra Leech, Amy Yip"/>
    <x v="19"/>
    <d v="2018-08-16T00:00:00"/>
    <x v="30"/>
    <x v="2"/>
    <s v="88 min"/>
    <x v="11"/>
  </r>
  <r>
    <x v="0"/>
    <s v="Look Who's Back"/>
    <x v="3533"/>
    <s v="Oliver Masucci, Fabian Busch, Christoph Maria Herbst, Katja Riemann, Franziska Wulf, Lars Rudolph, Michael Kessler, Thomas Thieme"/>
    <x v="4"/>
    <d v="2016-04-09T00:00:00"/>
    <x v="25"/>
    <x v="14"/>
    <s v="116 min"/>
    <x v="4"/>
  </r>
  <r>
    <x v="0"/>
    <s v="Lorai: Play to Live"/>
    <x v="1922"/>
    <s v="Prasenjit Chatterjee, Payel Sarkar, Indrasish Roy, Kanchan Mullick, Kharaj Mukherjee, Gargi Roychowdhury, Deepankar De, Biswajit Chakraborty, Bharat Kaul, Rajat Ganguly"/>
    <x v="2"/>
    <d v="2017-09-01T00:00:00"/>
    <x v="25"/>
    <x v="2"/>
    <s v="155 min"/>
    <x v="2"/>
  </r>
  <r>
    <x v="1"/>
    <s v="Los tiempos de Pablo Escobar"/>
    <x v="1601"/>
    <s v=""/>
    <x v="24"/>
    <d v="2018-08-01T00:00:00"/>
    <x v="12"/>
    <x v="2"/>
    <s v="1 Season"/>
    <x v="6"/>
  </r>
  <r>
    <x v="0"/>
    <s v="Losing Sight of Shore"/>
    <x v="3534"/>
    <s v=""/>
    <x v="0"/>
    <d v="2017-05-01T00:00:00"/>
    <x v="7"/>
    <x v="2"/>
    <s v="92 min"/>
    <x v="0"/>
  </r>
  <r>
    <x v="1"/>
    <s v="Lost Girl"/>
    <x v="1"/>
    <s v="Anna Silk, Kris Holden-Ried, Ksenia Solo, Richard Howland, Zoie Palmer, K.C. Collins"/>
    <x v="18"/>
    <d v="2016-04-17T00:00:00"/>
    <x v="25"/>
    <x v="2"/>
    <s v="5 Seasons"/>
    <x v="17"/>
  </r>
  <r>
    <x v="1"/>
    <s v="Love Cuisine"/>
    <x v="1"/>
    <s v="Lego Lee, Allison Lin, Duncan Chow, Nita Lei, Hank Wu, Calvin Lee, Fu Lei"/>
    <x v="28"/>
    <d v="2016-08-01T00:00:00"/>
    <x v="25"/>
    <x v="1"/>
    <s v="1 Season"/>
    <x v="1"/>
  </r>
  <r>
    <x v="0"/>
    <s v="Love Dot Com: The Social Experiment"/>
    <x v="3535"/>
    <s v="Brave Williams, Tobias Truvillion, Kym Whitley, LisaRaye McCoy, Charles Malik Whitfield, W. Ellington Felton, Christopher Williams, Angus Whinfield, Jamie Moreen, Raheem Devaughn"/>
    <x v="0"/>
    <d v="2020-02-17T00:00:00"/>
    <x v="26"/>
    <x v="1"/>
    <s v="98 min"/>
    <x v="4"/>
  </r>
  <r>
    <x v="0"/>
    <s v="Love In A Puff"/>
    <x v="63"/>
    <s v="Miriam Chin Wah Yeung, Shawn Yue, Singh Hartihan Bitto, Yat Ning Chan, Tat-Ming Cheung, Matt Chow, Chui Tien-you, Queenie Chu, Charmaine Fong, Vincent Kok"/>
    <x v="19"/>
    <d v="2018-08-01T00:00:00"/>
    <x v="5"/>
    <x v="1"/>
    <s v="103 min"/>
    <x v="4"/>
  </r>
  <r>
    <x v="0"/>
    <s v="Love Ni Bhavai"/>
    <x v="3536"/>
    <s v="Malhar Thakar, Pratik Gandhi, Aarohi Patel, Maulik Jagdish Nayak, Diana Raval, Roopa Divatia, Aarti Patel"/>
    <x v="2"/>
    <d v="2018-05-01T00:00:00"/>
    <x v="7"/>
    <x v="2"/>
    <s v="163 min"/>
    <x v="4"/>
  </r>
  <r>
    <x v="0"/>
    <s v="Love on Delivery"/>
    <x v="3485"/>
    <s v="Stephen Chow, Christy Chung, Ng Man-Tat"/>
    <x v="19"/>
    <d v="2018-08-16T00:00:00"/>
    <x v="24"/>
    <x v="2"/>
    <s v="93 min"/>
    <x v="11"/>
  </r>
  <r>
    <x v="1"/>
    <s v="Love Rain"/>
    <x v="1"/>
    <s v="Keun-suk Jang, Yoon-ah Im, Shi-hoo Kim, Eun-seo Son, In-guk Seo, Bo-ra Hwang, Jin-young Jung, Mi-sook Lee"/>
    <x v="15"/>
    <d v="2018-05-01T00:00:00"/>
    <x v="12"/>
    <x v="6"/>
    <s v="1 Season"/>
    <x v="1"/>
  </r>
  <r>
    <x v="0"/>
    <s v="Love Shot"/>
    <x v="3537"/>
    <s v="Dakota Loesch, Amy Tsang, John Kapelos, Cruz Kim, Victor J. Ho, Clint Jung, Daniel Phai, Cindy Chu, Brian Kurtis, Pete Herron"/>
    <x v="0"/>
    <d v="2019-07-15T00:00:00"/>
    <x v="3"/>
    <x v="1"/>
    <s v="77 min"/>
    <x v="2"/>
  </r>
  <r>
    <x v="0"/>
    <s v="Love Station"/>
    <x v="3538"/>
    <s v="Menna Shalaby, Sherif Salama, Yousra El Lozy, Mona Hala, Edward Fouad, Lotfy Labib, Ashraf Hamdy"/>
    <x v="34"/>
    <d v="2019-04-25T00:00:00"/>
    <x v="18"/>
    <x v="2"/>
    <s v="97 min"/>
    <x v="4"/>
  </r>
  <r>
    <x v="0"/>
    <s v="Love You... Love You Not"/>
    <x v="3539"/>
    <s v="Chelsea Islan, Hamish Daud, Miller Khan, Kemal Pahlevi, R.R. Melati Pinaring, Fico Fachriza, Reynold Hamzah, Rizka Dwi Septiana, Arkanda Saezario Wicaksono"/>
    <x v="33"/>
    <d v="2019-01-05T00:00:00"/>
    <x v="25"/>
    <x v="2"/>
    <s v="115 min"/>
    <x v="4"/>
  </r>
  <r>
    <x v="1"/>
    <s v="Love Your Garden"/>
    <x v="1"/>
    <s v="Alan Titchmarsh, David Domoney, Frances Tophill, Katie Rushworth"/>
    <x v="3"/>
    <d v="2019-07-26T00:00:00"/>
    <x v="6"/>
    <x v="8"/>
    <s v="1 Season"/>
    <x v="3"/>
  </r>
  <r>
    <x v="0"/>
    <s v="Love, Rosie"/>
    <x v="3540"/>
    <s v="Lily Collins, Sam Claflin, Christian Cooke, Jamie Beamish, Suki Waterhouse, Tamsin Egerton, Jaime Winstone, Lorcan Cranitch"/>
    <x v="4"/>
    <d v="2019-11-20T00:00:00"/>
    <x v="14"/>
    <x v="5"/>
    <s v="103 min"/>
    <x v="4"/>
  </r>
  <r>
    <x v="0"/>
    <s v="LoveTrue"/>
    <x v="3541"/>
    <s v=""/>
    <x v="0"/>
    <d v="2017-05-07T00:00:00"/>
    <x v="27"/>
    <x v="1"/>
    <s v="82 min"/>
    <x v="0"/>
  </r>
  <r>
    <x v="0"/>
    <s v="Loving Annabelle"/>
    <x v="3542"/>
    <s v="Erin Kelly, Diane Gaidry, Laura Breckenridge, Michelle Horn, Gustine Fudickar, Ilene Graff, Kevin McCarthy, Markus Flanagan"/>
    <x v="0"/>
    <d v="2018-07-01T00:00:00"/>
    <x v="23"/>
    <x v="1"/>
    <s v="77 min"/>
    <x v="2"/>
  </r>
  <r>
    <x v="0"/>
    <s v="Loving You"/>
    <x v="2035"/>
    <s v="Lau Ching Wan, Carman Lee, Tsung-Hua To, Chung-wai Lee, Ruby Wong"/>
    <x v="19"/>
    <d v="2018-08-16T00:00:00"/>
    <x v="40"/>
    <x v="2"/>
    <s v="79 min"/>
    <x v="2"/>
  </r>
  <r>
    <x v="0"/>
    <s v="Lucha: Playing the Impossible"/>
    <x v="3543"/>
    <s v="Luciana Aymar"/>
    <x v="16"/>
    <d v="2018-07-15T00:00:00"/>
    <x v="27"/>
    <x v="6"/>
    <s v="98 min"/>
    <x v="0"/>
  </r>
  <r>
    <x v="1"/>
    <s v="Lucky Days"/>
    <x v="1"/>
    <s v="Chris Wang, Tammy Chen, Fan Kuang-yao, Chen Bor Jeng, Lin Mei-hsiu, Ma Nien-hsien"/>
    <x v="9"/>
    <d v="2016-09-01T00:00:00"/>
    <x v="5"/>
    <x v="6"/>
    <s v="1 Season"/>
    <x v="1"/>
  </r>
  <r>
    <x v="0"/>
    <s v="Lucky: No Time for Love"/>
    <x v="3544"/>
    <s v="Salman Khan, Sneha Ullal, Mithun Chakraborty, Kader Khan, Navni Parihar, Ravi Baswani, Vikram Gokhale, Mumait Khan"/>
    <x v="2"/>
    <d v="2017-11-15T00:00:00"/>
    <x v="22"/>
    <x v="2"/>
    <s v="131 min"/>
    <x v="2"/>
  </r>
  <r>
    <x v="0"/>
    <s v="Lupt"/>
    <x v="3545"/>
    <s v="Javed Jaffrey, Vijay Raaz, Karan Aanand, Niki Walia, Meenakshi Dixit, Rishabh Chaddha, Rishina Kandhari, Kiearra Soni"/>
    <x v="2"/>
    <d v="2019-04-05T00:00:00"/>
    <x v="3"/>
    <x v="2"/>
    <s v="110 min"/>
    <x v="8"/>
  </r>
  <r>
    <x v="0"/>
    <s v="Lusers"/>
    <x v="3546"/>
    <s v="Carlos AlcÃ¡ntara, Pablo Granados, Felipe Izquierdo, Gaby Espino, CristiÃ¡n de la Fuente, Marcela Guerty, Claudio Torres"/>
    <x v="16"/>
    <d v="2016-07-15T00:00:00"/>
    <x v="25"/>
    <x v="1"/>
    <s v="100 min"/>
    <x v="4"/>
  </r>
  <r>
    <x v="0"/>
    <s v="Ma Chu Ka"/>
    <x v="3547"/>
    <s v="Pasupathy, Janani Iyer, Pratap Pothen"/>
    <x v="2"/>
    <d v="2018-07-01T00:00:00"/>
    <x v="7"/>
    <x v="2"/>
    <s v="117 min"/>
    <x v="24"/>
  </r>
  <r>
    <x v="0"/>
    <s v="Maacher Jhol"/>
    <x v="3548"/>
    <s v="Ritwick Chakraborty, Mamata Shankar, Paoli Dam, Kaya Blocksage, Sauraseni Maitra, Arjun Chakrabarty"/>
    <x v="2"/>
    <d v="2018-01-01T00:00:00"/>
    <x v="7"/>
    <x v="6"/>
    <s v="107 min"/>
    <x v="2"/>
  </r>
  <r>
    <x v="0"/>
    <s v="Mac &amp; Devin Go to High School"/>
    <x v="3549"/>
    <s v="Snoop Dogg, Wiz Khalifa, Mike Epps, Teairra Mari, Derek Kane, Luenell, Teni Panosian, Paul Iacono, Andy Milonakis, Mystikal"/>
    <x v="0"/>
    <d v="2016-04-20T00:00:00"/>
    <x v="12"/>
    <x v="5"/>
    <s v="76 min"/>
    <x v="4"/>
  </r>
  <r>
    <x v="0"/>
    <s v="Macchli Jal Ki Rani Hai"/>
    <x v="3550"/>
    <s v="Swara Bhaskar, Bhanu Uday, Murli Sharma, Deep Raj Rana, Reema Debnath, Hemant Pandey, Saurabh Dubey, Sakha Kalyani"/>
    <x v="2"/>
    <d v="2017-10-15T00:00:00"/>
    <x v="14"/>
    <x v="1"/>
    <s v="118 min"/>
    <x v="8"/>
  </r>
  <r>
    <x v="0"/>
    <s v="Mad Max"/>
    <x v="3551"/>
    <s v="Mel Gibson, Joanne Samuel, Hugh Keays-Byrne, Steve Bisley, Tim Burns, Roger Ward, Lisa Aldenhoven, Bertrand Cadart"/>
    <x v="7"/>
    <d v="2020-08-01T00:00:00"/>
    <x v="51"/>
    <x v="5"/>
    <s v="93 min"/>
    <x v="11"/>
  </r>
  <r>
    <x v="1"/>
    <s v="Mad Men"/>
    <x v="1"/>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d v="2015-03-22T00:00:00"/>
    <x v="14"/>
    <x v="2"/>
    <s v="7 Seasons"/>
    <x v="17"/>
  </r>
  <r>
    <x v="0"/>
    <s v="Mad Money"/>
    <x v="3552"/>
    <s v="Diane Keaton, Queen Latifah, Katie Holmes, Ted Danson, Roger Cross, Adam Rothenberg, Stephen Root, Christopher McDonald, Meagen Fay, J.C. MacKenzie, Finesse Mitchell, Eric Keenleyside"/>
    <x v="0"/>
    <d v="2019-11-01T00:00:00"/>
    <x v="19"/>
    <x v="0"/>
    <s v="99 min"/>
    <x v="4"/>
  </r>
  <r>
    <x v="0"/>
    <s v="Mad Ron's Prevues from Hell"/>
    <x v="3553"/>
    <s v="Nick Pawlow, Jordu Schell, Jay Kushwara, Michael Townsend Wright, Anthony Kelly, Happy Goldsplatt, Ron Roccia, Fred Pomerleau, Joe Amodei, Nicholas Kitsopoulos"/>
    <x v="0"/>
    <d v="2010-11-01T00:00:00"/>
    <x v="11"/>
    <x v="14"/>
    <s v="84 min"/>
    <x v="26"/>
  </r>
  <r>
    <x v="0"/>
    <s v="Mad World"/>
    <x v="3554"/>
    <s v="Shawn Yue, Eric Tsang, Elaine Jin, Charmaine Fong"/>
    <x v="19"/>
    <d v="2018-09-20T00:00:00"/>
    <x v="27"/>
    <x v="1"/>
    <s v="102 min"/>
    <x v="2"/>
  </r>
  <r>
    <x v="0"/>
    <s v="Madaari"/>
    <x v="1112"/>
    <s v="Irrfan Khan, Jimmy Shergill, Vishesh Bansal, Tushar Dalvi, Nitish Pandey"/>
    <x v="2"/>
    <d v="2017-02-17T00:00:00"/>
    <x v="27"/>
    <x v="2"/>
    <s v="134 min"/>
    <x v="2"/>
  </r>
  <r>
    <x v="0"/>
    <s v="Maddman: The Steve Madden Story"/>
    <x v="3555"/>
    <s v="Steve Madden"/>
    <x v="0"/>
    <d v="2018-01-01T00:00:00"/>
    <x v="7"/>
    <x v="1"/>
    <s v="78 min"/>
    <x v="0"/>
  </r>
  <r>
    <x v="0"/>
    <s v="Madre"/>
    <x v="3556"/>
    <s v="Daniela RamÃ­rez, Cristobal Tapia Montt, Aida, MatÃ­as Bassi, NicolÃ¡s DurÃ¡n, Ignacia Allamand"/>
    <x v="54"/>
    <d v="2017-08-26T00:00:00"/>
    <x v="27"/>
    <x v="1"/>
    <s v="95 min"/>
    <x v="24"/>
  </r>
  <r>
    <x v="1"/>
    <s v="Maggie &amp; Bianca: Fashion Friends"/>
    <x v="2517"/>
    <s v="Emanuela Rei, Giorgia Boni, Sergio Ruggeri, Luca Murphy, Federica Corti, Federico Pedroni, Tiffany Zhou, Sergio Melone"/>
    <x v="20"/>
    <d v="2019-03-31T00:00:00"/>
    <x v="7"/>
    <x v="3"/>
    <s v="1 Season"/>
    <x v="10"/>
  </r>
  <r>
    <x v="1"/>
    <s v="Magi: Adventure of Sinbad"/>
    <x v="1"/>
    <s v="Daisuke Ono, Tomokazu Sugita, Takahiro Sakurai, Keiji Fujiwara, Akira Ishida, Katsuyuki Konishi, Yoko Hikasa, Ai Kayano, Takehito Koyasu, Hiroki Touchi"/>
    <x v="11"/>
    <d v="2016-07-14T00:00:00"/>
    <x v="27"/>
    <x v="2"/>
    <s v="1 Season"/>
    <x v="13"/>
  </r>
  <r>
    <x v="0"/>
    <s v="Magic Snowflake"/>
    <x v="3557"/>
    <s v="Nathan Simony, BenoÃ®t Allemane, Vincent Grass, Jean-Claude Donda, Alexis Tomassian, Pascal Sellem, Evelyne Grandjean, Alice RÃ©vÃ©rend, Kylian Trouillard, CÃ©line Melloul"/>
    <x v="13"/>
    <d v="2015-12-20T00:00:00"/>
    <x v="6"/>
    <x v="7"/>
    <s v="73 min"/>
    <x v="15"/>
  </r>
  <r>
    <x v="0"/>
    <s v="Magnetic"/>
    <x v="2852"/>
    <s v="Tom Barrer, Liam Whaley, Wille Lindberg, Sam Favret, Fabian Bodet, Jamie Lee, Lorenzo Avvenenti, Ross Clarke-Jones"/>
    <x v="13"/>
    <d v="2020-06-12T00:00:00"/>
    <x v="3"/>
    <x v="2"/>
    <s v="110 min"/>
    <x v="11"/>
  </r>
  <r>
    <x v="0"/>
    <s v="Magnus"/>
    <x v="3558"/>
    <s v="Magnus Carlsen"/>
    <x v="46"/>
    <d v="2017-02-22T00:00:00"/>
    <x v="27"/>
    <x v="6"/>
    <s v="75 min"/>
    <x v="15"/>
  </r>
  <r>
    <x v="0"/>
    <s v="Mahabharat"/>
    <x v="3559"/>
    <s v="Amitabh Bachchan, Ajay Devgn, Vidya Balan, Shatrughan Sinha, Sunny Deol, Anil Kapoor, Manoj Bajpayee, Jackie Shroff, Anupam Kher, Deepti Naval"/>
    <x v="2"/>
    <d v="2018-08-01T00:00:00"/>
    <x v="6"/>
    <x v="2"/>
    <s v="119 min"/>
    <x v="11"/>
  </r>
  <r>
    <x v="1"/>
    <s v="Maharakshak Devi"/>
    <x v="1"/>
    <s v="Umang Jain, Indraneil Sengupta, Rohit Bakshi, Karan Suchak, Shresth Kumar, Ankit Gera, Rushiraj Pawar, Nikita Sharma, Varun Kapoor, Kamalika Guha Thakurta, Sahil Uppal, Charu Asopa"/>
    <x v="2"/>
    <d v="2017-04-15T00:00:00"/>
    <x v="25"/>
    <x v="2"/>
    <s v="1 Season"/>
    <x v="1"/>
  </r>
  <r>
    <x v="1"/>
    <s v="Maharakshak: Aryan"/>
    <x v="1"/>
    <s v="Aakarshan Singh, Vikramjeet Virk, Reena Aggarwal, Khalid Siddiqui, Abigail Jain, Rishabh Jain"/>
    <x v="2"/>
    <d v="2017-04-01T00:00:00"/>
    <x v="14"/>
    <x v="2"/>
    <s v="1 Season"/>
    <x v="1"/>
  </r>
  <r>
    <x v="1"/>
    <s v="Mahi Way"/>
    <x v="1"/>
    <s v="Pushtii Shakti, Viraf Patel, Siddhant Karnick, Monica Khanna, Amrita Raichand, Suparna Marwah, Mark Farokh Parekh"/>
    <x v="2"/>
    <d v="2018-03-01T00:00:00"/>
    <x v="5"/>
    <x v="2"/>
    <s v="1 Season"/>
    <x v="1"/>
  </r>
  <r>
    <x v="0"/>
    <s v="Mahjong Heroes"/>
    <x v="3560"/>
    <s v="Patrick Tse, Betty Ting Pei, Hua Yueh, Chin Siu Ho, Lau Hak-Suen, Kwan Hoi-san"/>
    <x v="19"/>
    <d v="2018-08-16T00:00:00"/>
    <x v="47"/>
    <x v="6"/>
    <s v="92 min"/>
    <x v="4"/>
  </r>
  <r>
    <x v="1"/>
    <s v="Mahmut &amp; Meryem"/>
    <x v="1"/>
    <s v="Aras Bulut Ä°ynemli, Eva Dedova, Fahreddin Manafov, Melahat Abbasova, Polat Bilgin, Mehmet Ã‡evik, Shamil Suleimanov, Åžafak BaÅŸkaya, Ä°lker KÄ±zmaz, Kristina Krepela, Ufuk Åžen"/>
    <x v="6"/>
    <d v="2016-12-26T00:00:00"/>
    <x v="6"/>
    <x v="2"/>
    <s v="1 Season"/>
    <x v="1"/>
  </r>
  <r>
    <x v="0"/>
    <s v="Maine Pyaar Kyun Kiya"/>
    <x v="91"/>
    <s v="Salman Khan, Sushmita Sen, Sohail Khan, Katrina Kaif, Arshad Warsi, Isha Koppikar, Rajpal Yadav, Beena Kak"/>
    <x v="2"/>
    <d v="2019-12-31T00:00:00"/>
    <x v="22"/>
    <x v="2"/>
    <s v="137 min"/>
    <x v="4"/>
  </r>
  <r>
    <x v="0"/>
    <s v="Maine Pyar Kiya"/>
    <x v="1150"/>
    <s v="Salman Khan, Bhagyashree, Alok Nath, Rajeev Verma, Reema Lagoo, Ajit Vachani, Harish Patel, Deep Dhillon, Pervin Dastur, Mohnish Bahl"/>
    <x v="2"/>
    <d v="2018-01-01T00:00:00"/>
    <x v="29"/>
    <x v="6"/>
    <s v="192 min"/>
    <x v="2"/>
  </r>
  <r>
    <x v="0"/>
    <s v="Mala Kahich Problem Nahi"/>
    <x v="3561"/>
    <s v="Gashmeer Mahajani, Spruha Joshi, Nirmiti Sawant, Vijay Nikam, Satish Alekar, Mangal Kenkre, Kamlesh Sawant, Seema Deshmukh"/>
    <x v="2"/>
    <d v="2018-11-15T00:00:00"/>
    <x v="7"/>
    <x v="6"/>
    <s v="132 min"/>
    <x v="2"/>
  </r>
  <r>
    <x v="0"/>
    <s v="Malicious"/>
    <x v="3562"/>
    <s v="Bojana Novakovic, Josh Stewart, Delroy Lindo, Melissa Bolona, Yvette Yates, Luke Edwards, Jaqueline Fleming, Ben VanderMey, Presley Richardson, Joy Kate Lawson"/>
    <x v="0"/>
    <d v="2019-02-01T00:00:00"/>
    <x v="3"/>
    <x v="1"/>
    <s v="91 min"/>
    <x v="8"/>
  </r>
  <r>
    <x v="0"/>
    <s v="Man of Tai Chi"/>
    <x v="3563"/>
    <s v="Keanu Reeves, Tiger Chen, Karen Mok, Simon Yam, Qing Ye, Hai Yu, Sam Lee, Iko Uwais"/>
    <x v="0"/>
    <d v="2018-07-26T00:00:00"/>
    <x v="6"/>
    <x v="5"/>
    <s v="105 min"/>
    <x v="11"/>
  </r>
  <r>
    <x v="0"/>
    <s v="Man Up"/>
    <x v="3564"/>
    <s v="Lake Bell, Simon Pegg, Ophelia Lovibond, Olivia Williams, Rory Kinnear, Henry Lloyd-Hughes, Ken Stott, Sharon Horgan, Harriet Walter, Stephen Campbell Moore, Dean-Charles Chapman, Phoebe Waller-Bridge"/>
    <x v="3"/>
    <d v="2018-09-04T00:00:00"/>
    <x v="25"/>
    <x v="5"/>
    <s v="88 min"/>
    <x v="4"/>
  </r>
  <r>
    <x v="0"/>
    <s v="Mandi"/>
    <x v="805"/>
    <s v="Shabana Azmi, Smita Patil, Naseeruddin Shah, Amrish Puri, Kulbhushan Kharbanda, Saeed Jaffrey, Om Puri, Sreela Mazumdar, Neena Gupta"/>
    <x v="2"/>
    <d v="2020-01-01T00:00:00"/>
    <x v="10"/>
    <x v="1"/>
    <s v="155 min"/>
    <x v="2"/>
  </r>
  <r>
    <x v="0"/>
    <s v="Mandobasar Galpo"/>
    <x v="3565"/>
    <s v="Paoli Dam, Parambrata Chattopadhyay, Indrasish Roy, Koushik Sen, Biswajit Chakraborty"/>
    <x v="2"/>
    <d v="2018-04-01T00:00:00"/>
    <x v="7"/>
    <x v="2"/>
    <s v="103 min"/>
    <x v="2"/>
  </r>
  <r>
    <x v="0"/>
    <s v="Manglehorn"/>
    <x v="153"/>
    <s v="Al Pacino, Holly Hunter, Harmony Korine, Chris Messina, Skylar Gasper, Brian D. Mays, Herculano Trevino, Angela Woods"/>
    <x v="0"/>
    <d v="2017-04-16T00:00:00"/>
    <x v="14"/>
    <x v="0"/>
    <s v="97 min"/>
    <x v="2"/>
  </r>
  <r>
    <x v="0"/>
    <s v="Mango Dreams"/>
    <x v="3566"/>
    <s v="Ram Gopal Bajaj, Pankaj Tripathi, Sameer Kochhar"/>
    <x v="0"/>
    <d v="2018-03-15T00:00:00"/>
    <x v="27"/>
    <x v="2"/>
    <s v="92 min"/>
    <x v="2"/>
  </r>
  <r>
    <x v="0"/>
    <s v="Manhattan Romance"/>
    <x v="3567"/>
    <s v="Tom O'Brien, Katherine Waterston, Caitlin Fitzgerald, Gaby Hoffmann, Louis Cancelmi, Zach Grenier"/>
    <x v="0"/>
    <d v="2017-09-08T00:00:00"/>
    <x v="14"/>
    <x v="2"/>
    <s v="98 min"/>
    <x v="4"/>
  </r>
  <r>
    <x v="0"/>
    <s v="Manolo: The Boy Who Made Shoes for Lizards"/>
    <x v="3568"/>
    <s v="Manolo Blahnik, Anna Wintour, AndrÃ© Leon Talley, Paloma Picasso, Candace Bushnell, Iman, Rihanna, Naomi Campbell, Isaac Mizrahi, Rupert Everett, Sofia Coppola, John Galliano"/>
    <x v="3"/>
    <d v="2018-01-15T00:00:00"/>
    <x v="7"/>
    <x v="1"/>
    <s v="89 min"/>
    <x v="0"/>
  </r>
  <r>
    <x v="0"/>
    <s v="Mansfield Park"/>
    <x v="3415"/>
    <s v="Frances O'Connor, Embeth Davidtz, Jonny Lee Miller, Alessandro Nivola, Harold Pinter, Lindsay Duncan, Sheila Gish, James Purefoy, Victoria Hamilton, Hugh Bonneville"/>
    <x v="3"/>
    <d v="2020-01-01T00:00:00"/>
    <x v="32"/>
    <x v="0"/>
    <s v="112 min"/>
    <x v="4"/>
  </r>
  <r>
    <x v="0"/>
    <s v="Mantostaan"/>
    <x v="3569"/>
    <s v="Raghuvir Yadav, Veerendra Saxena, Sonal Sehgal, Aaditya Pratap Singh, Rahat Kazmi, Raina Bassnet, Sakshi Bhat"/>
    <x v="2"/>
    <d v="2017-12-15T00:00:00"/>
    <x v="7"/>
    <x v="1"/>
    <s v="75 min"/>
    <x v="2"/>
  </r>
  <r>
    <x v="0"/>
    <s v="Mantra"/>
    <x v="1173"/>
    <s v="Rajat Kapoor, Lushin Dubey, Kalki Koechlin, Shiv Pandit, Adil Hussain, Rohan Joshi, Yuri Suri, Maya Krishna Rao"/>
    <x v="2"/>
    <d v="2017-12-15T00:00:00"/>
    <x v="7"/>
    <x v="2"/>
    <s v="89 min"/>
    <x v="2"/>
  </r>
  <r>
    <x v="0"/>
    <s v="Mara"/>
    <x v="3570"/>
    <s v="Olga Kurylenko, Javier Botet, Mitch Eakins, Lance E. Nichols, Rosie Fellner, Mackenzie Imsand, Dandy Barrett, Craig Conway, Melissa Bolona"/>
    <x v="3"/>
    <d v="2019-01-05T00:00:00"/>
    <x v="7"/>
    <x v="1"/>
    <s v="99 min"/>
    <x v="8"/>
  </r>
  <r>
    <x v="0"/>
    <s v="Marauders"/>
    <x v="49"/>
    <s v="Bruce Willis, Christopher Meloni, Dave Bautista, Adrian Grenier, Johnathon Schaech, Lydia Hull, Tyler Jon Olson, Christopher Rob Bowen, Richie Chance"/>
    <x v="18"/>
    <d v="2020-12-01T00:00:00"/>
    <x v="27"/>
    <x v="5"/>
    <s v="107 min"/>
    <x v="11"/>
  </r>
  <r>
    <x v="1"/>
    <s v="Marching Orders"/>
    <x v="1"/>
    <s v=""/>
    <x v="0"/>
    <d v="2018-08-03T00:00:00"/>
    <x v="3"/>
    <x v="2"/>
    <s v="1 Season"/>
    <x v="7"/>
  </r>
  <r>
    <x v="0"/>
    <s v="Maroon"/>
    <x v="3571"/>
    <s v="Manav Kaul, Devyani Cm, Saurabh Sachdeva, Sarika Singh, Suneel Sinha, Sumeet Vyas"/>
    <x v="2"/>
    <d v="2017-02-01T00:00:00"/>
    <x v="27"/>
    <x v="1"/>
    <s v="94 min"/>
    <x v="2"/>
  </r>
  <r>
    <x v="1"/>
    <s v="Married at First Sight"/>
    <x v="1"/>
    <s v="Viviana Coles, Calvin Roberson, Pepper Schwartz"/>
    <x v="0"/>
    <d v="2020-04-13T00:00:00"/>
    <x v="26"/>
    <x v="2"/>
    <s v="1 Season"/>
    <x v="12"/>
  </r>
  <r>
    <x v="1"/>
    <s v="Mars"/>
    <x v="3572"/>
    <s v="Jihae, Alberto Ammann, ClÃ©mentine Poidatz, Anamaria Marinca, Sammi Rotibi, Nicholas Wittman, Cosima Shaw"/>
    <x v="0"/>
    <d v="2019-11-01T00:00:00"/>
    <x v="3"/>
    <x v="6"/>
    <s v="2 Seasons"/>
    <x v="7"/>
  </r>
  <r>
    <x v="0"/>
    <s v="Martial Arts of Shaolin"/>
    <x v="3164"/>
    <s v="Jet Li, Jianqiang Hu, Qiuyan Huang, Qingfu Pan, Yu Chenghui, Yu Hai, Jianwen Zhang"/>
    <x v="19"/>
    <d v="2018-08-16T00:00:00"/>
    <x v="33"/>
    <x v="5"/>
    <s v="90 min"/>
    <x v="11"/>
  </r>
  <r>
    <x v="0"/>
    <s v="Martin Lawrence Live: Runteldat"/>
    <x v="3573"/>
    <s v="Martin Lawrence"/>
    <x v="0"/>
    <d v="2019-12-01T00:00:00"/>
    <x v="15"/>
    <x v="5"/>
    <s v="104 min"/>
    <x v="18"/>
  </r>
  <r>
    <x v="0"/>
    <s v="Martin Luther: The Idea that Changed the World"/>
    <x v="3574"/>
    <s v="Hugh Bonneville"/>
    <x v="0"/>
    <d v="2018-01-01T00:00:00"/>
    <x v="7"/>
    <x v="6"/>
    <s v="55 min"/>
    <x v="0"/>
  </r>
  <r>
    <x v="0"/>
    <s v="Martyrs of Marriage"/>
    <x v="3575"/>
    <s v=""/>
    <x v="2"/>
    <d v="2018-03-15T00:00:00"/>
    <x v="27"/>
    <x v="2"/>
    <s v="83 min"/>
    <x v="0"/>
  </r>
  <r>
    <x v="0"/>
    <s v="Marvel's Iron Man &amp; Hulk: Heroes United"/>
    <x v="3576"/>
    <s v="Adrian Pasdar, Fred Tatasciore, Dee Bradley Baker, Robin Atkin Downes, David Kaye"/>
    <x v="0"/>
    <d v="2014-02-16T00:00:00"/>
    <x v="6"/>
    <x v="4"/>
    <s v="72 min"/>
    <x v="11"/>
  </r>
  <r>
    <x v="0"/>
    <s v="Mary and the Witch's Flower"/>
    <x v="3577"/>
    <s v="Ruby Barnhill, Kate Winslet, Jim Broadbent, Ewen Bremner, Lynda Baron, Louis Ashbourne Serkis, Morwenna Banks, Teresa Gallagher, Rasmus Hardiker"/>
    <x v="11"/>
    <d v="2018-07-17T00:00:00"/>
    <x v="7"/>
    <x v="4"/>
    <s v="103 min"/>
    <x v="32"/>
  </r>
  <r>
    <x v="0"/>
    <s v="Mary Poppins Returns"/>
    <x v="229"/>
    <s v="Emily Blunt, Lin-Manuel Miranda, Ben Whishaw, Emily Mortimer, Pixie Davies, Nathanael Saleh, Joel Dawson, Julie Walters, Meryl Streep, Colin Firth, Dick Van Dyke"/>
    <x v="0"/>
    <d v="2019-07-09T00:00:00"/>
    <x v="3"/>
    <x v="4"/>
    <s v="131 min"/>
    <x v="15"/>
  </r>
  <r>
    <x v="1"/>
    <s v="Mary Portas: Secret Shopper"/>
    <x v="1"/>
    <s v="Mary Portas"/>
    <x v="3"/>
    <d v="2019-07-26T00:00:00"/>
    <x v="27"/>
    <x v="2"/>
    <s v="1 Season"/>
    <x v="3"/>
  </r>
  <r>
    <x v="0"/>
    <s v="Masoom"/>
    <x v="3578"/>
    <s v="Shabana Azmi, Naseeruddin Shah, Saeed Jaffrey, Jugal Hansraj, Urmila Matondkar, Aradhana Srivastav, Tanuja, Supriya Pathak"/>
    <x v="2"/>
    <d v="2019-12-31T00:00:00"/>
    <x v="10"/>
    <x v="2"/>
    <s v="138 min"/>
    <x v="2"/>
  </r>
  <r>
    <x v="0"/>
    <s v="Master"/>
    <x v="3579"/>
    <s v="Byung-hun Lee, Dong-won Gang, Woo-bin Kim, Ji-won Uhm, Dal-su Oh, Kyung Jin, Gang Dong-won"/>
    <x v="15"/>
    <d v="2018-02-01T00:00:00"/>
    <x v="27"/>
    <x v="14"/>
    <s v="143 min"/>
    <x v="11"/>
  </r>
  <r>
    <x v="0"/>
    <s v="Mater"/>
    <x v="3580"/>
    <s v="Lautaro Perotti, Tamara Kiper, Inda Lavalle, Miriam Odorico, Araceli Dvoskin, Gonzalo Ruiz, Patricio Aranguren, Marina Bellati, Luciana Fuks, Martin Slipak"/>
    <x v="16"/>
    <d v="2018-08-01T00:00:00"/>
    <x v="7"/>
    <x v="1"/>
    <s v="80 min"/>
    <x v="2"/>
  </r>
  <r>
    <x v="0"/>
    <s v="Matichya Chuli"/>
    <x v="3581"/>
    <s v="Sudhir Joshi, Vandana Gupte, Ankush Chaudhari, Madhura Velankar, Sanjay Mone, Anand Abhyankar"/>
    <x v="2"/>
    <d v="2018-02-15T00:00:00"/>
    <x v="23"/>
    <x v="2"/>
    <s v="132 min"/>
    <x v="4"/>
  </r>
  <r>
    <x v="0"/>
    <s v="Max Rose"/>
    <x v="3582"/>
    <s v="Jerry Lewis, Kerry BishÃ©, Illeana Douglas, Rance Howard, Kevin Pollak, Mort Sahl, Dean Stockwell, Lee Weaver, Claire Bloom"/>
    <x v="0"/>
    <d v="2017-01-15T00:00:00"/>
    <x v="6"/>
    <x v="2"/>
    <s v="84 min"/>
    <x v="2"/>
  </r>
  <r>
    <x v="0"/>
    <s v="May We Chat"/>
    <x v="3583"/>
    <s v="Irene Wan, Peter Mak, Rainky Wai, Heidi Lee, Kabby Hui, Paulyn Sun, Dominic Ho, Au Cheuk-Man"/>
    <x v="19"/>
    <d v="2018-08-26T00:00:00"/>
    <x v="14"/>
    <x v="1"/>
    <s v="99 min"/>
    <x v="2"/>
  </r>
  <r>
    <x v="0"/>
    <s v="May You Prosper"/>
    <x v="3584"/>
    <s v="Ahmed Rizk, Bosy, Bayoumi Fouad, Mahmoud Ellithy, Hayatem, Hesham Ismail, Tamer Shaltout, Alaa Morsy"/>
    <x v="34"/>
    <d v="2019-07-20T00:00:00"/>
    <x v="7"/>
    <x v="2"/>
    <s v="93 min"/>
    <x v="4"/>
  </r>
  <r>
    <x v="0"/>
    <s v="Maya Angelou: And Still I Rise"/>
    <x v="3585"/>
    <s v="Maya Angelou, Cicely Tyson, Common, John Singleton, Alfre Woodard, Oprah Winfrey, Quincy Jones"/>
    <x v="0"/>
    <d v="2017-05-01T00:00:00"/>
    <x v="27"/>
    <x v="6"/>
    <s v="114 min"/>
    <x v="0"/>
  </r>
  <r>
    <x v="0"/>
    <s v="Maynard"/>
    <x v="3586"/>
    <s v=""/>
    <x v="0"/>
    <d v="2018-09-02T00:00:00"/>
    <x v="7"/>
    <x v="6"/>
    <s v="100 min"/>
    <x v="0"/>
  </r>
  <r>
    <x v="0"/>
    <s v="Maza Pati Karodpati"/>
    <x v="3397"/>
    <s v="Sachin, Supriya Pilgaonkar, Ashok Saraf, Kishori Shahane, Suhas Bhalekar, Manchindra Kamble, Jairam Kulkarni, Nilu Phule, Shubha Khote"/>
    <x v="2"/>
    <d v="2018-01-01T00:00:00"/>
    <x v="45"/>
    <x v="6"/>
    <s v="132 min"/>
    <x v="4"/>
  </r>
  <r>
    <x v="0"/>
    <s v="Me and the Alien"/>
    <x v="3587"/>
    <s v="Ines De Tavira, Juan Pablo Campa, Paco de la Fuente, Juan Ugarte, Carlos AragÃ³n, Gloria Toba, Jessy Bulbo, Tato Alexander, Fabiola Guajardo, Arturo Carmona"/>
    <x v="5"/>
    <d v="2017-02-14T00:00:00"/>
    <x v="27"/>
    <x v="1"/>
    <s v="83 min"/>
    <x v="4"/>
  </r>
  <r>
    <x v="0"/>
    <s v="Mean Dreams"/>
    <x v="3588"/>
    <s v="Bill Paxton, Sophie NÃ©lisse, Josh Wiggins, Colm Feore, Vickie Papavs, Joe Cobden, Ryan Blakely, George Buza"/>
    <x v="18"/>
    <d v="2019-07-01T00:00:00"/>
    <x v="27"/>
    <x v="5"/>
    <s v="105 min"/>
    <x v="2"/>
  </r>
  <r>
    <x v="0"/>
    <s v="Mean Streets"/>
    <x v="634"/>
    <s v="Robert De Niro, Harvey Keitel, David Proval, Amy Robinson, Richard Romanus, Cesare Danova, Victor Argo, George Memmoli"/>
    <x v="0"/>
    <d v="2019-07-01T00:00:00"/>
    <x v="56"/>
    <x v="5"/>
    <s v="112 min"/>
    <x v="16"/>
  </r>
  <r>
    <x v="0"/>
    <s v="Meditation Park"/>
    <x v="3589"/>
    <s v="Cheng Pei-pei, Tzi Ma, Sandra Oh, Don McKellar, Zak Santiago, Liane Balaban, Alannah Ong, Lillian Lim, Jemmy Chen"/>
    <x v="18"/>
    <d v="2018-03-09T00:00:00"/>
    <x v="7"/>
    <x v="6"/>
    <s v="94 min"/>
    <x v="2"/>
  </r>
  <r>
    <x v="0"/>
    <s v="Medium"/>
    <x v="3590"/>
    <s v="WÅ‚adysÅ‚aw Kowalski, MichaÅ‚ Bajor, Jerzy Zelnik, Jerzy Stuhr, GraÅ¼yna SzapoÅ‚owska, Jerzy Nowak, Ewa DaÅ‚kowska, Piotr Machalica, Zygmunt Zintel, Henryk Bista"/>
    <x v="30"/>
    <d v="2019-10-01T00:00:00"/>
    <x v="41"/>
    <x v="1"/>
    <s v="90 min"/>
    <x v="8"/>
  </r>
  <r>
    <x v="0"/>
    <s v="Meet the Trumps: From Immigrant to President"/>
    <x v="3591"/>
    <s v=""/>
    <x v="3"/>
    <d v="2017-10-25T00:00:00"/>
    <x v="7"/>
    <x v="2"/>
    <s v="48 min"/>
    <x v="0"/>
  </r>
  <r>
    <x v="1"/>
    <s v="Mega Food"/>
    <x v="1"/>
    <s v=""/>
    <x v="3"/>
    <d v="2019-07-12T00:00:00"/>
    <x v="6"/>
    <x v="8"/>
    <s v="1 Season"/>
    <x v="3"/>
  </r>
  <r>
    <x v="1"/>
    <s v="MegaTruckers"/>
    <x v="1"/>
    <s v=""/>
    <x v="7"/>
    <d v="2019-07-12T00:00:00"/>
    <x v="12"/>
    <x v="6"/>
    <s v="1 Season"/>
    <x v="12"/>
  </r>
  <r>
    <x v="0"/>
    <s v="Melle"/>
    <x v="3592"/>
    <s v="Amith Chakalakkal, Thanuja Karthik, Joy Mathew, Joju George, Krishna Prabha, Ambika Mohan, P. Balachandran, Illikkett Namboothiri"/>
    <x v="2"/>
    <d v="2018-08-01T00:00:00"/>
    <x v="7"/>
    <x v="6"/>
    <s v="110 min"/>
    <x v="2"/>
  </r>
  <r>
    <x v="0"/>
    <s v="Melvin Goes to Dinner"/>
    <x v="3593"/>
    <s v="Michael Blieden, Stephanie Courtney, Annabelle Gurwitch, Matt Price, David Cross, Maura Tierney, Kathleen Roll, Jack Black, Jenna Fischer, Fred Armisen"/>
    <x v="0"/>
    <d v="2018-07-01T00:00:00"/>
    <x v="16"/>
    <x v="5"/>
    <s v="84 min"/>
    <x v="4"/>
  </r>
  <r>
    <x v="0"/>
    <s v="Memoir of a Murderer"/>
    <x v="3594"/>
    <s v="Kyung-gu Seol, Nam-gil Kim, Seol-hyun Kim, Dal-su Oh, Seok-jeong Hwang, In-Gum Jung, Ki-jun Shin, Jin-young Jang, Rina Shin, Hye-yoon Kim"/>
    <x v="15"/>
    <d v="2018-02-19T00:00:00"/>
    <x v="7"/>
    <x v="1"/>
    <s v="118 min"/>
    <x v="2"/>
  </r>
  <r>
    <x v="0"/>
    <s v="Memory Games"/>
    <x v="3595"/>
    <s v=""/>
    <x v="4"/>
    <d v="2019-06-19T00:00:00"/>
    <x v="3"/>
    <x v="2"/>
    <s v="86 min"/>
    <x v="0"/>
  </r>
  <r>
    <x v="0"/>
    <s v="Men in Black"/>
    <x v="3596"/>
    <s v="Tommy Lee Jones, Will Smith, Linda Fiorentino, Vincent D'Onofrio, Rip Torn, Tony Shalhoub, Siobhan Fallon Hogan, Mike Nussbaum, Jon Gries, Sergio CalderÃ³n"/>
    <x v="0"/>
    <d v="2019-10-19T00:00:00"/>
    <x v="37"/>
    <x v="0"/>
    <s v="98 min"/>
    <x v="11"/>
  </r>
  <r>
    <x v="0"/>
    <s v="Men in Black II"/>
    <x v="3596"/>
    <s v="Tommy Lee Jones, Will Smith, Rip Torn, Lara Flynn Boyle, Johnny Knoxville, Rosario Dawson, Tony Shalhoub, Patrick Warburton, Jack Kehler, David Cross"/>
    <x v="0"/>
    <d v="2019-10-01T00:00:00"/>
    <x v="15"/>
    <x v="0"/>
    <s v="88 min"/>
    <x v="11"/>
  </r>
  <r>
    <x v="0"/>
    <s v="Menorca"/>
    <x v="3597"/>
    <s v="Tammy Gillis, Sheila Campbell, Talia Pura, Dorothy Carroll, Logan Creran, Jason Wishnowski, Aaron Merke, Krystle Snow, Michael O'Sullivan"/>
    <x v="18"/>
    <d v="2017-08-27T00:00:00"/>
    <x v="27"/>
    <x v="1"/>
    <s v="81 min"/>
    <x v="2"/>
  </r>
  <r>
    <x v="0"/>
    <s v="Merantau"/>
    <x v="2117"/>
    <s v="Iko Uwais, Sisca Jessica, Christine Hakim, Mads Koudal, Yusuf Aulia, Alex Abbad, Yayan Ruhian, Laurent Buson, Donny Alamsyah, Ratna Galih"/>
    <x v="33"/>
    <d v="2019-02-13T00:00:00"/>
    <x v="20"/>
    <x v="5"/>
    <s v="112 min"/>
    <x v="11"/>
  </r>
  <r>
    <x v="1"/>
    <s v="MerlÃ­"/>
    <x v="1"/>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12"/>
    <d v="2016-12-01T00:00:00"/>
    <x v="25"/>
    <x v="1"/>
    <s v="1 Season"/>
    <x v="1"/>
  </r>
  <r>
    <x v="0"/>
    <s v="Merry Men: The Real Yoruba Demons"/>
    <x v="1584"/>
    <s v="Ramsey Nouah, Jim Iyke, Ayo Makun, Falz, Richard Mofe-Damijo, Iretiola Doyle, Damilola Adegbite, Rosaline Meurer, Jide Kosoko, Ali Nuhu, Segun Arinze, Francis Duru"/>
    <x v="10"/>
    <d v="2019-09-21T00:00:00"/>
    <x v="3"/>
    <x v="1"/>
    <s v="106 min"/>
    <x v="4"/>
  </r>
  <r>
    <x v="1"/>
    <s v="Mexico DiseÃ±a"/>
    <x v="1"/>
    <s v=""/>
    <x v="0"/>
    <d v="2017-02-01T00:00:00"/>
    <x v="27"/>
    <x v="6"/>
    <s v="1 Season"/>
    <x v="1"/>
  </r>
  <r>
    <x v="0"/>
    <s v="Mi Shivajiraje Bhosale Boltoy"/>
    <x v="3598"/>
    <s v="Sachin Khedekar, Mahesh Manjrekar, Makarand Anaspure, Suchitra Bandekar, Siddharth Jadhav, Priya Bapat, Abhijit Kelkar, Ganesh Yadav, Reema Lagoo, Vidyadhar Joshi"/>
    <x v="2"/>
    <d v="2018-01-01T00:00:00"/>
    <x v="20"/>
    <x v="2"/>
    <s v="148 min"/>
    <x v="4"/>
  </r>
  <r>
    <x v="0"/>
    <s v="MI-5"/>
    <x v="3599"/>
    <s v="Peter Firth, Kit Harington, Jennifer Ehle, Elyes Gabel, Eleanor Matsuura, Tim McInnerny, Lara Pulver, David Harewood, Tuppence Middleton"/>
    <x v="3"/>
    <d v="2019-08-01T00:00:00"/>
    <x v="25"/>
    <x v="5"/>
    <s v="105 min"/>
    <x v="11"/>
  </r>
  <r>
    <x v="0"/>
    <s v="Middle School: The Worst Years of My Life"/>
    <x v="3125"/>
    <s v="Griffin Gluck, Lauren Graham, Rob Riggle, Thomas Barbusca, Andrew Daly, Adam Pally, Retta, Efren Ramirez, Isabela Moner, Alexa Nisenson, Jacob Hopkins"/>
    <x v="0"/>
    <d v="2019-03-03T00:00:00"/>
    <x v="27"/>
    <x v="4"/>
    <s v="92 min"/>
    <x v="15"/>
  </r>
  <r>
    <x v="1"/>
    <s v="Midnight Misadventures With Mallika Dua"/>
    <x v="1"/>
    <s v="Mallika Dua"/>
    <x v="2"/>
    <d v="2019-04-01T00:00:00"/>
    <x v="3"/>
    <x v="2"/>
    <s v="1 Season"/>
    <x v="1"/>
  </r>
  <r>
    <x v="0"/>
    <s v="Midnight Special"/>
    <x v="808"/>
    <s v="Michael Shannon, Joel Edgerton, Kirsten Dunst, Adam Driver, Jaeden Martell, Sam Shepard, Bill Camp, Scott Haze, Paul Sparks"/>
    <x v="0"/>
    <d v="2020-09-07T00:00:00"/>
    <x v="27"/>
    <x v="0"/>
    <s v="112 min"/>
    <x v="11"/>
  </r>
  <r>
    <x v="0"/>
    <s v="Milk"/>
    <x v="3600"/>
    <s v="Sean Penn, Emile Hirsch, Josh Brolin, Diego Luna, James Franco, Alison Pill, Victor Garber, Denis O'Hare, Joseph Cross, Stephen Spinella, Lucas Grabeel, Brandon Boyce"/>
    <x v="0"/>
    <d v="2017-02-16T00:00:00"/>
    <x v="19"/>
    <x v="5"/>
    <s v="128 min"/>
    <x v="2"/>
  </r>
  <r>
    <x v="1"/>
    <s v="Mini Wolf"/>
    <x v="1"/>
    <s v=""/>
    <x v="13"/>
    <d v="2018-09-16T00:00:00"/>
    <x v="14"/>
    <x v="8"/>
    <s v="2 Seasons"/>
    <x v="10"/>
  </r>
  <r>
    <x v="0"/>
    <s v="Minnaminugu the FireFly"/>
    <x v="3601"/>
    <s v="Surabhi Lakshmi, Krishnan Balakrishnan, Rebecca Santhosh, Prem Prakash, Archana Padmini"/>
    <x v="2"/>
    <d v="2018-08-01T00:00:00"/>
    <x v="7"/>
    <x v="2"/>
    <s v="128 min"/>
    <x v="2"/>
  </r>
  <r>
    <x v="1"/>
    <s v="Minute to Win It"/>
    <x v="1"/>
    <s v="Apolo Anton Ohno"/>
    <x v="0"/>
    <d v="2018-12-15T00:00:00"/>
    <x v="6"/>
    <x v="6"/>
    <s v="1 Season"/>
    <x v="12"/>
  </r>
  <r>
    <x v="0"/>
    <s v="Miracle"/>
    <x v="3602"/>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18"/>
    <d v="2018-06-01T00:00:00"/>
    <x v="17"/>
    <x v="4"/>
    <s v="136 min"/>
    <x v="15"/>
  </r>
  <r>
    <x v="0"/>
    <s v="Mirror Mirror"/>
    <x v="1729"/>
    <s v="Julia Roberts, Lily Collins, Armie Hammer, Nathan Lane, Mare Winningham, Michael Lerner, Sean Bean, Robert Emms, Danny Woodburn, Martin Klebba, Sebastian Saraceno, Jordan Prentice, Mark Povinelli, Joe Gnoffo, Ronald Lee Clark"/>
    <x v="0"/>
    <d v="2020-04-24T00:00:00"/>
    <x v="12"/>
    <x v="4"/>
    <s v="106 min"/>
    <x v="15"/>
  </r>
  <r>
    <x v="0"/>
    <s v="Mirzya"/>
    <x v="1808"/>
    <s v="Harshvardhan Kapoor, Saiyami Kher, Anuj Choudhry, Art Malik, Om Puri, K.K. Raina, Anjali Patil"/>
    <x v="2"/>
    <d v="2017-02-20T00:00:00"/>
    <x v="27"/>
    <x v="1"/>
    <s v="129 min"/>
    <x v="2"/>
  </r>
  <r>
    <x v="1"/>
    <s v="Miss Dynamite"/>
    <x v="1"/>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5"/>
    <d v="2018-05-05T00:00:00"/>
    <x v="25"/>
    <x v="2"/>
    <s v="1 Season"/>
    <x v="6"/>
  </r>
  <r>
    <x v="0"/>
    <s v="Miss Hokusai"/>
    <x v="3603"/>
    <s v="Anne Watanabe, Yutaka Matsushige, Gaku Hamada, Kengo Kora, Jun Miho, Shion Shimizu, Michitaka Tsutsui, Ethan Murray, Kevin T. Collins, Barbara Goodson, Cindy Robinson, Mike Pollock, Robbie Daymond, Marc Diraison, Richard Epcar, Erica Lindbeck"/>
    <x v="11"/>
    <d v="2017-10-01T00:00:00"/>
    <x v="25"/>
    <x v="0"/>
    <s v="90 min"/>
    <x v="32"/>
  </r>
  <r>
    <x v="0"/>
    <s v="Miss Julie"/>
    <x v="3604"/>
    <s v="Jessica Chastain, Colin Farrell, Samantha Morton, Nora McMenamy"/>
    <x v="46"/>
    <d v="2015-09-02T00:00:00"/>
    <x v="14"/>
    <x v="0"/>
    <s v="130 min"/>
    <x v="2"/>
  </r>
  <r>
    <x v="0"/>
    <s v="Miss Me This Christmas"/>
    <x v="3605"/>
    <s v="Eva Marcille, Richard Gant, Redaric Williams, Allen Maldonado, Erica Ash, Brely Evans"/>
    <x v="0"/>
    <d v="2017-12-19T00:00:00"/>
    <x v="7"/>
    <x v="2"/>
    <s v="85 min"/>
    <x v="31"/>
  </r>
  <r>
    <x v="0"/>
    <s v="Miss Representation"/>
    <x v="3606"/>
    <s v=""/>
    <x v="0"/>
    <d v="2017-10-20T00:00:00"/>
    <x v="18"/>
    <x v="14"/>
    <s v="90 min"/>
    <x v="0"/>
  </r>
  <r>
    <x v="1"/>
    <s v="Miss Rose"/>
    <x v="1"/>
    <s v="Roy Chiu, Megan Lai, Paul Hsu, Tia Lee, Chunya Chao, Puff Kuo, Blaire Chang"/>
    <x v="28"/>
    <d v="2016-08-01T00:00:00"/>
    <x v="25"/>
    <x v="1"/>
    <s v="1 Season"/>
    <x v="1"/>
  </r>
  <r>
    <x v="0"/>
    <s v="Miss Sharon Jones!"/>
    <x v="3607"/>
    <s v="Sharon Jones"/>
    <x v="0"/>
    <d v="2017-01-07T00:00:00"/>
    <x v="25"/>
    <x v="1"/>
    <s v="94 min"/>
    <x v="0"/>
  </r>
  <r>
    <x v="0"/>
    <s v="Miss Stevens"/>
    <x v="3608"/>
    <s v="Lily Rabe, TimothÃ©e Chalamet, Lili Reinhart, Anthony Quintal, Oscar NuÃ±ez, Rob Huebel"/>
    <x v="0"/>
    <d v="2016-12-19T00:00:00"/>
    <x v="27"/>
    <x v="14"/>
    <s v="86 min"/>
    <x v="2"/>
  </r>
  <r>
    <x v="0"/>
    <s v="Mission Control: The Unsung Heroes of Apollo"/>
    <x v="3609"/>
    <s v=""/>
    <x v="0"/>
    <d v="2017-08-13T00:00:00"/>
    <x v="7"/>
    <x v="2"/>
    <s v="100 min"/>
    <x v="0"/>
  </r>
  <r>
    <x v="0"/>
    <s v="Mission of Honor"/>
    <x v="3610"/>
    <s v="Iwan Rheon, Milo Gibson, Stefanie Martini, Marcin DorociÅ„ski, Krystof HÃ¡dek, Christopher Jaciow"/>
    <x v="3"/>
    <d v="2019-07-29T00:00:00"/>
    <x v="3"/>
    <x v="1"/>
    <s v="107 min"/>
    <x v="11"/>
  </r>
  <r>
    <x v="0"/>
    <s v="Mission: Destroy Love"/>
    <x v="3611"/>
    <s v="Bront Palarae, Maya Karin, Remy Ishak, Izara Aishah, Azad Jazmin, Dira Abu Zahar, Zarina Zainuddin"/>
    <x v="36"/>
    <d v="2017-08-07T00:00:00"/>
    <x v="14"/>
    <x v="6"/>
    <s v="93 min"/>
    <x v="4"/>
  </r>
  <r>
    <x v="0"/>
    <s v="Mississippi Grind"/>
    <x v="3612"/>
    <s v="Ryan Reynolds, Ben Mendelsohn, Sienna Miller, Analeigh Tipton, Alfre Woodard, James Toback, Robin Weigert"/>
    <x v="0"/>
    <d v="2018-07-26T00:00:00"/>
    <x v="25"/>
    <x v="5"/>
    <s v="109 min"/>
    <x v="2"/>
  </r>
  <r>
    <x v="0"/>
    <s v="Moh Maya Money"/>
    <x v="3613"/>
    <s v="Ranvir Shorey, Neha Dhupia, Devendra Chowhan, Ashwath Bhatt, Vidushi Mehra, Anant Raina"/>
    <x v="2"/>
    <d v="2017-05-01T00:00:00"/>
    <x v="27"/>
    <x v="1"/>
    <s v="109 min"/>
    <x v="2"/>
  </r>
  <r>
    <x v="0"/>
    <s v="Mohawk"/>
    <x v="3614"/>
    <s v="Kaniehtiio Horn, Eamon Farren, Justin Rain, Ezra Buzzington, Noah Segan, Ian Colletti, Robert Longstreet, Jon Huber, Jack Gwaltney, Sheri Foster, David La Haye"/>
    <x v="0"/>
    <d v="2018-06-30T00:00:00"/>
    <x v="7"/>
    <x v="1"/>
    <s v="92 min"/>
    <x v="11"/>
  </r>
  <r>
    <x v="0"/>
    <s v="Mojave"/>
    <x v="3615"/>
    <s v="Garrett Hedlund, Oscar Isaac, Louise Bourgoin, Walton Goggins, Mark Wahlberg, Fran Kranz"/>
    <x v="0"/>
    <d v="2018-07-26T00:00:00"/>
    <x v="25"/>
    <x v="5"/>
    <s v="93 min"/>
    <x v="2"/>
  </r>
  <r>
    <x v="0"/>
    <s v="Mokalik (Mechanic)"/>
    <x v="825"/>
    <s v="Tooni Afolayan, Ayo Ogunshina, Dayo Akinpelu, Simi Ogunleye, Femi Adebayo, Lateef Adedimeji, Damilola Ogunsi, Rasaq Olayiwola, Ayo Adesanya, Wale Akorede, Toyosi Benjamin, Hamzat Sherifdeen, Samuel Olasehinde"/>
    <x v="10"/>
    <d v="2019-09-01T00:00:00"/>
    <x v="26"/>
    <x v="2"/>
    <s v="100 min"/>
    <x v="2"/>
  </r>
  <r>
    <x v="0"/>
    <s v="Molly's Game"/>
    <x v="890"/>
    <s v="Jessica Chastain, Idris Elba, Kevin Costner, Michael Cera, Jeremy Strong, Chris O'Dowd, J.C. MacKenzie, Brian d'Arcy James, Bill Camp, Graham Greene, Justin Kirk, Brian dâ€™Arcy James"/>
    <x v="9"/>
    <d v="2020-04-01T00:00:00"/>
    <x v="7"/>
    <x v="5"/>
    <s v="141 min"/>
    <x v="2"/>
  </r>
  <r>
    <x v="1"/>
    <s v="Momo Salon"/>
    <x v="1"/>
    <s v="Lizzy, Jung-min Park, Sang-hee Lee"/>
    <x v="15"/>
    <d v="2017-07-01T00:00:00"/>
    <x v="14"/>
    <x v="2"/>
    <s v="1 Season"/>
    <x v="1"/>
  </r>
  <r>
    <x v="0"/>
    <s v="Mona Lisa Smile"/>
    <x v="2208"/>
    <s v="Julia Roberts, Kirsten Dunst, Julia Stiles, Maggie Gyllenhaal, Juliet Stevenson, Dominic West, Ginnifer Goodwin, Topher Grace, John Slattery, Marcia Gay Harden"/>
    <x v="0"/>
    <d v="2019-01-01T00:00:00"/>
    <x v="16"/>
    <x v="0"/>
    <s v="119 min"/>
    <x v="2"/>
  </r>
  <r>
    <x v="0"/>
    <s v="Money"/>
    <x v="3616"/>
    <s v="Kellan Lutz, Jess Weixler, Jesse Williams, Jamie Bamber, LucÃ­a Guerrero, Fredric Lehne"/>
    <x v="0"/>
    <d v="2017-10-15T00:00:00"/>
    <x v="27"/>
    <x v="5"/>
    <s v="84 min"/>
    <x v="9"/>
  </r>
  <r>
    <x v="0"/>
    <s v="Money Talks"/>
    <x v="3617"/>
    <s v="Charlie Sheen, Chris Tucker, Heather Locklear, Paul Sorvino, GÃ©rard IsmaÃ«l, Damian Chapa, Elise Neal, Michael Wright, Veronica Cartwright"/>
    <x v="0"/>
    <d v="2019-11-01T00:00:00"/>
    <x v="37"/>
    <x v="5"/>
    <s v="96 min"/>
    <x v="11"/>
  </r>
  <r>
    <x v="1"/>
    <s v="Monkey Planet"/>
    <x v="1"/>
    <s v="George McGavin"/>
    <x v="3"/>
    <d v="2017-03-31T00:00:00"/>
    <x v="14"/>
    <x v="6"/>
    <s v="1 Season"/>
    <x v="3"/>
  </r>
  <r>
    <x v="0"/>
    <s v="Monkey Up"/>
    <x v="2054"/>
    <s v="Jonathan Mangum, Erin Allin O'Reilly, Kayden Magnuson, Danny Woodburn, Skylar Astin, John Ratzenberger, David Milchard"/>
    <x v="18"/>
    <d v="2016-03-19T00:00:00"/>
    <x v="27"/>
    <x v="4"/>
    <s v="83 min"/>
    <x v="15"/>
  </r>
  <r>
    <x v="0"/>
    <s v="Monopoly (The Bank Of Luck)"/>
    <x v="3618"/>
    <s v="Mohamed Mamdouh, Mohammed Tharwat, Akram Hosny"/>
    <x v="34"/>
    <d v="2019-06-15T00:00:00"/>
    <x v="7"/>
    <x v="1"/>
    <s v="117 min"/>
    <x v="4"/>
  </r>
  <r>
    <x v="0"/>
    <s v="Monster Family"/>
    <x v="3619"/>
    <s v="Celia Imrie, Emily Watson, Catherine Tate, Jason Isaacs, Nick Frost, Jessica Brown Findlay"/>
    <x v="4"/>
    <d v="2018-04-04T00:00:00"/>
    <x v="7"/>
    <x v="4"/>
    <s v="93 min"/>
    <x v="15"/>
  </r>
  <r>
    <x v="0"/>
    <s v="Monster High 13 Wishes"/>
    <x v="3620"/>
    <s v="Erin Fitzgerald, Missi Hale, Marcus Griffin, Celeste Henderson, Evan Smith, Cindy Robinson, Julie Maddalena, Cam Clarke, Jonquil Goode"/>
    <x v="0"/>
    <d v="2018-03-01T00:00:00"/>
    <x v="6"/>
    <x v="3"/>
    <s v="73 min"/>
    <x v="15"/>
  </r>
  <r>
    <x v="0"/>
    <s v="Monster High: Boo York, Boo York"/>
    <x v="2956"/>
    <s v="Karen Strassman, Celeste Henderson, Wendee Lee, TJ Smith, America Young, Rachel Staman, Laura Bailey"/>
    <x v="0"/>
    <d v="2015-09-29T00:00:00"/>
    <x v="25"/>
    <x v="3"/>
    <s v="72 min"/>
    <x v="15"/>
  </r>
  <r>
    <x v="0"/>
    <s v="Monster High: Escape from Skull Shores"/>
    <x v="3621"/>
    <s v="Kate Higgins, Debi Derryberry, Salli Saffioti, Evan Smith, Laura Bailey, Audu Paden, Erin Fitzgerald, Cindy Robinson, Ogie Banks, Cam Clarke"/>
    <x v="0"/>
    <d v="2018-01-01T00:00:00"/>
    <x v="12"/>
    <x v="3"/>
    <s v="46 min"/>
    <x v="15"/>
  </r>
  <r>
    <x v="0"/>
    <s v="Monster High: Freaky Fusion"/>
    <x v="3622"/>
    <s v="Cam Clarke, Audu Paden, Laura Bailey, Cindy Robinson, Erin Fitzgerald, Kate Higgins, Salli Saffioti, Sue Swan, Haviland Stillwell, Paula Rhodes, America Young, Stephanie Sheh, Josey Montana McCoy"/>
    <x v="0"/>
    <d v="2018-01-30T00:00:00"/>
    <x v="14"/>
    <x v="3"/>
    <s v="74 min"/>
    <x v="15"/>
  </r>
  <r>
    <x v="0"/>
    <s v="Monster High: Friday Night Frights"/>
    <x v="3623"/>
    <s v="Laura Bailey, Ogie Banks, Cam Clarke, Debi Derryberry, Erin Fitzgerald, Kate Higgins, Julie Maddalena, Audu Paden, Cindy Robinson, Salli Saffioti, Evan Smith, America Young"/>
    <x v="0"/>
    <d v="2018-01-01T00:00:00"/>
    <x v="6"/>
    <x v="3"/>
    <s v="46 min"/>
    <x v="15"/>
  </r>
  <r>
    <x v="0"/>
    <s v="Monster High: Fright On!"/>
    <x v="3624"/>
    <s v="Kate Higgins, Debi Derryberry, Salli Saffioti, Laura Bailey, Yuri Lowenthal, Audu Paden, Cindy Robinson, Erin Fitzgerald, America Young, Ogie Banks"/>
    <x v="0"/>
    <d v="2018-01-01T00:00:00"/>
    <x v="18"/>
    <x v="3"/>
    <s v="46 min"/>
    <x v="15"/>
  </r>
  <r>
    <x v="0"/>
    <s v="Monster High: Frights, Camera, Action!"/>
    <x v="2956"/>
    <s v="Sue Swan, Kate Higgins, Celeste Henderson, Marcus Griffin, America Young, Karen Strassman, James Horan, Erin Fitzgerald, Laura Bailey, Yeni Alvarez"/>
    <x v="0"/>
    <d v="2018-01-01T00:00:00"/>
    <x v="14"/>
    <x v="3"/>
    <s v="74 min"/>
    <x v="15"/>
  </r>
  <r>
    <x v="0"/>
    <s v="Monster High: Ghouls Rule"/>
    <x v="3625"/>
    <s v="Laura Bailey, Hank Banks, Cam Clarke, Erin Fitzgerald, Dee Dee Green, Kate Higgins, Andrew Duncan"/>
    <x v="0"/>
    <d v="2018-03-01T00:00:00"/>
    <x v="12"/>
    <x v="3"/>
    <s v="71 min"/>
    <x v="15"/>
  </r>
  <r>
    <x v="0"/>
    <s v="Monster High: Great Scarrier Reef"/>
    <x v="2956"/>
    <s v="Larissa Galagher, Kate Higgins, Debi Derryberry, Salli Saffioti, America Young, Evan Smith, Lyndsy Kail, Rachel Staman, Cherami Leigh, Paula Rhodes, Erin Fitzgerald"/>
    <x v="0"/>
    <d v="2017-10-01T00:00:00"/>
    <x v="27"/>
    <x v="3"/>
    <s v="72 min"/>
    <x v="15"/>
  </r>
  <r>
    <x v="0"/>
    <s v="Monster High: Haunted"/>
    <x v="3626"/>
    <s v=""/>
    <x v="0"/>
    <d v="2018-03-24T00:00:00"/>
    <x v="25"/>
    <x v="3"/>
    <s v="76 min"/>
    <x v="15"/>
  </r>
  <r>
    <x v="0"/>
    <s v="Monster High: New Ghoul at School"/>
    <x v="3627"/>
    <s v="Kate Higgins, Salli Saffioti, Debi Derryberry, Laura Bailey, Yuri Lowenthal, Audu Paden, Troy Baker, Erin Fitzgerald"/>
    <x v="0"/>
    <d v="2017-10-01T00:00:00"/>
    <x v="5"/>
    <x v="3"/>
    <s v="23 min"/>
    <x v="15"/>
  </r>
  <r>
    <x v="0"/>
    <s v="Monster High: Scaris, City of Frights"/>
    <x v="3628"/>
    <s v="Laura Bailey, Cam Clarke, Erin Fitzgerald, Dee Dee Green, Celeste Henderson, Kate Higgins, Jonathan Lipow, Julie Maddalena, Dustin McKenzie, Audu Paden"/>
    <x v="0"/>
    <d v="2015-07-07T00:00:00"/>
    <x v="6"/>
    <x v="8"/>
    <s v="60 min"/>
    <x v="15"/>
  </r>
  <r>
    <x v="0"/>
    <s v="Monster High: Why Do Ghouls Fall in Love?"/>
    <x v="3629"/>
    <s v="Laura Bailey, Ogie Banks, Cam Clarke, Debi Derryberry, Erin Fitzgerald, Kate Higgins, Jonathan Lipow, Audu Paden, Cindy Robinson, Salli Saffioti, Evan Smith, America Young"/>
    <x v="0"/>
    <d v="2018-01-01T00:00:00"/>
    <x v="6"/>
    <x v="3"/>
    <s v="46 min"/>
    <x v="15"/>
  </r>
  <r>
    <x v="1"/>
    <s v="Monster Math Squad"/>
    <x v="1"/>
    <s v="Julie Sype, Cory Doran, Annick Obonsawin, Jenna Warren"/>
    <x v="18"/>
    <d v="2020-05-15T00:00:00"/>
    <x v="12"/>
    <x v="7"/>
    <s v="2 Seasons"/>
    <x v="10"/>
  </r>
  <r>
    <x v="0"/>
    <s v="Monster-in-Law"/>
    <x v="9"/>
    <s v="Jennifer Lopez, Jane Fonda, Michael Vartan, Wanda Sykes, Adam Scott, Monet Mazur, Annie Parisse, Will Arnett, Elaine Stritch, Stephen Dunham"/>
    <x v="0"/>
    <d v="2020-01-01T00:00:00"/>
    <x v="22"/>
    <x v="0"/>
    <s v="101 min"/>
    <x v="4"/>
  </r>
  <r>
    <x v="1"/>
    <s v="Monty Don's French Gardens"/>
    <x v="3630"/>
    <s v=""/>
    <x v="3"/>
    <d v="2019-07-26T00:00:00"/>
    <x v="6"/>
    <x v="8"/>
    <s v="1 Season"/>
    <x v="3"/>
  </r>
  <r>
    <x v="1"/>
    <s v="Monty Don's Italian Gardens"/>
    <x v="1"/>
    <s v="Monty Don"/>
    <x v="3"/>
    <d v="2019-07-26T00:00:00"/>
    <x v="18"/>
    <x v="8"/>
    <s v="1 Season"/>
    <x v="3"/>
  </r>
  <r>
    <x v="0"/>
    <s v="Moon"/>
    <x v="2352"/>
    <s v="Sam Rockwell, Kevin Spacey, Dominique McElligott, Rosie Shaw, Adrienne Shaw, Kaya Scodelario, Benedict Wong, Matt Berry, Malcolm Stewart, Robin Chalk"/>
    <x v="3"/>
    <d v="2020-01-01T00:00:00"/>
    <x v="20"/>
    <x v="5"/>
    <s v="97 min"/>
    <x v="2"/>
  </r>
  <r>
    <x v="0"/>
    <s v="Moonlight"/>
    <x v="3631"/>
    <s v="Trevante Rhodes, AndrÃ© Holland, Janelle MonÃ¡e, Ashton Sanders, Jharrel Jerome, Alex Hibbert, Jaden Piner, Naomie Harris, Mahershala Ali"/>
    <x v="0"/>
    <d v="2019-05-21T00:00:00"/>
    <x v="27"/>
    <x v="5"/>
    <s v="111 min"/>
    <x v="2"/>
  </r>
  <r>
    <x v="0"/>
    <s v="Moonwalkers"/>
    <x v="3632"/>
    <s v="Ron Perlman, Rupert Grint, Robert Sheehan, Stephen Campbell Moore, Eric Lampaert, Kevin Bishop, Tom Audenaert, Erika Sainte"/>
    <x v="13"/>
    <d v="2017-09-08T00:00:00"/>
    <x v="25"/>
    <x v="5"/>
    <s v="96 min"/>
    <x v="11"/>
  </r>
  <r>
    <x v="0"/>
    <s v="Moor"/>
    <x v="3633"/>
    <s v="Hameed Sheikh, Samiya Mumtaz, Shaz Khan, Abdul Qadir, Shabbir Rana, Sultan Hussain, Ayaz Samoo, Nayyar Ejaz, Sonia Hussain"/>
    <x v="69"/>
    <d v="2017-11-01T00:00:00"/>
    <x v="25"/>
    <x v="2"/>
    <s v="135 min"/>
    <x v="2"/>
  </r>
  <r>
    <x v="0"/>
    <s v="Morris from America"/>
    <x v="3634"/>
    <s v="Markees Christmas, Craig Robinson, Lina Keller, Carla Juri, Jakub Gierszal, Levin Henning, Eva Loebau"/>
    <x v="4"/>
    <d v="2018-11-01T00:00:00"/>
    <x v="27"/>
    <x v="5"/>
    <s v="91 min"/>
    <x v="2"/>
  </r>
  <r>
    <x v="0"/>
    <s v="Mortified Nation"/>
    <x v="3635"/>
    <s v=""/>
    <x v="0"/>
    <d v="2018-02-01T00:00:00"/>
    <x v="6"/>
    <x v="1"/>
    <s v="84 min"/>
    <x v="0"/>
  </r>
  <r>
    <x v="0"/>
    <s v="Morya"/>
    <x v="3636"/>
    <s v="Santosh Juvekar, Chinmay Mandlekar, Pari Telang, S. Joshi, Dilip Prabhavalkar, Ganesh Yadav, Pushkar Shrotri"/>
    <x v="2"/>
    <d v="2018-02-15T00:00:00"/>
    <x v="18"/>
    <x v="2"/>
    <s v="121 min"/>
    <x v="2"/>
  </r>
  <r>
    <x v="0"/>
    <s v="Motu Patlu: King of Kings"/>
    <x v="3637"/>
    <s v="Saurav Chakrabarty, Vinay Pathak"/>
    <x v="2"/>
    <d v="2017-07-06T00:00:00"/>
    <x v="27"/>
    <x v="15"/>
    <s v="109 min"/>
    <x v="15"/>
  </r>
  <r>
    <x v="0"/>
    <s v="Mountain"/>
    <x v="3638"/>
    <s v=""/>
    <x v="7"/>
    <d v="2018-10-01T00:00:00"/>
    <x v="7"/>
    <x v="4"/>
    <s v="74 min"/>
    <x v="11"/>
  </r>
  <r>
    <x v="0"/>
    <s v="Movie 43"/>
    <x v="3639"/>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d v="2019-04-09T00:00:00"/>
    <x v="6"/>
    <x v="5"/>
    <s v="94 min"/>
    <x v="4"/>
  </r>
  <r>
    <x v="0"/>
    <s v="Mr. Church"/>
    <x v="1137"/>
    <s v="Eddie Murphy, Britt Robertson, Natascha McElhone, Xavier Samuel, Lucy Fry, Christian Madsen, Natalie Coughlin, Madison Wolfe, Thom Barry, Mckenna Grace"/>
    <x v="0"/>
    <d v="2018-12-22T00:00:00"/>
    <x v="27"/>
    <x v="0"/>
    <s v="105 min"/>
    <x v="2"/>
  </r>
  <r>
    <x v="0"/>
    <s v="Mr. Deeds"/>
    <x v="107"/>
    <s v="Adam Sandler, Winona Ryder, Peter Gallagher, Jared Harris, Allen Covert, Erick Avari, John Turturro, Peter Dante, Conchata Ferrell, Steve Buscemi"/>
    <x v="0"/>
    <d v="2020-08-01T00:00:00"/>
    <x v="15"/>
    <x v="0"/>
    <s v="97 min"/>
    <x v="4"/>
  </r>
  <r>
    <x v="0"/>
    <s v="Mr. Gaga: A True Story of Love and Dance"/>
    <x v="3640"/>
    <s v="Ohad Naharin"/>
    <x v="26"/>
    <d v="2017-06-15T00:00:00"/>
    <x v="25"/>
    <x v="2"/>
    <s v="102 min"/>
    <x v="0"/>
  </r>
  <r>
    <x v="0"/>
    <s v="Mr. Virgin"/>
    <x v="3641"/>
    <s v="Olivia Cheng, Alfred Cheung, Hu Chin, Chung Ping Geung, Anglie Leung"/>
    <x v="19"/>
    <d v="2018-08-16T00:00:00"/>
    <x v="36"/>
    <x v="2"/>
    <s v="86 min"/>
    <x v="4"/>
  </r>
  <r>
    <x v="0"/>
    <s v="Mr. Woodcock"/>
    <x v="3642"/>
    <s v="Billy Bob Thornton, Seann William Scott, Ethan Suplee, Melissa Sagemiller, Susan Sarandon, Melissa Leo, Bill Macy, Kurt Fuller, Amy Poehler"/>
    <x v="0"/>
    <d v="2019-09-01T00:00:00"/>
    <x v="21"/>
    <x v="0"/>
    <s v="88 min"/>
    <x v="4"/>
  </r>
  <r>
    <x v="1"/>
    <s v="Mr. Young"/>
    <x v="1"/>
    <s v="Brendan Meyer, Matreya Fedor, Gig Morton, Kurt Ostlund, Emily Tennant, Milo Shandel"/>
    <x v="18"/>
    <d v="2019-04-16T00:00:00"/>
    <x v="6"/>
    <x v="8"/>
    <s v="2 Seasons"/>
    <x v="10"/>
  </r>
  <r>
    <x v="0"/>
    <s v="Ms. Mammy"/>
    <x v="1195"/>
    <s v="Yasmin Abdulaziz, Hassan El Raddad, Ahmed Fouad Selim, Entessar, Hesham Ismail, Badria Tolba, Ghassan Mattar, Eman El-Sayed, Saad El Soghayar, Soleiman Eid, Youssef Eid, Hassan Abdulfattah, Mohamed Lotfy, Hala Fakher"/>
    <x v="34"/>
    <d v="2019-06-06T00:00:00"/>
    <x v="12"/>
    <x v="2"/>
    <s v="90 min"/>
    <x v="4"/>
  </r>
  <r>
    <x v="0"/>
    <s v="Mud"/>
    <x v="808"/>
    <s v="Matthew McConaughey, Reese Witherspoon, Tye Sheridan, Jacob Lofland, Sam Shepard, Ray McKinnon, Sarah Paulson, Michael Shannon, Joe Don Baker, Paul Sparks"/>
    <x v="0"/>
    <d v="2021-01-01T00:00:00"/>
    <x v="12"/>
    <x v="0"/>
    <s v="131 min"/>
    <x v="2"/>
  </r>
  <r>
    <x v="0"/>
    <s v="Mujhse Shaadi Karogi"/>
    <x v="91"/>
    <s v="Rajpal Yadav, Amrish Puri, Kader Khan, Shashi Kala, Priyanka Chopra, Salman Khan, Akshay Kumar, Satish Shah"/>
    <x v="2"/>
    <d v="2019-12-31T00:00:00"/>
    <x v="17"/>
    <x v="6"/>
    <s v="158 min"/>
    <x v="4"/>
  </r>
  <r>
    <x v="0"/>
    <s v="Mune: Guardian of the Moon"/>
    <x v="3643"/>
    <s v="Joshua J. Ballard, Nicole Provost, Trevor Devall, Michael Dobson, Jonathan Love, Davey Grant"/>
    <x v="13"/>
    <d v="2018-01-26T00:00:00"/>
    <x v="14"/>
    <x v="4"/>
    <s v="85 min"/>
    <x v="15"/>
  </r>
  <r>
    <x v="0"/>
    <s v="Muppets Most Wanted"/>
    <x v="3644"/>
    <s v="Ricky Gervais, Ty Burrell, Tina Fey, Kermit the Frog, Miss Piggy, Fozzie Bear, Gonzo, Muppets, Steve Whitmire, Eric Jacobson, Dave Goelz, Bill Barretta, David Rudman, Matt Vogel, Peter Linz"/>
    <x v="0"/>
    <d v="2020-09-01T00:00:00"/>
    <x v="14"/>
    <x v="4"/>
    <s v="110 min"/>
    <x v="15"/>
  </r>
  <r>
    <x v="0"/>
    <s v="Murder Party"/>
    <x v="2174"/>
    <s v="Alex Barnett, Macon Blair, Paul Goldblatt, Stacy Rock, William Lacey, Beau Sia, Skei Saulnier, Chris Sharp, Bill Tangradi"/>
    <x v="0"/>
    <d v="2018-09-01T00:00:00"/>
    <x v="21"/>
    <x v="14"/>
    <s v="79 min"/>
    <x v="4"/>
  </r>
  <r>
    <x v="1"/>
    <s v="Murderous Affairs"/>
    <x v="1"/>
    <s v=""/>
    <x v="0"/>
    <d v="2018-04-17T00:00:00"/>
    <x v="7"/>
    <x v="1"/>
    <s v="3 Seasons"/>
    <x v="6"/>
  </r>
  <r>
    <x v="1"/>
    <s v="Mutant Busters"/>
    <x v="1"/>
    <s v="Dermot Arrigan, James Giblin, Noah Levin, Molly Malcolm, Colin Morgan, Benjamin Nathan-Serio, Alex Wagner, Joshua Zamrycki"/>
    <x v="12"/>
    <d v="2017-06-01T00:00:00"/>
    <x v="7"/>
    <x v="6"/>
    <s v="2 Seasons"/>
    <x v="10"/>
  </r>
  <r>
    <x v="0"/>
    <s v="Mutiny on the Bounty"/>
    <x v="3645"/>
    <s v="Marlon Brando, Trevor Howard, Richard Harris, Hugh Griffith, Richard Haydn, Tarita"/>
    <x v="0"/>
    <d v="2019-11-01T00:00:00"/>
    <x v="61"/>
    <x v="6"/>
    <s v="185 min"/>
    <x v="11"/>
  </r>
  <r>
    <x v="0"/>
    <s v="My Babysitter's a Vampire: The Movie"/>
    <x v="3646"/>
    <s v="Matthew Knight, Vanessa Morgan, Atticus Mitchell, Cameron Kennedy, Kate Todd, Joe Dinicol, Ella Jonas Farlinger, Ari Cohen, Laura de Carteret, Hrant Alianak"/>
    <x v="18"/>
    <d v="2018-10-17T00:00:00"/>
    <x v="5"/>
    <x v="6"/>
    <s v="80 min"/>
    <x v="15"/>
  </r>
  <r>
    <x v="0"/>
    <s v="My Brother ... Nikhil"/>
    <x v="2189"/>
    <s v="Juhi Chawla, Sanjay Suri, Victor Banerjee, Lillete Dubey, Purab Kohli, Dipannita Sharma, Gautam Kapoor"/>
    <x v="2"/>
    <d v="2018-10-30T00:00:00"/>
    <x v="22"/>
    <x v="6"/>
    <s v="116 min"/>
    <x v="2"/>
  </r>
  <r>
    <x v="0"/>
    <s v="My Daddy is in Heaven"/>
    <x v="3647"/>
    <s v="Jenn Gotzon Chandler, Corbin Bernsen, Lorenzo Lamas, T.C. Stallings, Jill Morrison, Lane Garrison, Jake Jacobson, Lee Benton, Riley St. John, Cricket St. John"/>
    <x v="0"/>
    <d v="2018-06-12T00:00:00"/>
    <x v="7"/>
    <x v="2"/>
    <s v="95 min"/>
    <x v="2"/>
  </r>
  <r>
    <x v="0"/>
    <s v="My Dog is My Guide"/>
    <x v="3648"/>
    <s v="Sameh Hussain, Hasan Abdulfattah, Sulayman Id, Ayten Amer, Hassan Hosny"/>
    <x v="34"/>
    <d v="2019-04-18T00:00:00"/>
    <x v="6"/>
    <x v="2"/>
    <s v="99 min"/>
    <x v="4"/>
  </r>
  <r>
    <x v="0"/>
    <s v="My Entire High School Sinking Into the Sea"/>
    <x v="3649"/>
    <s v="Jason Schwartzman, Lena Dunham, Reggie Watts, Maya Rudolph, Susan Sarandon, Thomas Jay Ryan, Alex Karpovsky, Louisa Krause, John Cameron Mitchell, Matthew Maher"/>
    <x v="0"/>
    <d v="2018-01-23T00:00:00"/>
    <x v="27"/>
    <x v="0"/>
    <s v="77 min"/>
    <x v="4"/>
  </r>
  <r>
    <x v="0"/>
    <s v="My Ex-Ex"/>
    <x v="3650"/>
    <s v="AndrÃ© Bharti, Katherine Barrell, Ray Galletti, Emily Alatalo, Tamara Duarte, Randal Edwards, Alastair Forbes, Jesse Camacho"/>
    <x v="18"/>
    <d v="2017-08-15T00:00:00"/>
    <x v="25"/>
    <x v="1"/>
    <s v="91 min"/>
    <x v="4"/>
  </r>
  <r>
    <x v="1"/>
    <s v="My Hotter Half"/>
    <x v="1"/>
    <s v="Melvin Odoom"/>
    <x v="3"/>
    <d v="2019-07-22T00:00:00"/>
    <x v="7"/>
    <x v="6"/>
    <s v="1 Season"/>
    <x v="3"/>
  </r>
  <r>
    <x v="0"/>
    <s v="My Life as a Zucchini"/>
    <x v="3651"/>
    <s v="Gaspard Schlatter, Sixtine Murat, Paulin Jaccoud, Michel Vuillermoz, Raul Ribera, Estelle Hennard, Elliot Sanchez, Lou Wick, Brigitte Rosset, Natacha Koutchoumov, Monica Budde, Adrien Barazzone, Will Forte, Nick Offerman, Ellen Page, Amy Sedaris"/>
    <x v="25"/>
    <d v="2017-10-01T00:00:00"/>
    <x v="27"/>
    <x v="0"/>
    <s v="68 min"/>
    <x v="4"/>
  </r>
  <r>
    <x v="0"/>
    <s v="My Little Pony Equestria Girls: Friendship Games"/>
    <x v="3652"/>
    <s v="Tara Strong, Rebecca Shoichet, Ashleigh Ball, Andrea Libman, Tabitha St. Germain, Cathy Weseluck, Iris Quinn, Nicole Oliver"/>
    <x v="0"/>
    <d v="2015-12-01T00:00:00"/>
    <x v="25"/>
    <x v="7"/>
    <s v="72 min"/>
    <x v="15"/>
  </r>
  <r>
    <x v="0"/>
    <s v="My Little Pony Equestria Girls: Rainbow Rocks"/>
    <x v="3653"/>
    <s v="Tara Strong, Ashleigh Ball, Andrea Libman, Tabitha St. Germain, Cathy Weseluck, Rebecca Shoichet, Maryke Hendrikse, Kazumi Evans, Diana Kaarina"/>
    <x v="0"/>
    <d v="2014-12-17T00:00:00"/>
    <x v="14"/>
    <x v="7"/>
    <s v="73 min"/>
    <x v="15"/>
  </r>
  <r>
    <x v="0"/>
    <s v="My Schoolmate, the Barbarian"/>
    <x v="3654"/>
    <s v="Nicholas Tse, Stephen Fung, Joey Yung, Samuel Pang, Serena Po, Ken Chung, Hyper BB, Ka Ho Yu, Frankie Chi-Hung Ng, Lai Hing Chan"/>
    <x v="19"/>
    <d v="2018-08-16T00:00:00"/>
    <x v="13"/>
    <x v="2"/>
    <s v="90 min"/>
    <x v="11"/>
  </r>
  <r>
    <x v="0"/>
    <s v="My Scientology Movie"/>
    <x v="3655"/>
    <s v="Louis Theroux"/>
    <x v="3"/>
    <d v="2017-07-13T00:00:00"/>
    <x v="25"/>
    <x v="1"/>
    <s v="99 min"/>
    <x v="0"/>
  </r>
  <r>
    <x v="0"/>
    <s v="My Sister's Keeper"/>
    <x v="3656"/>
    <s v="Cameron Diaz, Abigail Breslin, Alec Baldwin, Jason Patric, Sofia Vassilieva, Joan Cusack, Heather Wahlquist, Thomas Dekker, Evan Ellingson, David Thornton"/>
    <x v="0"/>
    <d v="2019-09-01T00:00:00"/>
    <x v="20"/>
    <x v="0"/>
    <s v="109 min"/>
    <x v="2"/>
  </r>
  <r>
    <x v="1"/>
    <s v="My Tattoo Addiction"/>
    <x v="1"/>
    <s v="Julian Barratt"/>
    <x v="3"/>
    <d v="2019-02-01T00:00:00"/>
    <x v="6"/>
    <x v="1"/>
    <s v="1 Season"/>
    <x v="3"/>
  </r>
  <r>
    <x v="0"/>
    <s v="My True Friend"/>
    <x v="3657"/>
    <s v="Mario Maurer, Natcha Juntapan, Monchanok Saengchaipiangpen, Nawapaiboon Wuthinanon, Kamolned Ruengsri, Sirapop Daongern, Rakchawan Maroukasonti, Poom Rungsrithananon, Patsomtat Sudprasert, Ranee Campen"/>
    <x v="32"/>
    <d v="2018-07-25T00:00:00"/>
    <x v="12"/>
    <x v="1"/>
    <s v="108 min"/>
    <x v="11"/>
  </r>
  <r>
    <x v="0"/>
    <s v="My Week with Marilyn"/>
    <x v="3658"/>
    <s v="Michelle Williams, Kenneth Branagh, Eddie Redmayne, Dominic Cooper, Philip Jackson, Derek Jacobi, Toby Jones, Michael Kitchen, Julia Ormond, Simon Russell Beale, Dougray Scott, ZoÃ« Wanamaker, Emma Watson, Judi Dench"/>
    <x v="3"/>
    <d v="2019-05-30T00:00:00"/>
    <x v="18"/>
    <x v="5"/>
    <s v="99 min"/>
    <x v="2"/>
  </r>
  <r>
    <x v="1"/>
    <s v="Mystery Science Theater 3000"/>
    <x v="1"/>
    <s v="Joel Hodgson, Michael J. Nelson, Kevin Murphy, Trace Beaulieu, Jim Mallon, Frank Conniff, Mary Jo Pehl, Bill Corbett, Patrick Brantseg, J. Elvis Weinstein"/>
    <x v="0"/>
    <d v="2018-03-15T00:00:00"/>
    <x v="32"/>
    <x v="2"/>
    <s v="1 Season"/>
    <x v="5"/>
  </r>
  <r>
    <x v="0"/>
    <s v="Mythily Veendum Varunnu"/>
    <x v="3659"/>
    <s v="Udhay, Kiran Raj, I.M. Vijayan, Sandhanam, Shivani Bhai, Sangeetha Balan"/>
    <x v="2"/>
    <d v="2018-08-01T00:00:00"/>
    <x v="7"/>
    <x v="6"/>
    <s v="88 min"/>
    <x v="8"/>
  </r>
  <r>
    <x v="0"/>
    <s v="Nacho Libre"/>
    <x v="3172"/>
    <s v="Jack Black, Ana de la Reguera, HÃ©ctor JimÃ©nez, Darius Rose, Moises Arias, Diego Eduardo Gomez, Carlos Maycotte, Richard Montoya, Cesar Gonzalez, Rafael Montalvo"/>
    <x v="0"/>
    <d v="2019-11-01T00:00:00"/>
    <x v="23"/>
    <x v="4"/>
    <s v="92 min"/>
    <x v="4"/>
  </r>
  <r>
    <x v="0"/>
    <s v="Naga The Eternal Yogi"/>
    <x v="3660"/>
    <s v=""/>
    <x v="20"/>
    <d v="2017-02-05T00:00:00"/>
    <x v="27"/>
    <x v="6"/>
    <s v="73 min"/>
    <x v="0"/>
  </r>
  <r>
    <x v="0"/>
    <s v="Nails"/>
    <x v="3661"/>
    <s v="Leah McNamara, Shauna Macdonald, Steve Wall, Ross Noble, Charlotte Bradley, Richard Foster-King, Dennis Bartok, Robert O'Mahoney, Muireann D'Arcy"/>
    <x v="21"/>
    <d v="2018-03-10T00:00:00"/>
    <x v="7"/>
    <x v="1"/>
    <s v="85 min"/>
    <x v="8"/>
  </r>
  <r>
    <x v="0"/>
    <s v="Naledi: A Baby Elephant's Tale"/>
    <x v="3662"/>
    <s v=""/>
    <x v="0"/>
    <d v="2020-05-28T00:00:00"/>
    <x v="27"/>
    <x v="6"/>
    <s v="91 min"/>
    <x v="0"/>
  </r>
  <r>
    <x v="0"/>
    <s v="Namak Halaal"/>
    <x v="1352"/>
    <s v="Amitabh Bachchan, Shashi Kapoor, Parveen Babi, Smita Patil, Waheeda Rehman, Om Prakash, Ranjeet, Satyendra Kapoor"/>
    <x v="2"/>
    <d v="2019-12-31T00:00:00"/>
    <x v="28"/>
    <x v="2"/>
    <s v="171 min"/>
    <x v="11"/>
  </r>
  <r>
    <x v="0"/>
    <s v="Namour"/>
    <x v="3663"/>
    <s v="Karim Saleh, Waleed Zuaiter, Nicole Haddad, Mona Hala, Wedad Abdel Aziz Abdou, Lavrenti Lopes, Jessica Lu, Amin El Gamal, Melina Lizette, Tom Lenk, Terry Walters"/>
    <x v="0"/>
    <d v="2017-03-15T00:00:00"/>
    <x v="27"/>
    <x v="14"/>
    <s v="80 min"/>
    <x v="2"/>
  </r>
  <r>
    <x v="0"/>
    <s v="Naruto Shippuden : Blood Prison"/>
    <x v="18"/>
    <s v="Junko Takeuchi, Chie Nakamura, Rikiya Koyama, Kazuhiko Inoue, Masaki Terasoma, Mie Sonozaki, Yuichi Nakamura, Kengo Kawanishi, Kosei Hirota, Masako Katsuki"/>
    <x v="11"/>
    <d v="2017-09-01T00:00:00"/>
    <x v="18"/>
    <x v="2"/>
    <s v="102 min"/>
    <x v="11"/>
  </r>
  <r>
    <x v="0"/>
    <s v="Natalia Valdebenito: Gritona"/>
    <x v="3664"/>
    <s v="Natalia Valdebenito"/>
    <x v="0"/>
    <d v="2017-11-10T00:00:00"/>
    <x v="7"/>
    <x v="1"/>
    <s v="76 min"/>
    <x v="18"/>
  </r>
  <r>
    <x v="0"/>
    <s v="National Bird"/>
    <x v="3665"/>
    <s v=""/>
    <x v="0"/>
    <d v="2017-05-08T00:00:00"/>
    <x v="27"/>
    <x v="1"/>
    <s v="92 min"/>
    <x v="0"/>
  </r>
  <r>
    <x v="0"/>
    <s v="National Parks Adventure"/>
    <x v="3185"/>
    <s v="Robert Redford"/>
    <x v="0"/>
    <d v="2018-02-01T00:00:00"/>
    <x v="27"/>
    <x v="8"/>
    <s v="42 min"/>
    <x v="0"/>
  </r>
  <r>
    <x v="0"/>
    <s v="National Treasure"/>
    <x v="3666"/>
    <s v="Nicolas Cage, Diane Kruger, Justin Bartha, Sean Bean, Jon Voight, Harvey Keitel, Christopher Plummer"/>
    <x v="0"/>
    <d v="2018-06-01T00:00:00"/>
    <x v="17"/>
    <x v="4"/>
    <s v="131 min"/>
    <x v="11"/>
  </r>
  <r>
    <x v="0"/>
    <s v="Natsamrat - Asa Nat Hone Nahi"/>
    <x v="978"/>
    <s v="Nana Patekar, Medha Manjrekar, Mrinmayee Deshpande, Sunil Barve, Vikram Gokhale, Neha Pendse"/>
    <x v="2"/>
    <d v="2018-06-01T00:00:00"/>
    <x v="27"/>
    <x v="2"/>
    <s v="165 min"/>
    <x v="2"/>
  </r>
  <r>
    <x v="0"/>
    <s v="Natural Born Pranksters"/>
    <x v="3667"/>
    <s v="Roman Atwood, Vitaly Zdorovetskiy, Dennis Roady"/>
    <x v="0"/>
    <d v="2016-09-15T00:00:00"/>
    <x v="27"/>
    <x v="5"/>
    <s v="91 min"/>
    <x v="4"/>
  </r>
  <r>
    <x v="0"/>
    <s v="Natural Selection"/>
    <x v="3668"/>
    <s v="Mason Dye, Ryan Munzert, Anthony Michael Hall, Amy Carlson, Katherine McNamara, Tyler Elliot Burke, Esther Zynn, Ryan Boudreau"/>
    <x v="0"/>
    <d v="2016-12-01T00:00:00"/>
    <x v="25"/>
    <x v="5"/>
    <s v="101 min"/>
    <x v="2"/>
  </r>
  <r>
    <x v="1"/>
    <s v="Nature: Animals With Cameras"/>
    <x v="1"/>
    <s v="Gordon Buchanan"/>
    <x v="3"/>
    <d v="2018-10-01T00:00:00"/>
    <x v="3"/>
    <x v="6"/>
    <s v="1 Season"/>
    <x v="7"/>
  </r>
  <r>
    <x v="1"/>
    <s v="NATURE: Natural Born Hustlers"/>
    <x v="1"/>
    <s v="Kevin Draine"/>
    <x v="0"/>
    <d v="2017-03-01T00:00:00"/>
    <x v="27"/>
    <x v="8"/>
    <s v="1 Season"/>
    <x v="7"/>
  </r>
  <r>
    <x v="0"/>
    <s v="Nature: Raising the Dinosaur Giant"/>
    <x v="1"/>
    <s v="David Attenborough"/>
    <x v="0"/>
    <d v="2017-03-01T00:00:00"/>
    <x v="27"/>
    <x v="8"/>
    <s v="53 min"/>
    <x v="0"/>
  </r>
  <r>
    <x v="1"/>
    <s v="Nature's Great Events (2009)"/>
    <x v="1"/>
    <s v="David Attenborough"/>
    <x v="0"/>
    <d v="2015-10-10T00:00:00"/>
    <x v="20"/>
    <x v="6"/>
    <s v="1 Season"/>
    <x v="3"/>
  </r>
  <r>
    <x v="1"/>
    <s v="Nature's Great Events: Diaries"/>
    <x v="1"/>
    <s v="David Attenborough"/>
    <x v="0"/>
    <d v="2015-04-22T00:00:00"/>
    <x v="20"/>
    <x v="6"/>
    <s v="1 Season"/>
    <x v="3"/>
  </r>
  <r>
    <x v="1"/>
    <s v="Nature's Great Race"/>
    <x v="1"/>
    <s v="Liz Bonnin"/>
    <x v="3"/>
    <d v="2017-10-01T00:00:00"/>
    <x v="27"/>
    <x v="6"/>
    <s v="1 Season"/>
    <x v="3"/>
  </r>
  <r>
    <x v="1"/>
    <s v="Nature's Weirdest Events"/>
    <x v="1"/>
    <s v="Chris Packham"/>
    <x v="3"/>
    <d v="2019-09-01T00:00:00"/>
    <x v="25"/>
    <x v="6"/>
    <s v="3 Seasons"/>
    <x v="3"/>
  </r>
  <r>
    <x v="0"/>
    <s v="Nazi Concentration Camps"/>
    <x v="3669"/>
    <s v=""/>
    <x v="0"/>
    <d v="2017-03-31T00:00:00"/>
    <x v="49"/>
    <x v="1"/>
    <s v="59 min"/>
    <x v="16"/>
  </r>
  <r>
    <x v="1"/>
    <s v="Nazi Mega Weapons"/>
    <x v="1"/>
    <s v=""/>
    <x v="0"/>
    <d v="2017-03-01T00:00:00"/>
    <x v="27"/>
    <x v="6"/>
    <s v="3 Seasons"/>
    <x v="7"/>
  </r>
  <r>
    <x v="0"/>
    <s v="Neruda"/>
    <x v="586"/>
    <s v="Luis Gnecco, Gael GarcÃ­a Bernal, Mercedes MorÃ¡n, Emilio GutiÃ©rrez Caba, Diego MuÃ±oz, Alejandro Goic, Pablo Derqui, Marcelo Alonso"/>
    <x v="54"/>
    <d v="2017-06-26T00:00:00"/>
    <x v="27"/>
    <x v="5"/>
    <s v="108 min"/>
    <x v="2"/>
  </r>
  <r>
    <x v="0"/>
    <s v="Never Heard"/>
    <x v="3670"/>
    <s v="Romeo Miller, David Banner, Robin Givens, Karrueche Tran, Dijon Talton, Dorien Wilson, Karen Abercrombie, Kandi Burruss, Brian White, Jackie Long"/>
    <x v="0"/>
    <d v="2019-02-15T00:00:00"/>
    <x v="3"/>
    <x v="6"/>
    <s v="89 min"/>
    <x v="2"/>
  </r>
  <r>
    <x v="0"/>
    <s v="New York Minute"/>
    <x v="1274"/>
    <s v="Mary-Kate Olsen, Ashley Olsen, Eugene Levy, Andy Richter, Riley Smith, Jared Padalecki, Drew Pinsky, Darrell Hammond, Andrea Martin, Alannah Ong, Mary Bond Davis, Bob Saget, Jack Osbourne"/>
    <x v="0"/>
    <d v="2020-01-01T00:00:00"/>
    <x v="17"/>
    <x v="4"/>
    <s v="91 min"/>
    <x v="15"/>
  </r>
  <r>
    <x v="0"/>
    <s v="Newtown"/>
    <x v="2175"/>
    <s v=""/>
    <x v="0"/>
    <d v="2017-04-07T00:00:00"/>
    <x v="27"/>
    <x v="14"/>
    <s v="84 min"/>
    <x v="0"/>
  </r>
  <r>
    <x v="0"/>
    <s v="Next"/>
    <x v="2872"/>
    <s v="Nicolas Cage, Julianne Moore, Jessica Biel, Thomas Kretschmann, Tory Kittles, JosÃ© ZÃºÃ±iga, Jim Beaver, Jason Butler Harner, Michael Trucco, Enzo Cilenti"/>
    <x v="0"/>
    <d v="2019-07-01T00:00:00"/>
    <x v="21"/>
    <x v="0"/>
    <s v="96 min"/>
    <x v="11"/>
  </r>
  <r>
    <x v="0"/>
    <s v="Nibunan"/>
    <x v="3671"/>
    <s v="Arjun, Prasanna, Varalakshmi Sarathkumar, Sruthi Hariharan, Vaibhav Reddy, Suman, Suhasini, Krishna Sekhar"/>
    <x v="2"/>
    <d v="2018-05-01T00:00:00"/>
    <x v="7"/>
    <x v="2"/>
    <s v="124 min"/>
    <x v="11"/>
  </r>
  <r>
    <x v="0"/>
    <s v="Night Comes On"/>
    <x v="3672"/>
    <s v="Dominique Fishback, Tatum Marilyn Hall, Nastashia Fuller, Angel Bismark Curiel, John Earl Jelks, Max Casella, James McDaniel, Cymbal Byrd"/>
    <x v="0"/>
    <d v="2020-08-27T00:00:00"/>
    <x v="3"/>
    <x v="1"/>
    <s v="87 min"/>
    <x v="2"/>
  </r>
  <r>
    <x v="0"/>
    <s v="Night Moves"/>
    <x v="3673"/>
    <s v="Jesse Eisenberg, Dakota Fanning, Peter Sarsgaard, Alia Shawkat, Logan Miller, Kai Lennox, Katherine Waterston, James Le Gros"/>
    <x v="0"/>
    <d v="2019-06-30T00:00:00"/>
    <x v="6"/>
    <x v="5"/>
    <s v="113 min"/>
    <x v="2"/>
  </r>
  <r>
    <x v="0"/>
    <s v="Nightcrawler"/>
    <x v="1950"/>
    <s v="Jake Gyllenhaal, Rene Russo, Riz Ahmed, Bill Paxton, Kevin Rahm, Michael Hyatt, Ann Cusack, Marco Rodriguez, Michael Papajohn, Kent Shocknek, James Huang"/>
    <x v="0"/>
    <d v="2020-08-10T00:00:00"/>
    <x v="14"/>
    <x v="5"/>
    <s v="118 min"/>
    <x v="2"/>
  </r>
  <r>
    <x v="0"/>
    <s v="Nights in Rodanthe"/>
    <x v="728"/>
    <s v="Richard Gere, Diane Lane, Christopher Meloni, Viola Davis, Becky Ann Baker, Scott Glenn, Linda Molloy, Pablo Schreiber, Mae Whitman, Charlie Tahan"/>
    <x v="0"/>
    <d v="2019-07-01T00:00:00"/>
    <x v="19"/>
    <x v="0"/>
    <s v="97 min"/>
    <x v="2"/>
  </r>
  <r>
    <x v="1"/>
    <s v="Ninja Hattori"/>
    <x v="1"/>
    <s v="Junko Hori, Masako Sugaya, Yuko Mita, Kaneta Kimotsuki, Kenichi Ogata, Eiko Yamada, Yuzuru Fujimoto, Yuri Nashiwa, Runa Akiyama, Issei Futamata"/>
    <x v="11"/>
    <d v="2018-12-23T00:00:00"/>
    <x v="47"/>
    <x v="3"/>
    <s v="1 Season"/>
    <x v="13"/>
  </r>
  <r>
    <x v="1"/>
    <s v="Ninja Turtles: The Next Mutation"/>
    <x v="1"/>
    <s v="Jarred Blancard, Mitchell A. Lee Yuen, Dean Choe, Richard Yee, Gabe Khouth, Nicole Parker, Kirby Morrow, Matt Hill, Jason Gray-Stanford, Michael Dobson, Lalainia Lindbjerg, Shishir Inocalla, Fiona Scott, Stephen Mendel, Larry Lam, Geoff Wong"/>
    <x v="18"/>
    <d v="2016-01-01T00:00:00"/>
    <x v="37"/>
    <x v="8"/>
    <s v="1 Season"/>
    <x v="10"/>
  </r>
  <r>
    <x v="0"/>
    <s v="No Entry"/>
    <x v="944"/>
    <s v="Anil Kapoor, Salman Khan, Fardeen Khan, Bipasha Basu, Lara Dutta, Esha Deol, Celina Jaitly, Boman Irani"/>
    <x v="2"/>
    <d v="2018-03-01T00:00:00"/>
    <x v="22"/>
    <x v="6"/>
    <s v="161 min"/>
    <x v="4"/>
  </r>
  <r>
    <x v="0"/>
    <s v="No Estoy Loca"/>
    <x v="2858"/>
    <s v="Paz BascuÃ±Ã¡n, Marcial Tagle, Antonia Zegers, Carolina Paulsen, Gabriela Hernandez, Fernanda Urrejola, Luis Pablo RomÃ¡n, Loreto Aravena, Ariel Levy, Ignacia Allamand, RamÃ³n Llao"/>
    <x v="54"/>
    <d v="2018-05-04T00:00:00"/>
    <x v="3"/>
    <x v="1"/>
    <s v="116 min"/>
    <x v="4"/>
  </r>
  <r>
    <x v="0"/>
    <s v="No Reservations"/>
    <x v="3347"/>
    <s v="Catherine Zeta-Jones, Aaron Eckhart, Abigail Breslin, Patricia Clarkson, Jenny Wade, Bob Balaban, BrÃ­an F. O'Byrne, Lily Rabe"/>
    <x v="0"/>
    <d v="2019-10-01T00:00:00"/>
    <x v="21"/>
    <x v="4"/>
    <s v="104 min"/>
    <x v="4"/>
  </r>
  <r>
    <x v="1"/>
    <s v="Nobel"/>
    <x v="1"/>
    <s v="Aksel Hennie, Tuva Novotny, Anders Danielsen Lie, Mads SjÃ¸gÃ¥rd Pettersen, Danica Curcic, Christian Rubeck, Odd Magnus Williamson, Mattis Herman Nyquist, Hallvard Holmen, Atheer Adel, Mohammad-Ali Behboudi, Ayesha Wolasmal, Ramin Yazdani, Rolf Kristian Larsen, Dennis StorhÃ¸i"/>
    <x v="46"/>
    <d v="2016-12-10T00:00:00"/>
    <x v="27"/>
    <x v="5"/>
    <s v="1 Season"/>
    <x v="1"/>
  </r>
  <r>
    <x v="0"/>
    <s v="Norm of the North: Family Vacation"/>
    <x v="3674"/>
    <s v="Andrew Toth, Lisa Durupt, Jonathan Holmes, Paul Dobson, Cole Howard, Brian Drummond, Jennifer Cameron"/>
    <x v="0"/>
    <d v="2020-05-25T00:00:00"/>
    <x v="0"/>
    <x v="3"/>
    <s v="89 min"/>
    <x v="15"/>
  </r>
  <r>
    <x v="0"/>
    <s v="Norm of the North: Keys to the Kingdom"/>
    <x v="3675"/>
    <s v="Andrew Toth, Cole Howard, Maya Kay, Jennifer Cameron, Alan Marriott, Lee Tockar, Brian Drummond"/>
    <x v="2"/>
    <d v="2020-08-21T00:00:00"/>
    <x v="26"/>
    <x v="6"/>
    <s v="92 min"/>
    <x v="15"/>
  </r>
  <r>
    <x v="0"/>
    <s v="Norm of the North: King Sized Adventure"/>
    <x v="3676"/>
    <s v="Alan Marriott, Andrew Toth, Brian Dobson, Cole Howard, Jennifer Cameron, Jonathan Holmes, Lee Tockar, Lisa Durupt, Maya Kay, Michael Dobson"/>
    <x v="0"/>
    <d v="2019-09-09T00:00:00"/>
    <x v="26"/>
    <x v="6"/>
    <s v="90 min"/>
    <x v="15"/>
  </r>
  <r>
    <x v="1"/>
    <s v="North &amp; South"/>
    <x v="1"/>
    <s v="Daniela Denby-Ashe, Richard Armitage, Tim Pigott-Smith, SinÃ©ad Cusack, Lesley Manville, Brendan Coyle, Anna Maxwell Martin, Jo Joyner, Pauline Quirke, Kay Lyon"/>
    <x v="3"/>
    <d v="2017-03-31T00:00:00"/>
    <x v="17"/>
    <x v="14"/>
    <s v="1 Season"/>
    <x v="3"/>
  </r>
  <r>
    <x v="0"/>
    <s v="Not Alone"/>
    <x v="3677"/>
    <s v=""/>
    <x v="0"/>
    <d v="2018-01-01T00:00:00"/>
    <x v="7"/>
    <x v="2"/>
    <s v="50 min"/>
    <x v="0"/>
  </r>
  <r>
    <x v="0"/>
    <s v="NOVA: Bird Brain"/>
    <x v="1"/>
    <s v="Craig Sechler"/>
    <x v="0"/>
    <d v="2019-07-01T00:00:00"/>
    <x v="7"/>
    <x v="8"/>
    <s v="53 min"/>
    <x v="15"/>
  </r>
  <r>
    <x v="0"/>
    <s v="NOVA: Black Hole Apocalypse"/>
    <x v="3678"/>
    <s v="Janna Levin"/>
    <x v="0"/>
    <d v="2019-07-01T00:00:00"/>
    <x v="3"/>
    <x v="8"/>
    <s v="113 min"/>
    <x v="0"/>
  </r>
  <r>
    <x v="0"/>
    <s v="NOVA: Building Chernobyl's MegaTomb"/>
    <x v="3679"/>
    <s v="Eric Meyers"/>
    <x v="0"/>
    <d v="2019-07-01T00:00:00"/>
    <x v="7"/>
    <x v="6"/>
    <s v="53 min"/>
    <x v="0"/>
  </r>
  <r>
    <x v="0"/>
    <s v="NOVA: Chinese Chariot Revealed"/>
    <x v="3680"/>
    <s v="Eric Meyers"/>
    <x v="0"/>
    <d v="2019-07-01T00:00:00"/>
    <x v="7"/>
    <x v="6"/>
    <s v="54 min"/>
    <x v="0"/>
  </r>
  <r>
    <x v="0"/>
    <s v="NOVA: Day the Dinosaurs Died"/>
    <x v="3681"/>
    <s v="Craig Sechler"/>
    <x v="0"/>
    <d v="2019-07-01T00:00:00"/>
    <x v="7"/>
    <x v="6"/>
    <s v="53 min"/>
    <x v="0"/>
  </r>
  <r>
    <x v="0"/>
    <s v="NOVA: Death Dive to Saturn"/>
    <x v="3682"/>
    <s v="Craig Sechler"/>
    <x v="0"/>
    <d v="2019-07-01T00:00:00"/>
    <x v="7"/>
    <x v="8"/>
    <s v="54 min"/>
    <x v="0"/>
  </r>
  <r>
    <x v="0"/>
    <s v="NOVA: Decoding the Weather Machine"/>
    <x v="3683"/>
    <s v="Jay O. Sanders"/>
    <x v="0"/>
    <d v="2019-07-01T00:00:00"/>
    <x v="3"/>
    <x v="2"/>
    <s v="113 min"/>
    <x v="0"/>
  </r>
  <r>
    <x v="0"/>
    <s v="NOVA: Eclipse Over America"/>
    <x v="3679"/>
    <s v=""/>
    <x v="0"/>
    <d v="2019-07-01T00:00:00"/>
    <x v="7"/>
    <x v="8"/>
    <s v="53 min"/>
    <x v="0"/>
  </r>
  <r>
    <x v="0"/>
    <s v="NOVA: Extreme Animal Weapons"/>
    <x v="3684"/>
    <s v="Doug Averill"/>
    <x v="0"/>
    <d v="2019-07-01T00:00:00"/>
    <x v="7"/>
    <x v="6"/>
    <s v="53 min"/>
    <x v="0"/>
  </r>
  <r>
    <x v="0"/>
    <s v="NOVA: First Face of America"/>
    <x v="3685"/>
    <s v="Jay O. Sanders"/>
    <x v="0"/>
    <d v="2019-07-01T00:00:00"/>
    <x v="3"/>
    <x v="6"/>
    <s v="53 min"/>
    <x v="0"/>
  </r>
  <r>
    <x v="0"/>
    <s v="NOVA: Holocaust Escape Tunnel"/>
    <x v="3686"/>
    <s v=""/>
    <x v="0"/>
    <d v="2019-07-01T00:00:00"/>
    <x v="7"/>
    <x v="2"/>
    <s v="54 min"/>
    <x v="0"/>
  </r>
  <r>
    <x v="0"/>
    <s v="NOVA: Killer Floods"/>
    <x v="1"/>
    <s v="Craig Sechler"/>
    <x v="0"/>
    <d v="2019-07-01T00:00:00"/>
    <x v="7"/>
    <x v="6"/>
    <s v="54 min"/>
    <x v="0"/>
  </r>
  <r>
    <x v="0"/>
    <s v="NOVA: Killer Hurricanes"/>
    <x v="3687"/>
    <s v="Craig Sechler"/>
    <x v="0"/>
    <d v="2019-07-01T00:00:00"/>
    <x v="7"/>
    <x v="6"/>
    <s v="52 min"/>
    <x v="0"/>
  </r>
  <r>
    <x v="0"/>
    <s v="NOVA: Killer Volcanoes"/>
    <x v="3687"/>
    <s v="Craig Sechler"/>
    <x v="0"/>
    <d v="2019-07-01T00:00:00"/>
    <x v="7"/>
    <x v="6"/>
    <s v="54 min"/>
    <x v="0"/>
  </r>
  <r>
    <x v="0"/>
    <s v="NOVA: Poisoned Water"/>
    <x v="3688"/>
    <s v="Joe Morton"/>
    <x v="0"/>
    <d v="2019-07-01T00:00:00"/>
    <x v="7"/>
    <x v="6"/>
    <s v="54 min"/>
    <x v="0"/>
  </r>
  <r>
    <x v="0"/>
    <s v="NOVA: Prediction by the Numbers"/>
    <x v="3689"/>
    <s v="Jay O. Sanders"/>
    <x v="0"/>
    <d v="2019-07-01T00:00:00"/>
    <x v="3"/>
    <x v="8"/>
    <s v="53 min"/>
    <x v="0"/>
  </r>
  <r>
    <x v="0"/>
    <s v="NOVA: Secrets of the Shining Knight"/>
    <x v="3690"/>
    <s v="Jay O. Sanders"/>
    <x v="0"/>
    <d v="2019-07-01T00:00:00"/>
    <x v="7"/>
    <x v="6"/>
    <s v="53 min"/>
    <x v="0"/>
  </r>
  <r>
    <x v="0"/>
    <s v="NOVA: Thai Cave Rescue"/>
    <x v="3691"/>
    <s v=""/>
    <x v="0"/>
    <d v="2019-07-01T00:00:00"/>
    <x v="3"/>
    <x v="6"/>
    <s v="53 min"/>
    <x v="0"/>
  </r>
  <r>
    <x v="0"/>
    <s v="NOVA: The Impossible Flight"/>
    <x v="3692"/>
    <s v=""/>
    <x v="0"/>
    <d v="2019-07-01T00:00:00"/>
    <x v="3"/>
    <x v="6"/>
    <s v="113 min"/>
    <x v="0"/>
  </r>
  <r>
    <x v="0"/>
    <s v="Nova: Ultimate Mars Challenge"/>
    <x v="3693"/>
    <s v="Lance Lewman"/>
    <x v="0"/>
    <d v="2019-07-01T00:00:00"/>
    <x v="12"/>
    <x v="8"/>
    <s v="53 min"/>
    <x v="21"/>
  </r>
  <r>
    <x v="0"/>
    <s v="November Criminals"/>
    <x v="3694"/>
    <s v="Ansel Elgort, ChloÃ« Grace Moretz, David Strathairn, Catherine Keener, Terry Kinney, Cory Hardrict, Philip Ettinger, Danny Flaherty, Victor Williams, Tessa Albertson"/>
    <x v="0"/>
    <d v="2020-07-03T00:00:00"/>
    <x v="7"/>
    <x v="0"/>
    <s v="86 min"/>
    <x v="2"/>
  </r>
  <r>
    <x v="0"/>
    <s v="Now and Then"/>
    <x v="3695"/>
    <s v="Christina Ricci, Rosie O'Donnell, Thora Birch, Melanie Griffith, Gaby Hoffmann, Demi Moore, Ashleigh Aston Moore, Rita Wilson, Janeane Garofalo, Hank Azaria, Bonnie Hunt, Cloris Leachman"/>
    <x v="0"/>
    <d v="2019-08-02T00:00:00"/>
    <x v="40"/>
    <x v="0"/>
    <s v="102 min"/>
    <x v="2"/>
  </r>
  <r>
    <x v="0"/>
    <s v="Now More Than Ever: The History of Chicago"/>
    <x v="3696"/>
    <s v="Chicago"/>
    <x v="0"/>
    <d v="2018-01-01T00:00:00"/>
    <x v="27"/>
    <x v="1"/>
    <s v="114 min"/>
    <x v="0"/>
  </r>
  <r>
    <x v="0"/>
    <s v="Nowhere Boy"/>
    <x v="3697"/>
    <s v="Aaron Taylor-Johnson, Anne-Marie Duff, Kristin Scott Thomas, David Threlfall, Thomas Brodie-Sangster, David Morrissey, Sam Bell, Ophelia Lovibond, Josh Bolt, Andrew Buchan"/>
    <x v="3"/>
    <d v="2018-04-14T00:00:00"/>
    <x v="20"/>
    <x v="5"/>
    <s v="99 min"/>
    <x v="2"/>
  </r>
  <r>
    <x v="1"/>
    <s v="NSU German History X"/>
    <x v="1"/>
    <s v="Anna Maria MÃ¼he, Albrecht Schuch, Sebastian Urzendowsky, Almila Bagriacik, Tom Schilling, AndrÃ© Hennicke, Florian Lukas, Liv Lisa Fries, Sylvester Groth, Florian Stetter, Nina Gummich, Jonas Leonhardi, Ben MÃ¼nchow, Maximilian Jaenisch"/>
    <x v="4"/>
    <d v="2016-07-07T00:00:00"/>
    <x v="27"/>
    <x v="1"/>
    <s v="1 Season"/>
    <x v="6"/>
  </r>
  <r>
    <x v="0"/>
    <s v="Numbered"/>
    <x v="3698"/>
    <s v=""/>
    <x v="26"/>
    <d v="2017-12-31T00:00:00"/>
    <x v="12"/>
    <x v="6"/>
    <s v="55 min"/>
    <x v="0"/>
  </r>
  <r>
    <x v="0"/>
    <s v="Numero Zero. The Roots of Italian Rap"/>
    <x v="3699"/>
    <s v=""/>
    <x v="20"/>
    <d v="2018-04-15T00:00:00"/>
    <x v="25"/>
    <x v="1"/>
    <s v="91 min"/>
    <x v="0"/>
  </r>
  <r>
    <x v="1"/>
    <s v="Nura: Rise of the Yokai Clan: Demon Capital"/>
    <x v="1"/>
    <s v="Jun Fukuyama, Darrel Guilbeau, Eri Kitamura, Grant George, Yui Horie, Cassandra Lee, Hiroki Yasumoto, Kyle Hebert"/>
    <x v="11"/>
    <d v="2016-12-01T00:00:00"/>
    <x v="18"/>
    <x v="1"/>
    <s v="1 Season"/>
    <x v="13"/>
  </r>
  <r>
    <x v="1"/>
    <s v="Nurse Jackie"/>
    <x v="1"/>
    <s v="Edie Falco, Merritt Wever, Paul Schulze, Peter Facinelli, Stephen Wallem, Eve Best, Dominic Fumusa, Ruby Jerins, Anna Deavere Smith"/>
    <x v="0"/>
    <d v="2015-12-31T00:00:00"/>
    <x v="25"/>
    <x v="1"/>
    <s v="7 Seasons"/>
    <x v="5"/>
  </r>
  <r>
    <x v="1"/>
    <s v="Nurses Who Kill"/>
    <x v="1"/>
    <s v=""/>
    <x v="3"/>
    <d v="2017-08-01T00:00:00"/>
    <x v="27"/>
    <x v="2"/>
    <s v="1 Season"/>
    <x v="3"/>
  </r>
  <r>
    <x v="0"/>
    <s v="Nymphomaniac: Volume 1"/>
    <x v="3700"/>
    <s v="Charlotte Gainsbourg, Stellan SkarsgÃ¥rd, Stacy Martin, Shia LaBeouf, Christian Slater, Uma Thurman, Sophie Kennedy Clark, Connie Nielsen"/>
    <x v="43"/>
    <d v="2018-01-01T00:00:00"/>
    <x v="6"/>
    <x v="14"/>
    <s v="117 min"/>
    <x v="2"/>
  </r>
  <r>
    <x v="0"/>
    <s v="Nymphomaniac: Volume II"/>
    <x v="3700"/>
    <s v="Charlotte Gainsbourg, Stellan SkarsgÃ¥rd, Stacy Martin, Shia LaBeouf, Christian Slater, Jamie Bell, Uma Thurman, Willem Dafoe, Mia Goth, Sophie Kennedy Clark, Michael Pas, Stellan Skarsgard"/>
    <x v="43"/>
    <d v="2018-08-25T00:00:00"/>
    <x v="6"/>
    <x v="1"/>
    <s v="124 min"/>
    <x v="2"/>
  </r>
  <r>
    <x v="0"/>
    <s v="Oasis: Supersonic"/>
    <x v="3701"/>
    <s v="Oasis, Alan McGee, Paul McGuigan, Liam Gallagher, Noel Gallagher"/>
    <x v="3"/>
    <d v="2018-12-28T00:00:00"/>
    <x v="27"/>
    <x v="5"/>
    <s v="122 min"/>
    <x v="0"/>
  </r>
  <r>
    <x v="0"/>
    <s v="Obvious Child"/>
    <x v="1652"/>
    <s v="Jenny Slate, Jake Lacy, Gaby Hoffmann, Gabe Liedman, Polly Draper, Richard Kind, David Cross, Paul Briganti, Stephen Singer, Cindy Cheung, Jennifer Kim, Cyrus McQueen, Emily Tremaine, Ernest Mingione"/>
    <x v="0"/>
    <d v="2018-07-19T00:00:00"/>
    <x v="14"/>
    <x v="5"/>
    <s v="84 min"/>
    <x v="4"/>
  </r>
  <r>
    <x v="0"/>
    <s v="OcÃ©ans"/>
    <x v="3702"/>
    <s v="Pierce Brosnan, Jacques Perrin, Rie Miyazawa, Lancelot Perrin"/>
    <x v="13"/>
    <d v="2019-09-19T00:00:00"/>
    <x v="20"/>
    <x v="9"/>
    <s v="84 min"/>
    <x v="0"/>
  </r>
  <r>
    <x v="0"/>
    <s v="Occupation"/>
    <x v="3703"/>
    <s v="Daniel Ewing, Temuera Morrison, Stephanie Jacobsen, Rhiannon Fish, Zachary Garred, Izzy Stephens, Charles Terrier, Charles Mesure, Felix Williamson, Jacqueline McKenzie, Aaron Jeffery, Bruce Spence"/>
    <x v="7"/>
    <d v="2019-01-03T00:00:00"/>
    <x v="3"/>
    <x v="5"/>
    <s v="120 min"/>
    <x v="11"/>
  </r>
  <r>
    <x v="0"/>
    <s v="Ocean's Eleven"/>
    <x v="3704"/>
    <s v="Frank Sinatra, Dean Martin, Sammy Davis Jr., Peter Lawford, Angie Dickinson, Richard Conte, Cesar Romero, Patrice Wymore, Joey Bishop"/>
    <x v="0"/>
    <d v="2019-11-01T00:00:00"/>
    <x v="58"/>
    <x v="6"/>
    <s v="127 min"/>
    <x v="11"/>
  </r>
  <r>
    <x v="0"/>
    <s v="Ocean's Thirteen"/>
    <x v="1658"/>
    <s v="George Clooney, Brad Pitt, Matt Damon, Andy Garcia, Don Cheadle, Bernie Mac, Ellen Barkin, Al Pacino, Casey Affleck, Scott Caan"/>
    <x v="0"/>
    <d v="2019-10-01T00:00:00"/>
    <x v="21"/>
    <x v="0"/>
    <s v="122 min"/>
    <x v="11"/>
  </r>
  <r>
    <x v="0"/>
    <s v="Ocean's Twelve"/>
    <x v="1658"/>
    <s v="George Clooney, Brad Pitt, Matt Damon, Catherine Zeta-Jones, Andy Garcia, Don Cheadle, Bernie Mac, Julia Roberts, Casey Affleck, Scott Caan"/>
    <x v="0"/>
    <d v="2019-10-01T00:00:00"/>
    <x v="17"/>
    <x v="0"/>
    <s v="125 min"/>
    <x v="11"/>
  </r>
  <r>
    <x v="1"/>
    <s v="OCTB"/>
    <x v="1"/>
    <s v="Jordan Chan, Justin Cheung, Kwok-Kwan Chan, Sam Lee, Alan Kuo, Ken Wong, Samuel Pang, Rose Chan, Hugo Ng, Ng Man-Tat, Chen Yating, Michael Wai-Man Chan, Philip Chan, Ben Ng"/>
    <x v="19"/>
    <d v="2018-02-05T00:00:00"/>
    <x v="7"/>
    <x v="2"/>
    <s v="1 Season"/>
    <x v="6"/>
  </r>
  <r>
    <x v="0"/>
    <s v="Off Course"/>
    <x v="3705"/>
    <s v="Yon GonzÃ¡lez, JuliÃ¡n LÃ³pez, Blanca SuÃ¡rez, Malena Alterio, Ãšrsula CorberÃ³, Miki EsparbÃ©, Younes Bachir, Javier CÃ¡mara, Carmen Machi, JosÃ© SacristÃ¡n"/>
    <x v="12"/>
    <d v="2016-09-01T00:00:00"/>
    <x v="25"/>
    <x v="1"/>
    <s v="107 min"/>
    <x v="4"/>
  </r>
  <r>
    <x v="0"/>
    <s v="Officer Downe"/>
    <x v="3706"/>
    <s v="Kim Coates, Tyler Ross, Lauren VÃ©lez, Reno Wilson, Bruno Gunn, Tracy Vilar, Sona Eyambe, Corey Taylor, Meadow Williams"/>
    <x v="0"/>
    <d v="2017-03-30T00:00:00"/>
    <x v="27"/>
    <x v="5"/>
    <s v="91 min"/>
    <x v="11"/>
  </r>
  <r>
    <x v="0"/>
    <s v="Oh My Ghost 2"/>
    <x v="3707"/>
    <s v="Kohtee Aramboy, Yingsak Chonglertjetsadawong, Jaturong Mokjok, Apaporn Nakornsawan, Pharanyu Rojanawuthitham, Wiradit Srimalai, Ekkachai Srivichai, Chaiwat Thongsaeng, Kachapa Toncharoen"/>
    <x v="32"/>
    <d v="2018-07-25T00:00:00"/>
    <x v="18"/>
    <x v="1"/>
    <s v="103 min"/>
    <x v="4"/>
  </r>
  <r>
    <x v="0"/>
    <s v="Oh My Ghost 3"/>
    <x v="3707"/>
    <s v="Kohtee Aramboy, Yingsak Chonglertjetsadawong, Jaturong Mokjok, Waraphat Phatsathit, Wiradit Srimalai, Ekkachai Srivichai, Varuth Waratham, Butsarin Yokpraipan"/>
    <x v="32"/>
    <d v="2018-08-16T00:00:00"/>
    <x v="12"/>
    <x v="1"/>
    <s v="103 min"/>
    <x v="4"/>
  </r>
  <r>
    <x v="1"/>
    <s v="Oh No! It's an Alien Invasion"/>
    <x v="1"/>
    <s v="Al Mukadam, Dan Chameroy, SeÃ¡n Cullen, Stacey DePass, Barbara Mamabolo, Robert Tinkler, Ryan Cooley, Brianna Daguanno"/>
    <x v="18"/>
    <d v="2015-05-31T00:00:00"/>
    <x v="14"/>
    <x v="15"/>
    <s v="2 Seasons"/>
    <x v="10"/>
  </r>
  <r>
    <x v="0"/>
    <s v="Oklahoma City"/>
    <x v="2882"/>
    <s v=""/>
    <x v="0"/>
    <d v="2017-04-19T00:00:00"/>
    <x v="7"/>
    <x v="2"/>
    <s v="102 min"/>
    <x v="0"/>
  </r>
  <r>
    <x v="1"/>
    <s v="Oliver Stone's Untold History of the United States"/>
    <x v="552"/>
    <s v="Oliver Stone"/>
    <x v="0"/>
    <d v="2016-11-15T00:00:00"/>
    <x v="6"/>
    <x v="6"/>
    <s v="1 Season"/>
    <x v="7"/>
  </r>
  <r>
    <x v="1"/>
    <s v="Ollie &amp; Moon"/>
    <x v="1"/>
    <s v="Mattea Conforti, Kobi Frumer"/>
    <x v="13"/>
    <d v="2018-03-28T00:00:00"/>
    <x v="3"/>
    <x v="7"/>
    <s v="1 Season"/>
    <x v="10"/>
  </r>
  <r>
    <x v="0"/>
    <s v="Omar and Salma 3"/>
    <x v="3156"/>
    <s v="Tamer Hosny, Mai Ezzidine, Ezzat Abou Aouf, Lamitta Frangieh"/>
    <x v="34"/>
    <d v="2019-04-25T00:00:00"/>
    <x v="12"/>
    <x v="1"/>
    <s v="97 min"/>
    <x v="4"/>
  </r>
  <r>
    <x v="0"/>
    <s v="On the Wrong Track"/>
    <x v="3708"/>
    <s v="Andy Lau, Yim Chau-wah, Wai Yee Chan, Prudence Liew, Poon Wang Ban, Hua Yueh, Wong Kung-miu"/>
    <x v="19"/>
    <d v="2018-08-02T00:00:00"/>
    <x v="10"/>
    <x v="2"/>
    <s v="89 min"/>
    <x v="11"/>
  </r>
  <r>
    <x v="0"/>
    <s v="On Yoga The Architecture of Peace"/>
    <x v="3709"/>
    <s v="Michael Oâ€™Neill"/>
    <x v="27"/>
    <d v="2018-01-10T00:00:00"/>
    <x v="7"/>
    <x v="2"/>
    <s v="92 min"/>
    <x v="0"/>
  </r>
  <r>
    <x v="0"/>
    <s v="Onaatah"/>
    <x v="3710"/>
    <s v="Sweety Pala, Merlvin Mukhim, Richard Kharpuri, Enshon Lamare, Mary Nonghuloo, Destina Mawrie, Anvil Laloo, Tashneem Lyngdoh"/>
    <x v="2"/>
    <d v="2018-05-01T00:00:00"/>
    <x v="27"/>
    <x v="2"/>
    <s v="107 min"/>
    <x v="2"/>
  </r>
  <r>
    <x v="0"/>
    <s v="Once In A Lifetime Sessions with Moby"/>
    <x v="1996"/>
    <s v="Moby, Alex Cohen"/>
    <x v="0"/>
    <d v="2018-08-01T00:00:00"/>
    <x v="3"/>
    <x v="2"/>
    <s v="86 min"/>
    <x v="0"/>
  </r>
  <r>
    <x v="0"/>
    <s v="Once In A Lifetime Sessions with Nile Rodgers"/>
    <x v="3711"/>
    <s v="Nile Rodgers"/>
    <x v="0"/>
    <d v="2018-08-01T00:00:00"/>
    <x v="3"/>
    <x v="6"/>
    <s v="70 min"/>
    <x v="0"/>
  </r>
  <r>
    <x v="0"/>
    <s v="Once In A Lifetime Sessions with Noel Gallagher"/>
    <x v="3711"/>
    <s v="Noel Gallagher"/>
    <x v="0"/>
    <d v="2018-08-01T00:00:00"/>
    <x v="3"/>
    <x v="1"/>
    <s v="66 min"/>
    <x v="0"/>
  </r>
  <r>
    <x v="0"/>
    <s v="Once In A Lifetime Sessions with TLC"/>
    <x v="1996"/>
    <s v=""/>
    <x v="0"/>
    <d v="2018-08-01T00:00:00"/>
    <x v="3"/>
    <x v="6"/>
    <s v="72 min"/>
    <x v="0"/>
  </r>
  <r>
    <x v="0"/>
    <s v="Once Upon a Time in London"/>
    <x v="3712"/>
    <s v="Leo Gregory, Terry Stone, Doug Allen, Andy Beckwith, Kate Braithwaite, Holly Earl, Joe Egan, Nadia Forde"/>
    <x v="3"/>
    <d v="2020-04-15T00:00:00"/>
    <x v="26"/>
    <x v="1"/>
    <s v="111 min"/>
    <x v="2"/>
  </r>
  <r>
    <x v="0"/>
    <s v="Once Upon a Time in the West"/>
    <x v="67"/>
    <s v="Henry Fonda, Charles Bronson, Claudia Cardinale, Jason Robards, Gabriele Ferzetti, Paolo Stoppa, Woody Strode, Jack Elam, Keenan Wynn, Frank Wolff, Lionel Stander"/>
    <x v="20"/>
    <d v="2019-11-20T00:00:00"/>
    <x v="65"/>
    <x v="0"/>
    <s v="166 min"/>
    <x v="11"/>
  </r>
  <r>
    <x v="0"/>
    <s v="One Day"/>
    <x v="3713"/>
    <s v="Chantavit Dhanasevi, Nittha Jirayungyurn, Theerapat Sajakul, Prim Bulakul, Kris Srepoomseth, Somyos Matures, Sutthatip Wutichaipradit, Rermthon Kemapech, Kaz Sawamura"/>
    <x v="32"/>
    <d v="2018-09-05T00:00:00"/>
    <x v="27"/>
    <x v="6"/>
    <s v="135 min"/>
    <x v="2"/>
  </r>
  <r>
    <x v="0"/>
    <s v="One Direction: This Is Us"/>
    <x v="3714"/>
    <s v="Harry Styles, Niall Horan, Zayn Malik, Louis Tomlinson, Liam Payne"/>
    <x v="0"/>
    <d v="2019-10-01T00:00:00"/>
    <x v="6"/>
    <x v="4"/>
    <s v="92 min"/>
    <x v="0"/>
  </r>
  <r>
    <x v="0"/>
    <s v="One Heart: The A.R. Rahman Concert Film"/>
    <x v="1"/>
    <s v="A.R. Rahman"/>
    <x v="2"/>
    <d v="2017-11-01T00:00:00"/>
    <x v="7"/>
    <x v="8"/>
    <s v="87 min"/>
    <x v="0"/>
  </r>
  <r>
    <x v="0"/>
    <s v="One Last Thing"/>
    <x v="3715"/>
    <s v="Wendell Pierce, Jurnee Smollett-Bell, Joanne Froggatt, April Billingsley, Elizabeth Ludlow, David Kronawitter, Adora Dei, Eric Mendenhall, Ed Amatrudo, Kate Kovach"/>
    <x v="0"/>
    <d v="2019-08-25T00:00:00"/>
    <x v="3"/>
    <x v="1"/>
    <s v="92 min"/>
    <x v="2"/>
  </r>
  <r>
    <x v="0"/>
    <s v="One More Shot"/>
    <x v="3716"/>
    <s v=""/>
    <x v="0"/>
    <d v="2018-01-15T00:00:00"/>
    <x v="7"/>
    <x v="1"/>
    <s v="89 min"/>
    <x v="0"/>
  </r>
  <r>
    <x v="0"/>
    <s v="One Night Stand"/>
    <x v="3717"/>
    <s v="Tanuj Virwani, Sunny Leone, Narendra Jetley, Aamir Ahmed, Kapil Punjabi, Madhurima Banerjee, Ninad Kamat, Geeta Bisht"/>
    <x v="2"/>
    <d v="2017-10-15T00:00:00"/>
    <x v="27"/>
    <x v="1"/>
    <s v="93 min"/>
    <x v="2"/>
  </r>
  <r>
    <x v="1"/>
    <s v="One Strange Rock"/>
    <x v="1"/>
    <s v="Will Smith"/>
    <x v="0"/>
    <d v="2019-02-02T00:00:00"/>
    <x v="3"/>
    <x v="6"/>
    <s v="1 Season"/>
    <x v="7"/>
  </r>
  <r>
    <x v="0"/>
    <s v="Only God Forgives"/>
    <x v="3718"/>
    <s v="Ryan Gosling, Kristin Scott Thomas, Vithaya Pansringarm, Gordon Brown, Yayaying Rhatha Phongam, Tom Burke, Sahajak Boonthanakit, Pitchawat Petchayahon, Charlie Ruedpokanon, Kowit Wattanakul, Wannisa Peungpa, Narucha Chaimareung"/>
    <x v="43"/>
    <d v="2018-05-15T00:00:00"/>
    <x v="6"/>
    <x v="5"/>
    <s v="90 min"/>
    <x v="26"/>
  </r>
  <r>
    <x v="0"/>
    <s v="Only the Dead"/>
    <x v="3719"/>
    <s v="Michael Ware"/>
    <x v="7"/>
    <d v="2018-11-15T00:00:00"/>
    <x v="25"/>
    <x v="1"/>
    <s v="76 min"/>
    <x v="0"/>
  </r>
  <r>
    <x v="0"/>
    <s v="Open Season"/>
    <x v="3720"/>
    <s v="Martin Lawrence, Ashton Kutcher, Gary Sinise, Debra Messing, Billy Connolly, Georgia Engel, Jon Favreau, Jane Krakowski, Gordon Tootoosis, Patrick Warburton"/>
    <x v="0"/>
    <d v="2019-09-01T00:00:00"/>
    <x v="23"/>
    <x v="4"/>
    <s v="86 min"/>
    <x v="15"/>
  </r>
  <r>
    <x v="0"/>
    <s v="Operation Chromite"/>
    <x v="3721"/>
    <s v="Jung-jae Lee, Beom-su Lee, Liam Neeson, Se-yeon Jin, Jun-ho Jeong, Cheol-min Park"/>
    <x v="15"/>
    <d v="2018-01-15T00:00:00"/>
    <x v="27"/>
    <x v="14"/>
    <s v="111 min"/>
    <x v="11"/>
  </r>
  <r>
    <x v="1"/>
    <s v="Operation Gold Rush"/>
    <x v="1"/>
    <s v="Dan Snow, Felicity Ashton, Kevin Fong, Alisdair Simpson"/>
    <x v="3"/>
    <d v="2019-02-01T00:00:00"/>
    <x v="27"/>
    <x v="2"/>
    <s v="1 Season"/>
    <x v="3"/>
  </r>
  <r>
    <x v="0"/>
    <s v="Operation Mekong"/>
    <x v="1753"/>
    <s v="Eddie Peng, Zhang Hanyu, Carl Ng, Ken Lo, Pawarith Monkolpisit, Jonathan Wu"/>
    <x v="9"/>
    <d v="2017-08-05T00:00:00"/>
    <x v="27"/>
    <x v="1"/>
    <s v="124 min"/>
    <x v="11"/>
  </r>
  <r>
    <x v="1"/>
    <s v="Operation Ouch!"/>
    <x v="1"/>
    <s v="Chris van Tulleken, Xand van Tulleken"/>
    <x v="3"/>
    <d v="2020-08-01T00:00:00"/>
    <x v="12"/>
    <x v="6"/>
    <s v="1 Season"/>
    <x v="3"/>
  </r>
  <r>
    <x v="1"/>
    <s v="Operation Proposal"/>
    <x v="1"/>
    <s v="Seung-ho Yoo, Eun-bin Park, Kyung-pyo Go, Ye-won Kim, Hyun Jin Lee, Jin-joo Park"/>
    <x v="15"/>
    <d v="2016-07-01T00:00:00"/>
    <x v="12"/>
    <x v="6"/>
    <s v="1 Season"/>
    <x v="1"/>
  </r>
  <r>
    <x v="0"/>
    <s v="Operation Red Sea"/>
    <x v="1753"/>
    <s v="Zhang Yi, Johnny Huang, Hai Qing, Du Jiang, Zhang Hanyu, Henry Prince Mak, Luxia Jiang, Yin Fang, Wang Yutian, Guo Jiahao"/>
    <x v="9"/>
    <d v="2018-11-27T00:00:00"/>
    <x v="3"/>
    <x v="1"/>
    <s v="139 min"/>
    <x v="11"/>
  </r>
  <r>
    <x v="0"/>
    <s v="Operator"/>
    <x v="3722"/>
    <s v="Martin Starr, Mae Whitman, Nat Faxon, Cameron Esposito, Retta, Christine Lahti, Kate Cobb, Kristopher Lofton, Tim Hopper, Trevor Dawkins"/>
    <x v="0"/>
    <d v="2017-02-16T00:00:00"/>
    <x v="27"/>
    <x v="1"/>
    <s v="91 min"/>
    <x v="4"/>
  </r>
  <r>
    <x v="0"/>
    <s v="Opium and the Kung Fu Master"/>
    <x v="3723"/>
    <s v="Lung Ti, Te-Lo Mai, Leanne Liu, Kuan Tai Chen, Phillip Ko, Kuan-chung Ku, Kwok Kuen Chan, Hoi Sang Lee, Tau Wan Yue, Chia Tang, Shen Chan"/>
    <x v="19"/>
    <d v="2018-08-16T00:00:00"/>
    <x v="36"/>
    <x v="1"/>
    <s v="86 min"/>
    <x v="11"/>
  </r>
  <r>
    <x v="1"/>
    <s v="Origins Collection"/>
    <x v="3724"/>
    <s v=""/>
    <x v="0"/>
    <d v="2018-07-20T00:00:00"/>
    <x v="3"/>
    <x v="6"/>
    <s v="3 Seasons"/>
    <x v="7"/>
  </r>
  <r>
    <x v="0"/>
    <s v="Oru Vishsheshapetta Biryani Kissa"/>
    <x v="3725"/>
    <s v="Nedumudi Venu, V.K. Sriraman, Lena, Sunil Sukhada, Mammukoya, Joju George, Bhagath Baby Manuel, Sasi Kalinga"/>
    <x v="2"/>
    <d v="2018-08-01T00:00:00"/>
    <x v="7"/>
    <x v="2"/>
    <s v="122 min"/>
    <x v="4"/>
  </r>
  <r>
    <x v="0"/>
    <s v="OtherLife"/>
    <x v="3726"/>
    <s v="Jessica De Gouw, T.J. Power, Thomas Cocquerel, Liam Graham, Clarence John Ryan, Maggie Meyer, Tiriel Mora, Priscilla-Anne Forder, Adriane Daff, Ian Toyne"/>
    <x v="7"/>
    <d v="2017-10-15T00:00:00"/>
    <x v="7"/>
    <x v="1"/>
    <s v="96 min"/>
    <x v="2"/>
  </r>
  <r>
    <x v="0"/>
    <s v="Ottaal"/>
    <x v="3727"/>
    <s v="Ashanth K. Shah, Kumarakom Vasudevan, Shine Tom Chacko, Sabitha Jayaraj, Thomas J. Kannampuzha"/>
    <x v="2"/>
    <d v="2017-03-15T00:00:00"/>
    <x v="14"/>
    <x v="6"/>
    <s v="88 min"/>
    <x v="2"/>
  </r>
  <r>
    <x v="0"/>
    <s v="Our Godfather"/>
    <x v="3728"/>
    <s v="Tommaso Buscetta"/>
    <x v="3"/>
    <d v="2019-09-10T00:00:00"/>
    <x v="26"/>
    <x v="1"/>
    <s v="93 min"/>
    <x v="0"/>
  </r>
  <r>
    <x v="0"/>
    <s v="Our House"/>
    <x v="3729"/>
    <s v="Thomas Mann, Nicola Peltz, Percy Hynes White, Kate Moyer, Carlyn Burchell, John Ralston, Christine Horne, Allison Hossack, Lucius Hoyos, Marcia Bennett"/>
    <x v="18"/>
    <d v="2020-06-01T00:00:00"/>
    <x v="3"/>
    <x v="0"/>
    <s v="90 min"/>
    <x v="8"/>
  </r>
  <r>
    <x v="0"/>
    <s v="Our Shining Days"/>
    <x v="1"/>
    <s v="Lulu Xu, Yuchang Peng, Mingjie Luo, Yongxi Liu, Zhongyu Han, Zhaohua Lu"/>
    <x v="9"/>
    <d v="2018-07-01T00:00:00"/>
    <x v="7"/>
    <x v="6"/>
    <s v="103 min"/>
    <x v="4"/>
  </r>
  <r>
    <x v="0"/>
    <s v="Outlawed"/>
    <x v="3730"/>
    <s v="Adam Collins, Jessica Norris, Ian Hitchens, Steven Blades, Zara Phythian, Anthony Burrows, Andy Calderwood, Emmeline Kellie, Andre Squire, Ollie Christie"/>
    <x v="3"/>
    <d v="2019-02-15T00:00:00"/>
    <x v="3"/>
    <x v="1"/>
    <s v="102 min"/>
    <x v="11"/>
  </r>
  <r>
    <x v="0"/>
    <s v="P"/>
    <x v="3731"/>
    <s v="Suangporn Jaturaphut, Opal, Dor Yodrak, Pisamai Pakdeevijit, Manthana Wannarod, Supatra Roongsawang, Narisara Sairatanee, Amy Siriya"/>
    <x v="3"/>
    <d v="2019-05-31T00:00:00"/>
    <x v="23"/>
    <x v="1"/>
    <s v="105 min"/>
    <x v="8"/>
  </r>
  <r>
    <x v="0"/>
    <s v="P Se PM Tak"/>
    <x v="2540"/>
    <s v="Meenakshi Dixit, Indrajeet Soni, Bharat Jadhav, Yashpal Sharma, Anjan Srivastav, Deepak Shirke, Akhilendra Mishra, Mushtaq Khan, Aanand Kale"/>
    <x v="2"/>
    <d v="2018-08-01T00:00:00"/>
    <x v="25"/>
    <x v="2"/>
    <s v="117 min"/>
    <x v="4"/>
  </r>
  <r>
    <x v="1"/>
    <s v="P. King Duckling"/>
    <x v="1"/>
    <s v="Marc Thompson, Benjie Randall, Courtney Shaw"/>
    <x v="0"/>
    <d v="2017-11-07T00:00:00"/>
    <x v="27"/>
    <x v="7"/>
    <s v="1 Season"/>
    <x v="10"/>
  </r>
  <r>
    <x v="0"/>
    <s v="P.S. I Love You"/>
    <x v="50"/>
    <s v="Hilary Swank, Gerard Butler, Lisa Kudrow, Gina Gershon, James Marsters, Kathy Bates, Harry Connick Jr., Nellie McKay, Jeffrey Dean Morgan, Dean Winters"/>
    <x v="0"/>
    <d v="2019-04-01T00:00:00"/>
    <x v="21"/>
    <x v="0"/>
    <s v="126 min"/>
    <x v="2"/>
  </r>
  <r>
    <x v="0"/>
    <s v="Paathi"/>
    <x v="3732"/>
    <s v="Indrans, Joy Mathew, Kalabhavan Shajohn, Sasi Kalinga, Santhosh Keezhattoor, Valsala Menon, Seema G. Nair, Parvathi T"/>
    <x v="2"/>
    <d v="2018-07-01T00:00:00"/>
    <x v="7"/>
    <x v="2"/>
    <s v="89 min"/>
    <x v="2"/>
  </r>
  <r>
    <x v="0"/>
    <s v="Pablo Escobar: Angel or Demon?"/>
    <x v="3733"/>
    <s v=""/>
    <x v="79"/>
    <d v="2018-03-23T00:00:00"/>
    <x v="21"/>
    <x v="14"/>
    <s v="82 min"/>
    <x v="0"/>
  </r>
  <r>
    <x v="1"/>
    <s v="Pacific Heat"/>
    <x v="1"/>
    <s v="Rob Sitch, Santo Cilauro, Tom Gleisner, Rebecca Massey, Lucia Mastrantone"/>
    <x v="7"/>
    <d v="2016-12-02T00:00:00"/>
    <x v="27"/>
    <x v="2"/>
    <s v="1 Season"/>
    <x v="6"/>
  </r>
  <r>
    <x v="0"/>
    <s v="Pahuyut Fighting Beat"/>
    <x v="3734"/>
    <s v="Nattanun Jantarawetch, David Bueno, Peerawat Herabat, Andrew Koji, Nahatai Lekbumrung, Lex Luther, Tim Man, Micky Nowacki, Sura Sankum, Amornrit Sriphung"/>
    <x v="32"/>
    <d v="2018-07-26T00:00:00"/>
    <x v="21"/>
    <x v="1"/>
    <s v="82 min"/>
    <x v="11"/>
  </r>
  <r>
    <x v="0"/>
    <s v="Paid in Full"/>
    <x v="2372"/>
    <s v="Wood Harris, Mekhi Phifer, Kevin Carroll, Esai Morales, Chi McBride, Cam'ron, Remo Greene, Cynthia Martells, Elise Neal, Regina Hall, Joyce Walker"/>
    <x v="0"/>
    <d v="2019-11-01T00:00:00"/>
    <x v="15"/>
    <x v="5"/>
    <s v="98 min"/>
    <x v="11"/>
  </r>
  <r>
    <x v="0"/>
    <s v="Paint It Black"/>
    <x v="3735"/>
    <s v="Alia Shawkat, Janet McTeer, Rhys Wakefield, Alfred Molina, Emily Rios, Nancy Kwan, John Roberts, Annabelle Attanasio, Ken Davitian"/>
    <x v="0"/>
    <d v="2018-02-01T00:00:00"/>
    <x v="27"/>
    <x v="5"/>
    <s v="96 min"/>
    <x v="2"/>
  </r>
  <r>
    <x v="0"/>
    <s v="Painted Faces"/>
    <x v="3736"/>
    <s v="Sammo Kam-Bo Hung, Ching-Ying Lam, Cheng Pei-pei"/>
    <x v="19"/>
    <d v="2018-08-16T00:00:00"/>
    <x v="45"/>
    <x v="6"/>
    <s v="108 min"/>
    <x v="2"/>
  </r>
  <r>
    <x v="1"/>
    <s v="Pajanimals"/>
    <x v="1"/>
    <s v="John Kennedy, Victor Yerrid, Donna Kimball, Alice Dinnean, Paul Currie, Michael Winsor, Josh Elwell, Sarah Lyle"/>
    <x v="0"/>
    <d v="2020-03-31T00:00:00"/>
    <x v="18"/>
    <x v="7"/>
    <s v="1 Season"/>
    <x v="10"/>
  </r>
  <r>
    <x v="0"/>
    <s v="Palio"/>
    <x v="704"/>
    <s v=""/>
    <x v="3"/>
    <d v="2016-06-30T00:00:00"/>
    <x v="25"/>
    <x v="2"/>
    <s v="91 min"/>
    <x v="0"/>
  </r>
  <r>
    <x v="0"/>
    <s v="Palm Trees in the Snow"/>
    <x v="1076"/>
    <s v="Mario Casas, Adriana Ugarte, Macarena GarcÃ­a, Alain HernÃ¡ndez, Laia Costa, Emilio GutiÃ©rrez Caba, Berta VÃ¡zquez, Daniel Grao"/>
    <x v="12"/>
    <d v="2016-05-01T00:00:00"/>
    <x v="25"/>
    <x v="1"/>
    <s v="163 min"/>
    <x v="2"/>
  </r>
  <r>
    <x v="0"/>
    <s v="Panic Room"/>
    <x v="245"/>
    <s v="Jodie Foster, Forest Whitaker, Dwight Yoakam, Jared Leto, Kristen Stewart, Ann Magnuson, Ian Buchanan, Patrick Bauchau, Paul Schulze"/>
    <x v="0"/>
    <d v="2019-08-01T00:00:00"/>
    <x v="15"/>
    <x v="5"/>
    <s v="112 min"/>
    <x v="9"/>
  </r>
  <r>
    <x v="0"/>
    <s v="Papa the Great"/>
    <x v="3737"/>
    <s v="Krishan Kumar, Nagma, Satya Prakash, Master Bobby, Satish Kaushik, Laxmikant Berde, Mahavir Shah, Anil Dhawan, Shama Deshpande, Shatrughan Sinha"/>
    <x v="2"/>
    <d v="2017-12-08T00:00:00"/>
    <x v="42"/>
    <x v="6"/>
    <s v="137 min"/>
    <x v="4"/>
  </r>
  <r>
    <x v="0"/>
    <s v="Paper Year"/>
    <x v="3738"/>
    <s v="Hamish Linklater, Eve Hewson, Avan Jogia, Andie MacDowell"/>
    <x v="18"/>
    <d v="2019-04-20T00:00:00"/>
    <x v="3"/>
    <x v="1"/>
    <s v="89 min"/>
    <x v="2"/>
  </r>
  <r>
    <x v="0"/>
    <s v="Paranormal Activity"/>
    <x v="3739"/>
    <s v="Katie Featherston, Randy McDowell, Amber Armstrong, Mark Fredrichs, Micah Sloat, Ashley Palmer, James Piper"/>
    <x v="0"/>
    <d v="2020-01-01T00:00:00"/>
    <x v="21"/>
    <x v="5"/>
    <s v="86 min"/>
    <x v="8"/>
  </r>
  <r>
    <x v="1"/>
    <s v="Paranormal Survivor"/>
    <x v="1"/>
    <s v=""/>
    <x v="18"/>
    <d v="2017-08-04T00:00:00"/>
    <x v="27"/>
    <x v="2"/>
    <s v="2 Seasons"/>
    <x v="7"/>
  </r>
  <r>
    <x v="0"/>
    <s v="Pardes"/>
    <x v="3461"/>
    <s v="Shah Rukh Khan, Amrish Puri, Mahima Chaudhry, Apoorva Agnihotri, Alok Nath, Himani Shivpuri, Padmavati Rao, Madhuri Bhatia, Dina Pathak, Benu Kalsi, Anand Balraj, Ajay Nagrath, Deepak Qazir, Shashi Sharma, Smita Jaykar, Pavan Malhotra, Aditya Narayan, Subhash Ghai"/>
    <x v="2"/>
    <d v="2018-03-01T00:00:00"/>
    <x v="37"/>
    <x v="2"/>
    <s v="187 min"/>
    <x v="2"/>
  </r>
  <r>
    <x v="0"/>
    <s v="Pareeth Pandaari"/>
    <x v="3740"/>
    <s v="Kalabhavan Shajohn, Sajitha Madathil, Jaffer Idukki, Sunil Sukhada, Joy Mathew, Ansiba"/>
    <x v="2"/>
    <d v="2018-07-01T00:00:00"/>
    <x v="7"/>
    <x v="6"/>
    <s v="109 min"/>
    <x v="2"/>
  </r>
  <r>
    <x v="0"/>
    <s v="Paris Is Burning"/>
    <x v="3741"/>
    <s v=""/>
    <x v="0"/>
    <d v="2017-02-01T00:00:00"/>
    <x v="30"/>
    <x v="5"/>
    <s v="77 min"/>
    <x v="16"/>
  </r>
  <r>
    <x v="1"/>
    <s v="Parks and Recreation"/>
    <x v="1"/>
    <s v="Amy Poehler, Rashida Jones, Aziz Ansari, Nick Offerman, Aubrey Plaza, Chris Pratt, Jim O'Heir, Retta, Adam Scott, Rob Lowe, Paul Schneider"/>
    <x v="0"/>
    <d v="2016-01-13T00:00:00"/>
    <x v="25"/>
    <x v="2"/>
    <s v="7 Seasons"/>
    <x v="5"/>
  </r>
  <r>
    <x v="1"/>
    <s v="PasiÃ³n de Gavilanes"/>
    <x v="1"/>
    <s v="Danna GarcÃ­a, Mario Cimarro, Paola Rey, Jorge Cao, Juan Alfonso Baptista, Michel Brown, Gloria GÃ³mez, Kristina Lilley, Natasha Klauss, Ana LucÃ­a DomÃ­nguez, Zharick LeÃ³n, Lorena Meritano"/>
    <x v="24"/>
    <d v="2017-05-04T00:00:00"/>
    <x v="16"/>
    <x v="2"/>
    <s v="1 Season"/>
    <x v="1"/>
  </r>
  <r>
    <x v="0"/>
    <s v="Passenger 57"/>
    <x v="3742"/>
    <s v="Wesley Snipes, Bruce Payne, Tom Sizemore, Alex Datcher, Bruce Greenwood, Elizabeth Hurley, Michael Horse, Marc Macaulay, Ernie Lively"/>
    <x v="0"/>
    <d v="2021-01-01T00:00:00"/>
    <x v="34"/>
    <x v="5"/>
    <s v="84 min"/>
    <x v="11"/>
  </r>
  <r>
    <x v="0"/>
    <s v="Patiala House"/>
    <x v="2095"/>
    <s v="Rishi Kapoor, Dimple Kapadia, Akshay Kumar, Anushka Sharma, Tinnu Anand, Soni Razdan, Prem Chopra, Masood Akhtar, Jeneva Talwar, Suparna Marwah"/>
    <x v="2"/>
    <d v="2017-10-22T00:00:00"/>
    <x v="18"/>
    <x v="6"/>
    <s v="140 min"/>
    <x v="2"/>
  </r>
  <r>
    <x v="0"/>
    <s v="Patient Seventeen"/>
    <x v="3013"/>
    <s v=""/>
    <x v="0"/>
    <d v="2018-01-29T00:00:00"/>
    <x v="7"/>
    <x v="2"/>
    <s v="68 min"/>
    <x v="0"/>
  </r>
  <r>
    <x v="0"/>
    <s v="Patriot Games"/>
    <x v="43"/>
    <s v="Harrison Ford, Anne Archer, Patrick Bergin, Sean Bean, Thora Birch, James Fox, Samuel L. Jackson, Polly Walker, J.E. Freeman, James Earl Jones, Richard Harris"/>
    <x v="0"/>
    <d v="2020-01-01T00:00:00"/>
    <x v="34"/>
    <x v="5"/>
    <s v="117 min"/>
    <x v="11"/>
  </r>
  <r>
    <x v="0"/>
    <s v="Patron Mutlu Son Istiyor"/>
    <x v="433"/>
    <s v="Tolga Ã‡evik, Ezgi Mola, Murat BaÅŸoÄŸlu, Erkan Can, Ersin Korkut, Mustafa UzunyÄ±lmaz, Nusret Ã‡etinel, AyÅŸenur YazÄ±cÄ±"/>
    <x v="6"/>
    <d v="2017-03-10T00:00:00"/>
    <x v="14"/>
    <x v="1"/>
    <s v="105 min"/>
    <x v="4"/>
  </r>
  <r>
    <x v="0"/>
    <s v="Paul Blart: Mall Cop"/>
    <x v="3125"/>
    <s v="Kevin James, Keir O'Donnell, Jayma Mays, Raini Rodriguez, Shirley Knight, Stephen Rannazzisi, Peter Gerety, Bobby Cannavale, Adam Ferrara, Jamal Mixon, Adhir Kalyan, Gary Valentine"/>
    <x v="0"/>
    <d v="2020-11-01T00:00:00"/>
    <x v="20"/>
    <x v="4"/>
    <s v="91 min"/>
    <x v="11"/>
  </r>
  <r>
    <x v="0"/>
    <s v="Paulettante Veedu"/>
    <x v="3743"/>
    <s v="Saikumar, Amal Unnithan, Manasa Radhakrishnan, K.P.A.C. Lalitha, Sudheer Karamana, Seema G. Nair"/>
    <x v="2"/>
    <d v="2018-07-01T00:00:00"/>
    <x v="27"/>
    <x v="2"/>
    <s v="104 min"/>
    <x v="2"/>
  </r>
  <r>
    <x v="1"/>
    <s v="Pawn Stars"/>
    <x v="1"/>
    <s v="Corey Harrison, Richard Harrison, Rick Harrison, Austin &quot;Chumlee&quot; Russell"/>
    <x v="0"/>
    <d v="2019-09-15T00:00:00"/>
    <x v="5"/>
    <x v="2"/>
    <s v="1 Season"/>
    <x v="12"/>
  </r>
  <r>
    <x v="0"/>
    <s v="Paying Guests"/>
    <x v="3744"/>
    <s v="Shreyas Talpade, Javed Jaffrey, Aashish Chaudhary, Vatsal Seth, Celina Jaitly, Johnny Lever, Delnaaz Paul, Riya Sen, Sayali Bhagat, Neha Dhupia"/>
    <x v="2"/>
    <d v="2018-07-01T00:00:00"/>
    <x v="20"/>
    <x v="2"/>
    <s v="114 min"/>
    <x v="4"/>
  </r>
  <r>
    <x v="0"/>
    <s v="Pee Mak"/>
    <x v="3713"/>
    <s v="Mario Maurer, Davika Hoorne, Nattapong Chartpong, Pongsatorn Jongwilak, Wiwat Kongrasri, Kantapat Permpoonpatcharasuk, Sean Jindachot"/>
    <x v="32"/>
    <d v="2018-09-01T00:00:00"/>
    <x v="6"/>
    <x v="1"/>
    <s v="112 min"/>
    <x v="4"/>
  </r>
  <r>
    <x v="1"/>
    <s v="Pee-wee's Playhouse"/>
    <x v="1"/>
    <s v="Paul Reubens"/>
    <x v="0"/>
    <d v="2014-12-18T00:00:00"/>
    <x v="30"/>
    <x v="6"/>
    <s v="5 Seasons"/>
    <x v="22"/>
  </r>
  <r>
    <x v="0"/>
    <s v="Pee-wee's Playhouse: Christmas Special"/>
    <x v="3745"/>
    <s v="Paul Reubens, Annette Funicello, Frankie Avalon, Grace Jones, k.d. lang, Dinah Shore, Little Richard, Cher, Eadie del Rubio, Magic Johnson, Elena del Rubio, Zsa Zsa Gabor, Milly del Rubio, Whoopi Goldberg, Oprah Winfrey, Joan Rivers"/>
    <x v="0"/>
    <d v="2014-12-18T00:00:00"/>
    <x v="45"/>
    <x v="6"/>
    <s v="48 min"/>
    <x v="21"/>
  </r>
  <r>
    <x v="0"/>
    <s v="Pekak"/>
    <x v="3746"/>
    <s v="Zahiril Adzim, Sharifah Amani, Amerul Affendi, Sharifah Sakinah, Iedil Putra, Zaidi Omar, Joe Flizzow, Chew Kin-Wah"/>
    <x v="36"/>
    <d v="2017-08-25T00:00:00"/>
    <x v="27"/>
    <x v="1"/>
    <s v="95 min"/>
    <x v="2"/>
  </r>
  <r>
    <x v="0"/>
    <s v="Penelope"/>
    <x v="3747"/>
    <s v="Christina Ricci, James McAvoy, Catherine O'Hara, Peter Dinklage, Simon Woods"/>
    <x v="3"/>
    <d v="2019-04-01T00:00:00"/>
    <x v="23"/>
    <x v="4"/>
    <s v="89 min"/>
    <x v="15"/>
  </r>
  <r>
    <x v="1"/>
    <s v="Penny Dreadful"/>
    <x v="1"/>
    <s v="Josh Hartnett, Eva Green, Timothy Dalton, Reeve Carney, Rory Kinnear, Billie Piper, Danny Sapani, Harry Treadaway"/>
    <x v="21"/>
    <d v="2016-09-17T00:00:00"/>
    <x v="27"/>
    <x v="1"/>
    <s v="3 Seasons"/>
    <x v="17"/>
  </r>
  <r>
    <x v="0"/>
    <s v="People You May Know"/>
    <x v="3748"/>
    <s v="Sean Maher, Andrea Grano, Mark Cirillo, Nacho San JosÃ©, Curt Hansen, Trey McCurley, Jimmy Shaw, Carmen Maura"/>
    <x v="0"/>
    <d v="2017-02-28T00:00:00"/>
    <x v="27"/>
    <x v="1"/>
    <s v="108 min"/>
    <x v="2"/>
  </r>
  <r>
    <x v="0"/>
    <s v="Perfect Bid: The Contestant Who Knew Too Much"/>
    <x v="3749"/>
    <s v="Theodore Slauson"/>
    <x v="18"/>
    <d v="2019-04-30T00:00:00"/>
    <x v="7"/>
    <x v="1"/>
    <s v="72 min"/>
    <x v="0"/>
  </r>
  <r>
    <x v="0"/>
    <s v="Perfect Stranger"/>
    <x v="3750"/>
    <s v="Halle Berry, Bruce Willis, Giovanni Ribisi, Richard Portnow, Gary Dourdan, Florencia Lozano, Nicki Aycox, Kathleen Chalfant, Gordon MacDonald, Daniella Van Graas"/>
    <x v="0"/>
    <d v="2019-01-01T00:00:00"/>
    <x v="21"/>
    <x v="5"/>
    <s v="109 min"/>
    <x v="9"/>
  </r>
  <r>
    <x v="1"/>
    <s v="Person of Interest"/>
    <x v="1"/>
    <s v="Jim Caviezel, Michael Emerson, Taraji P. Henson, Kevin Chapman, Sarah Shahi, Amy Acker"/>
    <x v="0"/>
    <d v="2016-09-22T00:00:00"/>
    <x v="27"/>
    <x v="2"/>
    <s v="5 Seasons"/>
    <x v="6"/>
  </r>
  <r>
    <x v="0"/>
    <s v="Personal Shopper"/>
    <x v="1162"/>
    <s v="Kristen Stewart, Lars Eidinger, Sigrid Bouaziz, Anders Danielsen Lie, Ty Olwin, Hammou GraÃ¯a, Nora von WaldstÃ¤tten, Benjamin Biolay, Audrey Bonnet, Pascal Rambert"/>
    <x v="13"/>
    <d v="2019-02-01T00:00:00"/>
    <x v="27"/>
    <x v="5"/>
    <s v="105 min"/>
    <x v="2"/>
  </r>
  <r>
    <x v="0"/>
    <s v="Peter and the Farm"/>
    <x v="3751"/>
    <s v="Peter Dunning"/>
    <x v="0"/>
    <d v="2017-03-09T00:00:00"/>
    <x v="27"/>
    <x v="1"/>
    <s v="92 min"/>
    <x v="0"/>
  </r>
  <r>
    <x v="0"/>
    <s v="Peter Rabbit"/>
    <x v="3193"/>
    <s v="James Corden, Domhnall Gleeson, Rose Byrne, Margot Robbie, Daisy Ridley, Elizabeth Debicki, Vauxhall Jermaine, Marianne Jean-Baptiste, Sia, Colin Moody"/>
    <x v="0"/>
    <d v="2018-08-18T00:00:00"/>
    <x v="3"/>
    <x v="4"/>
    <s v="95 min"/>
    <x v="15"/>
  </r>
  <r>
    <x v="0"/>
    <s v="Phantom Boy"/>
    <x v="3752"/>
    <s v="Marcus D'Angelo, Vincent D'Onofrio, Fred Armisen, Jared Padalecki, Joey Camen, Brian T. Delaney, Melissa Disney, Bill Lobley, Amanda CÃ©line Miller, Dana Snyder, Stephanie Sheh"/>
    <x v="13"/>
    <d v="2017-10-01T00:00:00"/>
    <x v="25"/>
    <x v="4"/>
    <s v="85 min"/>
    <x v="11"/>
  </r>
  <r>
    <x v="0"/>
    <s v="Philadelphia"/>
    <x v="2687"/>
    <s v="Tom Hanks, Denzel Washington, Jason Robards, Mary Steenburgen, Antonio Banderas, Ron Vawter, Robert Ridgely, Charles Napier, Lisa Summerour, Obba BabatundÃ©"/>
    <x v="0"/>
    <d v="2019-07-01T00:00:00"/>
    <x v="2"/>
    <x v="0"/>
    <s v="126 min"/>
    <x v="16"/>
  </r>
  <r>
    <x v="0"/>
    <s v="Phir Se"/>
    <x v="3753"/>
    <s v="Kunal Kohli, Jennifer Winget, Sumona Chakravarti, Sushmita Mukherjee, Kanwaljit Singh, Dalip Tahil, Rajit Kapoor"/>
    <x v="2"/>
    <d v="2018-01-15T00:00:00"/>
    <x v="25"/>
    <x v="2"/>
    <s v="118 min"/>
    <x v="24"/>
  </r>
  <r>
    <x v="0"/>
    <s v="Phobia 2"/>
    <x v="3754"/>
    <s v="Jirayu La-ongmanee, Charlie Trairat, Worrawech Danuwong, Marsha Wattanapanich, Nicole Theriault, Chumphorn Thepphithak, Gacha Plienwithi, Suteerush Channukool, Peeratchai Roompol, Nattapong Chartpong"/>
    <x v="32"/>
    <d v="2018-09-05T00:00:00"/>
    <x v="20"/>
    <x v="1"/>
    <s v="125 min"/>
    <x v="8"/>
  </r>
  <r>
    <x v="0"/>
    <s v="Phone Swap"/>
    <x v="825"/>
    <s v="Wale Ojo, Nse Ikpe-Etim, Lydia Forson, Joke Silva, Chika Okpala, Ada Ameh, Hafeez Oyetoro, Chika Chukwu"/>
    <x v="10"/>
    <d v="2019-09-01T00:00:00"/>
    <x v="12"/>
    <x v="2"/>
    <s v="112 min"/>
    <x v="4"/>
  </r>
  <r>
    <x v="0"/>
    <s v="Phullu"/>
    <x v="3755"/>
    <s v="Sharib Hashmi, Nutan Surya, Jyotii Sethi, Inaamulhaq, Trisha Kale, Namya Saxena, Shivam Pradhan, Kimti Anand, Paras Raj Gandhi"/>
    <x v="2"/>
    <d v="2019-12-31T00:00:00"/>
    <x v="7"/>
    <x v="2"/>
    <s v="96 min"/>
    <x v="2"/>
  </r>
  <r>
    <x v="0"/>
    <s v="Pick of the Litter"/>
    <x v="3756"/>
    <s v=""/>
    <x v="0"/>
    <d v="2020-08-02T00:00:00"/>
    <x v="3"/>
    <x v="6"/>
    <s v="81 min"/>
    <x v="15"/>
  </r>
  <r>
    <x v="0"/>
    <s v="Pierre Jackson"/>
    <x v="913"/>
    <s v="Trae Ireland, Chrystee Pharris, Brian Hooks, Dawnisha Halfkenny, Ebony Byrd Wesley, Simeon Henderson, Marquita Goings, Lew Collins, Kendra Gilliams, Caneil Oliver"/>
    <x v="0"/>
    <d v="2019-06-29T00:00:00"/>
    <x v="3"/>
    <x v="1"/>
    <s v="81 min"/>
    <x v="31"/>
  </r>
  <r>
    <x v="0"/>
    <s v="Pimpal"/>
    <x v="3757"/>
    <s v="Dilip Prabhavalkar, Priya Bapat, Kishore Kadam, Vrinda Gajendra, Alok Rajwade, Sakhi Gokhale"/>
    <x v="2"/>
    <d v="2018-11-15T00:00:00"/>
    <x v="7"/>
    <x v="6"/>
    <s v="92 min"/>
    <x v="2"/>
  </r>
  <r>
    <x v="1"/>
    <s v="Pioneers of African-American Cinema"/>
    <x v="3758"/>
    <s v=""/>
    <x v="0"/>
    <d v="2017-02-01T00:00:00"/>
    <x v="67"/>
    <x v="2"/>
    <s v="1 Season"/>
    <x v="20"/>
  </r>
  <r>
    <x v="0"/>
    <s v="Pitaah"/>
    <x v="978"/>
    <s v="Sanjay Dutt, Nandita Das, Om Puri, Jackie Shroff, Mita Vashisht, Sachin Khedekar, Anjan Srivastav, Dinesh Anand, Mink Singh, Siddharth"/>
    <x v="2"/>
    <d v="2018-03-01T00:00:00"/>
    <x v="15"/>
    <x v="1"/>
    <s v="127 min"/>
    <x v="2"/>
  </r>
  <r>
    <x v="0"/>
    <s v="Pizza, birra, faso"/>
    <x v="3759"/>
    <s v="HÃ©ctor Anglada, Jorge SesÃ¡n, Pamela JordÃ¡n, AdriÃ¡n Yospe, Daniel Di Biase, Walter DÃ­az, MartÃ­n AdjemiÃ¡n, Elena CÃ¡nepa, RubÃ©n RodrÃ­guez, Tony Lestingi, Alejandro Pous"/>
    <x v="16"/>
    <d v="2018-03-15T00:00:00"/>
    <x v="4"/>
    <x v="1"/>
    <s v="81 min"/>
    <x v="2"/>
  </r>
  <r>
    <x v="0"/>
    <s v="Plaire, aimer et courir vite"/>
    <x v="3760"/>
    <s v="Vincent Lacoste, Pierre Deladonchamps, Denis PodalydÃ¨s, AdÃ¨le Wismes, Thomas Gonzalez, Clement Metayer, Quentin ThÃ©bault, Tristan Farge, Sophie Letourneur"/>
    <x v="13"/>
    <d v="2019-07-13T00:00:00"/>
    <x v="3"/>
    <x v="1"/>
    <s v="133 min"/>
    <x v="2"/>
  </r>
  <r>
    <x v="1"/>
    <s v="Planet Earth II"/>
    <x v="1"/>
    <s v="David Attenborough"/>
    <x v="3"/>
    <d v="2017-12-25T00:00:00"/>
    <x v="27"/>
    <x v="8"/>
    <s v="1 Season"/>
    <x v="3"/>
  </r>
  <r>
    <x v="1"/>
    <s v="Planet Earth: The Complete Collection"/>
    <x v="3265"/>
    <s v="David Attenborough"/>
    <x v="3"/>
    <d v="2015-04-22T00:00:00"/>
    <x v="23"/>
    <x v="6"/>
    <s v="1 Season"/>
    <x v="3"/>
  </r>
  <r>
    <x v="0"/>
    <s v="Planet Hulk"/>
    <x v="893"/>
    <s v="Rick D. Wasserman, Lisa Ann Beley, Mark Hildreth, Liam O'Brien, Kevin Michael Richardson, Sam Vincent, Advah Soudack, Michael Kopsa, Paul Dobson, Marc Worden"/>
    <x v="0"/>
    <d v="2020-06-01T00:00:00"/>
    <x v="5"/>
    <x v="2"/>
    <s v="81 min"/>
    <x v="11"/>
  </r>
  <r>
    <x v="0"/>
    <s v="Planetarium"/>
    <x v="1042"/>
    <s v="Natalie Portman, Lily-Rose Depp, Emmanuel Salinger, Amira Casar, Pierre Salvadori, Louis Garrel"/>
    <x v="13"/>
    <d v="2018-01-01T00:00:00"/>
    <x v="27"/>
    <x v="1"/>
    <s v="108 min"/>
    <x v="2"/>
  </r>
  <r>
    <x v="0"/>
    <s v="Platoon"/>
    <x v="552"/>
    <s v="Tom Berenger, Willem Dafoe, Charlie Sheen, Forest Whitaker, Francesco Quinn, John C. McGinley, Richard Edson, Kevin Dillon, Reggie Johnson, Keith David"/>
    <x v="0"/>
    <d v="2020-11-01T00:00:00"/>
    <x v="33"/>
    <x v="5"/>
    <s v="120 min"/>
    <x v="11"/>
  </r>
  <r>
    <x v="0"/>
    <s v="Playing for Time"/>
    <x v="3761"/>
    <s v="Vanessa Redgrave, Jane Alexander, Maud Adams, Donna Haley, Robin Bartlett, Marisa Berenson, Will Lee, Verna Bloom, Christine Baranski, Lenore Harris"/>
    <x v="0"/>
    <d v="2017-12-01T00:00:00"/>
    <x v="38"/>
    <x v="2"/>
    <s v="149 min"/>
    <x v="2"/>
  </r>
  <r>
    <x v="0"/>
    <s v="Playing Hard"/>
    <x v="3762"/>
    <s v=""/>
    <x v="18"/>
    <d v="2019-04-05T00:00:00"/>
    <x v="3"/>
    <x v="1"/>
    <s v="92 min"/>
    <x v="0"/>
  </r>
  <r>
    <x v="0"/>
    <s v="Pope Francis: A Man of His Word"/>
    <x v="3763"/>
    <s v="Pope Francis"/>
    <x v="25"/>
    <d v="2019-01-03T00:00:00"/>
    <x v="3"/>
    <x v="4"/>
    <s v="96 min"/>
    <x v="0"/>
  </r>
  <r>
    <x v="0"/>
    <s v="Popeye"/>
    <x v="3304"/>
    <s v="Robin Williams, Shelley Duvall, Ray Walston, Paul Dooley, Paul L. Smith, Richard Libertini, Donald Moffat, Macintyre Dixon, Roberta Maxwell, Donovan Scott"/>
    <x v="0"/>
    <d v="2019-11-24T00:00:00"/>
    <x v="38"/>
    <x v="4"/>
    <s v="114 min"/>
    <x v="11"/>
  </r>
  <r>
    <x v="1"/>
    <s v="Portlandia"/>
    <x v="1"/>
    <s v="Fred Armisen, Carrie Brownstein"/>
    <x v="0"/>
    <d v="2019-09-25T00:00:00"/>
    <x v="3"/>
    <x v="2"/>
    <s v="8 Seasons"/>
    <x v="5"/>
  </r>
  <r>
    <x v="0"/>
    <s v="Porto"/>
    <x v="3764"/>
    <s v="Anton Yelchin, Lucie Lucas, FranÃ§oise Lebrun, Paulo CalatrÃ©"/>
    <x v="57"/>
    <d v="2018-04-16T00:00:00"/>
    <x v="27"/>
    <x v="1"/>
    <s v="77 min"/>
    <x v="2"/>
  </r>
  <r>
    <x v="0"/>
    <s v="Postcards from London"/>
    <x v="3765"/>
    <s v="Harris Dickinson, Jonah Hauer-King, Alessandro Cimadamore, Leonardo Salerni, Raphael Desprez, Jerome Holder, Leemore Marrett Jr., Silas Carson, Stephen Boxer, Leo Hatton, Ben Cura"/>
    <x v="3"/>
    <d v="2019-02-19T00:00:00"/>
    <x v="3"/>
    <x v="1"/>
    <s v="90 min"/>
    <x v="2"/>
  </r>
  <r>
    <x v="1"/>
    <s v="Powder"/>
    <x v="1"/>
    <s v="Manish Chaudhary, Pankaj Tripathi, Geetika Tyagi, Rahul Bagga"/>
    <x v="2"/>
    <d v="2018-02-15T00:00:00"/>
    <x v="5"/>
    <x v="2"/>
    <s v="1 Season"/>
    <x v="6"/>
  </r>
  <r>
    <x v="1"/>
    <s v="Power Rangers Dino Charge"/>
    <x v="1"/>
    <s v="Brennan Mejia, Camille Hyde, Yoshi Sudarso, Michael Taber, James Davies, Claire Blackwelder"/>
    <x v="0"/>
    <d v="2015-12-02T00:00:00"/>
    <x v="25"/>
    <x v="3"/>
    <s v="1 Season"/>
    <x v="10"/>
  </r>
  <r>
    <x v="1"/>
    <s v="Power Rangers Dino Thunder"/>
    <x v="1"/>
    <s v="James Napier, Kevin Duhaney, Emma Lahana, Jason David Frank, Jeffrey Parazzo, Katrina Devine, Tom Hern, Miriama Smith, Latham Gaines, James Gaylyn"/>
    <x v="0"/>
    <d v="2016-01-01T00:00:00"/>
    <x v="17"/>
    <x v="3"/>
    <s v="1 Season"/>
    <x v="10"/>
  </r>
  <r>
    <x v="1"/>
    <s v="Power Rangers in Space"/>
    <x v="1"/>
    <s v="Tracy Lynn Cruz, Patricia Ja Lee, Christopher Khayman Lee, Justin Nimmo, Roger Velasco, Selwyn Ward, Melody Perkins, Paul Schrier, Jason Narvy, Mioko Fujiwara, Soichiro Hoshi, Yuji Kishimoto, Sanae Kobayashi, Tsuyoshi Takishita, Lex Lang"/>
    <x v="0"/>
    <d v="2016-01-01T00:00:00"/>
    <x v="4"/>
    <x v="3"/>
    <s v="1 Season"/>
    <x v="10"/>
  </r>
  <r>
    <x v="1"/>
    <s v="Power Rangers Jungle Fury"/>
    <x v="1"/>
    <s v="Jason Smith, Aljin Abella, Anna Hutchison, David de Lautour, Nikolai Nikolaeff, Sarah Thomson, Bede Skinner, Holly Shanahan, Kelson Henderson, Richard Simpson, Cameron Rhodes, Elisabeth Easther, Mark Wright, Derek Judge"/>
    <x v="0"/>
    <d v="2016-01-01T00:00:00"/>
    <x v="19"/>
    <x v="3"/>
    <s v="1 Season"/>
    <x v="10"/>
  </r>
  <r>
    <x v="1"/>
    <s v="Power Rangers Lightspeed Rescue"/>
    <x v="1"/>
    <s v="Michael Chaturantabut, Sean CW Johnson, Alison MacInnis, Keith Robinson, Sasha Craig, Monica Louwerens, Rhett Fisher, Ron RoggÃ©, Jennifer L. Yen, Kim Strauss"/>
    <x v="13"/>
    <d v="2016-01-01T00:00:00"/>
    <x v="42"/>
    <x v="3"/>
    <s v="1 Season"/>
    <x v="10"/>
  </r>
  <r>
    <x v="1"/>
    <s v="Power Rangers Lost Galaxy"/>
    <x v="1"/>
    <s v="Archie Kao, Reggie Rolle, Danny Slavin, Valerie Vernon, Cerina Vincent, Russell Lawrence, Amy Miller, Melody Perkins, Kazuki Maehara, Eri Tanaka, Terence J. Rotolo, Hiroshi Tsuchida, Tom Whyte, Bob Papenbrook, Mari Maruta"/>
    <x v="0"/>
    <d v="2016-01-01T00:00:00"/>
    <x v="32"/>
    <x v="3"/>
    <s v="1 Season"/>
    <x v="10"/>
  </r>
  <r>
    <x v="1"/>
    <s v="Power Rangers Mystic Force"/>
    <x v="1"/>
    <s v="Firass Dirani, Angie Diaz, Richard Brancatisano, Melanie Vallejo, Nic Sampson, John Tui, Peta Rutter, Antonia Prebble, Barnie Duncan, Kelson Henderson, Donogh Rees, Geoff Dolan, Holly Shanahan"/>
    <x v="0"/>
    <d v="2016-01-01T00:00:00"/>
    <x v="23"/>
    <x v="3"/>
    <s v="1 Season"/>
    <x v="10"/>
  </r>
  <r>
    <x v="1"/>
    <s v="Power Rangers Ninja Storm"/>
    <x v="1"/>
    <s v="Pua Magasiva, Sally Martin, Glenn McMillan, Adam Tuominen, Jorgito Vargas Jr., Jason Chan, Katrina Browne, Katrina Devine, Grant McFarland, Peter Rowley, Megan Nicol, Bruce Hopkins"/>
    <x v="0"/>
    <d v="2016-01-01T00:00:00"/>
    <x v="16"/>
    <x v="3"/>
    <s v="1 Season"/>
    <x v="10"/>
  </r>
  <r>
    <x v="1"/>
    <s v="Power Rangers Operation Overdrive"/>
    <x v="1"/>
    <s v="James Maclurcan, Caitlin Murphy, Samuell Benta, Rhoda Montemayor, Gareth Yuen, Dwayne Cameron, Rod Lousich, David Weatherley, Kelson Henderson, Gerald Urquhart, Ria Vandervis, Mark Ferguson"/>
    <x v="0"/>
    <d v="2016-01-01T00:00:00"/>
    <x v="21"/>
    <x v="3"/>
    <s v="1 Season"/>
    <x v="10"/>
  </r>
  <r>
    <x v="1"/>
    <s v="Power Rangers RPM"/>
    <x v="1"/>
    <s v="Eka Darville, Ari Boyland, Rose McIver, Milo Cawthorne, Daniel Ewing, Mike Ginn, Li Ming Hu, Olivia Tennet, James Gaylyn, Adelaide Kane, Andrew Laing, Charlie McDermott, Mark Mitchinson"/>
    <x v="0"/>
    <d v="2016-01-01T00:00:00"/>
    <x v="20"/>
    <x v="3"/>
    <s v="1 Season"/>
    <x v="10"/>
  </r>
  <r>
    <x v="1"/>
    <s v="Power Rangers S.P.D."/>
    <x v="1"/>
    <s v="Brandon Jay McLaren, Chris Violette, Matt Austin, Monica May, Alycia Purrott, John Tui, Rene Naufahu, Michelle Langstone, Barnie Duncan, Kelson Henderson, Jim McLarty, Olivia James-Baird, Josephine Davison, Derek Judge, James Gaylyn"/>
    <x v="0"/>
    <d v="2016-01-01T00:00:00"/>
    <x v="22"/>
    <x v="3"/>
    <s v="1 Season"/>
    <x v="10"/>
  </r>
  <r>
    <x v="1"/>
    <s v="Power Rangers Samurai"/>
    <x v="1"/>
    <s v="Alex Heartman, Erika Fong, Hector David Jr., Najee De-Tiege, Brittany Anne Pirtle, Rene Naufahu, Jeff Szusterman, Felix Ryan, Paul Schrier"/>
    <x v="0"/>
    <d v="2016-01-01T00:00:00"/>
    <x v="18"/>
    <x v="3"/>
    <s v="1 Season"/>
    <x v="10"/>
  </r>
  <r>
    <x v="0"/>
    <s v="Power Rangers Samurai: Christmas Together, Friends Forever (Christmas Special)"/>
    <x v="1"/>
    <s v="Alex Heartman, Erika Fong, Hector David Jr., Najee De-Tiege, Brittany Anne Pirtle, Steven Skyler, Rene Naufahu, Felix Ryan, Paul Schrier"/>
    <x v="0"/>
    <d v="2016-01-01T00:00:00"/>
    <x v="18"/>
    <x v="3"/>
    <s v="24 min"/>
    <x v="21"/>
  </r>
  <r>
    <x v="0"/>
    <s v="Power Rangers Samurai: Clash of the Red Rangers"/>
    <x v="1"/>
    <s v="Alex Heartman, Erika Fong, Hector David Jr., Najee De-Tiege, Brittany Anne Pirtle, Rene Naufahu"/>
    <x v="0"/>
    <d v="2016-01-01T00:00:00"/>
    <x v="18"/>
    <x v="3"/>
    <s v="46 min"/>
    <x v="15"/>
  </r>
  <r>
    <x v="0"/>
    <s v="Power Rangers Samurai: Party Monsters (Halloween Special)"/>
    <x v="1"/>
    <s v="Alex Heartman, Erika Fong, Hector David Jr., Najee De-Tiege, Brittany Anne Pirtle, Steven Skyler, Rene Naufahu, Felix Ryan, Paul Schrier, Ricardo Medina Jr."/>
    <x v="0"/>
    <d v="2016-01-01T00:00:00"/>
    <x v="18"/>
    <x v="3"/>
    <s v="24 min"/>
    <x v="21"/>
  </r>
  <r>
    <x v="0"/>
    <s v="Power Rangers Super Megaforce: The Legendary Battle (Extended)"/>
    <x v="3766"/>
    <s v="Andrew M. Gray, Ciara Hanna, John Mark Loudermilk, Christina Masterson, Azim Rizk, Cameron Jebo, Shailesh Prajapati, Ian Harcourt"/>
    <x v="0"/>
    <d v="2016-01-01T00:00:00"/>
    <x v="14"/>
    <x v="3"/>
    <s v="55 min"/>
    <x v="21"/>
  </r>
  <r>
    <x v="0"/>
    <s v="Power Rangers Super Samurai: Stuck on Christmas"/>
    <x v="1"/>
    <s v="Alex Heartman, Najee De-Tiege, Hector David Jr., Erika Fong, Brittany Anne Pirtle, Steven Skyler, Paul Schrier, Felix Ryan, Jeff Szusterman, Stig Alred, Kate Elliot"/>
    <x v="0"/>
    <d v="2016-01-01T00:00:00"/>
    <x v="12"/>
    <x v="3"/>
    <s v="24 min"/>
    <x v="15"/>
  </r>
  <r>
    <x v="0"/>
    <s v="Power Rangers Super Samurai: Trickster Treat"/>
    <x v="1"/>
    <s v="Alex Heartman, Najee De-Tiege, Hector David Jr., Erika Fong, Brittany Anne Pirtle, Steven Skyler, Rene Naufahu, Paul Schrier, Felix Ryan, Jeff Szusterman, Stig Alred, Kate Elliot"/>
    <x v="0"/>
    <d v="2016-01-01T00:00:00"/>
    <x v="12"/>
    <x v="3"/>
    <s v="23 min"/>
    <x v="21"/>
  </r>
  <r>
    <x v="1"/>
    <s v="Power Rangers Time Force"/>
    <x v="1"/>
    <s v="Jason Faunt, Erin Cahill, Kevin Kleinberg, Deborah Estelle Phillips, Michael Copon, Daniel Southworth, Vernon Wells, Kate Sheldon, Edward Lawrence Albert, Brianne Siddall, Terence J. Rotolo, Eddie Frierson"/>
    <x v="0"/>
    <d v="2016-01-01T00:00:00"/>
    <x v="13"/>
    <x v="3"/>
    <s v="1 Season"/>
    <x v="10"/>
  </r>
  <r>
    <x v="1"/>
    <s v="Power Rangers Turbo"/>
    <x v="1"/>
    <s v="Johnny Yong Bosch, Nakia Burrise, Blake Foster, Jason David Frank, Catherine Sutherland, Carol Hoyt, Jason Narvy, Paul Schrier, Gregg Bullock, Hilary Shepard, Tracy Lynn Cruz, Patricia Ja Lee, Roger Velasco, Selwyn Ward, Donene Kistler"/>
    <x v="0"/>
    <d v="2016-01-01T00:00:00"/>
    <x v="37"/>
    <x v="3"/>
    <s v="1 Season"/>
    <x v="10"/>
  </r>
  <r>
    <x v="1"/>
    <s v="Power Rangers Wild Force"/>
    <x v="1"/>
    <s v="Ricardo Medina Jr., Alyson Kiperman, Phillip Jeanmarie, Jessica Rey, Jack Guzman, Phillip Andrew, Ann Marie Crouch, Ilia Volok, Sin Wong, Danny Wayne, Terence J. Rotolo"/>
    <x v="0"/>
    <d v="2016-01-01T00:00:00"/>
    <x v="15"/>
    <x v="3"/>
    <s v="1 Season"/>
    <x v="10"/>
  </r>
  <r>
    <x v="1"/>
    <s v="Power Rangers Zeo"/>
    <x v="1"/>
    <s v="Catherine Sutherland, Nakia Burrise, Steve Cardenas, Johnny Yong Bosch, Jason David Frank, David Yost, Austin St. John, Paul Schrier, Jason Narvy, Namihei Koshige, Danny Wayne, Akira Madden, David Stenstrom, Tadahiro Nakamura, Kerrigan Mahan"/>
    <x v="0"/>
    <d v="2016-01-01T00:00:00"/>
    <x v="35"/>
    <x v="3"/>
    <s v="1 Season"/>
    <x v="10"/>
  </r>
  <r>
    <x v="1"/>
    <s v="Power Rangers: Megaforce"/>
    <x v="1"/>
    <s v="Andrew M. Gray, Ciara Hanna, John Mark Loudermilk, Christina Masterson, Azim Rizk, Shailesh Prajapati, Ian Harcourt"/>
    <x v="0"/>
    <d v="2016-01-01T00:00:00"/>
    <x v="6"/>
    <x v="3"/>
    <s v="1 Season"/>
    <x v="10"/>
  </r>
  <r>
    <x v="0"/>
    <s v="Power Rangers: Megaforce: Raising Spirits"/>
    <x v="1"/>
    <s v="Andrew M. Gray, John Mark Loudermilk, Ciara Hanna, Azim Rizk, Christina Masterson, Shailesh Prajapati, Ian Harcourt"/>
    <x v="0"/>
    <d v="2016-01-01T00:00:00"/>
    <x v="6"/>
    <x v="3"/>
    <s v="24 min"/>
    <x v="15"/>
  </r>
  <r>
    <x v="0"/>
    <s v="Power Rangers: Megaforce: The Robo Knight Before Christmas"/>
    <x v="3767"/>
    <s v="Andrew M. Gray, Ciara Hanna, John Mark Loudermilk, Christina Masterson, Azim Rizk, Shailesh Prajapati, Ian Harcourt"/>
    <x v="0"/>
    <d v="2016-01-01T00:00:00"/>
    <x v="6"/>
    <x v="3"/>
    <s v="24 min"/>
    <x v="15"/>
  </r>
  <r>
    <x v="0"/>
    <s v="Prague"/>
    <x v="3768"/>
    <s v="Chandan Roy Sanyal, Elena Kazan, Kumar Mayank, Sonia Bindra, Arfi Lamba"/>
    <x v="2"/>
    <d v="2017-12-01T00:00:00"/>
    <x v="6"/>
    <x v="1"/>
    <s v="106 min"/>
    <x v="2"/>
  </r>
  <r>
    <x v="0"/>
    <s v="Prelude to War"/>
    <x v="3769"/>
    <s v=""/>
    <x v="0"/>
    <d v="2017-03-31T00:00:00"/>
    <x v="68"/>
    <x v="2"/>
    <s v="52 min"/>
    <x v="16"/>
  </r>
  <r>
    <x v="0"/>
    <s v="Premachi Goshta"/>
    <x v="976"/>
    <s v="Atul Kulkarni, Sagarika Ghatge, Rohini Hattangadi, Sulekha Talvalkar, Meera Welankar, Satish Rajwade"/>
    <x v="2"/>
    <d v="2018-02-15T00:00:00"/>
    <x v="6"/>
    <x v="2"/>
    <s v="127 min"/>
    <x v="24"/>
  </r>
  <r>
    <x v="0"/>
    <s v="Prescription Thugs"/>
    <x v="3770"/>
    <s v="Chris Bell"/>
    <x v="0"/>
    <d v="2016-04-15T00:00:00"/>
    <x v="25"/>
    <x v="14"/>
    <s v="86 min"/>
    <x v="0"/>
  </r>
  <r>
    <x v="0"/>
    <s v="Primal Fear"/>
    <x v="3098"/>
    <s v="Richard Gere, Edward Norton, Laura Linney, John Mahoney, Alfre Woodard, Frances McDormand, Terry O'Quinn, Andre Braugher, Steven Bauer, Joe Spano, Kenneth Tigar, Tony Plana, Maura Tierney, Stanley Anderson"/>
    <x v="0"/>
    <d v="2019-12-01T00:00:00"/>
    <x v="35"/>
    <x v="5"/>
    <s v="131 min"/>
    <x v="2"/>
  </r>
  <r>
    <x v="0"/>
    <s v="Prince Charming"/>
    <x v="3063"/>
    <s v="Kenny Bee, Cherie Chung, Chan Pak-cheung, Rosamund Kwan, Maggie Cheung"/>
    <x v="19"/>
    <d v="2018-08-31T00:00:00"/>
    <x v="36"/>
    <x v="2"/>
    <s v="93 min"/>
    <x v="4"/>
  </r>
  <r>
    <x v="0"/>
    <s v="Princess Cyd"/>
    <x v="3771"/>
    <s v="Tyler Ross, Rebecca Spence, James Vincent Meredith"/>
    <x v="0"/>
    <d v="2018-02-05T00:00:00"/>
    <x v="7"/>
    <x v="1"/>
    <s v="97 min"/>
    <x v="2"/>
  </r>
  <r>
    <x v="0"/>
    <s v="Professor Mack"/>
    <x v="913"/>
    <s v="Lisa Wu, Timon Kyle Durrett, Robert Christopher Riley, Erica Hubbard, Amin Joseph, Christopher Nolen, Larry Biela, Jackie Christie, Katharin 'Ladie K' Mraz, Simeon Henderson"/>
    <x v="0"/>
    <d v="2019-08-06T00:00:00"/>
    <x v="3"/>
    <x v="1"/>
    <s v="84 min"/>
    <x v="4"/>
  </r>
  <r>
    <x v="1"/>
    <s v="Prohibition: A Film by Ken Burns and Lynn Novick"/>
    <x v="1"/>
    <s v="Peter Coyote"/>
    <x v="0"/>
    <d v="2017-02-22T00:00:00"/>
    <x v="18"/>
    <x v="6"/>
    <s v="1 Season"/>
    <x v="6"/>
  </r>
  <r>
    <x v="0"/>
    <s v="Prosecuting Evil: The Extraordinary World of Ben Ferencz"/>
    <x v="592"/>
    <s v="Ben Ferencz"/>
    <x v="18"/>
    <d v="2019-06-01T00:00:00"/>
    <x v="26"/>
    <x v="1"/>
    <s v="83 min"/>
    <x v="0"/>
  </r>
  <r>
    <x v="1"/>
    <s v="Psiconautas"/>
    <x v="1"/>
    <s v="Guillermo Toledo, Gabriel Goity, Florencia PeÃ±a, Julieta Zylberberg, MartÃ­n Piroyansky, Luis Ziembrowski, VerÃ³nica LlinÃ¡s, Emilio Disi"/>
    <x v="16"/>
    <d v="2018-04-15T00:00:00"/>
    <x v="27"/>
    <x v="1"/>
    <s v="2 Seasons"/>
    <x v="1"/>
  </r>
  <r>
    <x v="0"/>
    <s v="Pukar"/>
    <x v="861"/>
    <s v="Anil Kapoor, Madhuri Dixit, Namrata Shirodkar, Danny Denzongpa, Om Puri, Kulbhushan Kharbanda, Farida Jalal, Shivaji Satham"/>
    <x v="2"/>
    <d v="2018-03-01T00:00:00"/>
    <x v="42"/>
    <x v="2"/>
    <s v="165 min"/>
    <x v="11"/>
  </r>
  <r>
    <x v="0"/>
    <s v="Pulp Fiction"/>
    <x v="173"/>
    <s v="John Travolta, Samuel L. Jackson, Uma Thurman, Harvey Keitel, Tim Roth, Amanda Plummer, Maria de Medeiros, Ving Rhames, Eric Stoltz, Rosanna Arquette, Christopher Walken, Bruce Willis"/>
    <x v="0"/>
    <d v="2019-01-01T00:00:00"/>
    <x v="24"/>
    <x v="5"/>
    <s v="154 min"/>
    <x v="16"/>
  </r>
  <r>
    <x v="0"/>
    <s v="Punjab 1984"/>
    <x v="3772"/>
    <s v="Diljit Dosanjh, Kiron Kher, Sonam Bajwa, Pavan Malhotra, Rana Ranbir, Vishwas Kini, Manav Vij, Vansh Bhardwaj"/>
    <x v="18"/>
    <d v="2017-11-01T00:00:00"/>
    <x v="14"/>
    <x v="2"/>
    <s v="158 min"/>
    <x v="2"/>
  </r>
  <r>
    <x v="0"/>
    <s v="Pusher"/>
    <x v="3773"/>
    <s v="Richard Coyle, Bronson Webb, Agyness Deyn, Mem Ferda, Zlatko Buric, Paul Kaye, Bill Thomas, Neil Maskell, Daisy Lewis"/>
    <x v="3"/>
    <d v="2017-12-27T00:00:00"/>
    <x v="12"/>
    <x v="5"/>
    <s v="89 min"/>
    <x v="11"/>
  </r>
  <r>
    <x v="0"/>
    <s v="Pyaar Ka Punchnama"/>
    <x v="1123"/>
    <s v="Kartik Aaryan, Divyendu Sharma, Raayo S. Bakhirta, Nushrat Bharucha, Sonalli Sehgall, Ishita Raj"/>
    <x v="2"/>
    <d v="2017-05-01T00:00:00"/>
    <x v="18"/>
    <x v="2"/>
    <s v="149 min"/>
    <x v="4"/>
  </r>
  <r>
    <x v="1"/>
    <s v="Pyaar Tune Kya Kiya"/>
    <x v="1"/>
    <s v="Meiyang Chang, Surbhi Jyoti"/>
    <x v="2"/>
    <d v="2017-06-01T00:00:00"/>
    <x v="14"/>
    <x v="2"/>
    <s v="3 Seasons"/>
    <x v="1"/>
  </r>
  <r>
    <x v="0"/>
    <s v="Q Ball"/>
    <x v="3774"/>
    <s v=""/>
    <x v="0"/>
    <d v="2020-03-11T00:00:00"/>
    <x v="26"/>
    <x v="1"/>
    <s v="96 min"/>
    <x v="0"/>
  </r>
  <r>
    <x v="1"/>
    <s v="QuÃ© pena tu serie"/>
    <x v="1"/>
    <s v="Ariel Levy, Andrea Velasco, Lucy Cominetti, Ignacia Allamand, Paz BascuÃ±Ã¡n, Claudia CeledÃ³n, NicolÃ¡s MartÃ­nez"/>
    <x v="0"/>
    <d v="2016-11-04T00:00:00"/>
    <x v="25"/>
    <x v="1"/>
    <s v="1 Season"/>
    <x v="1"/>
  </r>
  <r>
    <x v="0"/>
    <s v="Quantum of Solace"/>
    <x v="3092"/>
    <s v="Daniel Craig, Olga Kurylenko, Mathieu Amalric, Judi Dench, Giancarlo Giannini, Gemma Arterton, Jeffrey Wright, David Harbour, Jesper Christensen, Anatole Taubman"/>
    <x v="3"/>
    <d v="2020-08-31T00:00:00"/>
    <x v="19"/>
    <x v="0"/>
    <s v="106 min"/>
    <x v="11"/>
  </r>
  <r>
    <x v="1"/>
    <s v="Queen of No Marriage"/>
    <x v="1"/>
    <s v="Ethan Juan, Cheryl Yang, Harry Chang, Sylvia Yang, James Wen, Patrick Lee"/>
    <x v="28"/>
    <d v="2016-08-01T00:00:00"/>
    <x v="20"/>
    <x v="1"/>
    <s v="1 Season"/>
    <x v="1"/>
  </r>
  <r>
    <x v="0"/>
    <s v="Queen of the Desert"/>
    <x v="2678"/>
    <s v="Nicole Kidman, James Franco, Damian Lewis, Jay Abdo, Robert Pattinson, Jenny Agutter, David Calder, Christopher Fulford, Nick Waring, Holly Earl, Sophie Linfield"/>
    <x v="0"/>
    <d v="2019-04-06T00:00:00"/>
    <x v="25"/>
    <x v="0"/>
    <s v="128 min"/>
    <x v="2"/>
  </r>
  <r>
    <x v="0"/>
    <s v="R.L. Stine's Mostly Ghostly"/>
    <x v="3775"/>
    <s v="Madison Pettis, Sterling Beaumon, Luke Benward, Brian Stepanek, David DeLuise, Kim Rhodes, Adam Hicks, Ali Lohan, Sabrina Bryan, Rachel Winfree, Diego AcuÃ±a"/>
    <x v="0"/>
    <d v="2018-08-01T00:00:00"/>
    <x v="19"/>
    <x v="4"/>
    <s v="98 min"/>
    <x v="15"/>
  </r>
  <r>
    <x v="0"/>
    <s v="Race to Witch Mountain"/>
    <x v="2303"/>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d v="2019-07-01T00:00:00"/>
    <x v="20"/>
    <x v="4"/>
    <s v="99 min"/>
    <x v="15"/>
  </r>
  <r>
    <x v="0"/>
    <s v="Rachel Getting Married"/>
    <x v="2687"/>
    <s v="Anne Hathaway, Rosemarie DeWitt, Debra Winger, Bill Irwin, Tunde Adebimpe, Mather Zickel, Anna Deavere Smith, Anisa George, Robyn Hitchcock, Sister Carol East, Sebastian Stan"/>
    <x v="0"/>
    <d v="2019-09-01T00:00:00"/>
    <x v="19"/>
    <x v="5"/>
    <s v="113 min"/>
    <x v="2"/>
  </r>
  <r>
    <x v="0"/>
    <s v="Radical: the Controversial Saga of Dada Figueiredo"/>
    <x v="3776"/>
    <s v=""/>
    <x v="27"/>
    <d v="2017-04-12T00:00:00"/>
    <x v="6"/>
    <x v="1"/>
    <s v="71 min"/>
    <x v="0"/>
  </r>
  <r>
    <x v="0"/>
    <s v="Radiopetti"/>
    <x v="3777"/>
    <s v="Lakshmanan, TVV Ramanujam, Shobana, Nivas Adithan, Indhumathi, Baby Maya, Master Rohan"/>
    <x v="2"/>
    <d v="2017-01-01T00:00:00"/>
    <x v="25"/>
    <x v="6"/>
    <s v="83 min"/>
    <x v="2"/>
  </r>
  <r>
    <x v="0"/>
    <s v="Raging Bull"/>
    <x v="634"/>
    <s v="Robert De Niro, Cathy Moriarty, Joe Pesci, Frank Vincent, Nicholas Colasanto, Theresa Saldana, Mario Gallo, Frank Adonis, Joseph Bono"/>
    <x v="0"/>
    <d v="2019-10-01T00:00:00"/>
    <x v="38"/>
    <x v="5"/>
    <s v="129 min"/>
    <x v="16"/>
  </r>
  <r>
    <x v="0"/>
    <s v="Rahasya"/>
    <x v="3778"/>
    <s v="Kay Kay Menon, Ashish Vidyarthi, Tisca Chopra, Mita Vashisht, Bikramjeet Kanwarpal, Ashwini Kalsekar, Kunal Sharma, Nimai Bali"/>
    <x v="2"/>
    <d v="2018-03-01T00:00:00"/>
    <x v="25"/>
    <x v="2"/>
    <s v="117 min"/>
    <x v="2"/>
  </r>
  <r>
    <x v="0"/>
    <s v="Raiders!: The Story of the Greatest Fan Film Ever Made"/>
    <x v="3779"/>
    <s v=""/>
    <x v="0"/>
    <d v="2016-09-16T00:00:00"/>
    <x v="25"/>
    <x v="14"/>
    <s v="93 min"/>
    <x v="0"/>
  </r>
  <r>
    <x v="0"/>
    <s v="Railroad Tigers"/>
    <x v="3780"/>
    <s v="Jackie Chan, Zitao Huang, Jaycee Chan, Wang Kai, Hiroyuki Ikeuchi, Sang Ping, Alan Ng, Xu Fan, Darren Wang"/>
    <x v="9"/>
    <d v="2017-08-19T00:00:00"/>
    <x v="27"/>
    <x v="2"/>
    <s v="124 min"/>
    <x v="11"/>
  </r>
  <r>
    <x v="0"/>
    <s v="Raja Hindustani"/>
    <x v="2981"/>
    <s v="Aamir Khan, Karisma Kapoor, Suresh Oberoi, Johnny Lever, Navneet Nishan, Veeru Krishnan, Kunal Khemu, Pramod Moutho, Mohnish Bahl"/>
    <x v="2"/>
    <d v="2017-05-01T00:00:00"/>
    <x v="35"/>
    <x v="2"/>
    <s v="177 min"/>
    <x v="2"/>
  </r>
  <r>
    <x v="0"/>
    <s v="Rajnigandha"/>
    <x v="3781"/>
    <s v="Vidya Sinha, Amol Palekar, Dinesh Thakur, Ranjita Thakur, Veena Gaud, Manju Maini"/>
    <x v="2"/>
    <d v="2019-12-31T00:00:00"/>
    <x v="57"/>
    <x v="6"/>
    <s v="104 min"/>
    <x v="4"/>
  </r>
  <r>
    <x v="0"/>
    <s v="Ralph Breaks the Internet: Wreck-It Ralph 2"/>
    <x v="3782"/>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d v="2019-06-11T00:00:00"/>
    <x v="3"/>
    <x v="4"/>
    <s v="113 min"/>
    <x v="15"/>
  </r>
  <r>
    <x v="0"/>
    <s v="Ram Teri Ganga Maili"/>
    <x v="3016"/>
    <s v="Mandakini, Rajiv Kapoor, Divya Rana, Saeed Jaffrey, Kulbhushan Kharbanda, Raza Murad, Sushma Seth, Trilok Kapoor"/>
    <x v="2"/>
    <d v="2019-12-31T00:00:00"/>
    <x v="41"/>
    <x v="2"/>
    <s v="178 min"/>
    <x v="16"/>
  </r>
  <r>
    <x v="1"/>
    <s v="Ramayan"/>
    <x v="1"/>
    <s v="Gagan Malik, Neha Sargam, Neil Bhatt"/>
    <x v="2"/>
    <d v="2018-04-01T00:00:00"/>
    <x v="12"/>
    <x v="2"/>
    <s v="1 Season"/>
    <x v="1"/>
  </r>
  <r>
    <x v="0"/>
    <s v="Ramen Shop"/>
    <x v="3783"/>
    <s v="Takumi Saitoh, Seiko Matsuda, Mark Lee, Jeanette Aw, Tsuyoshi Ihara, Tetsuya Bessho, Beatrice Chien"/>
    <x v="60"/>
    <d v="2019-07-31T00:00:00"/>
    <x v="3"/>
    <x v="6"/>
    <s v="90 min"/>
    <x v="2"/>
  </r>
  <r>
    <x v="0"/>
    <s v="Ramji Londonwaley"/>
    <x v="3784"/>
    <s v="Madhavan, Samita Bangargi, Harsh Chhaya, Rajendranath Zutshi, Shikha Shalu Varma, Satish Shah, Akhilendra Mishra"/>
    <x v="2"/>
    <d v="2019-12-31T00:00:00"/>
    <x v="22"/>
    <x v="2"/>
    <s v="154 min"/>
    <x v="4"/>
  </r>
  <r>
    <x v="0"/>
    <s v="Rampant"/>
    <x v="3785"/>
    <s v="Hyun Bin, Jang Dong-gun, Jo Woo-jin, Jeong Man-sik, Lee Sun-bin, Kim Eui-sung, Cho Dal-hwan, Seo Ji-hye, Kim Tae-woo, Kim Joo-hyuk"/>
    <x v="15"/>
    <d v="2019-05-26T00:00:00"/>
    <x v="3"/>
    <x v="1"/>
    <s v="122 min"/>
    <x v="11"/>
  </r>
  <r>
    <x v="0"/>
    <s v="Ranbhool"/>
    <x v="3786"/>
    <s v="Subodh Bhave, Mohan Joshi, Vinay Apte, Uday Tikekar, Tejaswini Pandit, Saii Ranade, Daksha Mahendra, Gargi Datar"/>
    <x v="2"/>
    <d v="2018-03-15T00:00:00"/>
    <x v="5"/>
    <x v="1"/>
    <s v="115 min"/>
    <x v="8"/>
  </r>
  <r>
    <x v="0"/>
    <s v="Rangreza"/>
    <x v="3787"/>
    <s v="Urwa Hocane, Bilal Ashraf, Gohar Rasheed, Saleem Mairaj, Ghana Ali, Shahid Naqvi"/>
    <x v="69"/>
    <d v="2018-08-01T00:00:00"/>
    <x v="7"/>
    <x v="2"/>
    <s v="126 min"/>
    <x v="2"/>
  </r>
  <r>
    <x v="0"/>
    <s v="Rats"/>
    <x v="3714"/>
    <s v=""/>
    <x v="0"/>
    <d v="2016-12-16T00:00:00"/>
    <x v="27"/>
    <x v="14"/>
    <s v="88 min"/>
    <x v="0"/>
  </r>
  <r>
    <x v="1"/>
    <s v="Razia Sultan"/>
    <x v="1"/>
    <s v="Pankhuri Awasthy, Saurabh Pandey, Rohit Purohit, Sooraj Tapar, Mohit Abrol, Seema Kapoor"/>
    <x v="2"/>
    <d v="2017-04-01T00:00:00"/>
    <x v="25"/>
    <x v="2"/>
    <s v="1 Season"/>
    <x v="1"/>
  </r>
  <r>
    <x v="0"/>
    <s v="Reaction"/>
    <x v="3788"/>
    <s v="Mahmoud Abdel Moghny, Amr Youssef, Horeya Farghaly, Mahmoud El Gendy, Entessar, Donia El Masry, Sabry Abdel Moniem, Raouf Mustafa, Alaa Zenhom"/>
    <x v="34"/>
    <d v="2019-06-20T00:00:00"/>
    <x v="18"/>
    <x v="2"/>
    <s v="99 min"/>
    <x v="2"/>
  </r>
  <r>
    <x v="0"/>
    <s v="Ready"/>
    <x v="944"/>
    <s v="Salman Khan, Asin, Paresh Rawal, Mahesh Manjrekar, Anuradha Patel, Manoj Pahwa, Manoj Joshi, Puneet Issar, Sharat Saxena, Akhilendra Mishra, Zarine Khan, Arya Babbar"/>
    <x v="2"/>
    <d v="2017-10-22T00:00:00"/>
    <x v="18"/>
    <x v="6"/>
    <s v="144 min"/>
    <x v="4"/>
  </r>
  <r>
    <x v="0"/>
    <s v="Rebel Without a Cause"/>
    <x v="3789"/>
    <s v="James Dean, Natalie Wood, Sal Mineo, Jim Backus, Ann Doran, Corey Allen, William Hopper, Rochelle Hudson, Dennis Hopper, Edward Platt"/>
    <x v="0"/>
    <d v="2019-11-01T00:00:00"/>
    <x v="69"/>
    <x v="0"/>
    <s v="111 min"/>
    <x v="16"/>
  </r>
  <r>
    <x v="1"/>
    <s v="Rebelde"/>
    <x v="1"/>
    <s v="AnahÃ­, Dulce MarÃ­a, Alfonso Herrera, Christopher Von Uckermann, Maite Perroni, Christian ChÃ¡vez, Juan Ferrara, Ninel Conde, Leticia PerdigÃ³n, Enrique Rocha"/>
    <x v="5"/>
    <d v="2017-12-31T00:00:00"/>
    <x v="17"/>
    <x v="2"/>
    <s v="1 Season"/>
    <x v="1"/>
  </r>
  <r>
    <x v="0"/>
    <s v="Recall"/>
    <x v="3790"/>
    <s v="Michael James Regan, Tommy James Murphy, Louis Di Bianco, Stefano DiMatteo, Juan Carlos Velis, Katriina Isberg, Danny Bruzzi, Eugene Clark, Ronnie Rowe Jr., Brendee Green, A.C. Peterson"/>
    <x v="18"/>
    <d v="2019-06-25T00:00:00"/>
    <x v="3"/>
    <x v="1"/>
    <s v="73 min"/>
    <x v="2"/>
  </r>
  <r>
    <x v="1"/>
    <s v="Rectify"/>
    <x v="1"/>
    <s v="Aden Young, Abigail Spencer, J. Smith-Cameron, Clayne Crawford, Luke Kirby, Adelaide Clemens, Jake Austin Walker, Jayson Warner Smith, Bruce McKinnon, J.D. Evermore, Michael O'Neill, Sean Bridgers, Johnny Ray Gill, Sharon Conley, Michael Vartan"/>
    <x v="0"/>
    <d v="2017-03-04T00:00:00"/>
    <x v="27"/>
    <x v="1"/>
    <s v="4 Seasons"/>
    <x v="6"/>
  </r>
  <r>
    <x v="0"/>
    <s v="Red Christmas"/>
    <x v="3791"/>
    <s v="Dee Wallace, Geoff Morrell, Sarah Bishop, Janis McGavin, David Collins, Bjorn Stewart, Gerard O'Dwyer, Deelia Meriel, Sam Campbell, Anthony Jensen, Robert Anderson"/>
    <x v="7"/>
    <d v="2017-12-11T00:00:00"/>
    <x v="27"/>
    <x v="1"/>
    <s v="81 min"/>
    <x v="8"/>
  </r>
  <r>
    <x v="0"/>
    <s v="Red Dawn"/>
    <x v="3792"/>
    <s v="Patrick Swayze, C. Thomas Howell, Lea Thompson, Charlie Sheen, Darren Dalton, Jennifer Grey, Brad Savage, Doug Toby, Ben Johnson, Harry Dean Stanton"/>
    <x v="0"/>
    <d v="2019-12-31T00:00:00"/>
    <x v="36"/>
    <x v="0"/>
    <s v="114 min"/>
    <x v="11"/>
  </r>
  <r>
    <x v="0"/>
    <s v="Red Oleanders Raktokarobi"/>
    <x v="3793"/>
    <s v="Shantilal Mukherjee, Mumtaz Sorcar, Rahul, Koushik Sen, Rajesh Sharma, Debdut Ghosh, Anindya Banerjee, Amitabha Bhattacharjee, Usashi Chakraborty, Dipankar Dey"/>
    <x v="2"/>
    <d v="2018-09-15T00:00:00"/>
    <x v="7"/>
    <x v="2"/>
    <s v="112 min"/>
    <x v="2"/>
  </r>
  <r>
    <x v="0"/>
    <s v="Red Trees"/>
    <x v="3794"/>
    <s v="Tim Piggott-Smith"/>
    <x v="3"/>
    <d v="2018-03-24T00:00:00"/>
    <x v="7"/>
    <x v="6"/>
    <s v="80 min"/>
    <x v="0"/>
  </r>
  <r>
    <x v="0"/>
    <s v="Regatta"/>
    <x v="3156"/>
    <s v="Amr Saad, Ilham Shaheen, Rania Yousef"/>
    <x v="34"/>
    <d v="2019-05-09T00:00:00"/>
    <x v="25"/>
    <x v="1"/>
    <s v="100 min"/>
    <x v="11"/>
  </r>
  <r>
    <x v="1"/>
    <s v="Reggie Yates Outside Man"/>
    <x v="1"/>
    <s v="Reggie Yates"/>
    <x v="3"/>
    <d v="2017-12-15T00:00:00"/>
    <x v="7"/>
    <x v="1"/>
    <s v="2 Seasons"/>
    <x v="3"/>
  </r>
  <r>
    <x v="0"/>
    <s v="Reincarnated"/>
    <x v="3795"/>
    <s v="Snoop Dogg, Dr. Dre, Bunny Wailer"/>
    <x v="0"/>
    <d v="2016-06-13T00:00:00"/>
    <x v="12"/>
    <x v="5"/>
    <s v="96 min"/>
    <x v="0"/>
  </r>
  <r>
    <x v="0"/>
    <s v="Rembat"/>
    <x v="3796"/>
    <s v="Shaheizy Sam, Aniu, Zizan Razak, Zara Zya, Arja Lee"/>
    <x v="36"/>
    <d v="2017-08-21T00:00:00"/>
    <x v="25"/>
    <x v="6"/>
    <s v="88 min"/>
    <x v="11"/>
  </r>
  <r>
    <x v="0"/>
    <s v="Remember"/>
    <x v="3087"/>
    <s v="Christopher Plummer, Bruno Ganz, JÃ¼rgen Prochnow, Heinz Lieven, Henry Czerny, Dean Norris, Martin Landau"/>
    <x v="18"/>
    <d v="2018-07-26T00:00:00"/>
    <x v="25"/>
    <x v="5"/>
    <s v="95 min"/>
    <x v="11"/>
  </r>
  <r>
    <x v="0"/>
    <s v="Remember Me"/>
    <x v="3797"/>
    <s v="Robert Pattinson, Emilie de Ravin, Chris Cooper, Lena Olin, Pierce Brosnan, Tate Ellington, Ruby Jerins, Gregory Jbara, Meghan Markle"/>
    <x v="0"/>
    <d v="2020-08-01T00:00:00"/>
    <x v="5"/>
    <x v="0"/>
    <s v="112 min"/>
    <x v="2"/>
  </r>
  <r>
    <x v="0"/>
    <s v="Rememory"/>
    <x v="3747"/>
    <s v="Peter Dinklage, Julia Ormond, Martin Donovan, Anton Yelchin, Henry Ian Cusick, Evelyne Brochu, Matt Ellis, Colin Lawrence, Chad Krowchuk, Gracyn Shinyei"/>
    <x v="3"/>
    <d v="2020-06-01T00:00:00"/>
    <x v="7"/>
    <x v="0"/>
    <s v="112 min"/>
    <x v="2"/>
  </r>
  <r>
    <x v="1"/>
    <s v="Republic of Doyle"/>
    <x v="1"/>
    <s v="Allan Hawco, Krystin Pellerin, Marthe Bernard, Mark O'Brien, Sean McGinley, Lynda Boyd, Bob Cole, Steve O'Connell, Sean Panting, Rachel Wilson"/>
    <x v="18"/>
    <d v="2020-05-28T00:00:00"/>
    <x v="14"/>
    <x v="2"/>
    <s v="6 Seasons"/>
    <x v="6"/>
  </r>
  <r>
    <x v="0"/>
    <s v="Resident Evil: Afterlife"/>
    <x v="231"/>
    <s v="Milla Jovovich, Ali Larter, Kim Coates, Shawn Roberts, Sergio Peris-Mencheta, Spencer Locke, Boris Kodjoe, Wentworth Miller"/>
    <x v="4"/>
    <d v="2020-01-01T00:00:00"/>
    <x v="5"/>
    <x v="5"/>
    <s v="97 min"/>
    <x v="11"/>
  </r>
  <r>
    <x v="0"/>
    <s v="Residente"/>
    <x v="3798"/>
    <s v="RenÃ© PÃ©rez Joglar"/>
    <x v="0"/>
    <d v="2018-01-01T00:00:00"/>
    <x v="7"/>
    <x v="1"/>
    <s v="97 min"/>
    <x v="0"/>
  </r>
  <r>
    <x v="0"/>
    <s v="Restless Creature: Wendy Whelan"/>
    <x v="3799"/>
    <s v="Peter Martins, Sean Suozzi, Gretchen Smith, Ashley Laracey, Tiler Peck, Damian Woetzel, Albert Evans, Sterling Hyltin, Craig Hall, Peter Boal, Karen Young, Michelle Rodriguez, Jock Soto, Adam Barrett"/>
    <x v="0"/>
    <d v="2017-09-26T00:00:00"/>
    <x v="27"/>
    <x v="1"/>
    <s v="94 min"/>
    <x v="0"/>
  </r>
  <r>
    <x v="0"/>
    <s v="Return To The 36th Chamber"/>
    <x v="3164"/>
    <s v="Gordon Liu, Lung Wei Wang, Hou Hsiao, Lun Hua, Yeong-mun Kwon, Kara Hui, Szu-Chia Chen, Tsui Ling Yu, Wei Hao Teng, Gong Shih"/>
    <x v="19"/>
    <d v="2018-08-16T00:00:00"/>
    <x v="38"/>
    <x v="5"/>
    <s v="97 min"/>
    <x v="11"/>
  </r>
  <r>
    <x v="0"/>
    <s v="Revelations"/>
    <x v="3800"/>
    <s v="Chetan, Lakshmi Priyaa Chandramouli, Anantharam Karthik, Arpita Banerjee"/>
    <x v="2"/>
    <d v="2017-03-01T00:00:00"/>
    <x v="27"/>
    <x v="14"/>
    <s v="118 min"/>
    <x v="2"/>
  </r>
  <r>
    <x v="0"/>
    <s v="Revenge of the Green Dragons"/>
    <x v="3801"/>
    <s v="Ray Liotta, Justin Chon, Kevin Wu, Harry Shum Jr., Eugenia Yuan, Leonard Wu, Jin Auyeung, Jon Kit Lee, Shuya Chang, Geoff Pierson"/>
    <x v="19"/>
    <d v="2018-07-21T00:00:00"/>
    <x v="14"/>
    <x v="5"/>
    <s v="95 min"/>
    <x v="11"/>
  </r>
  <r>
    <x v="1"/>
    <s v="Revolting Rhymes"/>
    <x v="3802"/>
    <s v="Rob Brydon, Bertie Carvel, Gemma Chan, Dominic West, Isaac Hempstead Wright, Bel Powley, Tamsin Greig, Rose Leslie, David Walliams"/>
    <x v="3"/>
    <d v="2018-02-01T00:00:00"/>
    <x v="7"/>
    <x v="6"/>
    <s v="1 Season"/>
    <x v="3"/>
  </r>
  <r>
    <x v="0"/>
    <s v="Revolutionary Road"/>
    <x v="2880"/>
    <s v="Leonardo DiCaprio, Kate Winslet, Kathy Bates, Michael Shannon, Kathryn Hahn, David Harbour, Dylan Baker, Richard Easton, Zoe Kazan, Jay O. Sanders, Max Casella"/>
    <x v="0"/>
    <d v="2019-11-01T00:00:00"/>
    <x v="19"/>
    <x v="5"/>
    <s v="120 min"/>
    <x v="2"/>
  </r>
  <r>
    <x v="0"/>
    <s v="Rezeta"/>
    <x v="1210"/>
    <s v="Rezeta Veliu, Roger Mendoza, Emiliano BecerrÃ­l, SebastiÃ¡n Cordova, Paulina DÃ¡vila"/>
    <x v="5"/>
    <d v="2016-12-03T00:00:00"/>
    <x v="12"/>
    <x v="14"/>
    <s v="84 min"/>
    <x v="2"/>
  </r>
  <r>
    <x v="1"/>
    <s v="Rica, Famosa, Latina"/>
    <x v="1"/>
    <s v=""/>
    <x v="0"/>
    <d v="2019-04-26T00:00:00"/>
    <x v="27"/>
    <x v="1"/>
    <s v="4 Seasons"/>
    <x v="1"/>
  </r>
  <r>
    <x v="0"/>
    <s v="Righteous Kill"/>
    <x v="3803"/>
    <s v="Robert De Niro, Al Pacino, 50 Cent, Carla Gugino, John Leguizamo, Donnie Wahlberg, Brian Dennehy, Trilby Glover"/>
    <x v="0"/>
    <d v="2019-06-01T00:00:00"/>
    <x v="19"/>
    <x v="5"/>
    <s v="101 min"/>
    <x v="2"/>
  </r>
  <r>
    <x v="0"/>
    <s v="Ringan"/>
    <x v="982"/>
    <s v="Shashank Shende, Sahil Joshi, Suhas Sirsat, Kalyanee Mulay, Vijay Salve, Umesh Jagtap, Shantanu Gangane, Abhay Mahajan, Vitthal Patil, Ketan Pawar"/>
    <x v="2"/>
    <d v="2018-05-01T00:00:00"/>
    <x v="25"/>
    <x v="2"/>
    <s v="103 min"/>
    <x v="2"/>
  </r>
  <r>
    <x v="1"/>
    <s v="Ripper Street"/>
    <x v="1"/>
    <s v="Matthew Macfadyen, Jerome Flynn, Adam Rothenberg, David Wilmot, MyAnna Buring, David Dawson, Amanda Hale, Charlene McKenna, Jonathan Barnwell, Clive Russell"/>
    <x v="3"/>
    <d v="2017-09-08T00:00:00"/>
    <x v="7"/>
    <x v="1"/>
    <s v="5 Seasons"/>
    <x v="3"/>
  </r>
  <r>
    <x v="0"/>
    <s v="Rise of the Zombie"/>
    <x v="3804"/>
    <s v="Luke Kenny, Kirti Kulhari, Ashwin Mushran, Benjamin Gilani"/>
    <x v="2"/>
    <d v="2017-12-15T00:00:00"/>
    <x v="6"/>
    <x v="1"/>
    <s v="83 min"/>
    <x v="8"/>
  </r>
  <r>
    <x v="1"/>
    <s v="Rishta.com"/>
    <x v="1"/>
    <s v="Shruti Seth, Kavi Shastri, Siddhant Karnick, Kavin Dave"/>
    <x v="2"/>
    <d v="2018-03-15T00:00:00"/>
    <x v="5"/>
    <x v="2"/>
    <s v="1 Season"/>
    <x v="1"/>
  </r>
  <r>
    <x v="0"/>
    <s v="Rivaaz"/>
    <x v="1259"/>
    <s v="Deepti Naval, Vijay Raaz, Meghna Naidu, Saadhika Randhawa, Ritisha Vijayvargya, Manoj Biddvai, Sayaji Shinde, Reema Lagoo"/>
    <x v="2"/>
    <d v="2017-11-01T00:00:00"/>
    <x v="18"/>
    <x v="1"/>
    <s v="107 min"/>
    <x v="2"/>
  </r>
  <r>
    <x v="0"/>
    <s v="Road to Sangam"/>
    <x v="3805"/>
    <s v="Paresh Rawal, Om Puri, Pavan Malhotra, Javed Sheikh, Swati Chitnis, Masood Akhtar, Sudhir Nema, Rakesh Srivastava"/>
    <x v="2"/>
    <d v="2019-12-31T00:00:00"/>
    <x v="5"/>
    <x v="2"/>
    <s v="136 min"/>
    <x v="2"/>
  </r>
  <r>
    <x v="0"/>
    <s v="Road to Yesterday"/>
    <x v="1156"/>
    <s v="Genevieve Nnaji, Oris Erhuero, Majid Michel"/>
    <x v="10"/>
    <d v="2016-07-01T00:00:00"/>
    <x v="25"/>
    <x v="2"/>
    <s v="96 min"/>
    <x v="2"/>
  </r>
  <r>
    <x v="0"/>
    <s v="Roberto Saviano: Writing Under Police Protection"/>
    <x v="3806"/>
    <s v="Pierfrancesco Diliberto"/>
    <x v="20"/>
    <d v="2018-05-01T00:00:00"/>
    <x v="27"/>
    <x v="2"/>
    <s v="45 min"/>
    <x v="0"/>
  </r>
  <r>
    <x v="0"/>
    <s v="Robin Hood: The Rebellion"/>
    <x v="3807"/>
    <s v="Ben Freeman, James Oliver Wheatley, Marie Everett, Jamie Kenna, James Groom, James G. Nunn, Martyn Ford, Gareth David-Lloyd, Brian Blessed, Kristian Nairn"/>
    <x v="3"/>
    <d v="2019-05-01T00:00:00"/>
    <x v="3"/>
    <x v="2"/>
    <s v="92 min"/>
    <x v="11"/>
  </r>
  <r>
    <x v="1"/>
    <s v="Robotech"/>
    <x v="1"/>
    <s v="Jean-Claude Ballard, Gregory Snegoff, Cam Clarke, Melissa Newman, Tony Oliver, Larry Abraham, Robert Axelrod, Robert V. Barron"/>
    <x v="0"/>
    <d v="2016-10-01T00:00:00"/>
    <x v="41"/>
    <x v="1"/>
    <s v="1 Season"/>
    <x v="13"/>
  </r>
  <r>
    <x v="0"/>
    <s v="Rocky"/>
    <x v="246"/>
    <s v="Sylvester Stallone, Talia Shire, Burt Young, Carl Weathers, Burgess Meredith, Thayer David, Joe Spinell, Jimmy Gambina, Bill Baldwin"/>
    <x v="0"/>
    <d v="2019-08-01T00:00:00"/>
    <x v="43"/>
    <x v="4"/>
    <s v="120 min"/>
    <x v="11"/>
  </r>
  <r>
    <x v="0"/>
    <s v="Rocky II"/>
    <x v="3808"/>
    <s v="Sylvester Stallone, Talia Shire, Burt Young, Carl Weathers, Burgess Meredith, Tony Burton, Joe Spinell, Leonard Gaines, John Pleshette, Sylvia Meals"/>
    <x v="0"/>
    <d v="2019-08-01T00:00:00"/>
    <x v="51"/>
    <x v="4"/>
    <s v="119 min"/>
    <x v="2"/>
  </r>
  <r>
    <x v="0"/>
    <s v="Rocky III"/>
    <x v="3808"/>
    <s v="Sylvester Stallone, Talia Shire, Burt Young, Carl Weathers, Burgess Meredith, Tony Burton, Mr. T, Hulk Hogan, Ian Fried"/>
    <x v="0"/>
    <d v="2019-08-01T00:00:00"/>
    <x v="28"/>
    <x v="4"/>
    <s v="100 min"/>
    <x v="2"/>
  </r>
  <r>
    <x v="0"/>
    <s v="Rocky IV"/>
    <x v="3808"/>
    <s v="Sylvester Stallone, Talia Shire, Burt Young, Carl Weathers, Dolph Lundgren, Brigitte Nielsen, Tony Burton, Michael Pataki"/>
    <x v="0"/>
    <d v="2019-08-01T00:00:00"/>
    <x v="41"/>
    <x v="4"/>
    <s v="92 min"/>
    <x v="2"/>
  </r>
  <r>
    <x v="0"/>
    <s v="Rocky V"/>
    <x v="246"/>
    <s v="Sylvester Stallone, Talia Shire, Burt Young, Richard Gant, Tommy Morrison, Sage Stallone, Burgess Meredith, Tony Burton"/>
    <x v="0"/>
    <d v="2019-08-01T00:00:00"/>
    <x v="30"/>
    <x v="0"/>
    <s v="104 min"/>
    <x v="2"/>
  </r>
  <r>
    <x v="0"/>
    <s v="Roger Corman's Death Race 2050"/>
    <x v="1470"/>
    <s v="Manu Bennett, Malcolm McDowell, Marci Miller, Burt Grinstead, Folake Olowofoyeku, Ramsey Moore, Yancy Butler, Charlie Farrell, Shanna Olson"/>
    <x v="0"/>
    <d v="2017-01-17T00:00:00"/>
    <x v="7"/>
    <x v="5"/>
    <s v="93 min"/>
    <x v="11"/>
  </r>
  <r>
    <x v="0"/>
    <s v="Roh's Beauty"/>
    <x v="1194"/>
    <s v="Haifa Wehbe, Bassem Samra, Mohamed Lotfy, Ahmed Fathy, Nagua Fouad, Ahlam Al-Gritly, Karim El Abnoudi, Salah Abdullah, Hakim, Usha"/>
    <x v="34"/>
    <d v="2019-04-19T00:00:00"/>
    <x v="14"/>
    <x v="1"/>
    <s v="98 min"/>
    <x v="2"/>
  </r>
  <r>
    <x v="0"/>
    <s v="Roll Red Roll"/>
    <x v="3809"/>
    <s v=""/>
    <x v="0"/>
    <d v="2019-08-08T00:00:00"/>
    <x v="3"/>
    <x v="1"/>
    <s v="80 min"/>
    <x v="0"/>
  </r>
  <r>
    <x v="0"/>
    <s v="Rolling Papers"/>
    <x v="3810"/>
    <s v=""/>
    <x v="0"/>
    <d v="2017-09-08T00:00:00"/>
    <x v="25"/>
    <x v="1"/>
    <s v="79 min"/>
    <x v="0"/>
  </r>
  <r>
    <x v="0"/>
    <s v="Romeo Ranjha"/>
    <x v="1570"/>
    <s v="Jazzy B, Garry Sandhu, Monica Bedi, Parul Gulati, Rana Ranbir, Yograj Singh, Rana Jung Bahadur, Sanga Jagir"/>
    <x v="2"/>
    <d v="2017-11-01T00:00:00"/>
    <x v="14"/>
    <x v="2"/>
    <s v="122 min"/>
    <x v="11"/>
  </r>
  <r>
    <x v="0"/>
    <s v="Room"/>
    <x v="3811"/>
    <s v="Brie Larson, Jacob Tremblay, Joan Allen, Sean Bridgers, Tom McCamus, William H. Macy, Cas Anvar, Amanda Brugel, Wendy Crewson, Sandy McMaster"/>
    <x v="21"/>
    <d v="2018-07-19T00:00:00"/>
    <x v="25"/>
    <x v="5"/>
    <s v="118 min"/>
    <x v="2"/>
  </r>
  <r>
    <x v="0"/>
    <s v="Room for Rent"/>
    <x v="3812"/>
    <s v="Brett Gelman, Mark Little, Carla Gallo, Stephnie Weir, Patrick J. Adams, Mark McKinney"/>
    <x v="18"/>
    <d v="2019-03-01T00:00:00"/>
    <x v="7"/>
    <x v="1"/>
    <s v="89 min"/>
    <x v="4"/>
  </r>
  <r>
    <x v="0"/>
    <s v="Room on the Broom"/>
    <x v="3813"/>
    <s v="Simon Pegg, Gillian Anderson, Rob Brydon, Martin Clunes, Sally Hawkins, David Walliams, Timothy Spall"/>
    <x v="3"/>
    <d v="2019-07-01T00:00:00"/>
    <x v="12"/>
    <x v="3"/>
    <s v="26 min"/>
    <x v="15"/>
  </r>
  <r>
    <x v="1"/>
    <s v="Roonpi Secret Love"/>
    <x v="1"/>
    <s v="Kanyawee Songmuang, Korapat Kirdpan"/>
    <x v="32"/>
    <d v="2019-06-21T00:00:00"/>
    <x v="27"/>
    <x v="2"/>
    <s v="3 Seasons"/>
    <x v="1"/>
  </r>
  <r>
    <x v="0"/>
    <s v="Rosemary's Baby"/>
    <x v="3814"/>
    <s v="Mia Farrow, John Cassavetes, Ruth Gordon, Sidney Blackmer, Maurice Evans, Ralph Bellamy, Patsy Kelly, Elisha Cook Jr., Emmaline Henry, Charles Grodin"/>
    <x v="0"/>
    <d v="2019-11-01T00:00:00"/>
    <x v="65"/>
    <x v="5"/>
    <s v="137 min"/>
    <x v="16"/>
  </r>
  <r>
    <x v="0"/>
    <s v="Rounders"/>
    <x v="3815"/>
    <s v="Matt Damon, Edward Norton, John Turturro, Gretchen Mol, Famke Janssen, John Malkovich, Martin Landau, Michael Rispoli, Josh Mostel, Tom Aldredge"/>
    <x v="0"/>
    <d v="2019-11-01T00:00:00"/>
    <x v="4"/>
    <x v="5"/>
    <s v="121 min"/>
    <x v="2"/>
  </r>
  <r>
    <x v="1"/>
    <s v="Royal Pains"/>
    <x v="3816"/>
    <s v="Mark Feuerstein, Paulo Costanzo, Reshma Shetty, Jill Flint, Campbell Scott, Brooke D'Orsay, Dieter Riesle"/>
    <x v="0"/>
    <d v="2017-05-18T00:00:00"/>
    <x v="27"/>
    <x v="6"/>
    <s v="8 Seasons"/>
    <x v="5"/>
  </r>
  <r>
    <x v="1"/>
    <s v="Rubi"/>
    <x v="1"/>
    <s v="BÃ¡rbara Mori, Eduardo Santamarina, SebastiÃ¡n Rulli, Jacqueline Bracamontes, Ana MartÃ­n, Yadhira Carrillo, Miguel Pizarro, Manuel Landeta, Antonio Medellin, Ana Bertha EspÃ­n, JosÃ© ElÃ­as Moreno, Olivia Bucio"/>
    <x v="5"/>
    <d v="2017-12-31T00:00:00"/>
    <x v="17"/>
    <x v="6"/>
    <s v="1 Season"/>
    <x v="1"/>
  </r>
  <r>
    <x v="0"/>
    <s v="Rukh"/>
    <x v="3817"/>
    <s v="Adarsh Gourav, Manoj Bajpayee, Smita Tambe, Kumud Mishra"/>
    <x v="2"/>
    <d v="2018-04-01T00:00:00"/>
    <x v="7"/>
    <x v="1"/>
    <s v="103 min"/>
    <x v="2"/>
  </r>
  <r>
    <x v="0"/>
    <s v="Rumble"/>
    <x v="3497"/>
    <s v="Gary Daniels, Luis Gatica, Sissi Fleitas, Eddie J. Fernandez, FabiÃ¡n LÃ³pez, Justin Nesbitt, Pedro Rodman Rodriguez"/>
    <x v="5"/>
    <d v="2017-09-15T00:00:00"/>
    <x v="27"/>
    <x v="1"/>
    <s v="92 min"/>
    <x v="11"/>
  </r>
  <r>
    <x v="0"/>
    <s v="Rumble in the Bronx"/>
    <x v="3487"/>
    <s v="Jackie Chan, Anita Mui, FranÃ§oise Yip, Bill Tung, Marc Akerstream, Garvin Cross, Morgan Lam, Ailen Sit"/>
    <x v="19"/>
    <d v="2019-11-01T00:00:00"/>
    <x v="40"/>
    <x v="5"/>
    <s v="89 min"/>
    <x v="11"/>
  </r>
  <r>
    <x v="0"/>
    <s v="Rumor Has It"/>
    <x v="326"/>
    <s v="Jennifer Aniston, Kevin Costner, Shirley MacLaine, Mark Ruffalo, Richard Jenkins, Christopher McDonald, Steve Sandvoss, Mena Suvari, Mike Vogel"/>
    <x v="0"/>
    <d v="2019-08-01T00:00:00"/>
    <x v="22"/>
    <x v="0"/>
    <s v="97 min"/>
    <x v="4"/>
  </r>
  <r>
    <x v="0"/>
    <s v="Run"/>
    <x v="3818"/>
    <s v="Abhishek Bachchan, Bhoomika Chawla, Mahesh Manjrekar, Vijay Raaz, Mukesh Rishi, Ayesha Jhulka, Anjan Srivastav, Goga Kapoor, Mukul Agarwal, Shweta Menon"/>
    <x v="2"/>
    <d v="2018-03-01T00:00:00"/>
    <x v="17"/>
    <x v="2"/>
    <s v="134 min"/>
    <x v="11"/>
  </r>
  <r>
    <x v="0"/>
    <s v="Runaway Bride"/>
    <x v="166"/>
    <s v="Julia Roberts, Richard Gere, Joan Cusack, Hector Elizondo, Rita Wilson, Paul Dooley, Christopher Meloni, Donal Logue, Reg Rogers, Yul Vazquez, Jane Morris, Lisa Roberts, Kathleen Marshall, Jean Schertler, Tom Hines"/>
    <x v="0"/>
    <d v="2020-12-01T00:00:00"/>
    <x v="32"/>
    <x v="4"/>
    <s v="116 min"/>
    <x v="4"/>
  </r>
  <r>
    <x v="0"/>
    <s v="Running for Grace"/>
    <x v="3819"/>
    <s v="Ryan Potter, Matt Dillon, Jim Caviezel, Olivia Ritchie, Juliet Mills, Nick Boraine, Rumi Oyama"/>
    <x v="0"/>
    <d v="2019-06-19T00:00:00"/>
    <x v="3"/>
    <x v="2"/>
    <s v="110 min"/>
    <x v="2"/>
  </r>
  <r>
    <x v="0"/>
    <s v="Running Out Of Time"/>
    <x v="3029"/>
    <s v="Tasha Smith, RonReaco Lee, Telma Hopkins, Sydney Elise Johnson, Sean Dominic, Dustin Harnish, Paul Logan, Kearia Schroeder, Michael Toland, Anton Peeples"/>
    <x v="0"/>
    <d v="2019-08-01T00:00:00"/>
    <x v="3"/>
    <x v="2"/>
    <s v="88 min"/>
    <x v="9"/>
  </r>
  <r>
    <x v="1"/>
    <s v="Rurouni Kenshin"/>
    <x v="1"/>
    <s v="Mayo Suzukaze, Miki Fujitani, Miina Tominaga, Yuji Ueda, Mika Doi, Yoshito Yasuhara, Hirotaka Suzuoki, Tomo Sakurai, Shuichi Ikeda"/>
    <x v="11"/>
    <d v="2020-01-01T00:00:00"/>
    <x v="4"/>
    <x v="2"/>
    <s v="3 Seasons"/>
    <x v="13"/>
  </r>
  <r>
    <x v="0"/>
    <s v="Russell Madness"/>
    <x v="2054"/>
    <s v="David Milchard, John Ratzenberger, Will Sasso, Mason Vale Cotton, John Hennigan, Sean Giambrone, Charles Robinson, Mckenna Grace, Kate Reinders, Fred Willard"/>
    <x v="0"/>
    <d v="2015-05-10T00:00:00"/>
    <x v="25"/>
    <x v="4"/>
    <s v="93 min"/>
    <x v="15"/>
  </r>
  <r>
    <x v="1"/>
    <s v="Russell Peters vs. the World"/>
    <x v="1"/>
    <s v="Russell Peters"/>
    <x v="0"/>
    <d v="2013-10-14T00:00:00"/>
    <x v="6"/>
    <x v="14"/>
    <s v="1 Season"/>
    <x v="7"/>
  </r>
  <r>
    <x v="0"/>
    <s v="Russell Peters: Notorious"/>
    <x v="2688"/>
    <s v="Russell Peters"/>
    <x v="0"/>
    <d v="2013-10-14T00:00:00"/>
    <x v="6"/>
    <x v="14"/>
    <s v="72 min"/>
    <x v="18"/>
  </r>
  <r>
    <x v="0"/>
    <s v="Rustom"/>
    <x v="3820"/>
    <s v="Akshay Kumar, Ileana D'Cruz, Arjan Bajwa, Esha Gupta, Pavan Malhotra, Parmeet Sethi, Sachin Khedekar, Anang Desai, Kumud Mishra, Brijendra Kala, Usha Nadkarni, Kanwaljeet Singh"/>
    <x v="2"/>
    <d v="2017-01-06T00:00:00"/>
    <x v="27"/>
    <x v="2"/>
    <s v="141 min"/>
    <x v="2"/>
  </r>
  <r>
    <x v="0"/>
    <s v="S Is for Stanley"/>
    <x v="3821"/>
    <s v=""/>
    <x v="20"/>
    <d v="2017-06-15T00:00:00"/>
    <x v="27"/>
    <x v="1"/>
    <s v="82 min"/>
    <x v="0"/>
  </r>
  <r>
    <x v="0"/>
    <s v="S.W.A.T."/>
    <x v="1899"/>
    <s v="Samuel L. Jackson, Colin Farrell, Michelle Rodriguez, LL Cool J, Josh Charles, Jeremy Renner, Brian Van Holt, Olivier Martinez, Reg E. Cathey, Larry Poindexter, Page Kennedy, Domenick Lombardozzi, James DuMont"/>
    <x v="0"/>
    <d v="2021-01-01T00:00:00"/>
    <x v="16"/>
    <x v="0"/>
    <s v="117 min"/>
    <x v="11"/>
  </r>
  <r>
    <x v="0"/>
    <s v="Saath Saath"/>
    <x v="3822"/>
    <s v="Deepti Naval, Farooq Shaikh, Satish Shah, Iftekhar, A.K. Hangal, Neena Gupta, Avtar Gill, Javed Khan"/>
    <x v="2"/>
    <d v="2019-12-31T00:00:00"/>
    <x v="28"/>
    <x v="2"/>
    <s v="118 min"/>
    <x v="2"/>
  </r>
  <r>
    <x v="0"/>
    <s v="Sacro GRA"/>
    <x v="3237"/>
    <s v=""/>
    <x v="20"/>
    <d v="2017-03-21T00:00:00"/>
    <x v="6"/>
    <x v="1"/>
    <s v="91 min"/>
    <x v="0"/>
  </r>
  <r>
    <x v="0"/>
    <s v="Sadece Sen"/>
    <x v="3823"/>
    <s v="BelÃ§im Bilgin, Ä°brahim Ã‡elikkol, Kerem Can, Necmi YapÄ±cÄ±, Levent SÃ¼lÃ¼n, BarÄ±ÅŸ ArduÃ§, Erol Gedik, Cezmi BaskÄ±n"/>
    <x v="6"/>
    <d v="2017-03-10T00:00:00"/>
    <x v="14"/>
    <x v="1"/>
    <s v="105 min"/>
    <x v="2"/>
  </r>
  <r>
    <x v="0"/>
    <s v="Sadie's Last Days on Earth"/>
    <x v="3824"/>
    <s v="Morgan Taylor Campbell, Clark Backo, Ricardo Hoyos, Munro Chambers, Paula Brancati, Helene Joy, Peter Keleghan, George Stroumboulopoulos, John Ralston, Emilia McCarthy"/>
    <x v="18"/>
    <d v="2017-08-22T00:00:00"/>
    <x v="27"/>
    <x v="2"/>
    <s v="94 min"/>
    <x v="4"/>
  </r>
  <r>
    <x v="0"/>
    <s v="Sadma"/>
    <x v="3825"/>
    <s v="Kamal Hassan, Sridevi, Silk Smitha, Gulshan Grover, Paintal, Arvind Deshpande"/>
    <x v="2"/>
    <d v="2019-12-31T00:00:00"/>
    <x v="10"/>
    <x v="2"/>
    <s v="137 min"/>
    <x v="2"/>
  </r>
  <r>
    <x v="1"/>
    <s v="Sadqay Tumhare"/>
    <x v="3826"/>
    <s v="Mahira Khan, Samiya Mumtaz, Adnan Malik, Rehan Sheikh, Sanya Shamshad, Qavi Khan"/>
    <x v="69"/>
    <d v="2016-12-15T00:00:00"/>
    <x v="14"/>
    <x v="6"/>
    <s v="1 Season"/>
    <x v="1"/>
  </r>
  <r>
    <x v="0"/>
    <s v="Saeed Mirza: The Leftist Sufi"/>
    <x v="3827"/>
    <s v="Saeed Akhtar Mirza"/>
    <x v="2"/>
    <d v="2017-05-01T00:00:00"/>
    <x v="27"/>
    <x v="1"/>
    <s v="61 min"/>
    <x v="0"/>
  </r>
  <r>
    <x v="0"/>
    <s v="Safety Not Guaranteed"/>
    <x v="184"/>
    <s v="Aubrey Plaza, Mark Duplass, Jake Johnson, Mary Lynn Rajskub, Jeff Garlin, Kristen Bell, Jenica Bergere, Karan Soni"/>
    <x v="0"/>
    <d v="2020-08-13T00:00:00"/>
    <x v="12"/>
    <x v="5"/>
    <s v="86 min"/>
    <x v="4"/>
  </r>
  <r>
    <x v="0"/>
    <s v="Saheb Bibi Golaam"/>
    <x v="3548"/>
    <s v="Anjan Dutt, Swastika Mukherjee, Ritwick Chakraborty, Parno Mittra, Bikram Chatterjee, Sohag Sen, Sumanta Mukherjee, Arun Mukhopadhyay"/>
    <x v="2"/>
    <d v="2017-01-01T00:00:00"/>
    <x v="27"/>
    <x v="1"/>
    <s v="118 min"/>
    <x v="2"/>
  </r>
  <r>
    <x v="0"/>
    <s v="Sairat"/>
    <x v="3226"/>
    <s v="Rinku Rajguru, Akash Thosar, Arbaz Shaikh, Tanaji Galgunde, Suresh Vishwakarma"/>
    <x v="2"/>
    <d v="2018-04-01T00:00:00"/>
    <x v="27"/>
    <x v="2"/>
    <s v="173 min"/>
    <x v="2"/>
  </r>
  <r>
    <x v="0"/>
    <s v="Sakhi"/>
    <x v="3828"/>
    <s v="Ashok Saraf, Sonali Kulkarni, Subodh Bhave, Usha Nadkarni, Raghavendra Kadkol, Pushkar Shrotri, Lokesh Gupte, Santosh Juvekar, Jyoti Joshi, Kishor Mahabole"/>
    <x v="2"/>
    <d v="2018-02-15T00:00:00"/>
    <x v="21"/>
    <x v="6"/>
    <s v="152 min"/>
    <x v="2"/>
  </r>
  <r>
    <x v="0"/>
    <s v="Salem: His Sister's Father"/>
    <x v="3829"/>
    <s v="Mohamed Ragab, Horeya Farghaly, Ayten Amer, Mohamed Al Shakankeery, Reem Al Baroudi, Badria Tolba, Hesham Ismail, Maher Essam, Hassan Abdulfattah, Aliaa Al-Husseini"/>
    <x v="34"/>
    <d v="2019-06-22T00:00:00"/>
    <x v="14"/>
    <x v="2"/>
    <s v="99 min"/>
    <x v="2"/>
  </r>
  <r>
    <x v="0"/>
    <s v="Samantaral"/>
    <x v="3830"/>
    <s v="Riddhi Sen, Parambrata Chatterjee, Soumitra Chatterjee, Aparajita Adhya, Tanusree Chakraborty, Kushal Chakraborty, Anindya Banerjee, Surangana Banerjee"/>
    <x v="2"/>
    <d v="2018-09-15T00:00:00"/>
    <x v="7"/>
    <x v="1"/>
    <s v="110 min"/>
    <x v="2"/>
  </r>
  <r>
    <x v="0"/>
    <s v="Samarppanam"/>
    <x v="3831"/>
    <s v="Virginia Rodriguez, Anil Nedumangad, Santhosh Keezhattoor, Indrans, P. Balachandran, Renji Panicker, Gopalan"/>
    <x v="2"/>
    <d v="2018-03-01T00:00:00"/>
    <x v="7"/>
    <x v="6"/>
    <s v="116 min"/>
    <x v="2"/>
  </r>
  <r>
    <x v="0"/>
    <s v="Sameer Abu Alneel"/>
    <x v="1291"/>
    <s v="Ahmed Mekky, Nicole Saba, Mohamed Lotfy, Hussien El Imam, Dina El-Sherbiny, Said Tarabeek, Alaa Morsy, Edward Fouad, Abdalah Mishrif, Youssef Eid"/>
    <x v="34"/>
    <d v="2019-06-06T00:00:00"/>
    <x v="6"/>
    <x v="2"/>
    <s v="107 min"/>
    <x v="4"/>
  </r>
  <r>
    <x v="0"/>
    <s v="Samson"/>
    <x v="3832"/>
    <s v="Taylor James, Billy Zane, Lindsay Wagner, Caitlin Leahy, Rutger Hauer, Jackson Rathbone, Brandon Auret, Frances Sholto-Douglas, Greg Kriek"/>
    <x v="1"/>
    <d v="2018-12-14T00:00:00"/>
    <x v="3"/>
    <x v="0"/>
    <s v="109 min"/>
    <x v="11"/>
  </r>
  <r>
    <x v="0"/>
    <s v="San Pietro"/>
    <x v="3512"/>
    <s v=""/>
    <x v="0"/>
    <d v="2017-03-31T00:00:00"/>
    <x v="49"/>
    <x v="2"/>
    <s v="32 min"/>
    <x v="16"/>
  </r>
  <r>
    <x v="0"/>
    <s v="Sanai Choughade"/>
    <x v="3833"/>
    <s v="Shreyas Talpade, Subodh Bhave, Sai Tamhankar, Santosh Juvekar, Tushar Dalvi, Bharti Aacharekar"/>
    <x v="2"/>
    <d v="2018-01-01T00:00:00"/>
    <x v="19"/>
    <x v="2"/>
    <s v="122 min"/>
    <x v="4"/>
  </r>
  <r>
    <x v="0"/>
    <s v="Sangam"/>
    <x v="3016"/>
    <s v="Raj Kapoor, Vyjayanthimala, Rajendra Kumar, Lalita Pawar, Achala Sachdev, Hari Shivdasani, Raj Mehra, Iftekhar"/>
    <x v="2"/>
    <d v="2019-12-31T00:00:00"/>
    <x v="48"/>
    <x v="2"/>
    <s v="228 min"/>
    <x v="16"/>
  </r>
  <r>
    <x v="0"/>
    <s v="Santa Claws"/>
    <x v="3834"/>
    <s v="Nicola Lambo, Evan Boymel, John P. Fowler, Erica Duke, Ezra James Colbert"/>
    <x v="0"/>
    <d v="2017-11-17T00:00:00"/>
    <x v="14"/>
    <x v="6"/>
    <s v="86 min"/>
    <x v="15"/>
  </r>
  <r>
    <x v="0"/>
    <s v="Santa's Apprentice"/>
    <x v="3557"/>
    <s v="Julie Gayet, Jean-Pierre Marielle, LorÃ nt Deutsch, Bruno Salomone, Pierre-FranÃ§ois Martin-Laval, Didier Brice, BenoÃ®t Allemane, Nathan Simony, Daniela Duspara, Max Cullen"/>
    <x v="7"/>
    <d v="2015-12-20T00:00:00"/>
    <x v="5"/>
    <x v="8"/>
    <s v="72 min"/>
    <x v="15"/>
  </r>
  <r>
    <x v="0"/>
    <s v="Sarah's Key"/>
    <x v="3135"/>
    <s v="Aidan Quinn, Kristin Scott Thomas, FrÃ©dÃ©ric Pierrot, Michel Duchaussoy, Dominique Frot, Niels Arestrup, MÃ©lusine Mayance, GisÃ¨le Casadesus, Natasha Mashkevich"/>
    <x v="13"/>
    <d v="2019-09-21T00:00:00"/>
    <x v="5"/>
    <x v="0"/>
    <s v="102 min"/>
    <x v="2"/>
  </r>
  <r>
    <x v="0"/>
    <s v="Sardaar ji"/>
    <x v="2144"/>
    <s v="Diljit Dosanjh, Neeru Bajwa, Mandy Takhar, Jaswinder Bhalla, Ali Kazmi, Anita Kailey, Daman Singh, Sanju Salonki, Amrit Pal, Jatinder Lall, Avy Randhawa"/>
    <x v="18"/>
    <d v="2017-12-01T00:00:00"/>
    <x v="25"/>
    <x v="2"/>
    <s v="140 min"/>
    <x v="4"/>
  </r>
  <r>
    <x v="0"/>
    <s v="Sardaarji 2"/>
    <x v="2144"/>
    <s v="Jaswinder Bhalla, Sonam Bajwa, Diljit Dosanjh, Monica Gill"/>
    <x v="7"/>
    <d v="2017-10-15T00:00:00"/>
    <x v="27"/>
    <x v="6"/>
    <s v="145 min"/>
    <x v="11"/>
  </r>
  <r>
    <x v="0"/>
    <s v="Sarivar Sari"/>
    <x v="3757"/>
    <s v="Madhura Velankar, Mohan Joshi, Nina Kulkarni, Manasi Salvi, Milind Gunaji, Shreyas Talpade, Bharat Jadhav"/>
    <x v="2"/>
    <d v="2018-02-15T00:00:00"/>
    <x v="22"/>
    <x v="2"/>
    <s v="126 min"/>
    <x v="2"/>
  </r>
  <r>
    <x v="0"/>
    <s v="Sarvopari Palakkaran"/>
    <x v="3835"/>
    <s v="Anoop Menon, Alencier Ley Lopez, Balu Varghese, Aparna Balamurali, Anu Sithara, Gayathri Arun, Nandu, Chali Pala"/>
    <x v="2"/>
    <d v="2018-07-01T00:00:00"/>
    <x v="7"/>
    <x v="2"/>
    <s v="133 min"/>
    <x v="2"/>
  </r>
  <r>
    <x v="0"/>
    <s v="Sat Sri Akal"/>
    <x v="3836"/>
    <s v="Kimi Verma, Manpreet Singh, Arun Bali, Dolly Minhas, Avtar Gill, Manmeet Singh, Neelu Kohli, Vivek Shaq, Nirmal Rishi, Pooja Tandon"/>
    <x v="2"/>
    <d v="2019-01-30T00:00:00"/>
    <x v="19"/>
    <x v="2"/>
    <s v="141 min"/>
    <x v="2"/>
  </r>
  <r>
    <x v="0"/>
    <s v="Satan &amp; Adam"/>
    <x v="3837"/>
    <s v="Sterling Magee, Adam Gussow"/>
    <x v="0"/>
    <d v="2019-06-01T00:00:00"/>
    <x v="3"/>
    <x v="1"/>
    <s v="78 min"/>
    <x v="0"/>
  </r>
  <r>
    <x v="0"/>
    <s v="Satrangi Re"/>
    <x v="1759"/>
    <s v="Amruta Khanvilkar, Vidyadhar Joshi, Subodh Bhave"/>
    <x v="2"/>
    <d v="2018-03-15T00:00:00"/>
    <x v="12"/>
    <x v="2"/>
    <s v="150 min"/>
    <x v="2"/>
  </r>
  <r>
    <x v="0"/>
    <s v="Satte Pe Satta"/>
    <x v="3838"/>
    <s v="Amitabh Bachchan, Hema Malini, Amjad Khan, Sachin, Shakti Kapoor, Ranjeeta Kaur, Paintal, Ranjeet"/>
    <x v="2"/>
    <d v="2019-12-31T00:00:00"/>
    <x v="28"/>
    <x v="2"/>
    <s v="153 min"/>
    <x v="4"/>
  </r>
  <r>
    <x v="0"/>
    <s v="Saturday Church"/>
    <x v="3839"/>
    <s v="Luka Kain, Regina Taylor, Margot Bingham, Marquis Rodriguez, Mj Rodriguez, Indya Moore, Alexia Garcia, Kate Bornstein, Peter Kim, Jaylin Fletcher"/>
    <x v="0"/>
    <d v="2020-10-06T00:00:00"/>
    <x v="7"/>
    <x v="1"/>
    <s v="83 min"/>
    <x v="2"/>
  </r>
  <r>
    <x v="0"/>
    <s v="Savage Dog"/>
    <x v="1018"/>
    <s v="Scott Adkins, Juju Chan, Marko Zaror, Vladimir Kulich, Charles Fathy, Matthew Marsden, Keith David, Luke Massy"/>
    <x v="0"/>
    <d v="2017-11-01T00:00:00"/>
    <x v="7"/>
    <x v="1"/>
    <s v="95 min"/>
    <x v="11"/>
  </r>
  <r>
    <x v="0"/>
    <s v="Savage Raghda"/>
    <x v="3263"/>
    <s v="Ramez Galal, Riham Hagag, Bayyumi Fuad, Entessar, Ahmed Fathy, Mohammed Tharwat"/>
    <x v="34"/>
    <d v="2019-06-13T00:00:00"/>
    <x v="3"/>
    <x v="1"/>
    <s v="93 min"/>
    <x v="4"/>
  </r>
  <r>
    <x v="1"/>
    <s v="Save Our Shelter"/>
    <x v="1"/>
    <s v="Rocky Kanaka, Rob North"/>
    <x v="0"/>
    <d v="2018-08-18T00:00:00"/>
    <x v="25"/>
    <x v="8"/>
    <s v="1 Season"/>
    <x v="12"/>
  </r>
  <r>
    <x v="0"/>
    <s v="Saving Mr. Banks"/>
    <x v="1877"/>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0"/>
    <d v="2019-03-02T00:00:00"/>
    <x v="6"/>
    <x v="0"/>
    <s v="126 min"/>
    <x v="4"/>
  </r>
  <r>
    <x v="0"/>
    <s v="Saving ZoÃ«"/>
    <x v="3840"/>
    <s v="Laura Marano, Vanessa Marano, Christopher Tavarez, Giorgia Whigham, Michael Provost, Nathaniel Buzolic, Ken Jeong, Annie Jacob, Evan Castelloe, Whitney Goin, Jason Davis"/>
    <x v="0"/>
    <d v="2020-01-15T00:00:00"/>
    <x v="26"/>
    <x v="5"/>
    <s v="95 min"/>
    <x v="2"/>
  </r>
  <r>
    <x v="0"/>
    <s v="Say When"/>
    <x v="241"/>
    <s v="Keira Knightley, ChloÃ« Grace Moretz, Sam Rockwell, Kaitlyn Dever, Jeff Garlin, Ellie Kemper, Mark Webber, Daniel Zovatto, Kevin Seal, Ernie Joseph, Louis Hobson, Dylan Arnold, Mari Nelson, Sean Nelson, Omar Silva, Aaron Washington, Sara Coates, Gretchen Mol, Basil Harris"/>
    <x v="0"/>
    <d v="2018-07-19T00:00:00"/>
    <x v="14"/>
    <x v="5"/>
    <s v="99 min"/>
    <x v="4"/>
  </r>
  <r>
    <x v="0"/>
    <s v="Scales: Mermaids Are Real"/>
    <x v="3841"/>
    <s v="Emmy Perry, Morgan Fairchild, Elisabeth RÃ¶hm, Nikki Hahn, Jack Dylan Grazer, Stephen Snedden, Noree Victoria, Sterling Sulieman"/>
    <x v="0"/>
    <d v="2020-01-23T00:00:00"/>
    <x v="7"/>
    <x v="4"/>
    <s v="93 min"/>
    <x v="15"/>
  </r>
  <r>
    <x v="1"/>
    <s v="Scandal"/>
    <x v="1"/>
    <s v="Kerry Washington, Columbus Short, Darby Stanchfield, Katie Lowes, Guillermo DÃ­az, Joshua Malina, Jeff Perry, Bellamy Young, Tony Goldwyn, Scott Foley"/>
    <x v="0"/>
    <d v="2018-05-19T00:00:00"/>
    <x v="3"/>
    <x v="2"/>
    <s v="7 Seasons"/>
    <x v="6"/>
  </r>
  <r>
    <x v="0"/>
    <s v="Scandal in Sorrento"/>
    <x v="3842"/>
    <s v="Vittorio De Sica, Sophia Loren, Lea Padovani, Antonio Cifariello, Tina Pica, Mario Carotenuto, Yoka Berretty, Virgilio Riento, Clara Crispo, Pasquale Misiano"/>
    <x v="20"/>
    <d v="2020-11-13T00:00:00"/>
    <x v="69"/>
    <x v="6"/>
    <s v="93 min"/>
    <x v="16"/>
  </r>
  <r>
    <x v="0"/>
    <s v="Scary Movie"/>
    <x v="3843"/>
    <s v="Anna Faris, Jon Abrahams, Shannon Elizabeth, Shawn Wayans, Regina Hall, Marlon Wayans, Lochlyn Munro, Cheri Oteri, Carmen Electra, Dave Sheridan, Kurt Fuller, Rick Ducommun, James Van Der Beek, Keenen Ivory Wayans, Marissa Jaret Winokur, Dan Joffre"/>
    <x v="0"/>
    <d v="2020-01-01T00:00:00"/>
    <x v="42"/>
    <x v="5"/>
    <s v="88 min"/>
    <x v="4"/>
  </r>
  <r>
    <x v="0"/>
    <s v="Scary Movie 5"/>
    <x v="80"/>
    <s v="Simon Rex, Ashley Tisdale, Charlie Sheen, Lindsay Lohan, Gracie Whitton, Ava Kolker, Erica Ash, Lidia Porto, Katrina Bowden, Terry Crews"/>
    <x v="0"/>
    <d v="2020-08-12T00:00:00"/>
    <x v="6"/>
    <x v="0"/>
    <s v="88 min"/>
    <x v="4"/>
  </r>
  <r>
    <x v="0"/>
    <s v="Schindler's List"/>
    <x v="11"/>
    <s v="Liam Neeson, Ben Kingsley, Ralph Fiennes, Caroline Goodall, Jonathan Sagall, Embeth Davidtz, MaÅ‚gorzata Gebel, Shmulik Levy, Mark Ivanir, Beatrice Macola, Friedrich von Thun, Andrzej Seweryn"/>
    <x v="0"/>
    <d v="2018-04-01T00:00:00"/>
    <x v="2"/>
    <x v="5"/>
    <s v="195 min"/>
    <x v="16"/>
  </r>
  <r>
    <x v="0"/>
    <s v="School Daze"/>
    <x v="47"/>
    <s v="Laurence Fishburne, Giancarlo Esposito, Tisha Campbell-Martin, Kyme, Joe Seneca, Ellen Holly, Art Evans, Ossie Davis, Bill Nunn, James Bond III"/>
    <x v="0"/>
    <d v="2020-11-01T00:00:00"/>
    <x v="45"/>
    <x v="5"/>
    <s v="120 min"/>
    <x v="4"/>
  </r>
  <r>
    <x v="0"/>
    <s v="Scooby-Doo on Zombie Island"/>
    <x v="3844"/>
    <s v="Scott Innes, Billy West, Mary Kay Bergman, Frank Welker, B.J. Ward, Adrienne Barbeau, Tara Strong, Cam Clarke, Mark Hamill"/>
    <x v="0"/>
    <d v="2019-12-15T00:00:00"/>
    <x v="4"/>
    <x v="6"/>
    <s v="77 min"/>
    <x v="15"/>
  </r>
  <r>
    <x v="0"/>
    <s v="Scott Pilgrim vs. the World"/>
    <x v="3845"/>
    <s v="Michael Cera, Mary Elizabeth Winstead, Kieran Culkin, Chris Evans, Anna Kendrick, Brie Larson, Alison Pill, Aubrey Plaza, Brandon Routh, Jason Schwartzman, Mark Webber, Mae Whitman, Johnny Simmons, Ellen Wong"/>
    <x v="0"/>
    <d v="2018-09-16T00:00:00"/>
    <x v="5"/>
    <x v="0"/>
    <s v="112 min"/>
    <x v="11"/>
  </r>
  <r>
    <x v="0"/>
    <s v="Scream 2"/>
    <x v="3846"/>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d v="2019-10-01T00:00:00"/>
    <x v="37"/>
    <x v="5"/>
    <s v="121 min"/>
    <x v="8"/>
  </r>
  <r>
    <x v="0"/>
    <s v="Scream 3"/>
    <x v="3846"/>
    <s v="David Arquette, Neve Campbell, Courteney Cox, Patrick Dempsey, Scott Foley, Lance Henriksen, Matt Keeslar, Jenny McCarthy, Emily Mortimer, Parker Posey, Deon Richmond, Kelly Rutherford, Liev Schreiber, Patrick Warburton, Jamie Kennedy"/>
    <x v="0"/>
    <d v="2019-07-01T00:00:00"/>
    <x v="42"/>
    <x v="5"/>
    <s v="117 min"/>
    <x v="8"/>
  </r>
  <r>
    <x v="0"/>
    <s v="Seal Team Six: The Raid on Osama Bin Laden"/>
    <x v="3464"/>
    <s v="Cam Gigandet, Anson Mount, Freddy RodrÃ­guez, Xzibit, Kathleen Robertson, Robert Knepper, Eddie Kaye Thomas, Kenneth Miller, William Fichtner, Jenny Gabrielle, Mo Gallini"/>
    <x v="0"/>
    <d v="2020-01-01T00:00:00"/>
    <x v="12"/>
    <x v="1"/>
    <s v="90 min"/>
    <x v="11"/>
  </r>
  <r>
    <x v="0"/>
    <s v="Searching for Bobby Fischer"/>
    <x v="3847"/>
    <s v="Max Pomeranc, Joe Mantegna, Joan Allen, Ben Kingsley, Laurence Fishburne, William H. Macy, Laura Linney, David Paymer, Michael Nirenberg, Robert Stephens"/>
    <x v="0"/>
    <d v="2020-12-07T00:00:00"/>
    <x v="2"/>
    <x v="4"/>
    <s v="110 min"/>
    <x v="15"/>
  </r>
  <r>
    <x v="0"/>
    <s v="Searching for Sugar Man"/>
    <x v="3848"/>
    <s v="Rodriguez"/>
    <x v="38"/>
    <d v="2019-12-01T00:00:00"/>
    <x v="12"/>
    <x v="0"/>
    <s v="86 min"/>
    <x v="0"/>
  </r>
  <r>
    <x v="0"/>
    <s v="Season of the Witch"/>
    <x v="338"/>
    <s v="Nicolas Cage, Ron Perlman, Christopher Lee, Stephen Campbell Moore, Stephen Graham, Ulrich Thomsen, Claire Foy, Robert Sheehan, Kevin Rees, Andrew Hefler"/>
    <x v="0"/>
    <d v="2019-04-26T00:00:00"/>
    <x v="18"/>
    <x v="0"/>
    <s v="95 min"/>
    <x v="11"/>
  </r>
  <r>
    <x v="0"/>
    <s v="Secret"/>
    <x v="3849"/>
    <s v="Jay Chou, Lun-Mei Kwai, Anthony Wong Chau-Sang, Kai-xuan Tseng, Devon Song, Jun Lang Huang, Zhan Yuhao"/>
    <x v="19"/>
    <d v="2018-07-01T00:00:00"/>
    <x v="21"/>
    <x v="6"/>
    <s v="101 min"/>
    <x v="2"/>
  </r>
  <r>
    <x v="1"/>
    <s v="Secret Affair"/>
    <x v="1"/>
    <s v="Hee-ae Kim, Ah-in Yoo, Hye-jin Shim, Hyuk-kwon Park, Hye-eun Kim, Soo-jin Kyung, Yong-gun Kim, Chang-wan Kim, Tae-hwan Choi, Kan-hie Lee"/>
    <x v="15"/>
    <d v="2017-05-22T00:00:00"/>
    <x v="14"/>
    <x v="2"/>
    <s v="1 Season"/>
    <x v="1"/>
  </r>
  <r>
    <x v="0"/>
    <s v="Secret in Their Eyes"/>
    <x v="3850"/>
    <s v="Chiwetel Ejiofor, Nicole Kidman, Julia Roberts, Dean Norris, Michael Kelly, Joe Cole, Zoe Graham, Alfred Molina"/>
    <x v="0"/>
    <d v="2018-04-01T00:00:00"/>
    <x v="25"/>
    <x v="0"/>
    <s v="111 min"/>
    <x v="2"/>
  </r>
  <r>
    <x v="0"/>
    <s v="Secrets of Althorp - The Spencers"/>
    <x v="3851"/>
    <s v="Samuel West"/>
    <x v="0"/>
    <d v="2017-04-22T00:00:00"/>
    <x v="6"/>
    <x v="6"/>
    <s v="54 min"/>
    <x v="0"/>
  </r>
  <r>
    <x v="0"/>
    <s v="Secrets of Chatsworth"/>
    <x v="3852"/>
    <s v="Samuel West"/>
    <x v="0"/>
    <d v="2017-02-22T00:00:00"/>
    <x v="6"/>
    <x v="6"/>
    <s v="54 min"/>
    <x v="0"/>
  </r>
  <r>
    <x v="0"/>
    <s v="Secrets of Henry VIII's Palace: Hampton Court"/>
    <x v="3853"/>
    <s v="Samuel West"/>
    <x v="0"/>
    <d v="2017-02-22T00:00:00"/>
    <x v="6"/>
    <x v="6"/>
    <s v="54 min"/>
    <x v="0"/>
  </r>
  <r>
    <x v="0"/>
    <s v="Secrets of Her Majesty's Secret Service"/>
    <x v="3851"/>
    <s v="Samuel West"/>
    <x v="3"/>
    <d v="2017-02-22T00:00:00"/>
    <x v="14"/>
    <x v="6"/>
    <s v="55 min"/>
    <x v="0"/>
  </r>
  <r>
    <x v="0"/>
    <s v="Secrets of Highclere Castle"/>
    <x v="3854"/>
    <s v="Samuel West"/>
    <x v="0"/>
    <d v="2017-02-22T00:00:00"/>
    <x v="6"/>
    <x v="6"/>
    <s v="54 min"/>
    <x v="0"/>
  </r>
  <r>
    <x v="0"/>
    <s v="Secrets of Scotland Yard"/>
    <x v="3852"/>
    <s v="Samuel West"/>
    <x v="3"/>
    <d v="2017-04-22T00:00:00"/>
    <x v="6"/>
    <x v="2"/>
    <s v="55 min"/>
    <x v="0"/>
  </r>
  <r>
    <x v="0"/>
    <s v="Secrets of Selfridges"/>
    <x v="3853"/>
    <s v="Samuel West"/>
    <x v="0"/>
    <d v="2017-04-22T00:00:00"/>
    <x v="14"/>
    <x v="6"/>
    <s v="55 min"/>
    <x v="0"/>
  </r>
  <r>
    <x v="0"/>
    <s v="Secrets of the Tower of London"/>
    <x v="3854"/>
    <s v="Samuel West"/>
    <x v="3"/>
    <d v="2017-02-22T00:00:00"/>
    <x v="6"/>
    <x v="6"/>
    <s v="55 min"/>
    <x v="0"/>
  </r>
  <r>
    <x v="0"/>
    <s v="Secrets of Underground London"/>
    <x v="3855"/>
    <s v="Samuel West"/>
    <x v="3"/>
    <d v="2017-04-22T00:00:00"/>
    <x v="14"/>
    <x v="6"/>
    <s v="55 min"/>
    <x v="0"/>
  </r>
  <r>
    <x v="0"/>
    <s v="Secrets of Westminster"/>
    <x v="3856"/>
    <s v="Samuel West"/>
    <x v="0"/>
    <d v="2017-04-22T00:00:00"/>
    <x v="14"/>
    <x v="6"/>
    <s v="55 min"/>
    <x v="0"/>
  </r>
  <r>
    <x v="0"/>
    <s v="Sen Kimsin?"/>
    <x v="424"/>
    <s v="Tolga Ã‡evik, KÃ¶ksal EngÃ¼r, Pelin KÃ¶rmÃ¼kÃ§Ã¼, Toprak Sergen, Zeynep Ã–zder"/>
    <x v="6"/>
    <d v="2017-03-10T00:00:00"/>
    <x v="12"/>
    <x v="2"/>
    <s v="102 min"/>
    <x v="4"/>
  </r>
  <r>
    <x v="0"/>
    <s v="Senna"/>
    <x v="2892"/>
    <s v="Ayrton Senna, Alain Prost, Frank Williams"/>
    <x v="3"/>
    <d v="2019-10-01T00:00:00"/>
    <x v="5"/>
    <x v="0"/>
    <s v="106 min"/>
    <x v="0"/>
  </r>
  <r>
    <x v="1"/>
    <s v="Sensitive Skin"/>
    <x v="1"/>
    <s v="Kim Cattrall, Don McKellar, Nicolas Wright, Joanna Gleason, Colm Feore, ClÃ© Bennett, Bob Martin, Elliott Gould"/>
    <x v="18"/>
    <d v="2019-12-01T00:00:00"/>
    <x v="27"/>
    <x v="1"/>
    <s v="1 Season"/>
    <x v="5"/>
  </r>
  <r>
    <x v="0"/>
    <s v="Septiembre, un llanto en silencio"/>
    <x v="3857"/>
    <s v="SaÃºl Lisazo, Mario Zaragoza, Juan Pablo Olyslager, Costanza Andrade"/>
    <x v="81"/>
    <d v="2018-03-10T00:00:00"/>
    <x v="7"/>
    <x v="1"/>
    <s v="69 min"/>
    <x v="2"/>
  </r>
  <r>
    <x v="1"/>
    <s v="Servant of the People"/>
    <x v="1"/>
    <s v="Vladimir Zelenskiy, Natalya Sumskaya, Viktor Saraykin, Stanislav Boklan, Ekaterina Kisten, Anna Koshmal, Yelena Kravets, Aleksandr Pikalov, Evgeniy Koshevoy, Yuri Krapov"/>
    <x v="82"/>
    <d v="2017-03-01T00:00:00"/>
    <x v="25"/>
    <x v="2"/>
    <s v="1 Season"/>
    <x v="1"/>
  </r>
  <r>
    <x v="0"/>
    <s v="Set Up"/>
    <x v="282"/>
    <s v="50 Cent, Ryan Phillippe, Bruce Willis, Rory Markham, Jenna Dewan, Brett Granstaff, Randy Couture, Susie Abromeit, Ron Turner, James Remar"/>
    <x v="0"/>
    <d v="2020-01-10T00:00:00"/>
    <x v="18"/>
    <x v="5"/>
    <s v="85 min"/>
    <x v="11"/>
  </r>
  <r>
    <x v="0"/>
    <s v="Sex and the City 2"/>
    <x v="3858"/>
    <s v="Sarah Jessica Parker, Kim Cattrall, Cynthia Nixon, Kristin Davis, Chris Noth, John Corbett, David Eigenberg, Evan Handler, Jason Lewis, Willie Garson, Mario Cantone"/>
    <x v="0"/>
    <d v="2021-01-01T00:00:00"/>
    <x v="5"/>
    <x v="5"/>
    <s v="146 min"/>
    <x v="4"/>
  </r>
  <r>
    <x v="0"/>
    <s v="Sex and the City: The Movie"/>
    <x v="3858"/>
    <s v="Sarah Jessica Parker, Kim Cattrall, Kristin Davis, Cynthia Nixon, Chris Noth, Candice Bergen, Jennifer Hudson, David Eigenberg, Evan Handler, Jason Lewis, Mario Cantone, Lynn Cohen"/>
    <x v="0"/>
    <d v="2021-01-01T00:00:00"/>
    <x v="19"/>
    <x v="5"/>
    <s v="145 min"/>
    <x v="4"/>
  </r>
  <r>
    <x v="0"/>
    <s v="Sex Doll"/>
    <x v="494"/>
    <s v="Hafsia Herzi, Ash Stymest, Karole Rocher, Paul Hamy, Ira Max, Lindsay Karamoh, Myriam Djeljeli"/>
    <x v="3"/>
    <d v="2017-07-10T00:00:00"/>
    <x v="27"/>
    <x v="16"/>
    <s v="103 min"/>
    <x v="2"/>
  </r>
  <r>
    <x v="0"/>
    <s v="Sexo, Pudor y Lagrimas"/>
    <x v="2571"/>
    <s v="DemiÃ¡n Bichir, Susana Zabaleta, Jorge Salinas, Cecilia SuÃ¡rez, Victor Huggo Martin, MÃ³nica Dionne, AngÃ©lica AragÃ³n, Laura Almela"/>
    <x v="5"/>
    <d v="2017-12-15T00:00:00"/>
    <x v="32"/>
    <x v="5"/>
    <s v="111 min"/>
    <x v="4"/>
  </r>
  <r>
    <x v="0"/>
    <s v="SGT. Will Gardner"/>
    <x v="3859"/>
    <s v="Max Martini, Omari Hardwick, Lily Rabe, Elisabeth RÃ¶hm, Robert Patrick, Dermot Mulroney, Gary Sinise, JoBeth Williams, Luis Bordonada, Leo Martini"/>
    <x v="0"/>
    <d v="2019-05-19T00:00:00"/>
    <x v="26"/>
    <x v="1"/>
    <s v="125 min"/>
    <x v="2"/>
  </r>
  <r>
    <x v="1"/>
    <s v="Shadow of Truth"/>
    <x v="1"/>
    <s v=""/>
    <x v="26"/>
    <d v="2017-01-27T00:00:00"/>
    <x v="27"/>
    <x v="1"/>
    <s v="1 Season"/>
    <x v="6"/>
  </r>
  <r>
    <x v="0"/>
    <s v="Shahanpan Dega Deva"/>
    <x v="3860"/>
    <s v="Bharat Jadhav, Ankush Chaudhari, Siddarth Jadhav, Santosh Juvekar, Vaibhav Mangale, Kranti Redkar, Manava Naik"/>
    <x v="2"/>
    <d v="2018-01-01T00:00:00"/>
    <x v="18"/>
    <x v="2"/>
    <s v="115 min"/>
    <x v="4"/>
  </r>
  <r>
    <x v="1"/>
    <s v="Shaka Zulu"/>
    <x v="1"/>
    <s v="Edward Fox, Robert Powell, Trevor Howard, Fiona Fullerton, Christopher Lee, Henry Cele, Dudu Mkhize, Roy Dotrice, Gordon Jackson, Kenneth Griffith, Conrad Magwaza, Patrick Ndlovu, Roland Mqwebu, Gugu Nxumalo, Tu Nokwe"/>
    <x v="20"/>
    <d v="2019-01-10T00:00:00"/>
    <x v="33"/>
    <x v="2"/>
    <s v="1 Season"/>
    <x v="17"/>
  </r>
  <r>
    <x v="0"/>
    <s v="Shakti: The Power"/>
    <x v="3861"/>
    <s v="Karisma Kapoor, Nana Patekar, Sanjay Kapoor, Shah Rukh Khan, Deepti Naval, Vijay Raaz, Tiku Talsania, Jaspal Bhatti, Divya Dutta, Prakash Raj"/>
    <x v="2"/>
    <d v="2018-03-01T00:00:00"/>
    <x v="15"/>
    <x v="1"/>
    <s v="168 min"/>
    <x v="2"/>
  </r>
  <r>
    <x v="0"/>
    <s v="Shanghai"/>
    <x v="92"/>
    <s v="Emraan Hashmi, Abhay Deol, Prasenjit Chatterjee, Kalki Koechlin, Supriya Pathak, Tillotama Shome, Anant Jog, Pitobash, Farooq Shaikh, Arvind Goswami"/>
    <x v="2"/>
    <d v="2018-03-01T00:00:00"/>
    <x v="12"/>
    <x v="2"/>
    <s v="109 min"/>
    <x v="2"/>
  </r>
  <r>
    <x v="0"/>
    <s v="Shararat"/>
    <x v="3862"/>
    <s v="Abhishek Bachchan, Hrishitaa Bhatt, Amrish Puri, Mohnish Bahl, Helen, Om Puri, Ashish Vidyarthi, A.K. Hangal, Tinnu Anand, Daisy Irani, Dara Singh, Viju Khote, Shubha Khote"/>
    <x v="2"/>
    <d v="2018-03-01T00:00:00"/>
    <x v="15"/>
    <x v="6"/>
    <s v="148 min"/>
    <x v="4"/>
  </r>
  <r>
    <x v="0"/>
    <s v="Shark Busters"/>
    <x v="1843"/>
    <s v="Danny Lee, Hui Siu-Hung, Lam Suet, Alfred Cheung, Brian Ireland, Ken Lo, Lai Suk-Yin, Yeung Tin-King, Fung Hak-On, Jamie Luk"/>
    <x v="19"/>
    <d v="2018-08-16T00:00:00"/>
    <x v="15"/>
    <x v="2"/>
    <s v="92 min"/>
    <x v="2"/>
  </r>
  <r>
    <x v="0"/>
    <s v="Shark Night"/>
    <x v="3236"/>
    <s v="Sara Paxton, Dustin Milligan, Chris Carmack, Katharine McPhee, Donal Logue, Joshua Leonard, Sinqua Walls, Chris Zylka, Alyssa Diaz, Joel David Moore"/>
    <x v="0"/>
    <d v="2019-11-02T00:00:00"/>
    <x v="18"/>
    <x v="0"/>
    <s v="91 min"/>
    <x v="8"/>
  </r>
  <r>
    <x v="0"/>
    <s v="Shaurya: It Takes Courage to Make Right... Right"/>
    <x v="3863"/>
    <s v="Rahul Bose, Javed Jaffrey, Minissha Lamba, Seema Biswas, Deepak Dobriyal, Kay Kay Menon, Amrita Rao, Rosa Catalano, Subrat Dutta, Priyesh Kaushik"/>
    <x v="2"/>
    <d v="2018-03-01T00:00:00"/>
    <x v="19"/>
    <x v="2"/>
    <s v="135 min"/>
    <x v="2"/>
  </r>
  <r>
    <x v="0"/>
    <s v="She Did That"/>
    <x v="1"/>
    <s v="Luvvie Ajayi, Renae Bluitt, Melissa Butler, Lisa Price, Tonya Rapley"/>
    <x v="0"/>
    <d v="2020-02-04T00:00:00"/>
    <x v="26"/>
    <x v="6"/>
    <s v="71 min"/>
    <x v="0"/>
  </r>
  <r>
    <x v="0"/>
    <s v="Shelter"/>
    <x v="254"/>
    <s v="Julianne Moore, Jonathan Rhys Meyers, Jeffrey DeMunn, Frances Conroy, Nate Corddry, Brooklynn Proulx, Brian Anthony Wilson, Joyce Feurring, Steven Rishard, Charles Techman"/>
    <x v="0"/>
    <d v="2017-12-29T00:00:00"/>
    <x v="5"/>
    <x v="5"/>
    <s v="112 min"/>
    <x v="8"/>
  </r>
  <r>
    <x v="1"/>
    <s v="Sherlock"/>
    <x v="1"/>
    <s v="Benedict Cumberbatch, Martin Freeman, Una Stubbs, Rupert Graves, Mark Gatiss, Andrew Scott"/>
    <x v="3"/>
    <d v="2017-05-15T00:00:00"/>
    <x v="7"/>
    <x v="2"/>
    <s v="4 Seasons"/>
    <x v="3"/>
  </r>
  <r>
    <x v="0"/>
    <s v="Sherlock Holmes"/>
    <x v="3525"/>
    <s v="Robert Downey Jr., Jude Law, Rachel McAdams, Mark Strong, Eddie Marsan, Robert Maillet, Geraldine James, Kelly Reilly, William Houston, James Fox, Hans Matheson"/>
    <x v="0"/>
    <d v="2021-01-01T00:00:00"/>
    <x v="20"/>
    <x v="0"/>
    <s v="128 min"/>
    <x v="11"/>
  </r>
  <r>
    <x v="0"/>
    <s v="Shiva"/>
    <x v="171"/>
    <s v="Nagarjuna Akkineni, Amala, Rajendranath Zutshi, Raghuvaran, Paresh Rawal, Brij Gopal, J.D. Chakravarthi, Tanikella Bharani"/>
    <x v="2"/>
    <d v="2019-12-31T00:00:00"/>
    <x v="30"/>
    <x v="1"/>
    <s v="168 min"/>
    <x v="11"/>
  </r>
  <r>
    <x v="0"/>
    <s v="Shopkins: Chef Club"/>
    <x v="3864"/>
    <s v="Erika Harlacher, Marieve Herington, David Lodge, Cassandra Morris, Kate Murphy, Abby Trott"/>
    <x v="0"/>
    <d v="2018-11-15T00:00:00"/>
    <x v="27"/>
    <x v="7"/>
    <s v="45 min"/>
    <x v="21"/>
  </r>
  <r>
    <x v="0"/>
    <s v="Shopkins: Wild"/>
    <x v="3865"/>
    <s v="Kate Murphy, Cassandra Morris, Kayli Mills, Abby Trott, Brianna Plantano, Laura Stahl, Philece Sampler"/>
    <x v="7"/>
    <d v="2018-11-15T00:00:00"/>
    <x v="3"/>
    <x v="7"/>
    <s v="75 min"/>
    <x v="21"/>
  </r>
  <r>
    <x v="0"/>
    <s v="Shopkins: World Vacation"/>
    <x v="3866"/>
    <s v="Kate Murphy, Cassandra Morris, Erika Harlacher, Abby Trott, Brianna Plantano, Reba Buhr, Doug Erholtz, Cherami Leigh, Brianna Knickerbocker"/>
    <x v="7"/>
    <d v="2018-11-15T00:00:00"/>
    <x v="7"/>
    <x v="7"/>
    <s v="71 min"/>
    <x v="21"/>
  </r>
  <r>
    <x v="0"/>
    <s v="Shorgul"/>
    <x v="3867"/>
    <s v="Ashutosh Rana, Jimmy Shergill, Suha Gezen, Sanjay Suri, Narendra Jha, Hiten Tejwani, Eijaz Khan, Aniruddha Dave"/>
    <x v="2"/>
    <d v="2018-10-30T00:00:00"/>
    <x v="27"/>
    <x v="2"/>
    <s v="122 min"/>
    <x v="2"/>
  </r>
  <r>
    <x v="0"/>
    <s v="Short Term 12"/>
    <x v="3868"/>
    <s v="Brie Larson, John Gallagher Jr., Kaitlyn Dever, Rami Malek, Lakeith Stanfield, Kevin Hernandez, Melora Walters, Stephanie Beatriz, Lydia Du Veaux, Alex Calloway, Frantz Turner"/>
    <x v="0"/>
    <d v="2019-07-18T00:00:00"/>
    <x v="6"/>
    <x v="5"/>
    <s v="97 min"/>
    <x v="2"/>
  </r>
  <r>
    <x v="0"/>
    <s v="Shorts"/>
    <x v="358"/>
    <s v="Jimmy Bennett, Jake Short, Kat Dennings, Trevor Gagnon, Devon Gearhart, Jolie Vanier, Rebel Rodriguez, Leo Howard, Leslie Mann, Jon Cryer, William H. Macy, James Spader"/>
    <x v="0"/>
    <d v="2019-07-01T00:00:00"/>
    <x v="20"/>
    <x v="4"/>
    <s v="89 min"/>
    <x v="15"/>
  </r>
  <r>
    <x v="0"/>
    <s v="SHOT! The Psycho-Spiritual Mantra of Rock"/>
    <x v="3869"/>
    <s v="Mick Rock"/>
    <x v="3"/>
    <d v="2017-08-10T00:00:00"/>
    <x v="27"/>
    <x v="1"/>
    <s v="98 min"/>
    <x v="0"/>
  </r>
  <r>
    <x v="0"/>
    <s v="Shuddhi"/>
    <x v="3870"/>
    <s v="Lauren Spartano, Niveditha, Amrutha Karagada, Shashank Purushotham, Sidhartha Maadhyamika, Ajay Raj, Sanchari Vijay, Veena Sundar"/>
    <x v="2"/>
    <d v="2018-03-01T00:00:00"/>
    <x v="7"/>
    <x v="2"/>
    <s v="115 min"/>
    <x v="2"/>
  </r>
  <r>
    <x v="0"/>
    <s v="Shutter"/>
    <x v="3871"/>
    <s v="Ananda Everingham, Natthaweeranuch Thongmee, Achita Sikamana, Unnop Chanpaibool, Titikarn Tongprasearth, Sivagorn Muttamara, Chachchaya Chalemphol, Kachormsak Naruepatr"/>
    <x v="32"/>
    <d v="2018-09-05T00:00:00"/>
    <x v="17"/>
    <x v="1"/>
    <s v="96 min"/>
    <x v="8"/>
  </r>
  <r>
    <x v="0"/>
    <s v="Sicilian Ghost Story"/>
    <x v="3872"/>
    <s v="Julia Jedlikowska, Gaetano Fernandez, Corinne Musallari, Lorenzo Curcio, Andrea Falzone, Federico Finocchiaro, Vincenzo Amato, Sabine Timoteo"/>
    <x v="20"/>
    <d v="2019-07-06T00:00:00"/>
    <x v="7"/>
    <x v="1"/>
    <s v="119 min"/>
    <x v="2"/>
  </r>
  <r>
    <x v="1"/>
    <s v="Sid the Science Kid"/>
    <x v="1"/>
    <s v="Drew Massey, Julianne Buescher, Victor Yerrid, Alice Dinnean, Donna Kimball, John Munro Cameron, Kristin Charney"/>
    <x v="0"/>
    <d v="2020-03-31T00:00:00"/>
    <x v="19"/>
    <x v="7"/>
    <s v="1 Season"/>
    <x v="10"/>
  </r>
  <r>
    <x v="0"/>
    <s v="Siddhant"/>
    <x v="3873"/>
    <s v="Vikram Gokhale, Swati Chitnis, Kishore Kadam, Ganesh Yadav, Sarang Sathaye, Archit Deodhar, Madhavi Soman, Neha Mahajan"/>
    <x v="2"/>
    <d v="2018-10-30T00:00:00"/>
    <x v="14"/>
    <x v="8"/>
    <s v="105 min"/>
    <x v="2"/>
  </r>
  <r>
    <x v="0"/>
    <s v="Silencer"/>
    <x v="3344"/>
    <s v="Johnny Messner, Danny Trejo, Tito Ortiz, Chuck Liddell, Robert LaSardo, Nikki Leigh, Kai Scarlett Williams, Marlene Marquez"/>
    <x v="0"/>
    <d v="2018-12-03T00:00:00"/>
    <x v="3"/>
    <x v="1"/>
    <s v="88 min"/>
    <x v="11"/>
  </r>
  <r>
    <x v="0"/>
    <s v="Silent Hill: Revelation"/>
    <x v="3874"/>
    <s v="Deborah Kara Unger, Adelaide Clemens, Sean Bean, Malcolm McDowell, Carrie-Anne Moss, Radha Mitchell, Martin Donovan, Kit Harington"/>
    <x v="18"/>
    <d v="2019-12-13T00:00:00"/>
    <x v="12"/>
    <x v="5"/>
    <s v="94 min"/>
    <x v="8"/>
  </r>
  <r>
    <x v="0"/>
    <s v="Silicon Cowboys"/>
    <x v="3875"/>
    <s v=""/>
    <x v="0"/>
    <d v="2017-04-01T00:00:00"/>
    <x v="27"/>
    <x v="6"/>
    <s v="77 min"/>
    <x v="0"/>
  </r>
  <r>
    <x v="1"/>
    <s v="Silver Spoon"/>
    <x v="1"/>
    <s v="Pavel Priluchnyy, Karina Razumovskaya, Dmitry Shevchenko, Denis Shvedov, Alexander Oblasov, Igor Zhizhikin, Bogdan Stypka, Alexander Dyachenko"/>
    <x v="17"/>
    <d v="2017-09-15T00:00:00"/>
    <x v="25"/>
    <x v="1"/>
    <s v="2 Seasons"/>
    <x v="6"/>
  </r>
  <r>
    <x v="1"/>
    <s v="Sin senos no hay paraÃ­so"/>
    <x v="1"/>
    <s v="Carmen Villalobos, Catherine Siachoque, MarÃ­a Fernanda YÃ©pez, Ramiro Meneses, Juan Diego SÃ¡nchez, AylÃ­n Mujica, FabiÃ¡n RÃ­os, Roberto Mateos"/>
    <x v="24"/>
    <d v="2017-05-15T00:00:00"/>
    <x v="19"/>
    <x v="2"/>
    <s v="1 Season"/>
    <x v="1"/>
  </r>
  <r>
    <x v="1"/>
    <s v="Sin Senos sÃ­ Hay ParaÃ­so"/>
    <x v="1"/>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0"/>
    <d v="2019-01-11T00:00:00"/>
    <x v="3"/>
    <x v="1"/>
    <s v="3 Seasons"/>
    <x v="1"/>
  </r>
  <r>
    <x v="0"/>
    <s v="Singh Saab the Great"/>
    <x v="3876"/>
    <s v="Sunny Deol, Urvashi Rautela, Prakash Raj, Amrita Rao, Anjali Abrol, Johnny Lever, Sanjay Mishra, Yashpal Sharma, Manoj Pahwa, Raj Premi"/>
    <x v="2"/>
    <d v="2017-07-15T00:00:00"/>
    <x v="6"/>
    <x v="2"/>
    <s v="143 min"/>
    <x v="11"/>
  </r>
  <r>
    <x v="0"/>
    <s v="Single"/>
    <x v="2055"/>
    <s v="Raditya Dika, Annisa Rawles, Chandra Liow, Pandji Pragiwaksono, Babe Cabita, Elvira Devinamira, Tinna Harahap, Pevita Pearce, Rinna Hassim, Dede Yusuf, Dewi Hughes"/>
    <x v="33"/>
    <d v="2018-09-28T00:00:00"/>
    <x v="25"/>
    <x v="6"/>
    <s v="127 min"/>
    <x v="4"/>
  </r>
  <r>
    <x v="0"/>
    <s v="Singularity"/>
    <x v="3877"/>
    <s v="Julian Schaffner, John Cusack, Jeannine Wacker, Carmen Argenziano, Eileen Grubba, Pavlo Bubryak"/>
    <x v="25"/>
    <d v="2018-06-01T00:00:00"/>
    <x v="7"/>
    <x v="0"/>
    <s v="92 min"/>
    <x v="11"/>
  </r>
  <r>
    <x v="0"/>
    <s v="Sinister Circle"/>
    <x v="3878"/>
    <s v="Milene VÃ¡zquez, MatÃ­as Raygada, Claudia Dammert, Marcello Rivera, Atilia Boschetti, HernÃ¡n Romero, Ismael Contreras, Pietro Sibille, Leslie Shaw"/>
    <x v="63"/>
    <d v="2019-10-01T00:00:00"/>
    <x v="7"/>
    <x v="1"/>
    <s v="87 min"/>
    <x v="8"/>
  </r>
  <r>
    <x v="0"/>
    <s v="Siren"/>
    <x v="3879"/>
    <s v="Chase Williamson, Hannah Fierman, Justin Welborn, Hayes Mercure, Michael Aaron Milligan, Brittany S. Hall, Randy McDowell, Lindsey Garrett, William Mark McCullough, Patrick Wood"/>
    <x v="0"/>
    <d v="2020-01-01T00:00:00"/>
    <x v="27"/>
    <x v="1"/>
    <s v="83 min"/>
    <x v="8"/>
  </r>
  <r>
    <x v="0"/>
    <s v="Sister Code"/>
    <x v="3880"/>
    <s v="Drew Sidora, Eva Marcille, Amber Rose, Marcus T. Paulk, Erica Ash, Essence Atkins, Amin Joseph, Rolonda Watts, Brooklyn McLinn, Don Hale Jr., Duane Martin, Anne-Marie Johnson"/>
    <x v="0"/>
    <d v="2016-02-14T00:00:00"/>
    <x v="25"/>
    <x v="5"/>
    <s v="95 min"/>
    <x v="4"/>
  </r>
  <r>
    <x v="0"/>
    <s v="Skin Trade"/>
    <x v="3881"/>
    <s v="Dolph Lundgren, Tony Jaa, Ron Perlman, Celina Jade, Peter Weller, Michael Jai White, Sahajak Boonthanakit, Mike Dopud"/>
    <x v="32"/>
    <d v="2018-12-17T00:00:00"/>
    <x v="14"/>
    <x v="5"/>
    <s v="96 min"/>
    <x v="11"/>
  </r>
  <r>
    <x v="1"/>
    <s v="Skin Wars"/>
    <x v="1"/>
    <s v="Rebecca Romijn, RuPaul, Robin Slonina, Craig Tracy"/>
    <x v="0"/>
    <d v="2016-10-01T00:00:00"/>
    <x v="27"/>
    <x v="2"/>
    <s v="3 Seasons"/>
    <x v="12"/>
  </r>
  <r>
    <x v="1"/>
    <s v="Skin Wars: Fresh Paint"/>
    <x v="1"/>
    <s v="RuPaul"/>
    <x v="0"/>
    <d v="2018-12-15T00:00:00"/>
    <x v="27"/>
    <x v="2"/>
    <s v="1 Season"/>
    <x v="12"/>
  </r>
  <r>
    <x v="0"/>
    <s v="Skiptrace"/>
    <x v="44"/>
    <s v="Jackie Chan, Johnny Knoxville, Fan Bingbing, Eric Tsang, Eve Torres, Winston Chao"/>
    <x v="9"/>
    <d v="2019-07-04T00:00:00"/>
    <x v="27"/>
    <x v="0"/>
    <s v="107 min"/>
    <x v="11"/>
  </r>
  <r>
    <x v="0"/>
    <s v="Sky on Fire"/>
    <x v="504"/>
    <s v="Daniel Wu, Joseph Chang, Amber Kuo, Zhang Jingchu, Ruoyun Zhang"/>
    <x v="9"/>
    <d v="2017-08-05T00:00:00"/>
    <x v="27"/>
    <x v="1"/>
    <s v="100 min"/>
    <x v="11"/>
  </r>
  <r>
    <x v="0"/>
    <s v="Skydancers"/>
    <x v="3882"/>
    <s v=""/>
    <x v="0"/>
    <d v="2018-06-27T00:00:00"/>
    <x v="14"/>
    <x v="8"/>
    <s v="49 min"/>
    <x v="0"/>
  </r>
  <r>
    <x v="0"/>
    <s v="Skyline"/>
    <x v="3883"/>
    <s v="Eric Balfour, Scottie Thompson, Brittany Daniel, Crystal Reed, Neil Hopkins, David Zayas, Donald Faison, Robin Gammell, Tanya Newbould, J. Paul Boehmer"/>
    <x v="0"/>
    <d v="2019-01-16T00:00:00"/>
    <x v="5"/>
    <x v="0"/>
    <s v="94 min"/>
    <x v="11"/>
  </r>
  <r>
    <x v="0"/>
    <s v="Sleeping with Other People"/>
    <x v="3884"/>
    <s v="Jason Sudeikis, Alison Brie, Adam Scott, Jason Mantzoukas, Natasha Lyonne, Adam Brody, Amanda Peet"/>
    <x v="0"/>
    <d v="2017-10-02T00:00:00"/>
    <x v="25"/>
    <x v="5"/>
    <s v="101 min"/>
    <x v="4"/>
  </r>
  <r>
    <x v="0"/>
    <s v="Sleepover"/>
    <x v="3885"/>
    <s v="Alexa PenaVega, Mika Boorem, Jane Lynch, Sam Huntington, Sara Paxton, Brie Larson, Scout Taylor-Compton, Douglas Smith, Katija Pevec, Steve Carell, Jeff Garlin"/>
    <x v="0"/>
    <d v="2020-03-01T00:00:00"/>
    <x v="17"/>
    <x v="4"/>
    <s v="89 min"/>
    <x v="4"/>
  </r>
  <r>
    <x v="0"/>
    <s v="Sling Blade"/>
    <x v="3886"/>
    <s v="Billy Bob Thornton, Dwight Yoakam, J.T. Walsh, John Ritter, Lucas Black, Natalie Canerday, James Hampton, Robert Duvall, Rick Dial, Brent Briscoe"/>
    <x v="0"/>
    <d v="2019-11-01T00:00:00"/>
    <x v="35"/>
    <x v="5"/>
    <s v="135 min"/>
    <x v="2"/>
  </r>
  <r>
    <x v="0"/>
    <s v="Sliver"/>
    <x v="43"/>
    <s v="Sharon Stone, William Baldwin, Tom Berenger, Polly Walker, Colleen Camp, Amanda Foreman, Martin Landau, CCH Pounder, Nina Foch, Keene Curtis"/>
    <x v="0"/>
    <d v="2020-01-01T00:00:00"/>
    <x v="2"/>
    <x v="5"/>
    <s v="107 min"/>
    <x v="9"/>
  </r>
  <r>
    <x v="1"/>
    <s v="Slobby's World"/>
    <x v="1"/>
    <s v="Robert Hall"/>
    <x v="0"/>
    <d v="2018-12-31T00:00:00"/>
    <x v="3"/>
    <x v="1"/>
    <s v="1 Season"/>
    <x v="12"/>
  </r>
  <r>
    <x v="0"/>
    <s v="Slow West"/>
    <x v="3887"/>
    <s v="Kodi Smit-McPhee, Michael Fassbender, Ben Mendelsohn, Caren Pistorius, Rory McCann, Andrew Robertt, Edwin Wright, Kalani Queypo"/>
    <x v="3"/>
    <d v="2018-07-26T00:00:00"/>
    <x v="25"/>
    <x v="5"/>
    <s v="84 min"/>
    <x v="11"/>
  </r>
  <r>
    <x v="0"/>
    <s v="Small Soldiers"/>
    <x v="2765"/>
    <s v="Kirsten Dunst, Gregory Smith, Jay Mohr, Phil Hartman, Kevin Dunn, Denis Leary, Frank Langella, Tommy Lee Jones, Ernest Borgnine"/>
    <x v="0"/>
    <d v="2019-06-01T00:00:00"/>
    <x v="4"/>
    <x v="0"/>
    <s v="110 min"/>
    <x v="11"/>
  </r>
  <r>
    <x v="0"/>
    <s v="Smart People"/>
    <x v="2001"/>
    <s v="Dennis Quaid, Sarah Jessica Parker, Thomas Haden Church, Ellen Page, Ashton Holmes, Christine Lahti, Camille Mana, David Denman, Don Wadsworth, Robert Haley"/>
    <x v="0"/>
    <d v="2019-07-12T00:00:00"/>
    <x v="19"/>
    <x v="5"/>
    <s v="95 min"/>
    <x v="4"/>
  </r>
  <r>
    <x v="0"/>
    <s v="Smash: Motorized Mayhem"/>
    <x v="1"/>
    <s v=""/>
    <x v="0"/>
    <d v="2017-05-15T00:00:00"/>
    <x v="7"/>
    <x v="1"/>
    <s v="66 min"/>
    <x v="0"/>
  </r>
  <r>
    <x v="0"/>
    <s v="SMOSH: The Movie"/>
    <x v="3888"/>
    <s v="Ian Hecox, Anthony Padilla, Jenna Marbles, Grace Helbig, Harley Morenstein, Jillian Nelson, Brittany Ross, Michael Ian Black, Steve Austin"/>
    <x v="0"/>
    <d v="2015-09-22T00:00:00"/>
    <x v="25"/>
    <x v="0"/>
    <s v="83 min"/>
    <x v="4"/>
  </r>
  <r>
    <x v="0"/>
    <s v="Sniper: Special Ops"/>
    <x v="3889"/>
    <s v="Steven Seagal, Rob Van Dam, Tim Abell, Charlene Amoia, Daniel Booko, Jason-Shane Scott, Anthony Batarse, Gerald Webb"/>
    <x v="0"/>
    <d v="2020-01-10T00:00:00"/>
    <x v="27"/>
    <x v="5"/>
    <s v="86 min"/>
    <x v="11"/>
  </r>
  <r>
    <x v="0"/>
    <s v="Socha Na Tha"/>
    <x v="942"/>
    <s v="Abhay Deol, Ayesha Takia, Apoorva Jha, Ayesha Jhulka, Rati Agnihotri, Sandhya Mridul, Suresh Oberoi, Manish Chaudhary"/>
    <x v="2"/>
    <d v="2018-07-01T00:00:00"/>
    <x v="22"/>
    <x v="2"/>
    <s v="137 min"/>
    <x v="4"/>
  </r>
  <r>
    <x v="0"/>
    <s v="Social Animals"/>
    <x v="3890"/>
    <s v=""/>
    <x v="0"/>
    <d v="2019-03-19T00:00:00"/>
    <x v="3"/>
    <x v="1"/>
    <s v="87 min"/>
    <x v="0"/>
  </r>
  <r>
    <x v="0"/>
    <s v="Soekarno"/>
    <x v="666"/>
    <s v="Ario Bayu, Lukman Sardi, Maudy Koesnaedi, Tanta Ginting, Tika Bravani, Emir Mahira, Sujiwo Tedjo, Ayu Laksmi, Matias Muchus"/>
    <x v="33"/>
    <d v="2019-01-05T00:00:00"/>
    <x v="6"/>
    <x v="1"/>
    <s v="142 min"/>
    <x v="2"/>
  </r>
  <r>
    <x v="0"/>
    <s v="Solo Con Tu Pareja"/>
    <x v="2023"/>
    <s v="Luis de Icaza, Dobrina Liubomirova, Isabel Benet, Claudia Fernandez, Luz MarÃ­a Jerez, Claudia RamÃ­rez, Astrid Hadad, Toshiro Hisaki, Daniel GimÃ©nez Cacho, Carlos Nakasone, Ricardo Dalmacci, Nevil Wilton, John Keyser, RaÃºl Valerio, Monserrat Ontiveros, Daniel Gimenez Cacho"/>
    <x v="5"/>
    <d v="2018-09-01T00:00:00"/>
    <x v="31"/>
    <x v="14"/>
    <s v="94 min"/>
    <x v="4"/>
  </r>
  <r>
    <x v="0"/>
    <s v="Solo: A Star Wars Story"/>
    <x v="458"/>
    <s v="Alden Ehrenreich, Woody Harrelson, Emilia Clarke, Donald Glover, Joonas Suotamo, Thandie Newton, Phoebe Waller-Bridge, Paul Bettany"/>
    <x v="0"/>
    <d v="2019-01-09T00:00:00"/>
    <x v="3"/>
    <x v="0"/>
    <s v="135 min"/>
    <x v="11"/>
  </r>
  <r>
    <x v="0"/>
    <s v="Solo: A Star Wars Story (Spanish Version)"/>
    <x v="458"/>
    <s v="Alden Ehrenreich, Woody Harrelson, Emilia Clarke, Donald Glover, Joonas Suotamo, Thandie Newton, Phoebe Waller-Bridge, Paul Bettany"/>
    <x v="0"/>
    <d v="2019-01-09T00:00:00"/>
    <x v="3"/>
    <x v="0"/>
    <s v="135 min"/>
    <x v="11"/>
  </r>
  <r>
    <x v="0"/>
    <s v="Solomon Kane"/>
    <x v="1694"/>
    <s v="James Purefoy, Pete Postlethwaite, Rachel Hurd-Wood, Alice Krige, Jason Flemyng, Mackenzie Crook, Patrick Hurd-Wood, Max von Sydow"/>
    <x v="50"/>
    <d v="2018-02-15T00:00:00"/>
    <x v="20"/>
    <x v="5"/>
    <s v="104 min"/>
    <x v="11"/>
  </r>
  <r>
    <x v="0"/>
    <s v="Some Freaks"/>
    <x v="3891"/>
    <s v="Thomas Mann, Lily Mae Harrington, Ely Henry, Lachlan Buchanan, Marin Ireland, John Thorsen, Stephen Thorne, Shannon Hartman"/>
    <x v="0"/>
    <d v="2017-12-18T00:00:00"/>
    <x v="7"/>
    <x v="1"/>
    <s v="97 min"/>
    <x v="2"/>
  </r>
  <r>
    <x v="0"/>
    <s v="Something's Gotta Give"/>
    <x v="3892"/>
    <s v="Jack Nicholson, Diane Keaton, Keanu Reeves, Frances McDormand, Amanda Peet, Jon Favreau, Paul Michael Glaser, Rachel Ticotin"/>
    <x v="0"/>
    <d v="2019-08-01T00:00:00"/>
    <x v="16"/>
    <x v="0"/>
    <s v="128 min"/>
    <x v="4"/>
  </r>
  <r>
    <x v="0"/>
    <s v="Son of a Gun"/>
    <x v="3893"/>
    <s v="Ewan McGregor, Brenton Thwaites, Alicia Vikander, Jacek Koman, Matt Nable, Tom Budge, Eddie Baroo, Nash Edgerton"/>
    <x v="7"/>
    <d v="2018-07-19T00:00:00"/>
    <x v="14"/>
    <x v="5"/>
    <s v="109 min"/>
    <x v="11"/>
  </r>
  <r>
    <x v="0"/>
    <s v="Sons of Ben"/>
    <x v="3894"/>
    <s v=""/>
    <x v="0"/>
    <d v="2016-12-10T00:00:00"/>
    <x v="27"/>
    <x v="14"/>
    <s v="73 min"/>
    <x v="0"/>
  </r>
  <r>
    <x v="1"/>
    <s v="Sotus The Series"/>
    <x v="1"/>
    <s v="Sangpotirat Perawat, Ruangroj Prachaya"/>
    <x v="32"/>
    <d v="2019-05-25T00:00:00"/>
    <x v="27"/>
    <x v="1"/>
    <s v="1 Season"/>
    <x v="1"/>
  </r>
  <r>
    <x v="0"/>
    <s v="Soul Surfer"/>
    <x v="395"/>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d v="2020-05-17T00:00:00"/>
    <x v="18"/>
    <x v="4"/>
    <s v="106 min"/>
    <x v="2"/>
  </r>
  <r>
    <x v="0"/>
    <s v="Soul to Keep"/>
    <x v="3895"/>
    <s v="Sandra Mae Frank, Aurora Heimbach, Craig Fogel, Tony Spitz, Jordan Theodore, Kate Rose Reynolds, Jessie Jordan, Derek Long, Sophia Getz, Amelia Sheeler"/>
    <x v="0"/>
    <d v="2019-07-01T00:00:00"/>
    <x v="26"/>
    <x v="1"/>
    <s v="94 min"/>
    <x v="8"/>
  </r>
  <r>
    <x v="0"/>
    <s v="Sour Grapes"/>
    <x v="3896"/>
    <s v=""/>
    <x v="3"/>
    <d v="2016-11-18T00:00:00"/>
    <x v="27"/>
    <x v="14"/>
    <s v="85 min"/>
    <x v="0"/>
  </r>
  <r>
    <x v="1"/>
    <s v="Space Racers"/>
    <x v="1"/>
    <s v="Yuri Lowenthal, Meyer DeLeeuw, Johnny Yong Bosch, Phil Lollar, Alicyn Packard, Melissa Hutchison, Joseph J. Terry, Danny Katiana, Katie Leigh"/>
    <x v="0"/>
    <d v="2020-03-31T00:00:00"/>
    <x v="14"/>
    <x v="7"/>
    <s v="1 Season"/>
    <x v="10"/>
  </r>
  <r>
    <x v="0"/>
    <s v="Sparkle"/>
    <x v="3897"/>
    <s v="Tony King, Mary Alice, Irene Cara, Dorian Harewood, Paul Lambert, Beatrice Winde, Lonette McKee"/>
    <x v="0"/>
    <d v="2019-11-01T00:00:00"/>
    <x v="43"/>
    <x v="4"/>
    <s v="98 min"/>
    <x v="2"/>
  </r>
  <r>
    <x v="1"/>
    <s v="Spartacus"/>
    <x v="1"/>
    <s v="Andy Whitfield, Liam McIntyre, Dustin Clare, John Hannah, Manu Bennett, Lucy Lawless, Peter Mensah, Nick E. Tarabay, Viva Bianca, Lesley-Ann Brandt, Jai Courtney, Daniel Feuerriegel"/>
    <x v="0"/>
    <d v="2015-02-01T00:00:00"/>
    <x v="6"/>
    <x v="1"/>
    <s v="4 Seasons"/>
    <x v="19"/>
  </r>
  <r>
    <x v="0"/>
    <s v="Speech &amp; Debate"/>
    <x v="3898"/>
    <s v="Liam James, Sarah Steele, Austin McKenzie, Roger Bart, Janeane Garofalo, Wendi McLendon-Covey, Kal Penn, Kimberly Williams-Paisley, Skylar Astin, Edgar Arreola, Sarah Baker"/>
    <x v="0"/>
    <d v="2017-07-06T00:00:00"/>
    <x v="7"/>
    <x v="0"/>
    <s v="96 min"/>
    <x v="4"/>
  </r>
  <r>
    <x v="0"/>
    <s v="Speed Is My Need"/>
    <x v="3899"/>
    <s v=""/>
    <x v="3"/>
    <d v="2020-01-09T00:00:00"/>
    <x v="26"/>
    <x v="2"/>
    <s v="75 min"/>
    <x v="0"/>
  </r>
  <r>
    <x v="0"/>
    <s v="Spider-Man 3"/>
    <x v="3900"/>
    <s v="Tobey Maguire, Kirsten Dunst, James Franco, Thomas Haden Church, Topher Grace, Bryce Dallas Howard, Rosemary Harris, J.K. Simmons, James Cromwell, Theresa Russell, Dylan Baker, Bill Nunn, Bruce Campbell, Elizabeth Banks"/>
    <x v="0"/>
    <d v="2019-11-01T00:00:00"/>
    <x v="21"/>
    <x v="0"/>
    <s v="139 min"/>
    <x v="11"/>
  </r>
  <r>
    <x v="0"/>
    <s v="Spider-Man: Into the Spider-Verse"/>
    <x v="3901"/>
    <s v="Shameik Moore, Jake Johnson, Hailee Steinfeld, Brian Tyree Henry, Lauren VÃ©lez, Mahershala Ali, Lily Tomlin, Kathryn Hahn, Liev Schreiber, Kimiko Glenn, Nicolas Cage, John Mulaney"/>
    <x v="0"/>
    <d v="2019-06-26T00:00:00"/>
    <x v="3"/>
    <x v="4"/>
    <s v="117 min"/>
    <x v="11"/>
  </r>
  <r>
    <x v="0"/>
    <s v="Spitfire: The Plane that Saved the World"/>
    <x v="3902"/>
    <s v="Charles Dance"/>
    <x v="3"/>
    <d v="2019-11-01T00:00:00"/>
    <x v="3"/>
    <x v="2"/>
    <s v="95 min"/>
    <x v="0"/>
  </r>
  <r>
    <x v="1"/>
    <s v="Splash and Bubbles"/>
    <x v="1"/>
    <s v="John Tartaglia, Leslie Carrara-Rudolph, Raymond Carr, Aymee Garcia"/>
    <x v="0"/>
    <d v="2018-08-13T00:00:00"/>
    <x v="3"/>
    <x v="7"/>
    <s v="2 Seasons"/>
    <x v="10"/>
  </r>
  <r>
    <x v="0"/>
    <s v="Spotlight"/>
    <x v="3903"/>
    <s v="Mark Ruffalo, Michael Keaton, Rachel McAdams, Liev Schreiber, John Slattery, Brian d'Arcy James, Stanley Tucci, Billy Crudup, Paul Guilfoyle, Jamey Sheridan"/>
    <x v="0"/>
    <d v="2020-07-22T00:00:00"/>
    <x v="25"/>
    <x v="5"/>
    <s v="129 min"/>
    <x v="2"/>
  </r>
  <r>
    <x v="0"/>
    <s v="Spring Breakers"/>
    <x v="3904"/>
    <s v="James Franco, Vanessa Hudgens, Selena Gomez, Ashley Benson, Rachel Korine, Jeff Jarrett, Gucci Mane, Heather Morris, Ash Lendzion, Emma Holzer"/>
    <x v="0"/>
    <d v="2021-01-10T00:00:00"/>
    <x v="12"/>
    <x v="5"/>
    <s v="94 min"/>
    <x v="4"/>
  </r>
  <r>
    <x v="0"/>
    <s v="Sprinter"/>
    <x v="3905"/>
    <s v="Dale Elliott, Kadeem Wilson, Dennis Titus, David Alan Grier, Shantol Jackson, Lorraine Toussaint, Bryshere Gray, Quera South, Aiden Moodie"/>
    <x v="83"/>
    <d v="2020-04-15T00:00:00"/>
    <x v="3"/>
    <x v="1"/>
    <s v="112 min"/>
    <x v="2"/>
  </r>
  <r>
    <x v="0"/>
    <s v="Spy Kids"/>
    <x v="358"/>
    <s v="Antonio Banderas, Carla Gugino, Alan Cumming, Teri Hatcher, Cheech Marin, Danny Trejo, Robert Patrick, Tony Shalhoub, Alexa PenaVega, Daryl Sabara"/>
    <x v="0"/>
    <d v="2019-04-01T00:00:00"/>
    <x v="13"/>
    <x v="4"/>
    <s v="88 min"/>
    <x v="15"/>
  </r>
  <r>
    <x v="0"/>
    <s v="Spy Kids 2: The Island of Lost Dreams"/>
    <x v="358"/>
    <s v="Antonio Banderas, Carla Gugino, Alexa PenaVega, Daryl Sabara, Steve Buscemi, Mike Judge, Danny Trejo, Cheech Marin, Matt O'Leary, Emily Osment, Ricardo Montalban, Holland Taylor, Alan Cumming"/>
    <x v="0"/>
    <d v="2019-03-08T00:00:00"/>
    <x v="15"/>
    <x v="4"/>
    <s v="100 min"/>
    <x v="15"/>
  </r>
  <r>
    <x v="0"/>
    <s v="Spy Kids 3: Game Over"/>
    <x v="358"/>
    <s v="Daryl Sabara, Sylvester Stallone, Ricardo Montalban, Alexa PenaVega"/>
    <x v="0"/>
    <d v="2019-04-01T00:00:00"/>
    <x v="16"/>
    <x v="4"/>
    <s v="83 min"/>
    <x v="15"/>
  </r>
  <r>
    <x v="0"/>
    <s v="Spy Time"/>
    <x v="1881"/>
    <s v="Imanol Arias, Quim GutiÃ©rrez, Alexandra JimÃ©nez, Berto Romero, Carlos Areces, Eduardo GÃ³mez, Dani El Rojo, Emilio GutiÃ©rrez Caba, Rossy de Palma, SÃ­lvia Abril"/>
    <x v="12"/>
    <d v="2016-06-01T00:00:00"/>
    <x v="25"/>
    <x v="1"/>
    <s v="93 min"/>
    <x v="11"/>
  </r>
  <r>
    <x v="0"/>
    <s v="St. Agatha"/>
    <x v="656"/>
    <s v="Sabrina Kern, Carolyn Hennesy, Courtney Halverson, Shaun Fletcher, Lindsay Seim, Hannah Fierman, Trin Miller, Seth Michaels, Justin Miles"/>
    <x v="0"/>
    <d v="2019-08-08T00:00:00"/>
    <x v="3"/>
    <x v="1"/>
    <s v="103 min"/>
    <x v="8"/>
  </r>
  <r>
    <x v="0"/>
    <s v="Staged Killer"/>
    <x v="3906"/>
    <s v="Chrishell Hartley, Jason Dolley, Darrin Dewitt Henson, Nicole Bilderback, Charlie O'Connell, Chasty Ballesteros, Lyman Chen, Declan Joyce, Frank Rossi, Josh Nuncio"/>
    <x v="0"/>
    <d v="2019-06-28T00:00:00"/>
    <x v="26"/>
    <x v="2"/>
    <s v="88 min"/>
    <x v="9"/>
  </r>
  <r>
    <x v="0"/>
    <s v="Standoff"/>
    <x v="3907"/>
    <s v="Thomas Jane, Laurence Fishburne, Joanna Douglas, John Tench, Ted Atherton, Jim Watson, Ella Ballentine"/>
    <x v="18"/>
    <d v="2018-12-11T00:00:00"/>
    <x v="25"/>
    <x v="5"/>
    <s v="86 min"/>
    <x v="11"/>
  </r>
  <r>
    <x v="0"/>
    <s v="Star Men"/>
    <x v="3908"/>
    <s v=""/>
    <x v="18"/>
    <d v="2017-02-05T00:00:00"/>
    <x v="25"/>
    <x v="2"/>
    <s v="88 min"/>
    <x v="0"/>
  </r>
  <r>
    <x v="0"/>
    <s v="Star Wars: Episode VIII: The Last Jedi"/>
    <x v="3034"/>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d v="2018-06-26T00:00:00"/>
    <x v="7"/>
    <x v="0"/>
    <s v="152 min"/>
    <x v="11"/>
  </r>
  <r>
    <x v="1"/>
    <s v="Star-Crossed"/>
    <x v="1"/>
    <s v="Aimee Teegarden, Matt Lanter, Grey Damon, Malese Jow, Greg Finley, Natalie Hall, Titus Makin Jr., Chelsea Gilligan"/>
    <x v="0"/>
    <d v="2015-04-16T00:00:00"/>
    <x v="14"/>
    <x v="2"/>
    <s v="1 Season"/>
    <x v="23"/>
  </r>
  <r>
    <x v="0"/>
    <s v="Starred Up"/>
    <x v="2070"/>
    <s v="Jack O'Connell, Ben Mendelsohn, Rupert Friend, Sam Spruell, Anthony Welsh, David Ajala, Peter Ferdinando, Gershwyn Eustache Jnr, Ashley Chin, Raphael Sowole, Gilly Gilchrist, Tommy McDonnell"/>
    <x v="3"/>
    <d v="2019-08-29T00:00:00"/>
    <x v="6"/>
    <x v="1"/>
    <s v="106 min"/>
    <x v="2"/>
  </r>
  <r>
    <x v="1"/>
    <s v="Station Horizon"/>
    <x v="1"/>
    <s v="Bernard YerlÃ¨s, Roland Vouilloz, Gaspard Boesch, Alexandra Vandernoot, Marie Fontannaz, Lavinia Longhi, Baptiste GilliÃ©ron"/>
    <x v="25"/>
    <d v="2016-09-01T00:00:00"/>
    <x v="25"/>
    <x v="1"/>
    <s v="1 Season"/>
    <x v="1"/>
  </r>
  <r>
    <x v="0"/>
    <s v="Stealing History"/>
    <x v="3909"/>
    <s v="Nicolas Hope"/>
    <x v="0"/>
    <d v="2016-07-01T00:00:00"/>
    <x v="23"/>
    <x v="6"/>
    <s v="52 min"/>
    <x v="0"/>
  </r>
  <r>
    <x v="0"/>
    <s v="Step Brothers"/>
    <x v="242"/>
    <s v="Will Ferrell, John C. Reilly, Mary Steenburgen, Richard Jenkins, Adam Scott, Kathryn Hahn, Andrea Savage, Lurie Poston, Elizabeth Yozamp, Logan Manus, Rob Riggle"/>
    <x v="0"/>
    <d v="2019-11-01T00:00:00"/>
    <x v="19"/>
    <x v="5"/>
    <s v="98 min"/>
    <x v="4"/>
  </r>
  <r>
    <x v="0"/>
    <s v="Step Outside"/>
    <x v="1195"/>
    <s v="Kareem Mahmoud Abdel Aziz, Khaled El Sawy, Ahmed Fathy, Malak Koura, Ashraf Abdel Baqi"/>
    <x v="34"/>
    <d v="2019-06-06T00:00:00"/>
    <x v="3"/>
    <x v="2"/>
    <s v="89 min"/>
    <x v="4"/>
  </r>
  <r>
    <x v="0"/>
    <s v="Stephanie"/>
    <x v="3910"/>
    <s v="Shree Cooks, Frank Grillo, Anna Torv"/>
    <x v="0"/>
    <d v="2018-09-01T00:00:00"/>
    <x v="7"/>
    <x v="5"/>
    <s v="86 min"/>
    <x v="8"/>
  </r>
  <r>
    <x v="0"/>
    <s v="Sthaniya Sambaad"/>
    <x v="3911"/>
    <s v="Suman Mukhopadhyay"/>
    <x v="2"/>
    <d v="2018-03-15T00:00:00"/>
    <x v="5"/>
    <x v="2"/>
    <s v="106 min"/>
    <x v="2"/>
  </r>
  <r>
    <x v="0"/>
    <s v="Still"/>
    <x v="3912"/>
    <s v="Mai Charoenpura, Akara Amarttayakul, Supakson Chaimongkol, Kachapa Toncharoen, Wiradit Srimalai, Vasana Chalakorn, Ratchanont Sukpragawp, Arisara Thongborisut"/>
    <x v="32"/>
    <d v="2018-09-14T00:00:00"/>
    <x v="5"/>
    <x v="1"/>
    <s v="100 min"/>
    <x v="8"/>
  </r>
  <r>
    <x v="0"/>
    <s v="Stink!"/>
    <x v="3913"/>
    <s v="Jeffrey Hollender"/>
    <x v="0"/>
    <d v="2018-11-01T00:00:00"/>
    <x v="25"/>
    <x v="6"/>
    <s v="91 min"/>
    <x v="0"/>
  </r>
  <r>
    <x v="1"/>
    <s v="Stoked"/>
    <x v="1"/>
    <s v="Terry McGurrin, Katie Crown, Kristin Fairlie, Mazin Elsadig, Anastasia Phillips, Arnold Pinnock, Jamie Spilchuk, Lauren Lipson, Fiona Reid, Jeff Geddis"/>
    <x v="0"/>
    <d v="2017-12-16T00:00:00"/>
    <x v="5"/>
    <x v="6"/>
    <s v="1 Season"/>
    <x v="10"/>
  </r>
  <r>
    <x v="1"/>
    <s v="Stone Age"/>
    <x v="1"/>
    <s v="Samantha Moon, Nancy Kim, Jacqueline Youn, Mike Yantzi, Anna Paik, Matt Anipen, Josh Schwartzentruber"/>
    <x v="15"/>
    <d v="2019-07-01T00:00:00"/>
    <x v="7"/>
    <x v="3"/>
    <s v="1 Season"/>
    <x v="10"/>
  </r>
  <r>
    <x v="0"/>
    <s v="Stonehearst Asylum"/>
    <x v="164"/>
    <s v="Kate Beckinsale, Jim Sturgess, David Thewlis, Brendan Gleeson, Ben Kingsley, Michael Caine, Jason Flemyng, Sophie Kennedy Clark, SinÃ©ad Cusack, Edmund Kingsley"/>
    <x v="0"/>
    <d v="2017-09-08T00:00:00"/>
    <x v="14"/>
    <x v="0"/>
    <s v="113 min"/>
    <x v="8"/>
  </r>
  <r>
    <x v="0"/>
    <s v="Stop at Nothing: The Lance Armstrong Story"/>
    <x v="3914"/>
    <s v=""/>
    <x v="7"/>
    <d v="2015-02-15T00:00:00"/>
    <x v="14"/>
    <x v="14"/>
    <s v="100 min"/>
    <x v="0"/>
  </r>
  <r>
    <x v="1"/>
    <s v="Storage Wars: Northern Treasures"/>
    <x v="1"/>
    <s v="Ursula Stolf, Paul Kenny, Bogart Kenny, Roy Dirnbeck, Don Reinhart, Rick Coffill, Cindy Hayden"/>
    <x v="0"/>
    <d v="2019-07-22T00:00:00"/>
    <x v="25"/>
    <x v="1"/>
    <s v="1 Season"/>
    <x v="1"/>
  </r>
  <r>
    <x v="0"/>
    <s v="Story of an Egg"/>
    <x v="3915"/>
    <s v="Raj B. Shetty, Usha Bhandary, Shailashree, Prakash Tuminadu, Amrutha Naik, Shreya Anchan, VJ Vineeth, Rahul Amin, Deepak Rai Panaje, Ramdas"/>
    <x v="2"/>
    <d v="2017-10-15T00:00:00"/>
    <x v="7"/>
    <x v="6"/>
    <s v="132 min"/>
    <x v="4"/>
  </r>
  <r>
    <x v="0"/>
    <s v="Straight Up"/>
    <x v="3916"/>
    <s v="James Sweeney, Katie Findlay, Randall Park, Hillary Anne Matthews, James Scully, Betsy Brandt"/>
    <x v="0"/>
    <d v="2020-06-26T00:00:00"/>
    <x v="0"/>
    <x v="1"/>
    <s v="96 min"/>
    <x v="4"/>
  </r>
  <r>
    <x v="0"/>
    <s v="Strange but True"/>
    <x v="3917"/>
    <s v="Amy Ryan, Nick Robinson, Margaret Qualley, Greg Kinnear, Blythe Danner, Brian Cox, Connor Jessup"/>
    <x v="18"/>
    <d v="2020-08-30T00:00:00"/>
    <x v="26"/>
    <x v="0"/>
    <s v="96 min"/>
    <x v="2"/>
  </r>
  <r>
    <x v="0"/>
    <s v="Stranger than Fiction"/>
    <x v="3092"/>
    <s v="Will Ferrell, Maggie Gyllenhaal, Dustin Hoffman, Queen Latifah, Emma Thompson, Kristin Chenoweth, Tony Hale, Tom Hulce, Linda Hunt"/>
    <x v="0"/>
    <d v="2020-10-01T00:00:00"/>
    <x v="23"/>
    <x v="0"/>
    <s v="113 min"/>
    <x v="4"/>
  </r>
  <r>
    <x v="1"/>
    <s v="Strawberry Shortcake: Berry Bitty Adventures"/>
    <x v="1"/>
    <s v="Anna Cummer, Janyse Jaud, Andrea Libman, Britt McKillip, Ingrid Nilson, Ashleigh Ball"/>
    <x v="13"/>
    <d v="2016-01-01T00:00:00"/>
    <x v="25"/>
    <x v="7"/>
    <s v="1 Season"/>
    <x v="10"/>
  </r>
  <r>
    <x v="0"/>
    <s v="Strictly Ballroom"/>
    <x v="3918"/>
    <s v="Paul Mercurio, Tara Morice, Bill Hunter, Pat Thomson, Gia Carides, Peter Whitford, Barry Otto, John Hannan"/>
    <x v="7"/>
    <d v="2020-01-01T00:00:00"/>
    <x v="34"/>
    <x v="4"/>
    <s v="95 min"/>
    <x v="16"/>
  </r>
  <r>
    <x v="0"/>
    <s v="Strike a Pose"/>
    <x v="3919"/>
    <s v=""/>
    <x v="45"/>
    <d v="2017-04-07T00:00:00"/>
    <x v="27"/>
    <x v="1"/>
    <s v="85 min"/>
    <x v="0"/>
  </r>
  <r>
    <x v="0"/>
    <s v="Stripes"/>
    <x v="232"/>
    <s v="Bill Murray, Harold Ramis, Warren Oates, P.J. Soles, Sean Young, John Candy, John Larroquette, John Voldstad, John Diehl, Lance LeGault, Judge Reinhold"/>
    <x v="0"/>
    <d v="2019-09-01T00:00:00"/>
    <x v="47"/>
    <x v="5"/>
    <s v="106 min"/>
    <x v="16"/>
  </r>
  <r>
    <x v="0"/>
    <s v="Striptease"/>
    <x v="3920"/>
    <s v="Demi Moore, Burt Reynolds, Armand Assante, Ving Rhames, Robert Patrick, Paul Guilfoyle, Jerry Grayson, Rumer Willis, Robert Stanton, William Hill"/>
    <x v="0"/>
    <d v="2021-01-01T00:00:00"/>
    <x v="35"/>
    <x v="5"/>
    <s v="117 min"/>
    <x v="4"/>
  </r>
  <r>
    <x v="1"/>
    <s v="Strong Girl Bong-soon"/>
    <x v="1"/>
    <s v="Park Bo-young, Park Hyung-sik, Ji Soo, Shim Hye-jin, Yu Jae-myeong, Jeon Seok-ho, Im Won-hee, Kim Won-hae"/>
    <x v="15"/>
    <d v="2019-11-24T00:00:00"/>
    <x v="7"/>
    <x v="2"/>
    <s v="1 Season"/>
    <x v="6"/>
  </r>
  <r>
    <x v="0"/>
    <s v="Stronger Than the World"/>
    <x v="3921"/>
    <s v="JosÃ© Loreto, Cleo Pires, Milhem Cortaz, Jackson Antunes, Claudia Ohana, RÃ´mulo Arantes Neto, Paloma Bernardi, Thaila Ayala, Rafinha Bastos, Felipe Titto"/>
    <x v="27"/>
    <d v="2017-02-11T00:00:00"/>
    <x v="27"/>
    <x v="14"/>
    <s v="123 min"/>
    <x v="11"/>
  </r>
  <r>
    <x v="0"/>
    <s v="Stuart Little 2"/>
    <x v="240"/>
    <s v="Michael J. Fox, Geena Davis, Hugh Laurie, Jonathan Lipnicki, Nathan Lane, Melanie Griffith, James Woods, Steve Zahn"/>
    <x v="0"/>
    <d v="2020-01-01T00:00:00"/>
    <x v="15"/>
    <x v="4"/>
    <s v="78 min"/>
    <x v="15"/>
  </r>
  <r>
    <x v="0"/>
    <s v="Submission"/>
    <x v="3922"/>
    <s v="Scott Pryor, Darrin Dewitt Henson, Eric Roberts, Kevin Sizemore, Lorynn York, John Gray, Sara McMann, Ovince Saint Preux"/>
    <x v="0"/>
    <d v="2019-11-11T00:00:00"/>
    <x v="26"/>
    <x v="1"/>
    <s v="95 min"/>
    <x v="11"/>
  </r>
  <r>
    <x v="0"/>
    <s v="Suburra"/>
    <x v="3923"/>
    <s v="Pierfrancesco Favino, Elio Germano, Claudio Amendola, Alessandro Borghi, Greta Scarano, Giulia Gorietti, Jean-Hugues Anglade, Antonello Fassari, Lidia Vitale"/>
    <x v="20"/>
    <d v="2015-10-14T00:00:00"/>
    <x v="25"/>
    <x v="14"/>
    <s v="135 min"/>
    <x v="2"/>
  </r>
  <r>
    <x v="0"/>
    <s v="Suckseed"/>
    <x v="3924"/>
    <s v="Jirayu La-ongmanee, Pachara Chirathivat, Nattasha Nauljam, Thawat Pornrattanaprasert"/>
    <x v="32"/>
    <d v="2018-09-05T00:00:00"/>
    <x v="18"/>
    <x v="1"/>
    <s v="130 min"/>
    <x v="4"/>
  </r>
  <r>
    <x v="0"/>
    <s v="Sudani from Nigeria"/>
    <x v="3925"/>
    <s v="Soubin Shahir, Samuel Abiola Robinson, Savithri Sredharan, Aneesh Menon"/>
    <x v="2"/>
    <d v="2018-08-01T00:00:00"/>
    <x v="3"/>
    <x v="2"/>
    <s v="115 min"/>
    <x v="4"/>
  </r>
  <r>
    <x v="0"/>
    <s v="Suicide (Hitabdut)"/>
    <x v="3926"/>
    <s v="Mali Levi, Rotem Keinan, Dror Keren, Igal Naor"/>
    <x v="26"/>
    <d v="2016-07-01T00:00:00"/>
    <x v="14"/>
    <x v="1"/>
    <s v="114 min"/>
    <x v="24"/>
  </r>
  <r>
    <x v="0"/>
    <s v="Suite FranÃ§aise"/>
    <x v="3927"/>
    <s v="Michelle Williams, Matthias Schoenaerts, Kristin Scott Thomas, Sam Riley, Ruth Wilson, Tom Schilling, Harriet Walter, Alexandra Maria Lara, Margot Robbie, Lambert Wilson"/>
    <x v="3"/>
    <d v="2017-06-05T00:00:00"/>
    <x v="14"/>
    <x v="1"/>
    <s v="107 min"/>
    <x v="2"/>
  </r>
  <r>
    <x v="1"/>
    <s v="Suits"/>
    <x v="1"/>
    <s v="Jang Dong-gun, Park Hyung-sik, Jin Hee-kyung, Chae Jung-an, Ko Sung-hee, Choi Guy-hwa, Kim Young-ho, Lee Sang-yi"/>
    <x v="15"/>
    <d v="2019-12-01T00:00:00"/>
    <x v="3"/>
    <x v="1"/>
    <s v="1 Season"/>
    <x v="1"/>
  </r>
  <r>
    <x v="0"/>
    <s v="Summer Night"/>
    <x v="3928"/>
    <s v="Ellar Coltrane, Callan McAuliffe, Ian Nelson, Lana Condor, Analeigh Tipton, Melina Vidler, Bill Milner, Justin Chatwin, Ella Hunt, Elena Kampouris, Victoria Justice, Khris Davis, Hayden Szeto"/>
    <x v="0"/>
    <d v="2020-03-19T00:00:00"/>
    <x v="26"/>
    <x v="1"/>
    <s v="93 min"/>
    <x v="4"/>
  </r>
  <r>
    <x v="0"/>
    <s v="Summer of '92"/>
    <x v="3929"/>
    <s v="Ulrich Thomsen, Henning Jensen, Mikkel Boe FÃ¸lsgaard, Cyron Melville, Esben Smed Jensen, Gustav Dyekjaer Giese, Jon Lange, Allan Hyde, Johannes Lassen, Morten Vang Simonsen"/>
    <x v="43"/>
    <d v="2016-07-10T00:00:00"/>
    <x v="25"/>
    <x v="1"/>
    <s v="94 min"/>
    <x v="2"/>
  </r>
  <r>
    <x v="0"/>
    <s v="Sunrise"/>
    <x v="3930"/>
    <s v="Adil Hussain, Tannishtha Chatterjee, Gulnaaz Ansari, Komal Gupta, Esha Amlani, Ashalata Wabgaonkar, Hridaynath Jadhav, Chinmay Kambli, Nandini Bora, Komal Gawade"/>
    <x v="2"/>
    <d v="2017-03-15T00:00:00"/>
    <x v="14"/>
    <x v="1"/>
    <s v="85 min"/>
    <x v="2"/>
  </r>
  <r>
    <x v="1"/>
    <s v="Super Bheem"/>
    <x v="1"/>
    <s v="Sonal Kaushal, Rupa Bhimani, Julie Tejwani, Sabina Malik, Jigna Bharadhwaj, Rajesh Kawa"/>
    <x v="2"/>
    <d v="2019-06-28T00:00:00"/>
    <x v="26"/>
    <x v="7"/>
    <s v="1 Season"/>
    <x v="10"/>
  </r>
  <r>
    <x v="0"/>
    <s v="Super Bheem Bana Vajraveer"/>
    <x v="3931"/>
    <s v="Sonal Kaushal, Rupa Bhimani, Julie Tejwani, Sabina Malik, Jigna Bharadhwaj, Rajesh Kawa"/>
    <x v="2"/>
    <d v="2019-06-18T00:00:00"/>
    <x v="3"/>
    <x v="3"/>
    <s v="63 min"/>
    <x v="15"/>
  </r>
  <r>
    <x v="0"/>
    <s v="Super Dark Times"/>
    <x v="3932"/>
    <s v="Owen Campbell, Charlie Tahan, Elizabeth Cappuccino, Max Talisman, Amy Hargreaves, Sawyer Barth, Adea Lennox, Ethan Botwick"/>
    <x v="0"/>
    <d v="2018-01-01T00:00:00"/>
    <x v="7"/>
    <x v="1"/>
    <s v="104 min"/>
    <x v="2"/>
  </r>
  <r>
    <x v="0"/>
    <s v="Super Nani"/>
    <x v="901"/>
    <s v="Rekha, Randhir Kapoor, Sharman Joshi, Anupam Kher, Shweta Kumar, Varsha Usgaonkar, Rajesh Kumar, Shreya Narayan"/>
    <x v="2"/>
    <d v="2018-03-01T00:00:00"/>
    <x v="14"/>
    <x v="6"/>
    <s v="127 min"/>
    <x v="4"/>
  </r>
  <r>
    <x v="1"/>
    <s v="Super Wings"/>
    <x v="1"/>
    <s v="Luca Padovan, Evan Smolin, Junah Jang, Colin Critchley"/>
    <x v="0"/>
    <d v="2020-12-01T00:00:00"/>
    <x v="0"/>
    <x v="7"/>
    <s v="3 Seasons"/>
    <x v="10"/>
  </r>
  <r>
    <x v="0"/>
    <s v="Superbad"/>
    <x v="3933"/>
    <s v="Jonah Hill, Michael Cera, Christopher Mintz-Plasse, Bill Hader, Seth Rogen, Martha MacIsaac, Emma Stone, Aviva Baumann, Joe Lo Truglio, Kevin Corrigan"/>
    <x v="0"/>
    <d v="2021-01-01T00:00:00"/>
    <x v="21"/>
    <x v="5"/>
    <s v="113 min"/>
    <x v="4"/>
  </r>
  <r>
    <x v="0"/>
    <s v="Superfly"/>
    <x v="3934"/>
    <s v="Ron O'Neal, Carl Lee, Sheila Frazier, Julius Harris, Charles McGregor, Nate Adams, Polly Niles, Yvonne Delaine"/>
    <x v="0"/>
    <d v="2019-11-01T00:00:00"/>
    <x v="46"/>
    <x v="5"/>
    <s v="91 min"/>
    <x v="11"/>
  </r>
  <r>
    <x v="0"/>
    <s v="Superman Returns"/>
    <x v="3935"/>
    <s v="Brandon Routh, Kate Bosworth, Kevin Spacey, James Marsden, Parker Posey, Frank Langella, Sam Huntington, Eva Marie Saint, Marlon Brando, Kal Penn"/>
    <x v="0"/>
    <d v="2019-10-01T00:00:00"/>
    <x v="23"/>
    <x v="0"/>
    <s v="154 min"/>
    <x v="11"/>
  </r>
  <r>
    <x v="1"/>
    <s v="SuperNature: Wild Flyers"/>
    <x v="1"/>
    <s v=""/>
    <x v="3"/>
    <d v="2017-03-01T00:00:00"/>
    <x v="27"/>
    <x v="6"/>
    <s v="1 Season"/>
    <x v="3"/>
  </r>
  <r>
    <x v="0"/>
    <s v="Superstar"/>
    <x v="3936"/>
    <s v="Molly Shannon, Will Ferrell, Elaine Hendrix, Harland Williams, Mark McKinney, Glynis Johns, Jason Blicker, Gerry Bamman, Emmy Laybourne, Jennifer Irwin, Tom Green"/>
    <x v="0"/>
    <d v="2019-11-20T00:00:00"/>
    <x v="32"/>
    <x v="0"/>
    <s v="82 min"/>
    <x v="4"/>
  </r>
  <r>
    <x v="0"/>
    <s v="Surat Dari Praha"/>
    <x v="481"/>
    <s v="Tio Pakusadewo, Julie Estelle, Widyawati, Rio Dewanto, Chicco Jerikho, Jajang C. Noer, Shafira Umm"/>
    <x v="33"/>
    <d v="2018-10-09T00:00:00"/>
    <x v="27"/>
    <x v="2"/>
    <s v="98 min"/>
    <x v="2"/>
  </r>
  <r>
    <x v="1"/>
    <s v="Surviving R. Kelly Part II: The Reckoning"/>
    <x v="1"/>
    <s v="R. Kelly"/>
    <x v="0"/>
    <d v="2020-04-13T00:00:00"/>
    <x v="0"/>
    <x v="1"/>
    <s v="1 Season"/>
    <x v="6"/>
  </r>
  <r>
    <x v="0"/>
    <s v="Survivors Guide to Prison"/>
    <x v="3937"/>
    <s v="Susan Sarandon"/>
    <x v="0"/>
    <d v="2018-05-24T00:00:00"/>
    <x v="7"/>
    <x v="1"/>
    <s v="103 min"/>
    <x v="0"/>
  </r>
  <r>
    <x v="0"/>
    <s v="Susanne Bartsch: On Top"/>
    <x v="3938"/>
    <s v="Susanne Bartsch"/>
    <x v="0"/>
    <d v="2018-12-10T00:00:00"/>
    <x v="7"/>
    <x v="1"/>
    <s v="86 min"/>
    <x v="0"/>
  </r>
  <r>
    <x v="0"/>
    <s v="Sustainable"/>
    <x v="3939"/>
    <s v=""/>
    <x v="0"/>
    <d v="2017-03-01T00:00:00"/>
    <x v="27"/>
    <x v="8"/>
    <s v="92 min"/>
    <x v="0"/>
  </r>
  <r>
    <x v="0"/>
    <s v="Swami"/>
    <x v="3781"/>
    <s v="Shabana Azmi, Girish Karnad, Vikram, Dheeraj Kumar, Shashikala, Utpal Dutt, Preeti Ganguli, Sudha Shivpuri"/>
    <x v="2"/>
    <d v="2019-12-31T00:00:00"/>
    <x v="63"/>
    <x v="6"/>
    <s v="123 min"/>
    <x v="2"/>
  </r>
  <r>
    <x v="0"/>
    <s v="Sweeney Todd: The Demon Barber of Fleet Street"/>
    <x v="64"/>
    <s v="Johnny Depp, Helena Bonham Carter, Alan Rickman, Timothy Spall, Sacha Baron Cohen, Jamie Campbell Bower, Laura Michelle Kelly, Jayne Wisener, Ed Sanders"/>
    <x v="0"/>
    <d v="2020-01-01T00:00:00"/>
    <x v="21"/>
    <x v="5"/>
    <s v="116 min"/>
    <x v="2"/>
  </r>
  <r>
    <x v="0"/>
    <s v="Sweet Virginia"/>
    <x v="3940"/>
    <s v="Jon Bernthal, Christopher Abbott, Imogen Poots, Rosemarie DeWitt, Odessa Young, Joseph Lyle Taylor, Jonathan Tucker, Garry Chalk, Jared Abrahamson, Gabrielle Rose"/>
    <x v="0"/>
    <d v="2019-12-01T00:00:00"/>
    <x v="7"/>
    <x v="5"/>
    <s v="93 min"/>
    <x v="2"/>
  </r>
  <r>
    <x v="0"/>
    <s v="Swiss Army Man"/>
    <x v="3941"/>
    <s v="Paul Dano, Daniel Radcliffe, Mary Elizabeth Winstead, Antonia Ribero, Timothy Eulich, Richard Gross, Marika Casteel, Andy Hull, Aaron Marshall, Shane Carruth"/>
    <x v="0"/>
    <d v="2019-01-30T00:00:00"/>
    <x v="27"/>
    <x v="5"/>
    <s v="97 min"/>
    <x v="4"/>
  </r>
  <r>
    <x v="0"/>
    <s v="Sword Master"/>
    <x v="3942"/>
    <s v="Kenny Lin, Peter Ho, Jiang Mengjie, Jiang Yiyan, Paw Hee Ching"/>
    <x v="9"/>
    <d v="2017-06-10T00:00:00"/>
    <x v="27"/>
    <x v="1"/>
    <s v="108 min"/>
    <x v="11"/>
  </r>
  <r>
    <x v="0"/>
    <s v="Sword Masters: Two Champions of Shaolin"/>
    <x v="3243"/>
    <s v="Meng Lo, Sheng Chiang, Li Wang, Siu-Ho Chin, Feng Lu, Chien Sun, Hsueh-erh Wen, Tai-Ping Yu"/>
    <x v="19"/>
    <d v="2018-08-16T00:00:00"/>
    <x v="38"/>
    <x v="5"/>
    <s v="101 min"/>
    <x v="11"/>
  </r>
  <r>
    <x v="1"/>
    <s v="Sym-Bionic Titan"/>
    <x v="1"/>
    <s v="Tara Strong, Kevin Thoms, Brian Posehn, John DiMaggio, Tim Russ, Don Leslie, Kari Wahlgren"/>
    <x v="0"/>
    <d v="2019-12-15T00:00:00"/>
    <x v="5"/>
    <x v="6"/>
    <s v="1 Season"/>
    <x v="10"/>
  </r>
  <r>
    <x v="0"/>
    <s v="Taal"/>
    <x v="3461"/>
    <s v="Anil Kapoor, Aishwarya Rai Bachchan, Akshaye Khanna, Amrish Puri, Alok Nath, Mita Vasisht, Saurabh Shukla, Supriya Karnik"/>
    <x v="2"/>
    <d v="2018-03-01T00:00:00"/>
    <x v="32"/>
    <x v="6"/>
    <s v="177 min"/>
    <x v="2"/>
  </r>
  <r>
    <x v="0"/>
    <s v="Tahaan"/>
    <x v="2593"/>
    <s v="Purav Bhandare, Anupam Kher, Rahul Bose, Victor Banerjee, Ankush Dubey, Rasika Dugal, Rahul Khanna, Sana Shaikh, Dheirya Sonecha, Fatima Sana Shaikh, Sarika"/>
    <x v="2"/>
    <d v="2018-07-15T00:00:00"/>
    <x v="19"/>
    <x v="2"/>
    <s v="95 min"/>
    <x v="2"/>
  </r>
  <r>
    <x v="0"/>
    <s v="Take Me Home Tonight"/>
    <x v="1333"/>
    <s v="Topher Grace, Anna Faris, Dan Fogler, Teresa Palmer, Chris Pratt, Michael Biehn, Jeanie Hackett, Lucy Punch, Michelle Trachtenberg, Demetri Martin"/>
    <x v="0"/>
    <d v="2019-05-16T00:00:00"/>
    <x v="18"/>
    <x v="5"/>
    <s v="97 min"/>
    <x v="4"/>
  </r>
  <r>
    <x v="1"/>
    <s v="Taken"/>
    <x v="1"/>
    <s v="Clive Standen, Jennifer Beals, Gaius Charles, Brooklyn Sudano, Monique Gabriela Curnen, Michael Irby, James Landry HÃ©bert, Jose Pablo Cantillo, James Landry Hebert"/>
    <x v="13"/>
    <d v="2019-01-12T00:00:00"/>
    <x v="3"/>
    <x v="2"/>
    <s v="2 Seasons"/>
    <x v="6"/>
  </r>
  <r>
    <x v="1"/>
    <s v="Tales of the City (1993)"/>
    <x v="1"/>
    <s v="Olympia Dukakis, Donald Moffat, Laura Linney, Marcus D'Amico, Billy Campbell, Thomas Gibson, Paul Gross, Barbara Garrick, Chloe Webb, Nina Foch, Parker Posey, Stanley DeSantis"/>
    <x v="3"/>
    <d v="2019-06-28T00:00:00"/>
    <x v="2"/>
    <x v="1"/>
    <s v="1 Season"/>
    <x v="17"/>
  </r>
  <r>
    <x v="0"/>
    <s v="Tamanchey"/>
    <x v="3943"/>
    <s v="Nikhil Dwivedi, Richa Chadha, Damandeep Singh Baggan, Vijay Pande, Talib Mehdi, Tushar Phulke, Mahesh Gupta, Prasad Labhe"/>
    <x v="2"/>
    <d v="2017-10-15T00:00:00"/>
    <x v="14"/>
    <x v="1"/>
    <s v="111 min"/>
    <x v="11"/>
  </r>
  <r>
    <x v="0"/>
    <s v="Tarif de nuit"/>
    <x v="3944"/>
    <s v="Jonathan Howard, Jonathan Demurger, Fanny Valette, Jess Liaudin"/>
    <x v="13"/>
    <d v="2018-03-01T00:00:00"/>
    <x v="25"/>
    <x v="1"/>
    <s v="81 min"/>
    <x v="24"/>
  </r>
  <r>
    <x v="0"/>
    <s v="Tarzan"/>
    <x v="3945"/>
    <s v="Tony Goldwyn, Minnie Driver, Glenn Close, Brian Blessed, Nigel Hawthorne, Rosie O'Donnell, Lance Henriksen, Wayne Knight, Alex D. Linz"/>
    <x v="0"/>
    <d v="2018-06-23T00:00:00"/>
    <x v="32"/>
    <x v="9"/>
    <s v="89 min"/>
    <x v="15"/>
  </r>
  <r>
    <x v="0"/>
    <s v="Tarzan 2"/>
    <x v="3946"/>
    <s v="Harrison Chad, George Carlin, Brad Garrett, Ron Perlman, Estelle Harris, Glenn Close, Lance Henriksen, Brenda Grate, Harrison Fahn"/>
    <x v="0"/>
    <d v="2017-06-23T00:00:00"/>
    <x v="22"/>
    <x v="9"/>
    <s v="72 min"/>
    <x v="15"/>
  </r>
  <r>
    <x v="0"/>
    <s v="Tattah"/>
    <x v="1194"/>
    <s v="Mohamed Saad, Dolly Shahin, Marwa, Hayatem, Sayed Rajab, Omar Mustafa Metwally, Samy Maghawry, Nabil Issa, Ragaa Al-Geddawy, Samir Ghanem"/>
    <x v="34"/>
    <d v="2019-05-09T00:00:00"/>
    <x v="6"/>
    <x v="2"/>
    <s v="112 min"/>
    <x v="4"/>
  </r>
  <r>
    <x v="0"/>
    <s v="Tayo the Little Bus Movie: Mission Ace"/>
    <x v="3947"/>
    <s v="Moon Nam-sook, Jeong Hye-ok, Choe Hana, Gim Yeong-seon"/>
    <x v="0"/>
    <d v="2019-07-01T00:00:00"/>
    <x v="27"/>
    <x v="3"/>
    <s v="48 min"/>
    <x v="15"/>
  </r>
  <r>
    <x v="0"/>
    <s v="Teach Us All"/>
    <x v="3948"/>
    <s v=""/>
    <x v="0"/>
    <d v="2017-09-25T00:00:00"/>
    <x v="7"/>
    <x v="2"/>
    <s v="81 min"/>
    <x v="0"/>
  </r>
  <r>
    <x v="0"/>
    <s v="Teen Patti"/>
    <x v="1857"/>
    <s v="Amitabh Bachchan, Madhavan, Ben Kingsley, Shraddha Kapoor, Siddharth Kher, Dhruv Ganesh, Vaibhav Talwar"/>
    <x v="2"/>
    <d v="2018-03-01T00:00:00"/>
    <x v="5"/>
    <x v="6"/>
    <s v="137 min"/>
    <x v="2"/>
  </r>
  <r>
    <x v="0"/>
    <s v="Teenage Cocktail"/>
    <x v="3949"/>
    <s v="Nichole Bloom, Fabianne Therese, Michelle Borth, Pat Healy, AJ Bowen, Joshua Leonard"/>
    <x v="0"/>
    <d v="2017-01-15T00:00:00"/>
    <x v="27"/>
    <x v="1"/>
    <s v="89 min"/>
    <x v="2"/>
  </r>
  <r>
    <x v="0"/>
    <s v="Teenage Mutant Ninja Turtles"/>
    <x v="3950"/>
    <s v="Chris Evans, Sarah Michelle Gellar, Mako Iwamatsu, Kevin Smith, Patrick Stewart, Zhang Ziyi, Laurence Fishburne, Mitchell Whitfield, James Arnold Taylor, Mikey Kelley, Nolan North"/>
    <x v="19"/>
    <d v="2019-05-01T00:00:00"/>
    <x v="21"/>
    <x v="4"/>
    <s v="87 min"/>
    <x v="15"/>
  </r>
  <r>
    <x v="0"/>
    <s v="Teenage Mutant Ninja Turtles II: The Secret of the Ooze"/>
    <x v="3951"/>
    <s v="Paige Turco, David Warner, Mark Caso, Michelan Sisti, Leif Tilden, Kenn Scott, Kevin Clash, Ernie Reyes Jr., FranÃ§ois Chau, Kevin Nash"/>
    <x v="0"/>
    <d v="2020-01-01T00:00:00"/>
    <x v="31"/>
    <x v="4"/>
    <s v="88 min"/>
    <x v="15"/>
  </r>
  <r>
    <x v="0"/>
    <s v="Tees Maar Khan"/>
    <x v="2320"/>
    <s v="Katrina Kaif, Akshay Kumar, Akshaye Khanna, Arya Babbar, Rajiv Lakshman, Raghu Ram, Vijay Maurya, Dharampal, Ali Asghar, Murli Sharma"/>
    <x v="2"/>
    <d v="2018-08-02T00:00:00"/>
    <x v="5"/>
    <x v="6"/>
    <s v="125 min"/>
    <x v="4"/>
  </r>
  <r>
    <x v="0"/>
    <s v="Tellur Aliens"/>
    <x v="3952"/>
    <s v=""/>
    <x v="0"/>
    <d v="2016-12-01T00:00:00"/>
    <x v="27"/>
    <x v="3"/>
    <s v="67 min"/>
    <x v="15"/>
  </r>
  <r>
    <x v="0"/>
    <s v="Temporada de Caza"/>
    <x v="3953"/>
    <s v="GermÃ¡n Palacios, Lautaro Bettoni, Boy Olmi, Rita Pauls, Pilar Benitez Vibart, Diana Szeinblum"/>
    <x v="16"/>
    <d v="2018-07-15T00:00:00"/>
    <x v="7"/>
    <x v="1"/>
    <s v="108 min"/>
    <x v="2"/>
  </r>
  <r>
    <x v="0"/>
    <s v="Ten Years"/>
    <x v="3954"/>
    <s v="Wong Jing, Lau Ho-Chi, Leung Kin-Ping"/>
    <x v="19"/>
    <d v="2019-02-12T00:00:00"/>
    <x v="25"/>
    <x v="1"/>
    <s v="102 min"/>
    <x v="2"/>
  </r>
  <r>
    <x v="1"/>
    <s v="Teresa"/>
    <x v="1"/>
    <s v="Angelique Boyer, SebastiÃ¡n Rulli, AarÃ³n DÃ­az, Cynthia Klitbo, Ana Brenda Contreras, Daniel Arenas, Margarita MagaÃ±a, Manuel Landeta, Felicia Mercado, Silvia Mariscal"/>
    <x v="5"/>
    <d v="2017-12-31T00:00:00"/>
    <x v="5"/>
    <x v="6"/>
    <s v="1 Season"/>
    <x v="1"/>
  </r>
  <r>
    <x v="0"/>
    <s v="Terminator 3: Rise of the Machines"/>
    <x v="3383"/>
    <s v="Arnold Schwarzenegger, Nick Stahl, Claire Danes, Kristanna Loken, David Andrews, Mark Famiglietti, Earl Boen, Moira Sinise, Chopper Bernet, Christopher Lawford"/>
    <x v="0"/>
    <d v="2020-01-01T00:00:00"/>
    <x v="16"/>
    <x v="5"/>
    <s v="109 min"/>
    <x v="11"/>
  </r>
  <r>
    <x v="0"/>
    <s v="Terminator Salvation"/>
    <x v="221"/>
    <s v="Christian Bale, Sam Worthington, Moon Bloodgood, Helena Bonham Carter, Anton Yelchin, Jadagrace, Bryce Dallas Howard, Common, Jane Alexander, Michael Ironside"/>
    <x v="0"/>
    <d v="2020-01-01T00:00:00"/>
    <x v="20"/>
    <x v="0"/>
    <s v="115 min"/>
    <x v="11"/>
  </r>
  <r>
    <x v="0"/>
    <s v="Terra"/>
    <x v="3955"/>
    <s v="Vanessa Paradis"/>
    <x v="13"/>
    <d v="2016-05-01T00:00:00"/>
    <x v="25"/>
    <x v="6"/>
    <s v="98 min"/>
    <x v="0"/>
  </r>
  <r>
    <x v="0"/>
    <s v="Terrifier"/>
    <x v="3956"/>
    <s v="Jenna Kanell, Samantha Scaffidi, David Howard Thornton, Catherine Corcoran, Pooya Mohseni, Matt McAllister, Katie Maguire, Gino Cafarelli, Cory DuVal, Michael Leavy"/>
    <x v="0"/>
    <d v="2018-09-01T00:00:00"/>
    <x v="7"/>
    <x v="1"/>
    <s v="84 min"/>
    <x v="8"/>
  </r>
  <r>
    <x v="0"/>
    <s v="Teshan"/>
    <x v="3957"/>
    <s v="Happy Raikoti, Diljott, Prince Kanwaljit Singh, Karamjit Anmol, Harinder Bhullar, Virast Sandhu, Anita Devgan, Simran Sehajpal"/>
    <x v="2"/>
    <d v="2017-10-15T00:00:00"/>
    <x v="27"/>
    <x v="6"/>
    <s v="133 min"/>
    <x v="4"/>
  </r>
  <r>
    <x v="0"/>
    <s v="Tezz"/>
    <x v="2290"/>
    <s v="Anil Kapoor, Ajay Devgn, Boman Irani, Kangna Ranaut, Zayed Khan, Mallika Sherawat, Avika Gor, Dominic Power, Sameera Reddy, Mohanlal"/>
    <x v="3"/>
    <d v="2017-12-01T00:00:00"/>
    <x v="12"/>
    <x v="1"/>
    <s v="121 min"/>
    <x v="11"/>
  </r>
  <r>
    <x v="1"/>
    <s v="Th Eena Meena Deeka Chase Comedy Show"/>
    <x v="3958"/>
    <s v="Sanjay Keni, Priya Raina"/>
    <x v="2"/>
    <d v="2018-03-31T00:00:00"/>
    <x v="25"/>
    <x v="3"/>
    <s v="1 Season"/>
    <x v="10"/>
  </r>
  <r>
    <x v="1"/>
    <s v="Thackeray"/>
    <x v="1"/>
    <s v=""/>
    <x v="2"/>
    <d v="2019-05-25T00:00:00"/>
    <x v="26"/>
    <x v="1"/>
    <s v="1 Season"/>
    <x v="20"/>
  </r>
  <r>
    <x v="1"/>
    <s v="That '70s Show"/>
    <x v="1"/>
    <s v="Topher Grace, Mila Kunis, Ashton Kutcher, Danny Masterson, Laura Prepon, Wilmer Valderrama, Debra Jo Rupp, Kurtwood Smith, Don Stark, Tanya Roberts, Tommy Chong, Lisa Robin Kelly"/>
    <x v="0"/>
    <d v="2017-11-01T00:00:00"/>
    <x v="22"/>
    <x v="2"/>
    <s v="8 Seasons"/>
    <x v="5"/>
  </r>
  <r>
    <x v="1"/>
    <s v="The 2000s"/>
    <x v="1"/>
    <s v=""/>
    <x v="0"/>
    <d v="2019-02-19T00:00:00"/>
    <x v="3"/>
    <x v="1"/>
    <s v="1 Season"/>
    <x v="7"/>
  </r>
  <r>
    <x v="0"/>
    <s v="The 24 Hour War"/>
    <x v="1460"/>
    <s v=""/>
    <x v="0"/>
    <d v="2019-11-15T00:00:00"/>
    <x v="27"/>
    <x v="1"/>
    <s v="100 min"/>
    <x v="0"/>
  </r>
  <r>
    <x v="0"/>
    <s v="The 4th Company"/>
    <x v="3959"/>
    <s v="Adrian Ladron, Andoni Gracia, HernÃ¡n Mendoza, Gabino RodrÃ­guez, DarÃ­o T. Pie, Manuel Ojeda"/>
    <x v="5"/>
    <d v="2018-04-06T00:00:00"/>
    <x v="27"/>
    <x v="1"/>
    <s v="117 min"/>
    <x v="11"/>
  </r>
  <r>
    <x v="0"/>
    <s v="The Accountant of Auschwitz"/>
    <x v="3960"/>
    <s v=""/>
    <x v="18"/>
    <d v="2019-07-01T00:00:00"/>
    <x v="3"/>
    <x v="2"/>
    <s v="78 min"/>
    <x v="0"/>
  </r>
  <r>
    <x v="0"/>
    <s v="The Adderall Diaries"/>
    <x v="3961"/>
    <s v="James Franco, Ed Harris, Amber Heard, Jim Parrack, TimothÃ©e Chalamet, Wilmer Valderrama, Cynthia Nixon, Christian Slater, Michael Cristofer, Danny Flaherty, Adam LeFevre"/>
    <x v="0"/>
    <d v="2018-07-15T00:00:00"/>
    <x v="25"/>
    <x v="5"/>
    <s v="87 min"/>
    <x v="2"/>
  </r>
  <r>
    <x v="0"/>
    <s v="The Adventure Club"/>
    <x v="3962"/>
    <s v="Sam Ashe Arnold, Jakob Davies, Dalila Bela, Robin Dunne, Gabrielle Miller, Billy Zane, Josh McDonald, Lorne Cardinal, Kim Coates, Glenn Paradis"/>
    <x v="18"/>
    <d v="2017-05-10T00:00:00"/>
    <x v="27"/>
    <x v="3"/>
    <s v="88 min"/>
    <x v="15"/>
  </r>
  <r>
    <x v="0"/>
    <s v="The Adventures of Sharkboy and Lavagirl"/>
    <x v="358"/>
    <s v="Taylor Lautner, Taylor Dooley, Cayden Boyd, George Lopez, David Arquette, Kristin Davis, Jacob Davich, Sasha Pieterse, Rico Torres"/>
    <x v="0"/>
    <d v="2020-12-02T00:00:00"/>
    <x v="22"/>
    <x v="4"/>
    <s v="93 min"/>
    <x v="15"/>
  </r>
  <r>
    <x v="0"/>
    <s v="The Adventures of Tintin"/>
    <x v="11"/>
    <s v="Jamie Bell, Andy Serkis, Daniel Craig, Nick Frost, Simon Pegg, Daniel Mays, Gad Elmaleh, Toby Jones, Joe Starr"/>
    <x v="0"/>
    <d v="2019-11-20T00:00:00"/>
    <x v="18"/>
    <x v="4"/>
    <s v="107 min"/>
    <x v="15"/>
  </r>
  <r>
    <x v="0"/>
    <s v="The Aerial"/>
    <x v="3963"/>
    <s v="Rafael Ferro, Sol Moreno, Jonathan Sandor, Alejandro Urdapilleta, Julieta Cardinali, Florencia Raggi, Valeria Bertuccelli, RaÃºl Hochman, Ricardo Merkin, Carlos PiÃ±eyro"/>
    <x v="16"/>
    <d v="2018-04-01T00:00:00"/>
    <x v="21"/>
    <x v="1"/>
    <s v="99 min"/>
    <x v="2"/>
  </r>
  <r>
    <x v="0"/>
    <s v="The Age of Shadows"/>
    <x v="3964"/>
    <s v="Kang-ho Song, Gong Yoo, Ji-min Han, Tae-goo Eom, Sung-rok Shin, Hee-soon Park, Young-ju Seo, Song Kang-ho"/>
    <x v="15"/>
    <d v="2018-01-01T00:00:00"/>
    <x v="27"/>
    <x v="1"/>
    <s v="140 min"/>
    <x v="11"/>
  </r>
  <r>
    <x v="0"/>
    <s v="The American President"/>
    <x v="326"/>
    <s v="Michael Douglas, Annette Bening, Martin Sheen, Michael J. Fox, David Paymer, Samantha Mathis, John Mahoney, Anna Deavere Smith, Nina Siemaszko, Wendie Malick, Shawna Waldron, Richard Dreyfuss, Joshua Malina"/>
    <x v="0"/>
    <d v="2021-01-01T00:00:00"/>
    <x v="40"/>
    <x v="0"/>
    <s v="113 min"/>
    <x v="4"/>
  </r>
  <r>
    <x v="0"/>
    <s v="The Amityville Horror"/>
    <x v="3965"/>
    <s v="Ryan Reynolds, Melissa George, ChloÃ« Grace Moretz, Jesse James, Jimmy Bennett, Rachel Nichols, Philip Baker Hall, Isabel Conner, Brendan Donaldson, Annabel Armour"/>
    <x v="0"/>
    <d v="2020-01-01T00:00:00"/>
    <x v="22"/>
    <x v="5"/>
    <s v="89 min"/>
    <x v="8"/>
  </r>
  <r>
    <x v="1"/>
    <s v="The Andy Griffith Show"/>
    <x v="1"/>
    <s v="Andy Griffith, Ron Howard, Don Knotts, Frances Bavier, Howard McNear, Hope Summers"/>
    <x v="0"/>
    <d v="2017-07-01T00:00:00"/>
    <x v="64"/>
    <x v="8"/>
    <s v="8 Seasons"/>
    <x v="22"/>
  </r>
  <r>
    <x v="0"/>
    <s v="The Angry Birds Movie 2"/>
    <x v="3966"/>
    <s v="Jason Sudeikis, Rachel Bloom, Leslie Jones, Josh Gad, Bill Hader, Danny McBride, Awkwafina, Sterling K. Brown, Tiffany Haddish, Eugenio Derbez"/>
    <x v="8"/>
    <d v="2020-02-27T00:00:00"/>
    <x v="26"/>
    <x v="4"/>
    <s v="97 min"/>
    <x v="15"/>
  </r>
  <r>
    <x v="0"/>
    <s v="The Animal People"/>
    <x v="3967"/>
    <s v=""/>
    <x v="0"/>
    <d v="2020-03-11T00:00:00"/>
    <x v="26"/>
    <x v="1"/>
    <s v="97 min"/>
    <x v="0"/>
  </r>
  <r>
    <x v="0"/>
    <s v="The Ant's Scream"/>
    <x v="1194"/>
    <s v="Amr Abdel-Geleel, Rania Yousef, Salloum Haddad, Hesham Al-Meligy, Farida Al-Gready, Ahmad Wafiq, Mohamed Abo El Hassan, Amr Sakr, Ahmed Gamal Saeed, Riham Ayman"/>
    <x v="34"/>
    <d v="2019-06-13T00:00:00"/>
    <x v="5"/>
    <x v="2"/>
    <s v="108 min"/>
    <x v="4"/>
  </r>
  <r>
    <x v="1"/>
    <s v="The Apartment"/>
    <x v="1"/>
    <s v="Jamie Durie, Laurence Llewelyn-Bowen"/>
    <x v="60"/>
    <d v="2018-12-14T00:00:00"/>
    <x v="14"/>
    <x v="6"/>
    <s v="2 Seasons"/>
    <x v="1"/>
  </r>
  <r>
    <x v="0"/>
    <s v="The Apostate"/>
    <x v="1795"/>
    <s v="Ãlvaro Ogalla, Marta Larralde, BÃ¡rbara Lennie, Vicky PeÃ±a, Juan Calot, Kaiet Rodriguez, AndrÃ©s GertrÃºdix, JoaquÃ­n Climent, Ãlvaro Roig, Tino Martinez, Mercedes Hoyos"/>
    <x v="12"/>
    <d v="2017-05-10T00:00:00"/>
    <x v="25"/>
    <x v="1"/>
    <s v="80 min"/>
    <x v="4"/>
  </r>
  <r>
    <x v="0"/>
    <s v="The Art of the Steal"/>
    <x v="3968"/>
    <s v="Kurt Russell, Jay Baruchel, Katheryn Winnick, Chris Diamantopoulos, Kenneth Welsh, Jason Jones, Terence Stamp, Matt Dillon, Devon Bostick"/>
    <x v="18"/>
    <d v="2018-12-08T00:00:00"/>
    <x v="6"/>
    <x v="5"/>
    <s v="90 min"/>
    <x v="11"/>
  </r>
  <r>
    <x v="0"/>
    <s v="The Art of War"/>
    <x v="3969"/>
    <s v="Wesley Snipes, Anne Archer, Maury Chaykin, Marie Matiko, Cary-Hiroyuki Tagawa, Michael Biehn, Donald Sutherland, Liliana Komorowska, James Hong"/>
    <x v="0"/>
    <d v="2020-07-01T00:00:00"/>
    <x v="42"/>
    <x v="5"/>
    <s v="117 min"/>
    <x v="11"/>
  </r>
  <r>
    <x v="0"/>
    <s v="The Assignment"/>
    <x v="248"/>
    <s v="Michelle Rodriguez, Sigourney Weaver, Tony Shalhoub, Anthony LaPaglia, Caitlin Gerard, Brent Langdon, Adrian Hough, Ken Kirzinger, Darryl Quon, Caroline Chan"/>
    <x v="13"/>
    <d v="2020-03-15T00:00:00"/>
    <x v="27"/>
    <x v="5"/>
    <s v="95 min"/>
    <x v="11"/>
  </r>
  <r>
    <x v="0"/>
    <s v="The Autopsy of Jane Doe"/>
    <x v="3970"/>
    <s v="Emile Hirsch, Brian Cox, Ophelia Lovibond, Michael McElhatton, Parker Sawyers, Jane Perry, Olwen Catherine Kelly"/>
    <x v="3"/>
    <d v="2018-12-30T00:00:00"/>
    <x v="27"/>
    <x v="5"/>
    <s v="86 min"/>
    <x v="8"/>
  </r>
  <r>
    <x v="0"/>
    <s v="The Bachelors"/>
    <x v="3971"/>
    <s v="J.K. Simmons, Josh Wiggins, Julie Delpy, Odeya Rush, Kevin Dunn, Kimberly Crandall, Jean Louisa Kelly, Charlie DePew, Tyrel Jackson Williams, Tom Amandes, Spencer List, Jacqueline Mazarella, Vanessa Howard, Harold Perrineau"/>
    <x v="0"/>
    <d v="2018-02-21T00:00:00"/>
    <x v="7"/>
    <x v="2"/>
    <s v="100 min"/>
    <x v="2"/>
  </r>
  <r>
    <x v="0"/>
    <s v="The Bad Education Movie"/>
    <x v="3972"/>
    <s v="Jack Whitehall, Joanna Scanlan, Iain Glen, Ethan Lawrence, Layton Williams, Kae Alexander, Weruche Opia, Nikki Runeckles, Charlie Wernham, Jack Binstead"/>
    <x v="3"/>
    <d v="2018-12-15T00:00:00"/>
    <x v="25"/>
    <x v="1"/>
    <s v="87 min"/>
    <x v="4"/>
  </r>
  <r>
    <x v="0"/>
    <s v="The Bad Kids"/>
    <x v="3973"/>
    <s v=""/>
    <x v="0"/>
    <d v="2017-04-01T00:00:00"/>
    <x v="27"/>
    <x v="1"/>
    <s v="101 min"/>
    <x v="0"/>
  </r>
  <r>
    <x v="0"/>
    <s v="The Bare-Footed Kid"/>
    <x v="2035"/>
    <s v="Aaron Kwok, Lung Ti, Maggie Cheung, Chien-lien Wu, Paul Chun, Kenneth Tsang"/>
    <x v="19"/>
    <d v="2018-08-16T00:00:00"/>
    <x v="2"/>
    <x v="2"/>
    <s v="83 min"/>
    <x v="11"/>
  </r>
  <r>
    <x v="0"/>
    <s v="The Basement"/>
    <x v="3974"/>
    <s v="Mischa Barton, Jackson Davis, Cayleb Long, Tracie Thoms, Bailey Anne Borders"/>
    <x v="0"/>
    <d v="2019-04-09T00:00:00"/>
    <x v="3"/>
    <x v="1"/>
    <s v="89 min"/>
    <x v="8"/>
  </r>
  <r>
    <x v="0"/>
    <s v="The Battle of Midway"/>
    <x v="3975"/>
    <s v="Henry Fonda, Jane Darwell"/>
    <x v="0"/>
    <d v="2017-03-31T00:00:00"/>
    <x v="68"/>
    <x v="2"/>
    <s v="18 min"/>
    <x v="16"/>
  </r>
  <r>
    <x v="1"/>
    <s v="The Beginning of Life: The Series"/>
    <x v="3976"/>
    <s v=""/>
    <x v="27"/>
    <d v="2016-11-11T00:00:00"/>
    <x v="27"/>
    <x v="6"/>
    <s v="1 Season"/>
    <x v="7"/>
  </r>
  <r>
    <x v="1"/>
    <s v="The Bible's Buried Secrets"/>
    <x v="1"/>
    <s v="Francesca Stavrakopoulou"/>
    <x v="3"/>
    <d v="2019-02-01T00:00:00"/>
    <x v="18"/>
    <x v="2"/>
    <s v="1 Season"/>
    <x v="3"/>
  </r>
  <r>
    <x v="1"/>
    <s v="The Big Catch"/>
    <x v="1"/>
    <s v="Ben Fogle"/>
    <x v="3"/>
    <d v="2019-02-01T00:00:00"/>
    <x v="25"/>
    <x v="6"/>
    <s v="1 Season"/>
    <x v="3"/>
  </r>
  <r>
    <x v="0"/>
    <s v="The Bill Murray Stories: Life Lessons Learned From a Mythical Man"/>
    <x v="3977"/>
    <s v="Tommy Avallone, Bill Murray, Joel Murray, Peter Farrelly"/>
    <x v="0"/>
    <d v="2018-12-31T00:00:00"/>
    <x v="3"/>
    <x v="1"/>
    <s v="72 min"/>
    <x v="0"/>
  </r>
  <r>
    <x v="0"/>
    <s v="The Black Room"/>
    <x v="3978"/>
    <s v="Natasha Henstridge, Lukas Hassel, Lin Shaye, Dominique Swain, Augie Duke, Caleb Scott, James Duval, Tiffany Shepis"/>
    <x v="0"/>
    <d v="2017-08-07T00:00:00"/>
    <x v="27"/>
    <x v="1"/>
    <s v="95 min"/>
    <x v="8"/>
  </r>
  <r>
    <x v="0"/>
    <s v="The Blackcoat's Daughter"/>
    <x v="2677"/>
    <s v="Emma Roberts, Kiernan Shipka, Lucy Boynton, Lauren Holly, James Remar, Greg Ellwand, Elana Krausz, Heather Tod Mitchell, Peter James Haworth, Emma Holzer"/>
    <x v="18"/>
    <d v="2019-05-18T00:00:00"/>
    <x v="25"/>
    <x v="5"/>
    <s v="95 min"/>
    <x v="8"/>
  </r>
  <r>
    <x v="0"/>
    <s v="The Bleeder"/>
    <x v="3979"/>
    <s v="Liev Schreiber, Elisabeth Moss, Ron Perlman, Naomi Watts, Jim Gaffigan, Michael Rapaport, Pooch Hall, Morgan Spector, Jason Jones"/>
    <x v="0"/>
    <d v="2019-03-29T00:00:00"/>
    <x v="27"/>
    <x v="5"/>
    <s v="98 min"/>
    <x v="2"/>
  </r>
  <r>
    <x v="1"/>
    <s v="The Blue Planet: A Natural History of the Oceans"/>
    <x v="3265"/>
    <s v="David Attenborough"/>
    <x v="3"/>
    <d v="2015-10-10T00:00:00"/>
    <x v="13"/>
    <x v="8"/>
    <s v="1 Season"/>
    <x v="3"/>
  </r>
  <r>
    <x v="0"/>
    <s v="The Bomb"/>
    <x v="3980"/>
    <s v=""/>
    <x v="0"/>
    <d v="2017-08-01T00:00:00"/>
    <x v="27"/>
    <x v="2"/>
    <s v="59 min"/>
    <x v="0"/>
  </r>
  <r>
    <x v="1"/>
    <s v="The Bomb Squad"/>
    <x v="1"/>
    <s v="Christopher Eccleston"/>
    <x v="3"/>
    <d v="2019-02-01T00:00:00"/>
    <x v="18"/>
    <x v="1"/>
    <s v="1 Season"/>
    <x v="3"/>
  </r>
  <r>
    <x v="0"/>
    <s v="The Book of Eli"/>
    <x v="3981"/>
    <s v="Denzel Washington, Gary Oldman, Mila Kunis, Ray Stevenson, Jennifer Beals, Evan Jones, Joe Pingue, Frances de la Tour, Michael Gambon, Tom Waits"/>
    <x v="0"/>
    <d v="2019-07-01T00:00:00"/>
    <x v="5"/>
    <x v="5"/>
    <s v="118 min"/>
    <x v="11"/>
  </r>
  <r>
    <x v="0"/>
    <s v="The Boss's Daughter"/>
    <x v="3982"/>
    <s v="Christa ThÃ©ret, Olivier Loustau, Florence Thomassin, Patrick Descamps, StÃ©phane Rideau, Pierre Berriau, Deborah Grall, Vincent Martinez"/>
    <x v="13"/>
    <d v="2017-03-10T00:00:00"/>
    <x v="25"/>
    <x v="1"/>
    <s v="98 min"/>
    <x v="2"/>
  </r>
  <r>
    <x v="0"/>
    <s v="The Bounty Hunter"/>
    <x v="327"/>
    <s v="Jennifer Aniston, Gerard Butler, Jason Sudeikis, Jeff Garlin, Ritchie Coster, Cathy Moriarty, Peter Greene, Joel Marsh Garland, Siobhan Fallon Hogan, Dorian Missick, Adam Rose, Christine Baranski, Carol Kane, Adam LeFevre"/>
    <x v="0"/>
    <d v="2019-10-01T00:00:00"/>
    <x v="5"/>
    <x v="0"/>
    <s v="111 min"/>
    <x v="11"/>
  </r>
  <r>
    <x v="0"/>
    <s v="The Box"/>
    <x v="3983"/>
    <s v="Cameron Diaz, James Marsden, Frank Langella, James Rebhorn, Holmes Osborne, Sam Oz Stone, Gillian Jacobs, Celia Weston, Deborah Rush"/>
    <x v="0"/>
    <d v="2019-06-01T00:00:00"/>
    <x v="20"/>
    <x v="0"/>
    <s v="116 min"/>
    <x v="14"/>
  </r>
  <r>
    <x v="0"/>
    <s v="The Boy"/>
    <x v="3984"/>
    <s v="Jim Norton, Rupert Evans, Ben Robson, Lauren Cohan, James Russell, Jett Klyne, Diana Hardcastle"/>
    <x v="0"/>
    <d v="2020-06-01T00:00:00"/>
    <x v="27"/>
    <x v="0"/>
    <s v="97 min"/>
    <x v="8"/>
  </r>
  <r>
    <x v="0"/>
    <s v="The Boy in the Striped Pajamas"/>
    <x v="3985"/>
    <s v="Asa Butterfield, Vera Farmiga, David Thewlis, Rupert Friend, David Hayman, Jack Scanlon, Amber Beattie, Sheila Hancock, Richard Johnson, Jim Norton"/>
    <x v="3"/>
    <d v="2019-01-01T00:00:00"/>
    <x v="19"/>
    <x v="0"/>
    <s v="95 min"/>
    <x v="2"/>
  </r>
  <r>
    <x v="0"/>
    <s v="The Brave One"/>
    <x v="3986"/>
    <s v="Jodie Foster, Terrence Howard, Naveen Andrews, Carmen Ejogo, Nicky Katt, Mary Steenburgen, Lenny Venito, ZoÃ« Kravitz, Jane Adams, Gordon MacDonald"/>
    <x v="0"/>
    <d v="2019-11-01T00:00:00"/>
    <x v="21"/>
    <x v="5"/>
    <s v="122 min"/>
    <x v="2"/>
  </r>
  <r>
    <x v="0"/>
    <s v="The Brawler"/>
    <x v="3987"/>
    <s v="Zach McGowan, Amy Smart, Joe Pantoliano, Burt Young, Tony Darrow, Nick Loeb, Taryn Manning, Jason James Richter"/>
    <x v="0"/>
    <d v="2019-05-18T00:00:00"/>
    <x v="26"/>
    <x v="1"/>
    <s v="95 min"/>
    <x v="2"/>
  </r>
  <r>
    <x v="0"/>
    <s v="The Breadwinner"/>
    <x v="3988"/>
    <s v="Saara Chaudry, Soma Chhaya, Ali Badshah, Soma Bhatia, Shaista Latif, Laara Sadiq, Kawa Ada, Noorin Gulamgaus"/>
    <x v="21"/>
    <d v="2018-02-20T00:00:00"/>
    <x v="7"/>
    <x v="0"/>
    <s v="93 min"/>
    <x v="15"/>
  </r>
  <r>
    <x v="0"/>
    <s v="The Break-Up"/>
    <x v="517"/>
    <s v="Vince Vaughn, Jennifer Aniston, Joey Lauren Adams, Cole Hauser, Jon Favreau, Jason Bateman, Judy Davis, Justin Long, Ivan Sergei, John Michael Higgins, Ann-Margret, Vernon Vaughn, Vincent D'Onofrio"/>
    <x v="0"/>
    <d v="2019-07-16T00:00:00"/>
    <x v="23"/>
    <x v="0"/>
    <s v="107 min"/>
    <x v="4"/>
  </r>
  <r>
    <x v="0"/>
    <s v="The Bridge"/>
    <x v="825"/>
    <s v="Chidinma Ekile, Ademola Adedoyin, Kunle Afolayan, Zack Orji, Tina Mba, Ayo Akinwale, Akim Mogaji, Ayo Mogaji, Ken Erics"/>
    <x v="10"/>
    <d v="2019-09-01T00:00:00"/>
    <x v="7"/>
    <x v="2"/>
    <s v="119 min"/>
    <x v="2"/>
  </r>
  <r>
    <x v="0"/>
    <s v="The Brothers Grimm"/>
    <x v="3229"/>
    <s v="Matt Damon, Heath Ledger, Monica Bellucci, Lena Headey, Peter Stormare, Jonathan Pryce, Roger Ashton-Griffiths, Richard Ridings, Mackenzie Crook, Julian Bleach, TomÃ¡s HanÃ¡k, Laura Greenwood"/>
    <x v="0"/>
    <d v="2019-07-01T00:00:00"/>
    <x v="22"/>
    <x v="0"/>
    <s v="119 min"/>
    <x v="11"/>
  </r>
  <r>
    <x v="0"/>
    <s v="The Bucket List"/>
    <x v="326"/>
    <s v="Jack Nicholson, Morgan Freeman, Sean Hayes, Beverly Todd, Alfonso Freeman, Rob Morrow, Rowena King, Christopher Stapleton, Ian Anthony Dale, Richard McGonagle"/>
    <x v="0"/>
    <d v="2019-10-01T00:00:00"/>
    <x v="21"/>
    <x v="0"/>
    <s v="97 min"/>
    <x v="4"/>
  </r>
  <r>
    <x v="0"/>
    <s v="The Bund"/>
    <x v="1"/>
    <s v="Chow Yun Fat"/>
    <x v="19"/>
    <d v="2018-09-20T00:00:00"/>
    <x v="10"/>
    <x v="2"/>
    <s v="103 min"/>
    <x v="11"/>
  </r>
  <r>
    <x v="0"/>
    <s v="The Bye Bye Man"/>
    <x v="3989"/>
    <s v="Douglas Smith, Lucien Laviscount, Cressida Bonas, Michael Trucco, Doug Jones, Carrie-Anne Moss, Faye Dunaway, Jenna Kanell, Erica Tremblay, Cleo King"/>
    <x v="0"/>
    <d v="2019-04-01T00:00:00"/>
    <x v="7"/>
    <x v="0"/>
    <s v="96 min"/>
    <x v="8"/>
  </r>
  <r>
    <x v="0"/>
    <s v="The Bygone"/>
    <x v="3990"/>
    <s v="Graham Phillips, Shawn Hatosy, Jamie McShane, Sydney Schafer, Tokala Black Elk, Jacqueline Toboni, Mike McColl, Jacob Ming-Trent"/>
    <x v="0"/>
    <d v="2020-03-23T00:00:00"/>
    <x v="26"/>
    <x v="1"/>
    <s v="106 min"/>
    <x v="27"/>
  </r>
  <r>
    <x v="0"/>
    <s v="The Cakemaker"/>
    <x v="3991"/>
    <s v="Sarah Adler, Tim Kalkhof, Roy Miller, Zohar Shtrauss, Sandra Sade, Tamir Ben-Yehuda, Stephanie Stremler, Tagel Eliyahu"/>
    <x v="26"/>
    <d v="2018-12-04T00:00:00"/>
    <x v="7"/>
    <x v="2"/>
    <s v="109 min"/>
    <x v="2"/>
  </r>
  <r>
    <x v="1"/>
    <s v="The Calling"/>
    <x v="3992"/>
    <s v=""/>
    <x v="2"/>
    <d v="2019-04-01T00:00:00"/>
    <x v="3"/>
    <x v="1"/>
    <s v="1 Season"/>
    <x v="1"/>
  </r>
  <r>
    <x v="0"/>
    <s v="The Captive"/>
    <x v="3087"/>
    <s v="Ryan Reynolds, Scott Speedman, Rosario Dawson, Mireille Enos, Kevin Durand, Alexia Fast, Christine Horne, ArsinÃ©e Khanjian, Ian Matthews, Bruce Greenwood, Aidan Shipley"/>
    <x v="18"/>
    <d v="2018-07-20T00:00:00"/>
    <x v="14"/>
    <x v="5"/>
    <s v="112 min"/>
    <x v="2"/>
  </r>
  <r>
    <x v="0"/>
    <s v="The Car"/>
    <x v="3993"/>
    <s v="James Brolin, Kathleen Lloyd, John Marley, R.G. Armstrong, John Rubinstein, Elizabeth Thompson, Roy Jenson, Kim Richards, Kyle Richards"/>
    <x v="0"/>
    <d v="2020-06-01T00:00:00"/>
    <x v="63"/>
    <x v="4"/>
    <s v="96 min"/>
    <x v="26"/>
  </r>
  <r>
    <x v="0"/>
    <s v="The Carter Effect"/>
    <x v="3994"/>
    <s v="Vince Carter"/>
    <x v="0"/>
    <d v="2018-05-01T00:00:00"/>
    <x v="7"/>
    <x v="1"/>
    <s v="60 min"/>
    <x v="0"/>
  </r>
  <r>
    <x v="0"/>
    <s v="The Case for Christ"/>
    <x v="3995"/>
    <s v="Mike Vogel, Erika Christensen, Faye Dunaway, Robert Forster, Frankie Faison, Mike Pniewski"/>
    <x v="0"/>
    <d v="2017-11-21T00:00:00"/>
    <x v="7"/>
    <x v="6"/>
    <s v="113 min"/>
    <x v="2"/>
  </r>
  <r>
    <x v="0"/>
    <s v="The Cell"/>
    <x v="3996"/>
    <s v="Ahmed Ezz, Mohamed Mamdouh, Samer al Masri, Amina Khalil, Ahmed Safwat, Ahmed Salah Hosny, AÃ¯cha Ben Ahmed, Rania Elkhatib, Riham Abdel Ghafour"/>
    <x v="34"/>
    <d v="2019-06-13T00:00:00"/>
    <x v="7"/>
    <x v="1"/>
    <s v="126 min"/>
    <x v="11"/>
  </r>
  <r>
    <x v="0"/>
    <s v="The CEO"/>
    <x v="825"/>
    <s v="Wale Ojo, Jimmy Jean-Louis, Hilda Dokubo, Nico Panagio, AurÃ©lie Eliam, Peter King Nzioki Mwania, Fatym Layachi, Kemi Lala Akindoju, AngÃ©lique Kidjo"/>
    <x v="10"/>
    <d v="2019-09-01T00:00:00"/>
    <x v="27"/>
    <x v="2"/>
    <s v="109 min"/>
    <x v="2"/>
  </r>
  <r>
    <x v="0"/>
    <s v="The Charnel House"/>
    <x v="3997"/>
    <s v="Callum Blue, Nadine Velazquez, Makenzie Moss, Erik LaRay Harvey, Danielle Lauder, Andy Favreau, Kate Linder, Neil Thackaberry, Alden Tab"/>
    <x v="0"/>
    <d v="2017-02-04T00:00:00"/>
    <x v="27"/>
    <x v="5"/>
    <s v="93 min"/>
    <x v="8"/>
  </r>
  <r>
    <x v="1"/>
    <s v="The Chefs' Line"/>
    <x v="1"/>
    <s v="Dan Hong, Mark Olive, Melissa Leong, Maeve O'Meara"/>
    <x v="7"/>
    <d v="2019-08-01T00:00:00"/>
    <x v="7"/>
    <x v="2"/>
    <s v="1 Season"/>
    <x v="1"/>
  </r>
  <r>
    <x v="0"/>
    <s v="The Chord"/>
    <x v="3998"/>
    <s v="Mostafa Shaban, Ghada Adel, Arwa Gouda, Ahmed Salah Al-Saadany, Ashraf Zaki, Sawsan Badr, Fatma Nasser, Said Saleh, Ali Hassanein, Majed Abdulazim"/>
    <x v="34"/>
    <d v="2019-06-20T00:00:00"/>
    <x v="5"/>
    <x v="1"/>
    <s v="101 min"/>
    <x v="2"/>
  </r>
  <r>
    <x v="0"/>
    <s v="The Chosen"/>
    <x v="3999"/>
    <s v="Alfonso Herrera, Hannah Murray, Henry Goodman, Julian Sands, Frances Barber, Emilio EchevarrÃ­a, Alejandro Calva, Elvira MÃ­nguez, Roger Casamajor, Luis Rosales, Javier Godino, Alexander Holtmann, Brontis Jodorowsky"/>
    <x v="12"/>
    <d v="2017-04-14T00:00:00"/>
    <x v="27"/>
    <x v="2"/>
    <s v="111 min"/>
    <x v="2"/>
  </r>
  <r>
    <x v="0"/>
    <s v="The Chosen Ones"/>
    <x v="376"/>
    <s v="Nancy Talamantes, Ã“scar Torres, Leidi GutiÃ©rrez, JosÃ© SantillÃ¡n Cabuto, Edward Coward, Alicia QuiÃ±onez, Raquel Presa, Susana PÃ©rez, Gisela Madrigal, Jorge Calderon, Felipe Tututi"/>
    <x v="5"/>
    <d v="2016-05-08T00:00:00"/>
    <x v="25"/>
    <x v="1"/>
    <s v="107 min"/>
    <x v="2"/>
  </r>
  <r>
    <x v="0"/>
    <s v="The Christmas Candle"/>
    <x v="4000"/>
    <s v="Hans Matheson, Samantha Barks, Lesley Manville, Sylvester McCoy, Susan Boyle, John Hannah, Barbara Flynn, James Cosmo"/>
    <x v="3"/>
    <d v="2019-11-01T00:00:00"/>
    <x v="6"/>
    <x v="4"/>
    <s v="100 min"/>
    <x v="2"/>
  </r>
  <r>
    <x v="0"/>
    <s v="The Christmas Project"/>
    <x v="4001"/>
    <s v="Jacob Buster, Anson Bagley, Grace Hallows, Josh Reid, Cooper Daniel Johnson, Alison Akin Clark, Brian Neal Clark, Evan Clark, Caitlin E.J. Meyer, Gabe White"/>
    <x v="0"/>
    <d v="2019-03-01T00:00:00"/>
    <x v="27"/>
    <x v="6"/>
    <s v="92 min"/>
    <x v="15"/>
  </r>
  <r>
    <x v="0"/>
    <s v="The Cincinnati Kid"/>
    <x v="3230"/>
    <s v="Steve McQueen, Edward G. Robinson, Ann-Margret, Karl Malden, Tuesday Weld, Joan Blondell, Rip Torn, Jack Weston, Cab Calloway, Jeff Corey, Theo Marcuse"/>
    <x v="0"/>
    <d v="2019-11-01T00:00:00"/>
    <x v="66"/>
    <x v="2"/>
    <s v="103 min"/>
    <x v="16"/>
  </r>
  <r>
    <x v="1"/>
    <s v="The Code"/>
    <x v="1"/>
    <s v="Marcus du Sautoy"/>
    <x v="3"/>
    <d v="2018-02-01T00:00:00"/>
    <x v="18"/>
    <x v="6"/>
    <s v="1 Season"/>
    <x v="3"/>
  </r>
  <r>
    <x v="0"/>
    <s v="The Company Men"/>
    <x v="419"/>
    <s v="Ben Affleck, Chris Cooper, Kevin Costner, Tommy Lee Jones, Maria Bello, Rosemarie DeWitt, Craig T. Nelson, John Doman, Tonye Patano, Cady Huffman"/>
    <x v="0"/>
    <d v="2018-07-28T00:00:00"/>
    <x v="5"/>
    <x v="5"/>
    <s v="105 min"/>
    <x v="2"/>
  </r>
  <r>
    <x v="0"/>
    <s v="The Competition"/>
    <x v="1630"/>
    <s v="Thora Birch, Chris Klein, Claire Coffee, David Blue, Kelsey Tucker, Michael Draper, Jason Tobias, Gabrielle Stone, Catherine Johnson, Tiffany Fallon"/>
    <x v="0"/>
    <d v="2019-07-23T00:00:00"/>
    <x v="3"/>
    <x v="2"/>
    <s v="103 min"/>
    <x v="4"/>
  </r>
  <r>
    <x v="0"/>
    <s v="The Confirmation"/>
    <x v="4002"/>
    <s v="Clive Owen, Maria Bello, Patton Oswalt, Jaeden Lieberher, Matthew Modine, Stephen Tobolowsky, Tim Blake Nelson, Robert Forster"/>
    <x v="18"/>
    <d v="2019-02-06T00:00:00"/>
    <x v="27"/>
    <x v="0"/>
    <s v="101 min"/>
    <x v="4"/>
  </r>
  <r>
    <x v="0"/>
    <s v="The Congress"/>
    <x v="4003"/>
    <s v="Robin Wright, Harvey Keitel, Jon Hamm, Paul Giamatti, Kodi Smit-McPhee, Danny Huston, Sami Gayle, Michael Stahl-David, Michael Landes, Sarah Shahi"/>
    <x v="26"/>
    <d v="2019-08-23T00:00:00"/>
    <x v="6"/>
    <x v="1"/>
    <s v="123 min"/>
    <x v="2"/>
  </r>
  <r>
    <x v="0"/>
    <s v="The Consul's Son"/>
    <x v="1291"/>
    <s v="Khaled Saleh, Ghada Adel, Ahmed el-Sakka, Khaled Sarhan, Sawsan Badr, Mustafa Haridi"/>
    <x v="34"/>
    <d v="2019-04-25T00:00:00"/>
    <x v="18"/>
    <x v="2"/>
    <s v="114 min"/>
    <x v="4"/>
  </r>
  <r>
    <x v="0"/>
    <s v="The Craft"/>
    <x v="4004"/>
    <s v="Robin Tunney, Fairuza Balk, Neve Campbell, Rachel True, Skeet Ulrich, Christine Taylor, Breckin Meyer, Nathaniel Marston, Cliff De Young, Assumpta Serna"/>
    <x v="0"/>
    <d v="2020-01-01T00:00:00"/>
    <x v="35"/>
    <x v="5"/>
    <s v="101 min"/>
    <x v="8"/>
  </r>
  <r>
    <x v="1"/>
    <s v="The Cravings"/>
    <x v="1"/>
    <s v="Park Hee-bon, Phillip Choi, Hong Wan-pyo, Choi Bae-yeong, Hyuk-kwon Park, Yang Hyeon-min"/>
    <x v="15"/>
    <d v="2017-04-20T00:00:00"/>
    <x v="27"/>
    <x v="2"/>
    <s v="2 Seasons"/>
    <x v="1"/>
  </r>
  <r>
    <x v="0"/>
    <s v="The Croods"/>
    <x v="4005"/>
    <s v="Nicolas Cage, Emma Stone, Ryan Reynolds, Catherine Keener, Cloris Leachman, Clark Duke, Chris Sanders, Randy Thom"/>
    <x v="0"/>
    <d v="2019-07-29T00:00:00"/>
    <x v="6"/>
    <x v="4"/>
    <s v="99 min"/>
    <x v="15"/>
  </r>
  <r>
    <x v="0"/>
    <s v="The Crow"/>
    <x v="3476"/>
    <s v="Brandon Lee, Rochelle Davis, Ernie Hudson, Michael Wincott, Bai Ling, Sofia Shinas, Anna Levine, David Patrick Kelly, Angel David, Laurence Mason, Michael Massee, Tony Todd, Jon Polito"/>
    <x v="0"/>
    <d v="2019-01-01T00:00:00"/>
    <x v="24"/>
    <x v="5"/>
    <s v="102 min"/>
    <x v="11"/>
  </r>
  <r>
    <x v="0"/>
    <s v="The Cruise"/>
    <x v="4006"/>
    <s v="Jan Himilsbach, Stanislaw Tym, Jerzy Dobrowolski, Zdzislaw Maklakiewicz, Andrzej Dobosz, Feridun Erol, Jolanta Lothe, Wanda StanisÅ‚awska-Lothe"/>
    <x v="30"/>
    <d v="2019-10-01T00:00:00"/>
    <x v="55"/>
    <x v="6"/>
    <s v="66 min"/>
    <x v="4"/>
  </r>
  <r>
    <x v="0"/>
    <s v="The Crying Game"/>
    <x v="3986"/>
    <s v="Stephen Rea, Miranda Richardson, Forest Whitaker, Jaye Davidson, Adrian Dunbar, Breffini McKenna, Joe Savino, Birdie Sweeney, Andree Bernard, Jim Broadbent"/>
    <x v="3"/>
    <d v="2020-01-01T00:00:00"/>
    <x v="34"/>
    <x v="5"/>
    <s v="112 min"/>
    <x v="16"/>
  </r>
  <r>
    <x v="1"/>
    <s v="The Curse of Oak Island"/>
    <x v="1"/>
    <s v="Robert Clotworthy"/>
    <x v="0"/>
    <d v="2019-09-15T00:00:00"/>
    <x v="27"/>
    <x v="6"/>
    <s v="1 Season"/>
    <x v="7"/>
  </r>
  <r>
    <x v="0"/>
    <s v="The D Train"/>
    <x v="4007"/>
    <s v="Jack Black, James Marsden, Kathryn Hahn, Jeffrey Tambor, Russell Posner, Henry Zebrowski, Kyle Bornheimer, Mike White"/>
    <x v="3"/>
    <d v="2017-04-02T00:00:00"/>
    <x v="25"/>
    <x v="5"/>
    <s v="101 min"/>
    <x v="4"/>
  </r>
  <r>
    <x v="0"/>
    <s v="The Damned Rain"/>
    <x v="4008"/>
    <s v="Sonali Kulkarni, Girish Kulkarni, Jyoti Subhash, Veena Jamkar, Aman Attar"/>
    <x v="2"/>
    <d v="2018-01-01T00:00:00"/>
    <x v="20"/>
    <x v="2"/>
    <s v="99 min"/>
    <x v="2"/>
  </r>
  <r>
    <x v="0"/>
    <s v="The Dancer"/>
    <x v="3273"/>
    <s v="Prisia Nasution, Oka Antara, Slamet Rahardjo, Dewi Irawan, Lukman Sardi, Tio Pakusadewo"/>
    <x v="33"/>
    <d v="2018-12-08T00:00:00"/>
    <x v="18"/>
    <x v="1"/>
    <s v="105 min"/>
    <x v="2"/>
  </r>
  <r>
    <x v="0"/>
    <s v="The Dark Crystal"/>
    <x v="4009"/>
    <s v="Jim Henson, Kathryn Mullen, Frank Oz, Dave Goelz, Stephen Garlick, Lisa Maxwell, Billie Whitelaw, Percy Edwards, Joseph O'Conor"/>
    <x v="0"/>
    <d v="2019-05-01T00:00:00"/>
    <x v="28"/>
    <x v="4"/>
    <s v="93 min"/>
    <x v="15"/>
  </r>
  <r>
    <x v="0"/>
    <s v="The Dark Side of Life: Mumbai City"/>
    <x v="4010"/>
    <s v="Mahesh Bhatt, Kay Kay Menon, Avii, Nikhil Ratnaparkhi, Neha Khan, Alisha Khan, Irfan Hussein, Jyoti Malshe, Sayed Gul"/>
    <x v="2"/>
    <d v="2019-12-31T00:00:00"/>
    <x v="3"/>
    <x v="1"/>
    <s v="121 min"/>
    <x v="2"/>
  </r>
  <r>
    <x v="0"/>
    <s v="The Darkest Dawn"/>
    <x v="1"/>
    <s v=""/>
    <x v="3"/>
    <d v="2018-06-23T00:00:00"/>
    <x v="27"/>
    <x v="1"/>
    <s v="75 min"/>
    <x v="11"/>
  </r>
  <r>
    <x v="0"/>
    <s v="The Daughter"/>
    <x v="641"/>
    <s v="Geoffrey Rush, Ewen Leslie, Paul Schneider, Miranda Otto, Anna Torv, Odessa Young, Sam Neill"/>
    <x v="7"/>
    <d v="2017-04-26T00:00:00"/>
    <x v="25"/>
    <x v="1"/>
    <s v="95 min"/>
    <x v="2"/>
  </r>
  <r>
    <x v="0"/>
    <s v="The Dawn Wall"/>
    <x v="4011"/>
    <s v="Tommy Caldwell, Kevin Jorgeson"/>
    <x v="49"/>
    <d v="2019-03-04T00:00:00"/>
    <x v="7"/>
    <x v="1"/>
    <s v="100 min"/>
    <x v="0"/>
  </r>
  <r>
    <x v="1"/>
    <s v="The Day My Butt Went Psycho!"/>
    <x v="1"/>
    <s v="Mac Heywood, Robert Tinkler, Bryn McAuley, Kedar Brown, Julie Lemieux, Ted Dykstra, Mark Edwards, Joe Pingue"/>
    <x v="18"/>
    <d v="2015-06-30T00:00:00"/>
    <x v="25"/>
    <x v="3"/>
    <s v="2 Seasons"/>
    <x v="10"/>
  </r>
  <r>
    <x v="0"/>
    <s v="The Departed"/>
    <x v="634"/>
    <s v="Leonardo DiCaprio, Matt Damon, Jack Nicholson, Mark Wahlberg, Martin Sheen, Ray Winstone, Vera Farmiga, Anthony Anderson, Alec Baldwin, Kevin Corrigan"/>
    <x v="0"/>
    <d v="2021-01-01T00:00:00"/>
    <x v="23"/>
    <x v="5"/>
    <s v="151 min"/>
    <x v="2"/>
  </r>
  <r>
    <x v="0"/>
    <s v="The Desert Bride"/>
    <x v="4012"/>
    <s v="Paulina GarcÃ­a, Claudio Rissi"/>
    <x v="16"/>
    <d v="2018-11-08T00:00:00"/>
    <x v="7"/>
    <x v="2"/>
    <s v="78 min"/>
    <x v="2"/>
  </r>
  <r>
    <x v="0"/>
    <s v="The Detained"/>
    <x v="4013"/>
    <s v="Alex Frnka, Sarah Davenport, Henry Zaga, Coy Stewart, Jennifer Robyn Jacobs, Gillian Vigman, Kevin Blake"/>
    <x v="0"/>
    <d v="2019-02-15T00:00:00"/>
    <x v="7"/>
    <x v="2"/>
    <s v="85 min"/>
    <x v="8"/>
  </r>
  <r>
    <x v="0"/>
    <s v="The Devil and Father Amorth"/>
    <x v="4014"/>
    <s v=""/>
    <x v="20"/>
    <d v="2018-07-23T00:00:00"/>
    <x v="7"/>
    <x v="6"/>
    <s v="69 min"/>
    <x v="0"/>
  </r>
  <r>
    <x v="0"/>
    <s v="The Devil Inside"/>
    <x v="3984"/>
    <s v="Fernanda Andrade, Simon Quarterman, Evan Helmuth, Ionut Grama, Suzan Crowley, Bonnie Morgan, Brian Johnson"/>
    <x v="0"/>
    <d v="2019-11-20T00:00:00"/>
    <x v="12"/>
    <x v="5"/>
    <s v="84 min"/>
    <x v="8"/>
  </r>
  <r>
    <x v="1"/>
    <s v="The Devil Is a Part-Timer!"/>
    <x v="1"/>
    <s v="Ryota Osaka, Yoko Hikasa, Nao Toyama, Yuki Ono, Hiro Shimono, Kanae Ito, Josh Grelle, Felecia Angelle, Anthony Bowling, R. Bruce Elliott, Tia Lynn Ballard, Aaron Dismuke"/>
    <x v="11"/>
    <d v="2019-04-01T00:00:00"/>
    <x v="6"/>
    <x v="2"/>
    <s v="1 Season"/>
    <x v="13"/>
  </r>
  <r>
    <x v="0"/>
    <s v="The Devil We Know"/>
    <x v="4015"/>
    <s v=""/>
    <x v="0"/>
    <d v="2019-01-15T00:00:00"/>
    <x v="3"/>
    <x v="2"/>
    <s v="88 min"/>
    <x v="0"/>
  </r>
  <r>
    <x v="0"/>
    <s v="The Diabolical"/>
    <x v="2631"/>
    <s v="Ali Larter, Arjun Gupta, Max Rose, Merrin Dungey, Chloe Perrin, Kurt Carley, Patrick Fischler, Wilmer Calderon, Tom Wright"/>
    <x v="0"/>
    <d v="2018-08-01T00:00:00"/>
    <x v="25"/>
    <x v="1"/>
    <s v="86 min"/>
    <x v="8"/>
  </r>
  <r>
    <x v="0"/>
    <s v="The Dreamer"/>
    <x v="3204"/>
    <s v="Vikri Septiawan, Rendy Ahmad, Azwir Fitrianto, Maudy Ayunda"/>
    <x v="33"/>
    <d v="2018-10-04T00:00:00"/>
    <x v="20"/>
    <x v="6"/>
    <s v="121 min"/>
    <x v="2"/>
  </r>
  <r>
    <x v="0"/>
    <s v="The Drowning"/>
    <x v="4016"/>
    <s v="Josh Charles, Julia Stiles, Avan Jogia, Tracie Thoms, Leo Fitzpatrick, Mike Houston, Jasper Newell"/>
    <x v="0"/>
    <d v="2017-09-01T00:00:00"/>
    <x v="27"/>
    <x v="1"/>
    <s v="99 min"/>
    <x v="9"/>
  </r>
  <r>
    <x v="1"/>
    <s v="The Drunk and on Drugs Happy Funtime Hour"/>
    <x v="1"/>
    <s v="John Paul Tremblay, Robb Wells, Maury Chaykin, Luke Gordon, Amy Sedaris, Jay Baruchel"/>
    <x v="18"/>
    <d v="2018-08-24T00:00:00"/>
    <x v="18"/>
    <x v="1"/>
    <s v="1 Season"/>
    <x v="1"/>
  </r>
  <r>
    <x v="0"/>
    <s v="The Duel"/>
    <x v="4017"/>
    <s v="Woody Harrelson, Liam Hemsworth, Alice Braga, Emory Cohen, Felicity Price, JosÃ© ZÃºÃ±iga, William Sadler"/>
    <x v="0"/>
    <d v="2019-06-02T00:00:00"/>
    <x v="27"/>
    <x v="5"/>
    <s v="110 min"/>
    <x v="2"/>
  </r>
  <r>
    <x v="0"/>
    <s v="The Dukes of Hazzard"/>
    <x v="3816"/>
    <s v="Johnny Knoxville, Seann William Scott, Jessica Simpson, Burt Reynolds, M.C. Gainey, David Koechner, Kevin Heffernan, James Roday, Michael Roof, Joe Don Baker"/>
    <x v="0"/>
    <d v="2020-01-01T00:00:00"/>
    <x v="22"/>
    <x v="0"/>
    <s v="104 min"/>
    <x v="11"/>
  </r>
  <r>
    <x v="0"/>
    <s v="The Dukes of Hazzard: The Beginning"/>
    <x v="4018"/>
    <s v="Randy Wayne, Jonathan Bennett, Joel David Moore, Willie Nelson, April Scott, Harland Williams, Christopher McDonald, Hal Williams, Sherilyn Fenn, Gary Cole"/>
    <x v="0"/>
    <d v="2020-01-01T00:00:00"/>
    <x v="21"/>
    <x v="5"/>
    <s v="95 min"/>
    <x v="11"/>
  </r>
  <r>
    <x v="0"/>
    <s v="The Eichmann Show"/>
    <x v="4019"/>
    <s v="Martin Freeman, Anthony LaPaglia, Rebecca Front, Andy Nyman, Nicholas Woodeson, Ben Addis, Caroline Bartleet, Ed Birch, Dylan Edwards, Nathaniel Gleed, Ben Lloyd-Hughes, Vaidotas Martinaitis, Zora Bishop"/>
    <x v="3"/>
    <d v="2017-08-31T00:00:00"/>
    <x v="25"/>
    <x v="1"/>
    <s v="96 min"/>
    <x v="2"/>
  </r>
  <r>
    <x v="1"/>
    <s v="The Eighties"/>
    <x v="1"/>
    <s v=""/>
    <x v="0"/>
    <d v="2018-09-30T00:00:00"/>
    <x v="27"/>
    <x v="6"/>
    <s v="1 Season"/>
    <x v="7"/>
  </r>
  <r>
    <x v="0"/>
    <s v="The End of the Tour"/>
    <x v="4020"/>
    <s v="Jason Segel, Jesse Eisenberg, Becky Ann Baker, Anna Chlumsky, Joan Cusack, Mamie Gummer, Ron Livingston, Mickey Sumner"/>
    <x v="0"/>
    <d v="2018-07-26T00:00:00"/>
    <x v="25"/>
    <x v="5"/>
    <s v="106 min"/>
    <x v="2"/>
  </r>
  <r>
    <x v="0"/>
    <s v="The Endless"/>
    <x v="459"/>
    <s v="Aaron Moorhead, Justin Benson, Callie Hernandez, Lew Temple, James Jordan, Tate Ellington"/>
    <x v="0"/>
    <d v="2018-09-19T00:00:00"/>
    <x v="7"/>
    <x v="1"/>
    <s v="112 min"/>
    <x v="27"/>
  </r>
  <r>
    <x v="0"/>
    <s v="The Evil Dead"/>
    <x v="3900"/>
    <s v="Bruce Campbell, Ellen Sandweiss, Richard DeManincor, Betsy Baker, Theresa Tilly, Bill Vincent, Scott Spiegel, Ivan Raimi, David Horton, John Cameron, Ted Raimi"/>
    <x v="0"/>
    <d v="2020-01-10T00:00:00"/>
    <x v="47"/>
    <x v="1"/>
    <s v="85 min"/>
    <x v="16"/>
  </r>
  <r>
    <x v="0"/>
    <s v="The Exception"/>
    <x v="4021"/>
    <s v="Lily James, Jai Courtney, Christopher Plummer, Janet McTeer, Ben Daniels, Eddie Marsan, Anton Lesser, Mark Dexter, Kris Cuppens"/>
    <x v="3"/>
    <d v="2019-07-26T00:00:00"/>
    <x v="27"/>
    <x v="5"/>
    <s v="107 min"/>
    <x v="2"/>
  </r>
  <r>
    <x v="0"/>
    <s v="The Eyes of My Mother"/>
    <x v="843"/>
    <s v="Kika MagalhÃ£es, Olivia Bond, Will Brill, Flora Diaz, Paul Nazak, Clara Wong, Diana Agostini"/>
    <x v="0"/>
    <d v="2017-04-06T00:00:00"/>
    <x v="27"/>
    <x v="5"/>
    <s v="76 min"/>
    <x v="8"/>
  </r>
  <r>
    <x v="1"/>
    <s v="The Fear"/>
    <x v="4022"/>
    <s v="Peter Mullan, Anastasia Hille, Harry Lloyd, Paul Nicholls, Demosthenes Chrysan, Dragos Bucur, Shaban Arifi, Julia Ragnarsson, Danny Sapani, Nigel Lindsay, Osy Ikhile, Sidney Kean, Lisa McAllister, Catherine Winter, Amarildo Kola, Julius Peter Wells"/>
    <x v="3"/>
    <d v="2017-03-31T00:00:00"/>
    <x v="12"/>
    <x v="1"/>
    <s v="1 Season"/>
    <x v="3"/>
  </r>
  <r>
    <x v="0"/>
    <s v="The Fear of 13"/>
    <x v="4023"/>
    <s v=""/>
    <x v="3"/>
    <d v="2016-06-01T00:00:00"/>
    <x v="25"/>
    <x v="1"/>
    <s v="95 min"/>
    <x v="0"/>
  </r>
  <r>
    <x v="0"/>
    <s v="The Feels"/>
    <x v="4024"/>
    <s v="JenÃ©e LaMarque, Angela Trimbur, Constance Wu, Josh Fadem, Ever Mainard"/>
    <x v="0"/>
    <d v="2018-07-01T00:00:00"/>
    <x v="3"/>
    <x v="1"/>
    <s v="88 min"/>
    <x v="4"/>
  </r>
  <r>
    <x v="0"/>
    <s v="The Fighter"/>
    <x v="276"/>
    <s v="Mark Wahlberg, Christian Bale, Amy Adams, Melissa Leo, Jack McGee, Melissa McMeekin, Bianca Hunter, Erica McDermott, Dendrie Taylor, Jill Quigg, Kate B. O'Brien, Sugar Ray Leonard"/>
    <x v="0"/>
    <d v="2019-01-13T00:00:00"/>
    <x v="5"/>
    <x v="5"/>
    <s v="116 min"/>
    <x v="2"/>
  </r>
  <r>
    <x v="0"/>
    <s v="The Figurine (Araromire)"/>
    <x v="825"/>
    <s v="Ramsey Nouah, Omoni Oboli, Kunle Afolayan, Funlola Aofiyebi, Tosin Sido, David J. Oserwe, Kate Adepegba, Muraina Oyelami, Wale Adebayo, Ombo Gogo Ombo"/>
    <x v="10"/>
    <d v="2019-10-01T00:00:00"/>
    <x v="20"/>
    <x v="2"/>
    <s v="121 min"/>
    <x v="8"/>
  </r>
  <r>
    <x v="0"/>
    <s v="The Final Destination"/>
    <x v="3236"/>
    <s v="Bobby Campo, Shantel VanSanten, Nick Zano, Haley Webb, Mykelti Williamson, Krista Allen, Andrew Fiscella, Justin Welborn, Stephanie HonorÃ©"/>
    <x v="0"/>
    <d v="2020-01-01T00:00:00"/>
    <x v="20"/>
    <x v="5"/>
    <s v="82 min"/>
    <x v="8"/>
  </r>
  <r>
    <x v="0"/>
    <s v="The First Line"/>
    <x v="4025"/>
    <s v="Pantelis Kodogiannis, Kassandra Voyagis, Paul Freeman, Michael Byrne, Georges Corraface, Yorgo Voyagis, Giancarlo Giannini, Kelly Eleftheriou"/>
    <x v="0"/>
    <d v="2016-09-20T00:00:00"/>
    <x v="14"/>
    <x v="2"/>
    <s v="87 min"/>
    <x v="2"/>
  </r>
  <r>
    <x v="0"/>
    <s v="The First Temptation of Christ"/>
    <x v="4026"/>
    <s v="Gregorio Duvivier, FÃ¡bio Porchat, Antonio Tabet, Evelyn Castro, Rafael Portugal, Robson Nunes, JoÃ£o Vicente de Castro, Estevam Nabote, Thati Lopes, Karina Ramil, Sura Berditchevsky, FÃ¡bio de Luca"/>
    <x v="27"/>
    <d v="2019-12-03T00:00:00"/>
    <x v="26"/>
    <x v="1"/>
    <s v="46 min"/>
    <x v="4"/>
  </r>
  <r>
    <x v="0"/>
    <s v="The First Wives Club"/>
    <x v="4027"/>
    <s v="Bette Midler, Goldie Hawn, Diane Keaton, Maggie Smith, Dan Hedaya, Sarah Jessica Parker, Stockard Channing, Victor Garber, Stephen Collins, Marcia Gay Harden, Jennie Dundas, Elizabeth Berkley, Eileen Heckart, Bronson Pinchot, Rob Reiner"/>
    <x v="0"/>
    <d v="2019-11-20T00:00:00"/>
    <x v="35"/>
    <x v="4"/>
    <s v="103 min"/>
    <x v="4"/>
  </r>
  <r>
    <x v="1"/>
    <s v="The Five"/>
    <x v="3371"/>
    <s v="Tom Cullen, O.T. Fagbenle, Lee Ingleby, Sarah Solemani, Hannah Arterton, Geraldine James, Michael Maloney, Rade Serbedzija, Jonathan Kerrigan, Don Warrington, Sophia La Porta"/>
    <x v="3"/>
    <d v="2017-09-15T00:00:00"/>
    <x v="27"/>
    <x v="1"/>
    <s v="1 Season"/>
    <x v="3"/>
  </r>
  <r>
    <x v="0"/>
    <s v="The Five Venoms"/>
    <x v="3243"/>
    <s v="Philip Kwok, Chien Sun, Sheng Chiang, Feng Lu, Meng Lo, Pai Wei, Lung Wei Wang, Feng Ku, Shu Pei Sun, Sun Chien"/>
    <x v="19"/>
    <d v="2018-07-31T00:00:00"/>
    <x v="9"/>
    <x v="5"/>
    <s v="97 min"/>
    <x v="11"/>
  </r>
  <r>
    <x v="0"/>
    <s v="The Flintstones"/>
    <x v="139"/>
    <s v="John Goodman, Elizabeth Perkins, Rick Moranis, Rosie O'Donnell, Kyle MacLachlan, Halle Berry, Elizabeth Taylor, Dann Florek, Sam Raimi, Harvey Korman"/>
    <x v="0"/>
    <d v="2019-10-01T00:00:00"/>
    <x v="24"/>
    <x v="4"/>
    <s v="91 min"/>
    <x v="15"/>
  </r>
  <r>
    <x v="0"/>
    <s v="The Flintstones in Viva Rock Vegas"/>
    <x v="139"/>
    <s v="Mark Addy, Stephen Baldwin, Kristen Johnston, Jane Krakowski, Joan Collins, Thomas Gibson, Alan Cumming"/>
    <x v="0"/>
    <d v="2019-10-01T00:00:00"/>
    <x v="42"/>
    <x v="4"/>
    <s v="91 min"/>
    <x v="15"/>
  </r>
  <r>
    <x v="0"/>
    <s v="The Flying Guillotine"/>
    <x v="4028"/>
    <s v="Kuan Tai Chen, Feng Ku, Hung Wei, Wu Chi Liu, Yang Chiang"/>
    <x v="19"/>
    <d v="2018-07-28T00:00:00"/>
    <x v="8"/>
    <x v="1"/>
    <s v="101 min"/>
    <x v="11"/>
  </r>
  <r>
    <x v="0"/>
    <s v="The Forbidden Kingdom"/>
    <x v="240"/>
    <s v="Jackie Chan, Jet Li, Collin Chou, Liu Yifei, Li Bingbing, Michael Angarano, Morgan Benoit, Juana Collignon, Wang Deshun, Thomas McDonell"/>
    <x v="0"/>
    <d v="2019-07-01T00:00:00"/>
    <x v="19"/>
    <x v="0"/>
    <s v="104 min"/>
    <x v="11"/>
  </r>
  <r>
    <x v="0"/>
    <s v="The Force"/>
    <x v="4029"/>
    <s v=""/>
    <x v="0"/>
    <d v="2018-01-29T00:00:00"/>
    <x v="7"/>
    <x v="1"/>
    <s v="92 min"/>
    <x v="0"/>
  </r>
  <r>
    <x v="0"/>
    <s v="The Foreigner"/>
    <x v="51"/>
    <s v="Pierce Brosnan, Katie Leung, Manolo Cardona, Charlie Murphy, Pippa Bennett-Warner, Rufus Jones, Dermot Crowley, Jackie Chan, Simon Kunz, Rory Fleck Byrne, Liu Tao, Michael McElhatton, Orla Brady, David Pearse"/>
    <x v="3"/>
    <d v="2020-02-14T00:00:00"/>
    <x v="7"/>
    <x v="5"/>
    <s v="113 min"/>
    <x v="11"/>
  </r>
  <r>
    <x v="0"/>
    <s v="The Forgotten"/>
    <x v="4030"/>
    <s v="Clem Tibber, Elarica Johnson, James Doherty, Shaun Dingwall, Lyndsey Marshal"/>
    <x v="3"/>
    <d v="2017-09-11T00:00:00"/>
    <x v="14"/>
    <x v="1"/>
    <s v="89 min"/>
    <x v="8"/>
  </r>
  <r>
    <x v="1"/>
    <s v="The Fosters"/>
    <x v="1"/>
    <s v="Teri Polo, Sherri Saum, Jake T. Austin, Hayden Byerly, David Lambert, Maia Mitchell, Danny Nucci, Cierra Ramirez, Madisen Beaty, Alex Saxon"/>
    <x v="0"/>
    <d v="2017-10-05T00:00:00"/>
    <x v="7"/>
    <x v="2"/>
    <s v="5 Seasons"/>
    <x v="17"/>
  </r>
  <r>
    <x v="0"/>
    <s v="The Founder"/>
    <x v="1877"/>
    <s v="Laura Dern, B.J. Novak, Patrick Wilson, John Carroll Lynch, Ric Reitz, John Carroll, Nick Offerman, Michael Keaton, Wilbur Fitzgerald, Linda Cardellini"/>
    <x v="0"/>
    <d v="2020-08-21T00:00:00"/>
    <x v="27"/>
    <x v="0"/>
    <s v="115 min"/>
    <x v="2"/>
  </r>
  <r>
    <x v="0"/>
    <s v="The Free Man"/>
    <x v="2810"/>
    <s v="Jossi Wells"/>
    <x v="22"/>
    <d v="2017-10-01T00:00:00"/>
    <x v="27"/>
    <x v="6"/>
    <s v="84 min"/>
    <x v="0"/>
  </r>
  <r>
    <x v="0"/>
    <s v="The Frozen Ground"/>
    <x v="4031"/>
    <s v="Nicolas Cage, John Cusack, Vanessa Hudgens, Dean Norris, Radha Mitchell, 50 Cent, Kevin Dunn, Olga Valentina, Michael McGrady, Jodi Lyn O'Keefe"/>
    <x v="0"/>
    <d v="2020-08-27T00:00:00"/>
    <x v="6"/>
    <x v="5"/>
    <s v="106 min"/>
    <x v="2"/>
  </r>
  <r>
    <x v="1"/>
    <s v="The Furchester Hotel"/>
    <x v="1"/>
    <s v="Sarah Burgess, Ryan Dillon, Louise Gold, David Rudman, Andrew Spooner, Mak Wilson"/>
    <x v="3"/>
    <d v="2017-02-01T00:00:00"/>
    <x v="25"/>
    <x v="7"/>
    <s v="2 Seasons"/>
    <x v="3"/>
  </r>
  <r>
    <x v="1"/>
    <s v="The Future of Water"/>
    <x v="1"/>
    <s v=""/>
    <x v="46"/>
    <d v="2016-07-01T00:00:00"/>
    <x v="21"/>
    <x v="6"/>
    <s v="1 Season"/>
    <x v="7"/>
  </r>
  <r>
    <x v="0"/>
    <s v="The Gathering"/>
    <x v="2915"/>
    <s v="Cut Mini Theo, Tora Sudiro, Aida Nurmala, Surya Saputra, Rachel Maryam Sayidina, Trey Gondokusumo, Lili Harahap, Aurora Yahya, Wilza Lubis, Nico Siahaan"/>
    <x v="33"/>
    <d v="2018-12-08T00:00:00"/>
    <x v="16"/>
    <x v="2"/>
    <s v="124 min"/>
    <x v="4"/>
  </r>
  <r>
    <x v="0"/>
    <s v="The Gentleman Driver"/>
    <x v="4032"/>
    <s v=""/>
    <x v="0"/>
    <d v="2019-01-31T00:00:00"/>
    <x v="3"/>
    <x v="1"/>
    <s v="83 min"/>
    <x v="0"/>
  </r>
  <r>
    <x v="0"/>
    <s v="The Ghost Who Walks"/>
    <x v="4033"/>
    <s v="Garland Scott, Frank Mosley, Alexia Rasmussen, Gil Darnell, Dasha Nekrasova, Nattalyee Randall, Linda Kennedy, Peter Mayer, Curtis York, Dennis Lebby"/>
    <x v="0"/>
    <d v="2020-04-07T00:00:00"/>
    <x v="26"/>
    <x v="1"/>
    <s v="107 min"/>
    <x v="2"/>
  </r>
  <r>
    <x v="0"/>
    <s v="The Girl with the Dragon Tattoo"/>
    <x v="245"/>
    <s v="Daniel Craig, Rooney Mara, Christopher Plummer, Stellan SkarsgÃ¥rd, Steven Berkoff, Robin Wright, Yorick van Wageningen, Joely Richardson, Geraldine James, Goran Visnjic"/>
    <x v="0"/>
    <d v="2021-01-05T00:00:00"/>
    <x v="18"/>
    <x v="5"/>
    <s v="158 min"/>
    <x v="2"/>
  </r>
  <r>
    <x v="1"/>
    <s v="The Golden Years with Javed Akhtar"/>
    <x v="1"/>
    <s v=""/>
    <x v="2"/>
    <d v="2017-06-01T00:00:00"/>
    <x v="27"/>
    <x v="8"/>
    <s v="1 Season"/>
    <x v="7"/>
  </r>
  <r>
    <x v="0"/>
    <s v="The Golem"/>
    <x v="4034"/>
    <s v="Hani Furstenberg, Ishai Golan, Kirill Cernyakov, Brynie Furstenberg, Lenny Ravitz, Alexey Tritenko, Adi Kvetner, Mariya Khomutova, Veronika Shostak, Konstantin Anikienko"/>
    <x v="26"/>
    <d v="2019-06-26T00:00:00"/>
    <x v="3"/>
    <x v="1"/>
    <s v="95 min"/>
    <x v="8"/>
  </r>
  <r>
    <x v="0"/>
    <s v="The Good Catholic"/>
    <x v="4035"/>
    <s v="Zachary Spicer, Wrenn Schmidt, Danny Glover, John C. McGinley"/>
    <x v="0"/>
    <d v="2018-01-24T00:00:00"/>
    <x v="7"/>
    <x v="0"/>
    <s v="97 min"/>
    <x v="4"/>
  </r>
  <r>
    <x v="0"/>
    <s v="The Good Neighbor"/>
    <x v="4036"/>
    <s v="James Caan, Logan Miller, Keir Gilchrist, Laura Innes, Edwin Hodge, Anne Dudek, Bailey Noble, Lili Reinhart, Mindy Sterling"/>
    <x v="0"/>
    <d v="2016-12-05T00:00:00"/>
    <x v="27"/>
    <x v="1"/>
    <s v="97 min"/>
    <x v="2"/>
  </r>
  <r>
    <x v="0"/>
    <s v="The Goods: Live Hard, Sell Hard"/>
    <x v="1617"/>
    <s v="Jeremy Piven, Ving Rhames, James Brolin, David Koechner, Kathryn Hahn, Ed Helms, Jordana Spiro, Tony Hale, Ken Jeong, Rob Riggle, Kristen Schaal, Alan Thicke, Jonathan Sadowski, Joey Kern, Craig Robinson"/>
    <x v="0"/>
    <d v="2019-11-20T00:00:00"/>
    <x v="20"/>
    <x v="5"/>
    <s v="89 min"/>
    <x v="4"/>
  </r>
  <r>
    <x v="0"/>
    <s v="The Gospel of John"/>
    <x v="3574"/>
    <s v="Selva Rasalingam, Mourad Zaoui, El Mahmoudi M'Barek, Abdelilah Wahbi, Abdelaziz N'Mila, Ait Youssef Youssef, David Harewood"/>
    <x v="3"/>
    <d v="2018-10-20T00:00:00"/>
    <x v="14"/>
    <x v="2"/>
    <s v="161 min"/>
    <x v="2"/>
  </r>
  <r>
    <x v="0"/>
    <s v="The Gospel of Luke"/>
    <x v="3574"/>
    <s v="Selva Rasalingam, Karima Gouit, Mourad Zaoui, El Mahmoudi M'Barek, Abdelilah Wahbi, Abdelaziz N'Mila, Ait Youssef Youssef, Mohamed El Korchi, Ramdane Aala"/>
    <x v="0"/>
    <d v="2018-10-19T00:00:00"/>
    <x v="25"/>
    <x v="2"/>
    <s v="205 min"/>
    <x v="2"/>
  </r>
  <r>
    <x v="0"/>
    <s v="The Great Battle"/>
    <x v="1"/>
    <s v="Zo In-sung, Nam Joo-hyuk, Park Sung-woong, Bae Seong-woo, Seolhyun, Jung Eun-chae, Yu Oh-seong, Sung Dong-il, Oh Dae-whan"/>
    <x v="15"/>
    <d v="2019-04-08T00:00:00"/>
    <x v="3"/>
    <x v="1"/>
    <s v="136 min"/>
    <x v="11"/>
  </r>
  <r>
    <x v="1"/>
    <s v="The Great British Baking Show: Masterclass"/>
    <x v="1"/>
    <s v="Mary Berry, Paul Hollywood"/>
    <x v="3"/>
    <d v="2018-12-01T00:00:00"/>
    <x v="3"/>
    <x v="6"/>
    <s v="4 Seasons"/>
    <x v="3"/>
  </r>
  <r>
    <x v="0"/>
    <s v="The Great Gambler"/>
    <x v="2434"/>
    <s v="Amitabh Bachchan, Zeenat Aman, Neetu Singh, Prem Chopra, Utpal Dutt, Madan Puri, Om Shivpuri, Iftekhar, Sujit Kumar, Roopesh Kumar"/>
    <x v="2"/>
    <d v="2019-12-31T00:00:00"/>
    <x v="51"/>
    <x v="2"/>
    <s v="161 min"/>
    <x v="11"/>
  </r>
  <r>
    <x v="0"/>
    <s v="The Great Raid"/>
    <x v="3815"/>
    <s v="Benjamin Bratt, James Franco, Connie Nielsen, Marton Csokas, Joseph Fiennes, Motoki Kobayashi, Robert Mammone, Natalie Mendoza, Cesar Montano, James Carpinello, Mark Consuelos, Sam Worthington, Craig McLachlan, Max Martini, Clayne Crawford"/>
    <x v="0"/>
    <d v="2019-11-01T00:00:00"/>
    <x v="22"/>
    <x v="5"/>
    <s v="133 min"/>
    <x v="11"/>
  </r>
  <r>
    <x v="1"/>
    <s v="The Great Train Robbery"/>
    <x v="1"/>
    <s v="Luke Evans, Jim Broadbent, Paul Anderson, Martin Compston, Neil Maskell, Jack Roth, George Costigan, Robert Glenister, Nick Moran, Tim Pigott-Smith, James Fox, James Wilby, Jack Gordon, Nicholas Murchie, Del Synnott, Richard Hope, John Salthouse"/>
    <x v="3"/>
    <d v="2017-03-31T00:00:00"/>
    <x v="6"/>
    <x v="14"/>
    <s v="1 Season"/>
    <x v="3"/>
  </r>
  <r>
    <x v="0"/>
    <s v="The Green Hornet"/>
    <x v="4037"/>
    <s v="Seth Rogen, Jay Chou, Cameron Diaz, Tom Wilkinson, Christoph Waltz, David Harbour, Edward James Olmos, Jamie Harris, Chad L. Coleman, Edward Furlong"/>
    <x v="0"/>
    <d v="2020-04-18T00:00:00"/>
    <x v="18"/>
    <x v="0"/>
    <s v="119 min"/>
    <x v="11"/>
  </r>
  <r>
    <x v="1"/>
    <s v="The Guild"/>
    <x v="1"/>
    <s v="Felicia Day, Sandeep Parikh, Jeff Lewis, Robin Thorsen, Amy Okuda, Vincent Caso"/>
    <x v="0"/>
    <d v="2019-03-02T00:00:00"/>
    <x v="6"/>
    <x v="1"/>
    <s v="1 Season"/>
    <x v="5"/>
  </r>
  <r>
    <x v="0"/>
    <s v="The Hatred"/>
    <x v="4038"/>
    <s v="Sarah Davenport, Andrew Divoff, Gabrielle Bourne, Bayley Corman, Alisha Wainwright, Nina Siemaszko, Shae Smolik, David Naughton, Amanda Wyss, Darby Walker"/>
    <x v="0"/>
    <d v="2017-12-11T00:00:00"/>
    <x v="7"/>
    <x v="5"/>
    <s v="94 min"/>
    <x v="8"/>
  </r>
  <r>
    <x v="0"/>
    <s v="The Haunting of Molly Hartley"/>
    <x v="4039"/>
    <s v="Haley Bennett, Jake Weber, Chace Crawford, Shannon Woodward, Shanna Collins, AnnaLynne McCord, Marin Hinkle, Nina Siemaszko, Josh Stewart, Jessica Lowndes, Randy Wayne"/>
    <x v="0"/>
    <d v="2018-10-04T00:00:00"/>
    <x v="19"/>
    <x v="0"/>
    <s v="85 min"/>
    <x v="8"/>
  </r>
  <r>
    <x v="0"/>
    <s v="The Healer"/>
    <x v="4040"/>
    <s v="Oliver Jackson-Cohen, Camilla Luddington, Jonathan Pryce, Jorge GarcÃ­a, Kaitlyn Bernard"/>
    <x v="12"/>
    <d v="2020-06-01T00:00:00"/>
    <x v="7"/>
    <x v="2"/>
    <s v="108 min"/>
    <x v="15"/>
  </r>
  <r>
    <x v="0"/>
    <s v="The Heat: A Kitchen (R)evolution"/>
    <x v="4041"/>
    <s v=""/>
    <x v="18"/>
    <d v="2019-05-07T00:00:00"/>
    <x v="3"/>
    <x v="1"/>
    <s v="71 min"/>
    <x v="0"/>
  </r>
  <r>
    <x v="0"/>
    <s v="The Help"/>
    <x v="550"/>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d v="2020-06-01T00:00:00"/>
    <x v="18"/>
    <x v="0"/>
    <s v="147 min"/>
    <x v="2"/>
  </r>
  <r>
    <x v="0"/>
    <s v="The Heretics"/>
    <x v="4042"/>
    <s v="Nina Kiri, Ry Barrett, Jorja Cadence, Will King, Nina Richmond"/>
    <x v="18"/>
    <d v="2019-09-04T00:00:00"/>
    <x v="7"/>
    <x v="1"/>
    <s v="88 min"/>
    <x v="8"/>
  </r>
  <r>
    <x v="0"/>
    <s v="The Heroes of Evil"/>
    <x v="1954"/>
    <s v="Emilio Palacios, Jorge Clemente, Beatriz Medina, Macarena GÃ³mez, Olivia Baglivi, Paula Soldevila, Nacho Coronado, Beatriz Olivares"/>
    <x v="12"/>
    <d v="2016-06-01T00:00:00"/>
    <x v="25"/>
    <x v="1"/>
    <s v="99 min"/>
    <x v="2"/>
  </r>
  <r>
    <x v="0"/>
    <s v="The Heyday of the Insensitive Bastards"/>
    <x v="4043"/>
    <s v="James Franco, Rico Rodriguez, Abigail Spencer, Natalie Portman, Kristen Wiig, Amber Tamblyn, Jim Parrack, Kate Mara, Thomas Mann, Matthew Modine, Jacob Loeb"/>
    <x v="0"/>
    <d v="2018-02-26T00:00:00"/>
    <x v="7"/>
    <x v="1"/>
    <s v="96 min"/>
    <x v="2"/>
  </r>
  <r>
    <x v="0"/>
    <s v="The Hollow Point"/>
    <x v="1823"/>
    <s v="Patrick Wilson, Ian McShane, John Leguizamo, Lynn Collins, Jim Belushi, Karli Hall, David H. Stevens, Derek Boone"/>
    <x v="0"/>
    <d v="2017-03-16T00:00:00"/>
    <x v="27"/>
    <x v="5"/>
    <s v="97 min"/>
    <x v="11"/>
  </r>
  <r>
    <x v="0"/>
    <s v="The Holy Man"/>
    <x v="3357"/>
    <s v="Pongsak Pongsuwan, Note Chern-Yim, Sarawut Phumthong, Savika Chaiyadej, Somlek Sakdikul, Petchtai Wongkamlao"/>
    <x v="32"/>
    <d v="2018-07-25T00:00:00"/>
    <x v="22"/>
    <x v="2"/>
    <s v="92 min"/>
    <x v="4"/>
  </r>
  <r>
    <x v="0"/>
    <s v="The House on Coco Road"/>
    <x v="4044"/>
    <s v=""/>
    <x v="0"/>
    <d v="2017-06-30T00:00:00"/>
    <x v="27"/>
    <x v="2"/>
    <s v="79 min"/>
    <x v="0"/>
  </r>
  <r>
    <x v="1"/>
    <s v="The House That Made Me"/>
    <x v="1"/>
    <s v="Vinay Pathak"/>
    <x v="2"/>
    <d v="2017-03-31T00:00:00"/>
    <x v="25"/>
    <x v="6"/>
    <s v="3 Seasons"/>
    <x v="1"/>
  </r>
  <r>
    <x v="0"/>
    <s v="The Human Factor: The Untold Story of the Bombay Film Orchestras"/>
    <x v="4045"/>
    <s v=""/>
    <x v="2"/>
    <d v="2017-04-01T00:00:00"/>
    <x v="6"/>
    <x v="6"/>
    <s v="53 min"/>
    <x v="0"/>
  </r>
  <r>
    <x v="0"/>
    <s v="The Humanity Bureau"/>
    <x v="4046"/>
    <s v="Nicolas Cage, Sarah Lind, Hugh Dillon, Jakob Davies, Vicellous Shannon, Kurt Max Runte, Lorne Cardinal, Jett Klyne, David Lovgren"/>
    <x v="18"/>
    <d v="2018-12-18T00:00:00"/>
    <x v="7"/>
    <x v="5"/>
    <s v="94 min"/>
    <x v="11"/>
  </r>
  <r>
    <x v="0"/>
    <s v="The Hundred-Foot Journey"/>
    <x v="40"/>
    <s v="Helen Mirren, Om Puri, Manish Dayal, Charlotte Le Bon, Amit Shah, Farzana Dua Elahe, Dillon Mitra, Aria Pandya"/>
    <x v="0"/>
    <d v="2019-01-31T00:00:00"/>
    <x v="14"/>
    <x v="4"/>
    <s v="123 min"/>
    <x v="4"/>
  </r>
  <r>
    <x v="1"/>
    <s v="The Hunt"/>
    <x v="1"/>
    <s v="David Attenborough"/>
    <x v="3"/>
    <d v="2017-05-14T00:00:00"/>
    <x v="25"/>
    <x v="6"/>
    <s v="1 Season"/>
    <x v="3"/>
  </r>
  <r>
    <x v="0"/>
    <s v="The Hurricane Heist"/>
    <x v="3181"/>
    <s v="Toby Kebbell, Maggie Grace, Ryan Kwanten, Ralph Ineson, Melissa Bolona, Ben Cross, Jamie Andrew Cutler"/>
    <x v="3"/>
    <d v="2018-09-26T00:00:00"/>
    <x v="3"/>
    <x v="0"/>
    <s v="103 min"/>
    <x v="11"/>
  </r>
  <r>
    <x v="0"/>
    <s v="The Hurt Business"/>
    <x v="1735"/>
    <s v="Kevin Costner"/>
    <x v="0"/>
    <d v="2017-02-01T00:00:00"/>
    <x v="27"/>
    <x v="0"/>
    <s v="111 min"/>
    <x v="0"/>
  </r>
  <r>
    <x v="0"/>
    <s v="The Imaginarium of Doctor Parnassus"/>
    <x v="3229"/>
    <s v="Heath Ledger, Christopher Plummer, Andrew Garfield, Verne Troyer, Lily Cole, Tom Waits, Johnny Depp, Colin Farrell, Jude Law"/>
    <x v="3"/>
    <d v="2019-03-08T00:00:00"/>
    <x v="20"/>
    <x v="0"/>
    <s v="123 min"/>
    <x v="11"/>
  </r>
  <r>
    <x v="1"/>
    <s v="The Inbetweeners"/>
    <x v="1"/>
    <s v="Simon Bird, James Buckley, Blake Harrison, Joe Thomas, Greg Davies, Emily Head, Martin Trenaman, Belinda Stewart-Wilson, Robin Weaver, Henry Lloyd-Hughes"/>
    <x v="3"/>
    <d v="2018-01-01T00:00:00"/>
    <x v="5"/>
    <x v="1"/>
    <s v="3 Seasons"/>
    <x v="3"/>
  </r>
  <r>
    <x v="0"/>
    <s v="The Incident"/>
    <x v="4047"/>
    <s v="RaÃºl MÃ©ndez, Nailea Norvind, HernÃ¡n Mendoza, Humberto Busto, Fernando Ãlvarez Rebeil, Gabriel Santoyo, Paulina Montemayor, HÃ©ctor Mendoza, Leonel Tinajero, Marcos Moreno"/>
    <x v="5"/>
    <d v="2017-06-19T00:00:00"/>
    <x v="14"/>
    <x v="1"/>
    <s v="100 min"/>
    <x v="24"/>
  </r>
  <r>
    <x v="0"/>
    <s v="The Incredible Story of the Giant Pear"/>
    <x v="4048"/>
    <s v="Paul Tylak, Susie Power, Roger Gregg, Dermot Magennis, Marcus Lamb, J. Drew Lucas"/>
    <x v="43"/>
    <d v="2019-03-01T00:00:00"/>
    <x v="3"/>
    <x v="8"/>
    <s v="75 min"/>
    <x v="15"/>
  </r>
  <r>
    <x v="0"/>
    <s v="The Incredibles 2"/>
    <x v="3407"/>
    <s v="Craig T. Nelson, Holly Hunter, Samuel L. Jackson, Sarah Vowell, Huck Milner, Catherine Keener, Bob Odenkirk, Sophia Bush, Brad Bird, John Ratzenberger"/>
    <x v="0"/>
    <d v="2019-01-30T00:00:00"/>
    <x v="3"/>
    <x v="4"/>
    <s v="118 min"/>
    <x v="15"/>
  </r>
  <r>
    <x v="0"/>
    <s v="The Indian in the Cupboard"/>
    <x v="4049"/>
    <s v="Hal Scardino, Litefoot, Lindsay Crouse, Richard Jenkins, Rishi Bhat, Steve Coogan, David Keith, Sakina Jaffrey, Vincent Kartheiser, Nestor Serrano"/>
    <x v="0"/>
    <d v="2020-11-01T00:00:00"/>
    <x v="40"/>
    <x v="4"/>
    <s v="96 min"/>
    <x v="15"/>
  </r>
  <r>
    <x v="0"/>
    <s v="The Informant!"/>
    <x v="1658"/>
    <s v="Matt Damon, Scott Bakula, Joel McHale, Melanie Lynskey, Thomas F. Wilson, Patton Oswalt, Tony Hale, Eddie Jemison, Paul F. Tompkins, Tom Papa"/>
    <x v="0"/>
    <d v="2018-08-01T00:00:00"/>
    <x v="20"/>
    <x v="5"/>
    <s v="108 min"/>
    <x v="4"/>
  </r>
  <r>
    <x v="0"/>
    <s v="The Intent"/>
    <x v="4050"/>
    <s v="Dylan Duffus, Scorcher, Shone Romulus, Jade Asha, Femi Oyeniran, Ashley Chin, Nicky Slimting Walker, Fekky"/>
    <x v="3"/>
    <d v="2017-05-15T00:00:00"/>
    <x v="27"/>
    <x v="1"/>
    <s v="99 min"/>
    <x v="2"/>
  </r>
  <r>
    <x v="0"/>
    <s v="The Intent 2: The Come Up"/>
    <x v="4051"/>
    <s v="Justin Clarke Samuel, Ashley Chin, Nicky Slimting Walker, Femi Oyeniran, Dylan Duffus, Shone Romulus, Adam Deacon, Karen Bryson, Selva Rasalingam, Jay Brown"/>
    <x v="3"/>
    <d v="2019-02-21T00:00:00"/>
    <x v="3"/>
    <x v="1"/>
    <s v="103 min"/>
    <x v="2"/>
  </r>
  <r>
    <x v="0"/>
    <s v="The Invention of Lying"/>
    <x v="4052"/>
    <s v="Ricky Gervais, Jennifer Garner, Jonah Hill, Louis C.K., Jeffrey Tambor, Fionnula Flanagan, Rob Lowe, Tina Fey, Donna Sorbello, Stephanie March"/>
    <x v="0"/>
    <d v="2020-01-01T00:00:00"/>
    <x v="20"/>
    <x v="0"/>
    <s v="99 min"/>
    <x v="4"/>
  </r>
  <r>
    <x v="1"/>
    <s v="The Investigator: A British Crime Story"/>
    <x v="1"/>
    <s v="Mark Williams-Thomas, Rick Warden, Frances Millar, Tanya Winsor, Alice Harding, David Bannerman, Danielle Bird, Eve Perry, Polly Lewis, Billy James Machin"/>
    <x v="3"/>
    <d v="2020-03-05T00:00:00"/>
    <x v="3"/>
    <x v="1"/>
    <s v="2 Seasons"/>
    <x v="3"/>
  </r>
  <r>
    <x v="0"/>
    <s v="The Invitation"/>
    <x v="2778"/>
    <s v="Logan Marshall-Green, Emayatzy Corinealdi, Aiden Lovekamp, Michelle Krusiec, Mike Doyle, Jordi Vilasuso, Jay Larson, Marieh Delfino, Tammy Blanchard, Michiel Huisman, Lindsay Burdge, John Carroll Lynch"/>
    <x v="0"/>
    <d v="2016-07-08T00:00:00"/>
    <x v="25"/>
    <x v="1"/>
    <s v="100 min"/>
    <x v="8"/>
  </r>
  <r>
    <x v="0"/>
    <s v="The Iron Lady"/>
    <x v="4053"/>
    <s v="Meryl Streep, Jim Broadbent, Alexandra Roach, Harry Lloyd, Olivia Colman, Iain Glen, Victoria Bewick, Nicholas Farrell, John Sessions, Anthony Head, David Westhead, Julian Wadham, Richard E. Grant, Angus Wright, Roger Allam, Michael Pennington, Susan Brown, Phoebe Waller-Bridge"/>
    <x v="3"/>
    <d v="2019-07-07T00:00:00"/>
    <x v="18"/>
    <x v="0"/>
    <s v="105 min"/>
    <x v="2"/>
  </r>
  <r>
    <x v="0"/>
    <s v="The Jack King Affair"/>
    <x v="4054"/>
    <s v=""/>
    <x v="13"/>
    <d v="2018-01-02T00:00:00"/>
    <x v="25"/>
    <x v="2"/>
    <s v="52 min"/>
    <x v="0"/>
  </r>
  <r>
    <x v="1"/>
    <s v="The Jaime Maussan Show"/>
    <x v="1"/>
    <s v="Jaime Maussan"/>
    <x v="0"/>
    <d v="2017-12-01T00:00:00"/>
    <x v="5"/>
    <x v="6"/>
    <s v="1 Season"/>
    <x v="7"/>
  </r>
  <r>
    <x v="0"/>
    <s v="The Jane Austen Book Club"/>
    <x v="4055"/>
    <s v="Maria Bello, Emily Blunt, Kathy Baker, Amy Brenneman, Maggie Grace, Jimmy Smits, Hugh Dancy, Marc Blucas, Lynn Redgrave, Kevin Zegers, Nancy Travis"/>
    <x v="0"/>
    <d v="2019-03-08T00:00:00"/>
    <x v="21"/>
    <x v="0"/>
    <s v="106 min"/>
    <x v="4"/>
  </r>
  <r>
    <x v="1"/>
    <s v="The Jungle Book"/>
    <x v="1"/>
    <s v="Emma Tate, Jimmy Hibbert, Sam Gold, David Holt, Joseph J. Terry"/>
    <x v="2"/>
    <d v="2019-05-11T00:00:00"/>
    <x v="5"/>
    <x v="3"/>
    <s v="1 Season"/>
    <x v="10"/>
  </r>
  <r>
    <x v="0"/>
    <s v="The Jungle School"/>
    <x v="3204"/>
    <s v="Prisia Nasution, Nyungsang Bungo, Rukman Rosadi, Nadhira Suryadi, Ines Somellera"/>
    <x v="33"/>
    <d v="2018-10-30T00:00:00"/>
    <x v="6"/>
    <x v="6"/>
    <s v="90 min"/>
    <x v="2"/>
  </r>
  <r>
    <x v="0"/>
    <s v="The Keeping Hours"/>
    <x v="4056"/>
    <s v="Lee Pace, Carrie Coon, Sander Thomas, Amy Smart, Ray Baker, Ana Ortiz, Molly Hagan, Christina Vidal, Anna Diop, Jane Daly, Cliff Chamberlain"/>
    <x v="0"/>
    <d v="2018-09-01T00:00:00"/>
    <x v="7"/>
    <x v="0"/>
    <s v="95 min"/>
    <x v="2"/>
  </r>
  <r>
    <x v="0"/>
    <s v="The King's Speech"/>
    <x v="1037"/>
    <s v="Colin Firth, Geoffrey Rush, Helena Bonham Carter, Guy Pearce, Timothy Spall, Derek Jacobi, Jennifer Ehle, Anthony Andrews, Claire Bloom, Eve Best, Michael Gambon"/>
    <x v="3"/>
    <d v="2018-06-02T00:00:00"/>
    <x v="5"/>
    <x v="5"/>
    <s v="118 min"/>
    <x v="2"/>
  </r>
  <r>
    <x v="1"/>
    <s v="The L Word"/>
    <x v="1"/>
    <s v="Jennifer Beals, Leisha Hailey, Laurel Holloman, Mia Kirshner, Katherine Moennig, Pam Grier, Rachel Shelley, Daniela Sea, Erin Daniels, Marlee Matlin"/>
    <x v="18"/>
    <d v="2018-03-20T00:00:00"/>
    <x v="20"/>
    <x v="1"/>
    <s v="6 Seasons"/>
    <x v="23"/>
  </r>
  <r>
    <x v="1"/>
    <s v="The Lady in Dignity"/>
    <x v="1"/>
    <s v="Hee-seon Kim, Seon-a Kim, Sang-hun Jeong, Tae-im Lee, Ki-woo Lee"/>
    <x v="15"/>
    <d v="2018-01-30T00:00:00"/>
    <x v="7"/>
    <x v="1"/>
    <s v="1 Season"/>
    <x v="1"/>
  </r>
  <r>
    <x v="0"/>
    <s v="The Lake House"/>
    <x v="4057"/>
    <s v="Keanu Reeves, Sandra Bullock, Dylan Walsh, Shohreh Aghdashloo, Ebon Moss-Bachrach, Lynn Collins, Willeke van Ammelrooy, Christopher Plummer"/>
    <x v="0"/>
    <d v="2019-09-01T00:00:00"/>
    <x v="23"/>
    <x v="4"/>
    <s v="98 min"/>
    <x v="2"/>
  </r>
  <r>
    <x v="0"/>
    <s v="The Lamb"/>
    <x v="4058"/>
    <s v="Steven Yeun, Keegan-Michael Key, Aidy Bryant, Gina Rodriguez, Zachary Levi, Christopher Plummer, Ving Rhames, Gabriel Iglesias, Kelly Clarkson, Anthony Anderson, Patricia Heaton, Kris Kristofferson, Kristin Chenoweth, Mariah Carey, Oprah Winfrey, Tyler Perry, Tracy Morgan"/>
    <x v="0"/>
    <d v="2018-06-04T00:00:00"/>
    <x v="7"/>
    <x v="4"/>
    <s v="86 min"/>
    <x v="15"/>
  </r>
  <r>
    <x v="0"/>
    <s v="The Land of the Enlightened"/>
    <x v="4059"/>
    <s v="Sohrab Nazari"/>
    <x v="14"/>
    <d v="2017-01-01T00:00:00"/>
    <x v="27"/>
    <x v="1"/>
    <s v="84 min"/>
    <x v="0"/>
  </r>
  <r>
    <x v="0"/>
    <s v="The Last Days of Chez Nous"/>
    <x v="4060"/>
    <s v="Lisa Harrow, Bruno Ganz, Kerry Fox, Miranda Otto, Kiri Paramore, Bill Hunter"/>
    <x v="7"/>
    <d v="2016-11-01T00:00:00"/>
    <x v="34"/>
    <x v="5"/>
    <s v="93 min"/>
    <x v="16"/>
  </r>
  <r>
    <x v="0"/>
    <s v="The Last Exorcism"/>
    <x v="2784"/>
    <s v="Patrick Fabian, Ashley Bell, Iris Bahr, Louis Herthum, Caleb Landry Jones, Tony Bentley, John Wright Jr., Shanna Forrestall, Justin Shafer, Carol Sutton"/>
    <x v="13"/>
    <d v="2019-09-01T00:00:00"/>
    <x v="5"/>
    <x v="0"/>
    <s v="88 min"/>
    <x v="8"/>
  </r>
  <r>
    <x v="0"/>
    <s v="The Last Face"/>
    <x v="692"/>
    <s v="Javier Bardem, Charlize Theron, AdÃ¨le Exarchopoulos, Jared Harris, Jean Reno, Denise Newman, Merritt Wever, Sibongile Mlambo"/>
    <x v="0"/>
    <d v="2020-01-13T00:00:00"/>
    <x v="27"/>
    <x v="5"/>
    <s v="131 min"/>
    <x v="2"/>
  </r>
  <r>
    <x v="0"/>
    <s v="The Last Hangover"/>
    <x v="4026"/>
    <s v="FÃ¡bio Porchat, GregÃ³rio Duvivier, Antonio Tabet, Pedro Benevides, Paulo Vieira, Rafael Portugal, FÃ¡bio de Luca, Karina Ramil, Evelyn Castro, Pedro Monteiro, Camilo Borges, Gabriel Totoro, Victor Leal, Rafael Logan"/>
    <x v="27"/>
    <d v="2018-12-21T00:00:00"/>
    <x v="3"/>
    <x v="1"/>
    <s v="44 min"/>
    <x v="4"/>
  </r>
  <r>
    <x v="0"/>
    <s v="The Last Man on the Moon"/>
    <x v="4061"/>
    <s v="Eugene Cernan"/>
    <x v="3"/>
    <d v="2016-05-26T00:00:00"/>
    <x v="14"/>
    <x v="6"/>
    <s v="96 min"/>
    <x v="0"/>
  </r>
  <r>
    <x v="0"/>
    <s v="The Last Resort"/>
    <x v="4062"/>
    <s v=""/>
    <x v="0"/>
    <d v="2019-04-21T00:00:00"/>
    <x v="3"/>
    <x v="2"/>
    <s v="70 min"/>
    <x v="0"/>
  </r>
  <r>
    <x v="0"/>
    <s v="The Last Whistle"/>
    <x v="4063"/>
    <s v="Brad Leland, Jim O'Heir, Deanne Lauvin, Les Miles, Eric Nelsen, Fred Tolliver Jr, Tyler Perez, Sainty Nelsen"/>
    <x v="0"/>
    <d v="2019-10-26T00:00:00"/>
    <x v="26"/>
    <x v="4"/>
    <s v="88 min"/>
    <x v="2"/>
  </r>
  <r>
    <x v="0"/>
    <s v="The Legend of 420"/>
    <x v="71"/>
    <s v=""/>
    <x v="0"/>
    <d v="2017-12-01T00:00:00"/>
    <x v="7"/>
    <x v="1"/>
    <s v="87 min"/>
    <x v="0"/>
  </r>
  <r>
    <x v="0"/>
    <s v="The Legend of Michael Mishra"/>
    <x v="2909"/>
    <s v="Arshad Warsi, Aditi Rao Hydari, Kayoze Irani, Boman Irani"/>
    <x v="2"/>
    <d v="2019-04-01T00:00:00"/>
    <x v="27"/>
    <x v="2"/>
    <s v="118 min"/>
    <x v="4"/>
  </r>
  <r>
    <x v="0"/>
    <s v="The Little Hours"/>
    <x v="1454"/>
    <s v="Alison Brie, Dave Franco, Kate Micucci, Aubrey Plaza, John C. Reilly, Molly Shannon, Fred Armisen, Jemima Kirke, Lauren Weedman, Nick Offerman, Paul Reiser, Adam Pally, Paul Weitz, Jon Gabrus"/>
    <x v="18"/>
    <d v="2018-12-23T00:00:00"/>
    <x v="7"/>
    <x v="5"/>
    <s v="89 min"/>
    <x v="4"/>
  </r>
  <r>
    <x v="0"/>
    <s v="The Little Mermaid"/>
    <x v="4064"/>
    <s v="William Moseley, Poppy Drayton, Loreto Peralta, Armando Gutierrez, Shirley MacLaine, Gina Gershon, Shanna Collins, Chris Yong, Jo Marie Payton, Tom Nowicki"/>
    <x v="0"/>
    <d v="2018-12-01T00:00:00"/>
    <x v="3"/>
    <x v="4"/>
    <s v="85 min"/>
    <x v="15"/>
  </r>
  <r>
    <x v="0"/>
    <s v="The Little Prince"/>
    <x v="4065"/>
    <s v="Jeff Bridges, Mackenzie Foy, Rachel McAdams, Riley Osborne, Marion Cotillard, Bud Cort, Ricky Gervais, Albert Brooks, James Franco, Benicio Del Toro, Paul Rudd, Paul Giamatti"/>
    <x v="13"/>
    <d v="2020-11-06T00:00:00"/>
    <x v="25"/>
    <x v="4"/>
    <s v="107 min"/>
    <x v="15"/>
  </r>
  <r>
    <x v="0"/>
    <s v="The Lives of Others"/>
    <x v="252"/>
    <s v="Ulrich MÃ¼he, Martina Gedeck, Sebastian Koch, Ulrich Tukur, Thomas Thieme, Hans-Uwe Bauer, Volkmar Kleinert, Matthias Brenner, Charly HÃ¼bner"/>
    <x v="4"/>
    <d v="2019-03-15T00:00:00"/>
    <x v="23"/>
    <x v="5"/>
    <s v="138 min"/>
    <x v="2"/>
  </r>
  <r>
    <x v="1"/>
    <s v="The Lizzie Borden Chronicles"/>
    <x v="1"/>
    <s v="Christina Ricci, Clea DuVall, Cole Hauser, Dylan Taylor, John Ralston, Bradley Stryker, Olivia Llewellyn, Jeff Wincott, Jessy Schram, Martha Irving, Gabrielle Trudel"/>
    <x v="0"/>
    <d v="2016-02-01T00:00:00"/>
    <x v="25"/>
    <x v="2"/>
    <s v="1 Season"/>
    <x v="6"/>
  </r>
  <r>
    <x v="0"/>
    <s v="The Lobster"/>
    <x v="1332"/>
    <s v="Colin Farrell, Jessica Barden, Rachel Weisz, Olivia Colman, Ashley Jensen, Ariane Labed, Aggeliki Papoulia, John C. Reilly, LÃ©a Seydoux, Michael Smiley, Ben Whishaw"/>
    <x v="21"/>
    <d v="2018-12-02T00:00:00"/>
    <x v="25"/>
    <x v="5"/>
    <s v="119 min"/>
    <x v="4"/>
  </r>
  <r>
    <x v="0"/>
    <s v="The Lodgers"/>
    <x v="4066"/>
    <s v="Charlotte Vega, Bill Milner, David Bradley, Eugene Simon, Moe Dunford, Deirdre O'Kane, Roisin Murphy, Anthony Murphy, Brendan O'Rourke, Emmett Kelly"/>
    <x v="21"/>
    <d v="2018-08-23T00:00:00"/>
    <x v="7"/>
    <x v="5"/>
    <s v="93 min"/>
    <x v="8"/>
  </r>
  <r>
    <x v="0"/>
    <s v="The Long Goodbye: The Kara Tippetts Story"/>
    <x v="4067"/>
    <s v=""/>
    <x v="0"/>
    <d v="2019-06-23T00:00:00"/>
    <x v="26"/>
    <x v="6"/>
    <s v="87 min"/>
    <x v="0"/>
  </r>
  <r>
    <x v="0"/>
    <s v="The Longest Yard"/>
    <x v="4068"/>
    <s v="Burt Reynolds, Eddie Albert, Ed Lauter, James Hampton, Charles Tyner, Bernadette Peters, Richard Kiel, Joe Dorsey, Joe Jackson, Harry Caesar, John Steadman, Jim Nicholson, Tony Cacciotti"/>
    <x v="0"/>
    <d v="2019-11-20T00:00:00"/>
    <x v="57"/>
    <x v="5"/>
    <s v="121 min"/>
    <x v="16"/>
  </r>
  <r>
    <x v="0"/>
    <s v="The Longshots"/>
    <x v="4069"/>
    <s v="Ice Cube, Keke Palmer, Tasha Smith, Jill Marie Jones, Dash Mihok, Matt Craven, Glenn Plummer, Garrett Morris, Miles Chandler, Malcolm Goodwin"/>
    <x v="0"/>
    <d v="2019-01-30T00:00:00"/>
    <x v="19"/>
    <x v="4"/>
    <s v="95 min"/>
    <x v="4"/>
  </r>
  <r>
    <x v="0"/>
    <s v="The Look of Silence"/>
    <x v="4070"/>
    <s v=""/>
    <x v="43"/>
    <d v="2016-02-26T00:00:00"/>
    <x v="14"/>
    <x v="0"/>
    <s v="103 min"/>
    <x v="0"/>
  </r>
  <r>
    <x v="0"/>
    <s v="The Lord of the Rings: The Return of the King"/>
    <x v="409"/>
    <s v="Elijah Wood, Ian McKellen, Liv Tyler, Viggo Mortensen, Sean Astin, Cate Blanchett, John Rhys-Davies, Bernard Hill, Billy Boyd, Dominic Monaghan, Orlando Bloom, Hugo Weaving"/>
    <x v="22"/>
    <d v="2020-01-01T00:00:00"/>
    <x v="16"/>
    <x v="0"/>
    <s v="201 min"/>
    <x v="11"/>
  </r>
  <r>
    <x v="0"/>
    <s v="The Lord of the Rings: The Two Towers"/>
    <x v="409"/>
    <s v="Elijah Wood, Ian McKellen, Liv Tyler, Viggo Mortensen, Sean Astin, Cate Blanchett, John Rhys-Davies, Bernard Hill, Christopher Lee, Billy Boyd, Dominic Monaghan, Orlando Bloom"/>
    <x v="22"/>
    <d v="2020-01-01T00:00:00"/>
    <x v="15"/>
    <x v="0"/>
    <s v="179 min"/>
    <x v="11"/>
  </r>
  <r>
    <x v="0"/>
    <s v="The Love Guru"/>
    <x v="4071"/>
    <s v="Mike Myers, Jessica Alba, Justin Timberlake, Ben Kingsley, Romany Malco, Meagan Good, Verne Troyer, Omid Djalili, Telma Hopkins"/>
    <x v="3"/>
    <d v="2019-11-20T00:00:00"/>
    <x v="19"/>
    <x v="0"/>
    <s v="87 min"/>
    <x v="4"/>
  </r>
  <r>
    <x v="0"/>
    <s v="The Lovers and the Despot"/>
    <x v="4072"/>
    <s v=""/>
    <x v="3"/>
    <d v="2017-02-23T00:00:00"/>
    <x v="27"/>
    <x v="2"/>
    <s v="98 min"/>
    <x v="0"/>
  </r>
  <r>
    <x v="0"/>
    <s v="The lynx"/>
    <x v="4073"/>
    <s v="Jerzy RadziwiÅ‚owicz, Franciszek Pieczka, Piotr Bajor, Ryszarda Hanin, Janusz Paluszkiewicz, Henryk Machalica, Hanna MikuÄ‡, Maria Klejdysz"/>
    <x v="30"/>
    <d v="2019-10-01T00:00:00"/>
    <x v="28"/>
    <x v="2"/>
    <s v="82 min"/>
    <x v="2"/>
  </r>
  <r>
    <x v="0"/>
    <s v="The Mad Monk"/>
    <x v="4074"/>
    <s v="Stephen Chow, Maggie Cheung, Anthony Wong Chau-Sang, Kirk Wong, Ng Man-Tat, Anita Mui"/>
    <x v="19"/>
    <d v="2018-08-16T00:00:00"/>
    <x v="2"/>
    <x v="2"/>
    <s v="85 min"/>
    <x v="4"/>
  </r>
  <r>
    <x v="0"/>
    <s v="The Magic Pill"/>
    <x v="4075"/>
    <s v="Pete Evans, William Davis, Loren Cordain"/>
    <x v="0"/>
    <d v="2018-04-24T00:00:00"/>
    <x v="7"/>
    <x v="6"/>
    <s v="90 min"/>
    <x v="0"/>
  </r>
  <r>
    <x v="1"/>
    <s v="The Making of Frozen Planet"/>
    <x v="1"/>
    <s v="David Attenborough"/>
    <x v="3"/>
    <d v="2016-01-28T00:00:00"/>
    <x v="12"/>
    <x v="6"/>
    <s v="1 Season"/>
    <x v="3"/>
  </r>
  <r>
    <x v="0"/>
    <s v="The Man Who Would Be Polka King"/>
    <x v="4076"/>
    <s v="Jan Lewan, Greg Korin"/>
    <x v="0"/>
    <d v="2018-01-12T00:00:00"/>
    <x v="20"/>
    <x v="2"/>
    <s v="68 min"/>
    <x v="0"/>
  </r>
  <r>
    <x v="0"/>
    <s v="The Mask of Zorro"/>
    <x v="51"/>
    <s v="Antonio Banderas, Anthony Hopkins, Catherine Zeta-Jones, Stuart Wilson, Matt Letscher, Tony Amendola, Pedro ArmendÃ¡riz Jr., William Marquez, JosÃ© PÃ©rez, Victor Rivers"/>
    <x v="0"/>
    <d v="2020-01-01T00:00:00"/>
    <x v="4"/>
    <x v="0"/>
    <s v="138 min"/>
    <x v="11"/>
  </r>
  <r>
    <x v="0"/>
    <s v="The Matrix"/>
    <x v="4077"/>
    <s v="Keanu Reeves, Laurence Fishburne, Carrie-Anne Moss, Hugo Weaving, Gloria Foster, Joe Pantoliano, Marcus Chong, Julian Arahanga, Matt Doran, Belinda McClory"/>
    <x v="0"/>
    <d v="2019-11-01T00:00:00"/>
    <x v="32"/>
    <x v="5"/>
    <s v="136 min"/>
    <x v="11"/>
  </r>
  <r>
    <x v="0"/>
    <s v="The Matrix Reloaded"/>
    <x v="4077"/>
    <s v="Keanu Reeves, Laurence Fishburne, Carrie-Anne Moss, Hugo Weaving, Jada Pinkett Smith, Gloria Foster, Harold Perrineau, Monica Bellucci, Harry Lennix, Lambert Wilson, Randall Duk Kim, Nona Gaye"/>
    <x v="0"/>
    <d v="2019-11-01T00:00:00"/>
    <x v="16"/>
    <x v="5"/>
    <s v="138 min"/>
    <x v="11"/>
  </r>
  <r>
    <x v="0"/>
    <s v="The Matrix Revolutions"/>
    <x v="4077"/>
    <s v="Keanu Reeves, Laurence Fishburne, Carrie-Anne Moss, Hugo Weaving, Jada Pinkett Smith, Mary Alice, Harold Perrineau, Monica Bellucci, Harry Lennix, Lambert Wilson, Nona Gaye"/>
    <x v="0"/>
    <d v="2019-11-01T00:00:00"/>
    <x v="16"/>
    <x v="5"/>
    <s v="129 min"/>
    <x v="11"/>
  </r>
  <r>
    <x v="0"/>
    <s v="The Mayo Clinic"/>
    <x v="4078"/>
    <s v="Peter Coyote"/>
    <x v="0"/>
    <d v="2019-04-19T00:00:00"/>
    <x v="3"/>
    <x v="2"/>
    <s v="116 min"/>
    <x v="0"/>
  </r>
  <r>
    <x v="0"/>
    <s v="The Mayor"/>
    <x v="4079"/>
    <s v="Min-sik Choi, Do-won Kwak, Eun-kyung Shim, So-ri Moon, Mi-ran Ra, Hye-young Ryu, Ki Hong Lee, Sun-gyu Jin, Joo-yeon Lee, Byeong-eun Park"/>
    <x v="15"/>
    <d v="2017-09-30T00:00:00"/>
    <x v="7"/>
    <x v="1"/>
    <s v="130 min"/>
    <x v="2"/>
  </r>
  <r>
    <x v="0"/>
    <s v="The Men Who Stare at Goats"/>
    <x v="4080"/>
    <s v="George Clooney, Ewan McGregor, Jeff Bridges, Kevin Spacey, Stephen Lang, Robert Patrick, Waleed Zuaiter, Stephen Root, Glenn Morshower, Nick Offerman, Tim Griffin, Rebecca Mader"/>
    <x v="0"/>
    <d v="2019-06-04T00:00:00"/>
    <x v="20"/>
    <x v="5"/>
    <s v="94 min"/>
    <x v="4"/>
  </r>
  <r>
    <x v="1"/>
    <s v="The Messengers"/>
    <x v="1"/>
    <s v="Shantel VanSanten, Diogo Morgado, JD Pardo, Joel Courtney, Jon Fletcher, Sofia Black D'Elia, Anna Diop, Craig Frank"/>
    <x v="0"/>
    <d v="2016-04-17T00:00:00"/>
    <x v="25"/>
    <x v="2"/>
    <s v="1 Season"/>
    <x v="17"/>
  </r>
  <r>
    <x v="1"/>
    <s v="The Mind of a Chef"/>
    <x v="1"/>
    <s v="Anthony Bourdain, David Chang, Sean Brock, April Bloomfield, Edward Lee, Magnus Nilsson, Gabrielle Hamilton, David Kinch, Ludo Lefebvre"/>
    <x v="0"/>
    <d v="2017-11-01T00:00:00"/>
    <x v="27"/>
    <x v="6"/>
    <s v="5 Seasons"/>
    <x v="7"/>
  </r>
  <r>
    <x v="1"/>
    <s v="The Minimighty Kids"/>
    <x v="1"/>
    <s v=""/>
    <x v="13"/>
    <d v="2018-04-15T00:00:00"/>
    <x v="12"/>
    <x v="8"/>
    <s v="2 Seasons"/>
    <x v="10"/>
  </r>
  <r>
    <x v="1"/>
    <s v="The Ministry of Time"/>
    <x v="1"/>
    <s v="Rodolfo Sancho, Aura Garrido, Nacho Fresneda, Cayetana GuillÃ©n Cuervo, Juan Gea, Jaime Blanch, Natalia Millan, JuliÃ¡n VillagrÃ¡n, Hugo Silva, Francesca PiÃ±Ã³n, Mar Saura, RamÃ³n Langa, AndrÃ©s GertrÃºdix, Macarena GarcÃ­a"/>
    <x v="12"/>
    <d v="2018-01-28T00:00:00"/>
    <x v="7"/>
    <x v="1"/>
    <s v="3 Seasons"/>
    <x v="1"/>
  </r>
  <r>
    <x v="0"/>
    <s v="The Model"/>
    <x v="4081"/>
    <s v="Maria Palm, Ed Skrein, Yvonnick Muller, Charlotte Tomaszewska, Virgile Bramly, Marco IlsÃ¸, Dominic Allburn"/>
    <x v="43"/>
    <d v="2016-12-06T00:00:00"/>
    <x v="27"/>
    <x v="1"/>
    <s v="104 min"/>
    <x v="2"/>
  </r>
  <r>
    <x v="0"/>
    <s v="The Monster"/>
    <x v="250"/>
    <s v="Zoe Kazan, Ella Ballentine, Aaron Douglas, Christine Ebadi, Marc Hickox, Scott Speedman, Chris Webb"/>
    <x v="0"/>
    <d v="2019-01-09T00:00:00"/>
    <x v="27"/>
    <x v="5"/>
    <s v="91 min"/>
    <x v="8"/>
  </r>
  <r>
    <x v="0"/>
    <s v="The Monster of Mangatiti"/>
    <x v="4082"/>
    <s v="Greta Gregory, Mark Mitchinson, Bruce Hopkins, John Sumner, Flynn Allen, Harriet Beattie, Carolyn Dando, Laurie Dee, Ruth Dudding"/>
    <x v="22"/>
    <d v="2015-12-15T00:00:00"/>
    <x v="25"/>
    <x v="1"/>
    <s v="70 min"/>
    <x v="2"/>
  </r>
  <r>
    <x v="1"/>
    <s v="The Mortified Guide"/>
    <x v="1"/>
    <s v=""/>
    <x v="0"/>
    <d v="2018-02-14T00:00:00"/>
    <x v="3"/>
    <x v="1"/>
    <s v="1 Season"/>
    <x v="7"/>
  </r>
  <r>
    <x v="1"/>
    <s v="The Most Beautiful Hands of Delhi"/>
    <x v="1"/>
    <s v="BjÃ¶rn Kjellman, Joy Sengupta, Natasha Jayetileke"/>
    <x v="38"/>
    <d v="2017-07-20T00:00:00"/>
    <x v="7"/>
    <x v="1"/>
    <s v="1 Season"/>
    <x v="1"/>
  </r>
  <r>
    <x v="0"/>
    <s v="The Muppets"/>
    <x v="3644"/>
    <s v="Jason Segel, Amy Adams, Chris Cooper, Rashida Jones, Kermit the Frog, Miss Piggy, Fozzie Bear, Gonzo, Muppets, Steve Whitmire, Eric Jacobson, Dave Goelz, Bill Barretta, David Rudman, Matt Vogel, Peter Linz"/>
    <x v="0"/>
    <d v="2020-09-01T00:00:00"/>
    <x v="18"/>
    <x v="4"/>
    <s v="104 min"/>
    <x v="15"/>
  </r>
  <r>
    <x v="1"/>
    <s v="The Murder Detectives"/>
    <x v="1"/>
    <s v=""/>
    <x v="3"/>
    <d v="2017-03-31T00:00:00"/>
    <x v="25"/>
    <x v="1"/>
    <s v="1 Season"/>
    <x v="3"/>
  </r>
  <r>
    <x v="0"/>
    <s v="The Music of Silence"/>
    <x v="4083"/>
    <s v="Toby Sebastian, Luisa Ranieri, Jordi MollÃ , Antonio Banderas, Ennio Fantastichini, Nadir Caselli, Alessandro Sperduti, Francesco Salvi"/>
    <x v="20"/>
    <d v="2018-07-01T00:00:00"/>
    <x v="7"/>
    <x v="6"/>
    <s v="115 min"/>
    <x v="2"/>
  </r>
  <r>
    <x v="0"/>
    <s v="The Naked Gun: From the Files of Police Squad!"/>
    <x v="65"/>
    <s v="Leslie Nielsen, Priscilla Presley, George Kennedy, Ricardo Montalban, O.J. Simpson, Raye Birk, Susan Beaubian, Nancy Marchand"/>
    <x v="0"/>
    <d v="2021-01-01T00:00:00"/>
    <x v="45"/>
    <x v="0"/>
    <s v="85 min"/>
    <x v="4"/>
  </r>
  <r>
    <x v="0"/>
    <s v="The Natural"/>
    <x v="201"/>
    <s v="Robert Redford, Robert Duvall, Glenn Close, Kim Basinger, Wilford Brimley, Barbara Hershey, Robert Prosky, Richard Farnsworth, Joe Don Baker, John Finnegan"/>
    <x v="0"/>
    <d v="2020-01-01T00:00:00"/>
    <x v="36"/>
    <x v="4"/>
    <s v="138 min"/>
    <x v="16"/>
  </r>
  <r>
    <x v="0"/>
    <s v="The Negro Soldier"/>
    <x v="4084"/>
    <s v=""/>
    <x v="0"/>
    <d v="2017-03-31T00:00:00"/>
    <x v="70"/>
    <x v="2"/>
    <s v="40 min"/>
    <x v="16"/>
  </r>
  <r>
    <x v="1"/>
    <s v="The Netflix Afterparty"/>
    <x v="1"/>
    <s v="David Spade, London Hughes, Fortune Feimster"/>
    <x v="0"/>
    <d v="2021-01-02T00:00:00"/>
    <x v="1"/>
    <x v="1"/>
    <s v="1 Season"/>
    <x v="25"/>
  </r>
  <r>
    <x v="0"/>
    <s v="The New Romantic"/>
    <x v="4085"/>
    <s v="Timm Sharp, Hayley Law, Camila Mendes, Brett Dier, Jessica Barden, Avan Jogia"/>
    <x v="18"/>
    <d v="2019-04-15T00:00:00"/>
    <x v="3"/>
    <x v="1"/>
    <s v="82 min"/>
    <x v="4"/>
  </r>
  <r>
    <x v="1"/>
    <s v="The Nineties"/>
    <x v="1"/>
    <s v=""/>
    <x v="0"/>
    <d v="2018-09-30T00:00:00"/>
    <x v="7"/>
    <x v="2"/>
    <s v="1 Season"/>
    <x v="7"/>
  </r>
  <r>
    <x v="0"/>
    <s v="The NSU-Complex"/>
    <x v="4086"/>
    <s v=""/>
    <x v="4"/>
    <d v="2016-12-28T00:00:00"/>
    <x v="27"/>
    <x v="2"/>
    <s v="90 min"/>
    <x v="0"/>
  </r>
  <r>
    <x v="0"/>
    <s v="The Nutcracker and the Four Realms"/>
    <x v="4087"/>
    <s v="Mackenzie Foy, Keira Knightley, Helen Mirren, Morgan Freeman, Matthew Macfadyen, Eugenio Derbez, Miranda Hart, Jack Whitehall, Ellie Bamber, Richard E. Grant, Omid Djalili, Tom Sweet, Misty Copeland, Sergei Polunin, Meera Syal"/>
    <x v="0"/>
    <d v="2019-05-28T00:00:00"/>
    <x v="3"/>
    <x v="4"/>
    <s v="99 min"/>
    <x v="15"/>
  </r>
  <r>
    <x v="1"/>
    <s v="The Office (U.S.)"/>
    <x v="1"/>
    <s v="Steve Carell, John Krasinski, Jenna Fischer, Rainn Wilson, B.J. Novak, Ed Helms, Brian Baumgartner, David Denman, Creed Bratton, Kate Flannery, Mindy Kaling, Angela Kinsey, Paul Lieberstein, Oscar NuÃ±ez, Phyllis Smith"/>
    <x v="0"/>
    <d v="2016-01-01T00:00:00"/>
    <x v="12"/>
    <x v="2"/>
    <s v="9 Seasons"/>
    <x v="5"/>
  </r>
  <r>
    <x v="0"/>
    <s v="The One I Love"/>
    <x v="2586"/>
    <s v="Mark Duplass, Elisabeth Moss, Ted Danson"/>
    <x v="0"/>
    <d v="2019-05-30T00:00:00"/>
    <x v="14"/>
    <x v="5"/>
    <s v="91 min"/>
    <x v="4"/>
  </r>
  <r>
    <x v="0"/>
    <s v="The Only Mother To You All"/>
    <x v="1885"/>
    <s v="Ai-Ai de las Alas, Shaina Magdayao, Carlo Aquino, Alwyn Uytingco, Eugene Domingo, Deejay Durano, Serena Dalrymple, Jiro Manio, Yuki Kadooka, Cherry Pie Picache, Gloria Diaz"/>
    <x v="41"/>
    <d v="2019-02-27T00:00:00"/>
    <x v="19"/>
    <x v="6"/>
    <s v="106 min"/>
    <x v="4"/>
  </r>
  <r>
    <x v="0"/>
    <s v="The Other Guys"/>
    <x v="242"/>
    <s v="Will Ferrell, Mark Wahlberg, Eva Mendes, Michael Keaton, Steve Coogan, Ray Stevenson, Samuel L. Jackson, Dwayne Johnson, Lindsay Sloane, Natalie Zea"/>
    <x v="0"/>
    <d v="2020-02-01T00:00:00"/>
    <x v="5"/>
    <x v="0"/>
    <s v="108 min"/>
    <x v="11"/>
  </r>
  <r>
    <x v="0"/>
    <s v="The Parole Officer"/>
    <x v="4088"/>
    <s v="Steve Coogan, Emma Gilmour, Susan Jane Tanner, Iain Mitchell, James Smith, Om Puri, Steven Waddington, Ben Miller, Lena Headey, Jenny Agutter"/>
    <x v="3"/>
    <d v="2018-08-01T00:00:00"/>
    <x v="13"/>
    <x v="5"/>
    <s v="94 min"/>
    <x v="11"/>
  </r>
  <r>
    <x v="0"/>
    <s v="The Pass"/>
    <x v="4089"/>
    <s v="Russell Tovey, ArinzÃ© Kene, Lisa McGrillis, Nico Mirallegro, Rory J. Saper"/>
    <x v="3"/>
    <d v="2019-01-01T00:00:00"/>
    <x v="27"/>
    <x v="14"/>
    <s v="87 min"/>
    <x v="2"/>
  </r>
  <r>
    <x v="0"/>
    <s v="The Peacemaker"/>
    <x v="4090"/>
    <s v="George Clooney, Nicole Kidman, Marcel Iures, Aleksandr Baluev, Rene Medvesek, Gary Werntz, Randall Batinkoff, Jim Haynie, Alexander Strobele, Holt McCallany"/>
    <x v="0"/>
    <d v="2020-01-01T00:00:00"/>
    <x v="37"/>
    <x v="5"/>
    <s v="124 min"/>
    <x v="11"/>
  </r>
  <r>
    <x v="0"/>
    <s v="The Pelican Brief"/>
    <x v="4091"/>
    <s v="Julia Roberts, Denzel Washington, Sam Shepard, John Heard, Tony Goldwyn, James Sikking, William Atherton, Robert Culp, Stanley Tucci, John Lithgow, Hume Cronyn"/>
    <x v="0"/>
    <d v="2019-11-01T00:00:00"/>
    <x v="2"/>
    <x v="0"/>
    <s v="141 min"/>
    <x v="2"/>
  </r>
  <r>
    <x v="0"/>
    <s v="The Perks of Being a Wallflower"/>
    <x v="4092"/>
    <s v="Logan Lerman, Emma Watson, Ezra Miller, Mae Whitman, Paul Rudd, Nina Dobrev, Johnny Simmons, Dylan McDermott, Kate Walsh, Joan Cusack, Melanie Lynskey"/>
    <x v="0"/>
    <d v="2020-04-01T00:00:00"/>
    <x v="12"/>
    <x v="0"/>
    <s v="103 min"/>
    <x v="4"/>
  </r>
  <r>
    <x v="0"/>
    <s v="The Phantom of the Opera"/>
    <x v="4093"/>
    <s v="Gerard Butler, Emmy Rossum, Patrick Wilson, Miranda Richardson, Minnie Driver, CiarÃ¡n Hinds, Simon Callow, Victor McGuire, Jennifer Ellison"/>
    <x v="3"/>
    <d v="2019-06-01T00:00:00"/>
    <x v="17"/>
    <x v="0"/>
    <s v="141 min"/>
    <x v="2"/>
  </r>
  <r>
    <x v="0"/>
    <s v="The Physician"/>
    <x v="3197"/>
    <s v="Tom Payne, Ben Kingsley, Stellan SkarsgÃ¥rd, Olivier Martinez, Emma Rigby, Elyas M'Barek, Fahri Yardim, Makram Khoury, Michael Marcus"/>
    <x v="4"/>
    <d v="2015-07-15T00:00:00"/>
    <x v="6"/>
    <x v="5"/>
    <s v="155 min"/>
    <x v="11"/>
  </r>
  <r>
    <x v="0"/>
    <s v="The Pink Panther"/>
    <x v="946"/>
    <s v="Steve Martin, Kevin Kline, BeyoncÃ© Knowles-Carter, Jean Reno, Emily Mortimer, Henry Czerny, Kristin Chenoweth, Roger Rees, Philip Goodwin, Henri Garcin, William Abadie"/>
    <x v="0"/>
    <d v="2019-07-01T00:00:00"/>
    <x v="23"/>
    <x v="4"/>
    <s v="93 min"/>
    <x v="15"/>
  </r>
  <r>
    <x v="0"/>
    <s v="The Pirate Fairy"/>
    <x v="4094"/>
    <s v="Mae Whitman, Christina Hendricks, Tom Hiddleston, Lucy Liu, Raven-SymonÃ©, Megan Hilty, Pamela Adlon, Angela Bartys, Jim Cummings, Carlos Ponce, Mick Wingert, Kevin Michael Richardson, Jeff Bennett, Rob Paulsen, Grey DeLisle, Kari Wahlgren, Jane Horrocks, Jesse McCartney, Anjelica Huston"/>
    <x v="0"/>
    <d v="2014-06-15T00:00:00"/>
    <x v="14"/>
    <x v="9"/>
    <s v="78 min"/>
    <x v="15"/>
  </r>
  <r>
    <x v="0"/>
    <s v="The Pirates of Somalia"/>
    <x v="4095"/>
    <s v="Evan Peters, Barkhad Abdi, Melanie Griffith, Al Pacino, Philip Ettinger, Sabrina Hassan Abdulle, Kiana Madani, Abdi Sidow Farah, Mohamed Barre, Armaan Haggio"/>
    <x v="84"/>
    <d v="2018-03-01T00:00:00"/>
    <x v="7"/>
    <x v="5"/>
    <s v="118 min"/>
    <x v="2"/>
  </r>
  <r>
    <x v="0"/>
    <s v="The Pirates! Band of Misfits"/>
    <x v="4096"/>
    <s v="Hugh Grant, Martin Freeman, Imelda Staunton, David Tennant, Jeremy Piven, Salma Hayek, Lenny Henry, Brian Blessed, Russell Tovey, Anton Yelchin, Al Roker, David Schaal, Peter Lord, Ashley Jensen, Kayvan Novak, Mitchell Mullen, Brendan Gleeson, David Schneider"/>
    <x v="3"/>
    <d v="2020-10-01T00:00:00"/>
    <x v="12"/>
    <x v="4"/>
    <s v="88 min"/>
    <x v="15"/>
  </r>
  <r>
    <x v="0"/>
    <s v="The Place Beyond the Pines"/>
    <x v="3012"/>
    <s v="Ryan Gosling, Bradley Cooper, Eva Mendes, Ray Liotta, Ben Mendelsohn, Rose Byrne, Mahershala Ali, Bruce Greenwood, Harris Yulin, Olga Merediz"/>
    <x v="0"/>
    <d v="2017-05-16T00:00:00"/>
    <x v="12"/>
    <x v="5"/>
    <s v="140 min"/>
    <x v="2"/>
  </r>
  <r>
    <x v="0"/>
    <s v="The Plan"/>
    <x v="4097"/>
    <s v="Anant Nag, Koustubh Jayakumar, Hemanth, Shreeram, Jay, Sanath, Pramod Shetty, Harish Roy"/>
    <x v="2"/>
    <d v="2018-03-01T00:00:00"/>
    <x v="25"/>
    <x v="1"/>
    <s v="124 min"/>
    <x v="2"/>
  </r>
  <r>
    <x v="0"/>
    <s v="The Player"/>
    <x v="1232"/>
    <s v="Ramez Galal, Emy Samir Ghanim, Edward Fouad, Hassan Hosny, Yousef Fawzy, Samar Gaber, Ragaa Al-Geddawy, Maha Abou Ouf, Mai El-Kady"/>
    <x v="34"/>
    <d v="2019-06-20T00:00:00"/>
    <x v="12"/>
    <x v="1"/>
    <s v="110 min"/>
    <x v="4"/>
  </r>
  <r>
    <x v="0"/>
    <s v="The Polar Express"/>
    <x v="141"/>
    <s v="Tom Hanks, Leslie Zemeckis, Eddie Deezen, Nona Gaye, Peter Scolari, Brendan King, Andy Pellick, Michael Jeter, Chris Coppola, Julene Renee"/>
    <x v="0"/>
    <d v="2021-01-01T00:00:00"/>
    <x v="17"/>
    <x v="9"/>
    <s v="100 min"/>
    <x v="15"/>
  </r>
  <r>
    <x v="0"/>
    <s v="The Power of Grayskull: The Definitive History of He-Man and the Masters of the Universe"/>
    <x v="4098"/>
    <s v=""/>
    <x v="18"/>
    <d v="2018-08-24T00:00:00"/>
    <x v="7"/>
    <x v="2"/>
    <s v="96 min"/>
    <x v="0"/>
  </r>
  <r>
    <x v="0"/>
    <s v="The President's Barber"/>
    <x v="4099"/>
    <s v="Kang-ho Song, So-ri Moon, Jae-eung Lee, Yeong-jin Jo, Byung-ho Son, Yong-soo park, Seung-soo Ryu, Ju-sang Yun, Gyu-su Jeong, Dal-su Oh"/>
    <x v="15"/>
    <d v="2017-10-01T00:00:00"/>
    <x v="17"/>
    <x v="1"/>
    <s v="116 min"/>
    <x v="4"/>
  </r>
  <r>
    <x v="0"/>
    <s v="The Prince"/>
    <x v="4100"/>
    <s v="Jason Patric, Bruce Willis, John Cusack, Rain, Jessica Lowndes, Johnathon Schaech, Gia Mantegna, 50 Cent"/>
    <x v="0"/>
    <d v="2019-02-22T00:00:00"/>
    <x v="14"/>
    <x v="5"/>
    <s v="91 min"/>
    <x v="11"/>
  </r>
  <r>
    <x v="0"/>
    <s v="The Prince &amp; Me"/>
    <x v="4101"/>
    <s v="Julia Stiles, Luke Mably, Ben Miller, Miranda Richardson, James Fox, Alberta Watson, John Bourgeois, Zachary Knighton, Eliza Bennett"/>
    <x v="0"/>
    <d v="2020-10-01T00:00:00"/>
    <x v="17"/>
    <x v="4"/>
    <s v="111 min"/>
    <x v="4"/>
  </r>
  <r>
    <x v="0"/>
    <s v="The Princess and the Frog"/>
    <x v="4102"/>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d v="2019-07-16T00:00:00"/>
    <x v="20"/>
    <x v="9"/>
    <s v="98 min"/>
    <x v="15"/>
  </r>
  <r>
    <x v="0"/>
    <s v="The Prison"/>
    <x v="4103"/>
    <s v="Suk-kyu Han, Rae-won Kim, Kyeong-yeong Lee, Woong-in Jeong, Jae-yun Jo, Sung-rok Shin, Kim Sung-kyun, Kwak Min-ho"/>
    <x v="15"/>
    <d v="2017-11-18T00:00:00"/>
    <x v="7"/>
    <x v="1"/>
    <s v="125 min"/>
    <x v="11"/>
  </r>
  <r>
    <x v="0"/>
    <s v="The Pursuit"/>
    <x v="4104"/>
    <s v="Arthur Brooks"/>
    <x v="0"/>
    <d v="2019-08-07T00:00:00"/>
    <x v="26"/>
    <x v="2"/>
    <s v="76 min"/>
    <x v="0"/>
  </r>
  <r>
    <x v="0"/>
    <s v="The Pursuit of Happyness"/>
    <x v="236"/>
    <s v="Will Smith, Jaden Smith, Thandie Newton, Brian Howe, James Karen, Dan Castellaneta, Kurt Fuller, Takayo Fischer"/>
    <x v="0"/>
    <d v="2019-10-01T00:00:00"/>
    <x v="23"/>
    <x v="0"/>
    <s v="117 min"/>
    <x v="2"/>
  </r>
  <r>
    <x v="0"/>
    <s v="The Push"/>
    <x v="4105"/>
    <s v="Grant Korgan"/>
    <x v="0"/>
    <d v="2019-06-07T00:00:00"/>
    <x v="3"/>
    <x v="1"/>
    <s v="90 min"/>
    <x v="0"/>
  </r>
  <r>
    <x v="1"/>
    <s v="The Pyramid Code"/>
    <x v="1"/>
    <s v="Sally Jennings"/>
    <x v="18"/>
    <d v="2016-02-08T00:00:00"/>
    <x v="20"/>
    <x v="6"/>
    <s v="1 Season"/>
    <x v="7"/>
  </r>
  <r>
    <x v="0"/>
    <s v="The Rainbow Troops"/>
    <x v="3204"/>
    <s v="Cut Mini Theo, Ikranagara, Lukman Sardi, Ario Bayu, Tora Sudiro"/>
    <x v="33"/>
    <d v="2018-10-21T00:00:00"/>
    <x v="19"/>
    <x v="6"/>
    <s v="119 min"/>
    <x v="15"/>
  </r>
  <r>
    <x v="0"/>
    <s v="The Rainmaker"/>
    <x v="4106"/>
    <s v="Matt Damon, Danny DeVito, Claire Danes, Jon Voight, Mary Kay Place, Dean Stockwell, Teresa Wright, Virginia Madsen, Mickey Rourke, Andrew Shue"/>
    <x v="0"/>
    <d v="2019-11-20T00:00:00"/>
    <x v="37"/>
    <x v="0"/>
    <s v="136 min"/>
    <x v="2"/>
  </r>
  <r>
    <x v="1"/>
    <s v="The Rap Game"/>
    <x v="1"/>
    <s v="Jermaine Dupri"/>
    <x v="0"/>
    <d v="2019-09-15T00:00:00"/>
    <x v="27"/>
    <x v="2"/>
    <s v="1 Season"/>
    <x v="12"/>
  </r>
  <r>
    <x v="0"/>
    <s v="The Rat Race"/>
    <x v="4107"/>
    <s v=""/>
    <x v="2"/>
    <d v="2017-01-01T00:00:00"/>
    <x v="5"/>
    <x v="6"/>
    <s v="52 min"/>
    <x v="0"/>
  </r>
  <r>
    <x v="1"/>
    <s v="The Real Football Factories"/>
    <x v="1"/>
    <s v="Danny Dyer"/>
    <x v="3"/>
    <d v="2017-12-29T00:00:00"/>
    <x v="23"/>
    <x v="1"/>
    <s v="1 Season"/>
    <x v="3"/>
  </r>
  <r>
    <x v="0"/>
    <s v="The Real Miyagi"/>
    <x v="4108"/>
    <s v="Fumio Demura"/>
    <x v="0"/>
    <d v="2017-06-16T00:00:00"/>
    <x v="25"/>
    <x v="6"/>
    <s v="81 min"/>
    <x v="0"/>
  </r>
  <r>
    <x v="0"/>
    <s v="The Rebound"/>
    <x v="4109"/>
    <s v="Orlando Carrillo, Mario Moran, Jeremie Phenom Thomas"/>
    <x v="0"/>
    <d v="2019-02-28T00:00:00"/>
    <x v="27"/>
    <x v="1"/>
    <s v="77 min"/>
    <x v="0"/>
  </r>
  <r>
    <x v="0"/>
    <s v="The Redeemed and the Dominant: Fittest on Earth"/>
    <x v="4110"/>
    <s v=""/>
    <x v="0"/>
    <d v="2018-07-01T00:00:00"/>
    <x v="7"/>
    <x v="2"/>
    <s v="120 min"/>
    <x v="0"/>
  </r>
  <r>
    <x v="0"/>
    <s v="The Rehearsal"/>
    <x v="4111"/>
    <s v="James Rolleston, Kerry Fox, Ella Edwards, Alice Englert"/>
    <x v="22"/>
    <d v="2018-01-01T00:00:00"/>
    <x v="27"/>
    <x v="1"/>
    <s v="102 min"/>
    <x v="2"/>
  </r>
  <r>
    <x v="1"/>
    <s v="The Returned"/>
    <x v="1"/>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3"/>
    <d v="2019-02-17T00:00:00"/>
    <x v="25"/>
    <x v="1"/>
    <s v="1 Season"/>
    <x v="1"/>
  </r>
  <r>
    <x v="0"/>
    <s v="The Rezort"/>
    <x v="4112"/>
    <s v="Dougray Scott, Jessica De Gouw, Martin McCann, Jassa Ahluwalia, Elen Rhys, Claire Goose"/>
    <x v="3"/>
    <d v="2017-01-16T00:00:00"/>
    <x v="27"/>
    <x v="1"/>
    <s v="90 min"/>
    <x v="8"/>
  </r>
  <r>
    <x v="0"/>
    <s v="The Rift: The Dark Side of the Moon"/>
    <x v="4113"/>
    <s v="Ken Foree, Katarina ÄŒas, Dragan MiÄ‡anoviÄ‡, Monte Markham, Denis MuriÄ‡, Miroljub LeÅ¡o, Sonja VukiÄ‡eviÄ‡, Ratko TurÄinoviÄ‡, Mick Garris"/>
    <x v="61"/>
    <d v="2018-02-26T00:00:00"/>
    <x v="27"/>
    <x v="1"/>
    <s v="92 min"/>
    <x v="8"/>
  </r>
  <r>
    <x v="0"/>
    <s v="The Right One"/>
    <x v="4114"/>
    <s v="Hani Salama, Basma Ahmad, Rania Yousef, Kinda Allouch, Yasmin Raeis, Amr Youssef, Zizi El-Badrawy"/>
    <x v="34"/>
    <d v="2019-06-13T00:00:00"/>
    <x v="18"/>
    <x v="2"/>
    <s v="93 min"/>
    <x v="2"/>
  </r>
  <r>
    <x v="0"/>
    <s v="The Ring"/>
    <x v="707"/>
    <s v="Naomi Watts, Martin Henderson, David Dorfman, Brian Cox, Jane Alexander, Lindsay Frost, Amber Tamblyn, Rachael Bella, Daveigh Chase, Shannon Cochran"/>
    <x v="0"/>
    <d v="2020-01-01T00:00:00"/>
    <x v="15"/>
    <x v="0"/>
    <s v="116 min"/>
    <x v="8"/>
  </r>
  <r>
    <x v="0"/>
    <s v="The Riot Club"/>
    <x v="4115"/>
    <s v="Sam Claflin, Max Irons, Douglas Booth, Jessica Brown Findlay, Holliday Grainger, Natalie Dormer, Olly Alexander, Matthew Beard, Gordon Brown, Jack Farthing, Freddie Fox"/>
    <x v="3"/>
    <d v="2017-03-16T00:00:00"/>
    <x v="14"/>
    <x v="5"/>
    <s v="107 min"/>
    <x v="2"/>
  </r>
  <r>
    <x v="0"/>
    <s v="The River Thief"/>
    <x v="4116"/>
    <s v="Joel Courtney, Tommy Cash, Paul Johansson, Bas Rutten, Raleigh Cain, David Shannon"/>
    <x v="0"/>
    <d v="2017-01-14T00:00:00"/>
    <x v="27"/>
    <x v="14"/>
    <s v="87 min"/>
    <x v="2"/>
  </r>
  <r>
    <x v="0"/>
    <s v="The River Wild"/>
    <x v="4117"/>
    <s v="Meryl Streep, Kevin Bacon, David Strathairn, Joseph Mazzello, John C. Reilly, Benjamin Bratt, Elizabeth Hoffman, William Lucking, Diane Delano"/>
    <x v="0"/>
    <d v="2018-09-01T00:00:00"/>
    <x v="24"/>
    <x v="0"/>
    <s v="111 min"/>
    <x v="11"/>
  </r>
  <r>
    <x v="1"/>
    <s v="The Road to Calvary"/>
    <x v="1"/>
    <s v="Anna Chipovskaya, Yulia Snigir, Leonid Bichevin, Pavel Trubiner"/>
    <x v="17"/>
    <d v="2018-09-01T00:00:00"/>
    <x v="7"/>
    <x v="2"/>
    <s v="1 Season"/>
    <x v="1"/>
  </r>
  <r>
    <x v="0"/>
    <s v="The Rolling Stones: OlÃ© OlÃ© OlÃ©! A Trip Across Latin America"/>
    <x v="722"/>
    <s v="Mick Jagger, Keith Richards, Ronnie Wood, Charlie Watts"/>
    <x v="3"/>
    <d v="2019-03-22T00:00:00"/>
    <x v="27"/>
    <x v="1"/>
    <s v="101 min"/>
    <x v="0"/>
  </r>
  <r>
    <x v="0"/>
    <s v="The Roommate"/>
    <x v="4118"/>
    <s v="Leighton Meester, Minka Kelly, Cam Gigandet, Aly Michalka, Danneel Ackles, Frances Fisher, Tomas Arana, Billy Zane, Nina Dobrev, Matt Lanter, Kat Graham"/>
    <x v="0"/>
    <d v="2020-04-01T00:00:00"/>
    <x v="18"/>
    <x v="0"/>
    <s v="91 min"/>
    <x v="9"/>
  </r>
  <r>
    <x v="0"/>
    <s v="The Rover"/>
    <x v="1635"/>
    <s v="Guy Pearce, Robert Pattinson, Scoot McNairy, David Field, Anthony Hayes, Gillian Jones, Susan Prior, Nash Edgerton"/>
    <x v="7"/>
    <d v="2018-07-19T00:00:00"/>
    <x v="14"/>
    <x v="5"/>
    <s v="103 min"/>
    <x v="24"/>
  </r>
  <r>
    <x v="0"/>
    <s v="THE RUM DIARY"/>
    <x v="4119"/>
    <s v="Johnny Depp, Aaron Eckhart, Michael Rispoli, Amber Heard, Richard Jenkins, Giovanni Ribisi, Amaury Nolasco, Marshall Bell, Bill Smitrovich"/>
    <x v="0"/>
    <d v="2019-12-06T00:00:00"/>
    <x v="18"/>
    <x v="5"/>
    <s v="120 min"/>
    <x v="4"/>
  </r>
  <r>
    <x v="0"/>
    <s v="The Runner"/>
    <x v="4120"/>
    <s v="Nicolas Cage, Sarah Paulson, Connie Nielsen, Wendell Pierce, Bryan Batt, Peter Fonda, Dana Gourrier"/>
    <x v="0"/>
    <d v="2017-09-08T00:00:00"/>
    <x v="25"/>
    <x v="5"/>
    <s v="90 min"/>
    <x v="2"/>
  </r>
  <r>
    <x v="0"/>
    <s v="The Salvation"/>
    <x v="4121"/>
    <s v="Mads Mikkelsen, Eva Green, Jeffrey Dean Morgan, Eric Cantona, Mikael Persbrandt, Douglas Henshall, Michael Raymond-James, Jonathan Pryce, Alexander Arnold, Nanna Ã˜land Fabricius"/>
    <x v="43"/>
    <d v="2017-03-02T00:00:00"/>
    <x v="14"/>
    <x v="5"/>
    <s v="92 min"/>
    <x v="2"/>
  </r>
  <r>
    <x v="0"/>
    <s v="The Sapphires"/>
    <x v="1027"/>
    <s v="Chris O'Dowd, Deborah Mailman, Jessica Mauboy, Shari Sebbens, Miranda Tapsell, Tory Kittles, Eka Darville, Tammy Anderson, Lynette Narkle, Kylie Belling"/>
    <x v="7"/>
    <d v="2019-04-26T00:00:00"/>
    <x v="12"/>
    <x v="0"/>
    <s v="99 min"/>
    <x v="4"/>
  </r>
  <r>
    <x v="0"/>
    <s v="The Score"/>
    <x v="4049"/>
    <s v="Robert De Niro, Edward Norton, Marlon Brando, Angela Bassett, Gary Farmer, Paul Soles, Jamie Harrold, Serge Houde"/>
    <x v="4"/>
    <d v="2019-11-28T00:00:00"/>
    <x v="13"/>
    <x v="5"/>
    <s v="124 min"/>
    <x v="2"/>
  </r>
  <r>
    <x v="0"/>
    <s v="The Sea of Trees"/>
    <x v="3600"/>
    <s v="Matthew McConaughey, Naomi Watts, Ken Watanabe, Katie Aselton, Jordan Gavaris"/>
    <x v="0"/>
    <d v="2018-11-08T00:00:00"/>
    <x v="25"/>
    <x v="0"/>
    <s v="111 min"/>
    <x v="2"/>
  </r>
  <r>
    <x v="0"/>
    <s v="The Search for Life in Space"/>
    <x v="4122"/>
    <s v=""/>
    <x v="0"/>
    <d v="2018-04-01T00:00:00"/>
    <x v="27"/>
    <x v="8"/>
    <s v="32 min"/>
    <x v="0"/>
  </r>
  <r>
    <x v="0"/>
    <s v="The Secret Life of Pets 2"/>
    <x v="4123"/>
    <s v="Patton Oswalt, Kevin Hart, Tiffany Haddish, Jenny Slate, Eric Stonestreet, Harrison Ford, Dana Carvey, Nick Kroll, Lake Bell, Ellie Kemper, Bobby Moynihan, Hannibal Buress"/>
    <x v="0"/>
    <d v="2019-12-27T00:00:00"/>
    <x v="26"/>
    <x v="4"/>
    <s v="86 min"/>
    <x v="15"/>
  </r>
  <r>
    <x v="0"/>
    <s v="The Seven Five"/>
    <x v="669"/>
    <s v=""/>
    <x v="0"/>
    <d v="2017-04-14T00:00:00"/>
    <x v="14"/>
    <x v="5"/>
    <s v="104 min"/>
    <x v="0"/>
  </r>
  <r>
    <x v="1"/>
    <s v="The Seventies"/>
    <x v="1"/>
    <s v=""/>
    <x v="0"/>
    <d v="2018-09-30T00:00:00"/>
    <x v="25"/>
    <x v="6"/>
    <s v="1 Season"/>
    <x v="7"/>
  </r>
  <r>
    <x v="0"/>
    <s v="The Shaukeens"/>
    <x v="1578"/>
    <s v="Akshay Kumar, Annu Kapoor, Piyush Mishra, Lisa Haydon, Anupam Kher"/>
    <x v="2"/>
    <d v="2018-03-01T00:00:00"/>
    <x v="14"/>
    <x v="1"/>
    <s v="123 min"/>
    <x v="4"/>
  </r>
  <r>
    <x v="0"/>
    <s v="The Show"/>
    <x v="4124"/>
    <s v="Josh Duhamel, Giancarlo Esposito, Famke Janssen, Sarah Wayne Callies, Caitlin Fitzgerald, Chris Ellis, Lucia Walters, James Franco"/>
    <x v="0"/>
    <d v="2020-06-01T00:00:00"/>
    <x v="7"/>
    <x v="1"/>
    <s v="105 min"/>
    <x v="2"/>
  </r>
  <r>
    <x v="0"/>
    <s v="The Sign of Venus"/>
    <x v="3842"/>
    <s v="Sophia Loren, Franca Valeri, Vittorio De Sica, Raf Vallone, Virgilio Riento, Tina Pica, Lina Gennari, Eloisa Cianni, Leopoldo Trieste, Maurizio Arena, Franco Fantasia, Peppino De Filippo, Alberto Sordi"/>
    <x v="20"/>
    <d v="2020-11-13T00:00:00"/>
    <x v="69"/>
    <x v="2"/>
    <s v="97 min"/>
    <x v="16"/>
  </r>
  <r>
    <x v="0"/>
    <s v="The Signal"/>
    <x v="4125"/>
    <s v="Brenton Thwaites, Olivia Cooke, Laurence Fishburne, Beau Knapp, Lin Shaye, Robert Longstreet"/>
    <x v="0"/>
    <d v="2018-07-13T00:00:00"/>
    <x v="14"/>
    <x v="0"/>
    <s v="97 min"/>
    <x v="14"/>
  </r>
  <r>
    <x v="0"/>
    <s v="The Similars"/>
    <x v="4047"/>
    <s v="Gustavo SÃ¡nchez Parra, Cassandra Ciangherotti, Fernando Becerril, Humberto Busto, Carmen Beato, Santiago Torres, MarÃ­a Elena Olivares, Catalina Salas, Luis Alberti, Alberto Estrella, Pablo Guisa Koestinger"/>
    <x v="5"/>
    <d v="2017-01-15T00:00:00"/>
    <x v="25"/>
    <x v="14"/>
    <s v="90 min"/>
    <x v="8"/>
  </r>
  <r>
    <x v="0"/>
    <s v="The Sinking Of Van Der Wijck"/>
    <x v="4126"/>
    <s v="Herjunot Ali, Pevita Pearce, Reza Rahadian, Randy Nidji, Gesya Shandy, Kevin Andrean, Arzetti Bilbina"/>
    <x v="33"/>
    <d v="2018-09-28T00:00:00"/>
    <x v="6"/>
    <x v="2"/>
    <s v="163 min"/>
    <x v="2"/>
  </r>
  <r>
    <x v="1"/>
    <s v="The Sniffer"/>
    <x v="1"/>
    <s v="Kirill KÃ¤ro, Ivan Oganesyan, Mariya Anikanova, Nina Gogaeva, Nikolay Chindyaykin, Anastasiya Makeeva, Sergey Leskov, Stanislav Moskvin, Aleksey Zorin, Taras Gotovtsev"/>
    <x v="82"/>
    <d v="2018-06-01T00:00:00"/>
    <x v="7"/>
    <x v="1"/>
    <s v="3 Seasons"/>
    <x v="6"/>
  </r>
  <r>
    <x v="0"/>
    <s v="The Social Network"/>
    <x v="245"/>
    <s v="Jesse Eisenberg, Andrew Garfield, Justin Timberlake, Armie Hammer, Max Minghella, Josh Pence, Brenda Song, Rashida Jones, John Getz, David Selby"/>
    <x v="0"/>
    <d v="2020-04-01T00:00:00"/>
    <x v="5"/>
    <x v="0"/>
    <s v="121 min"/>
    <x v="2"/>
  </r>
  <r>
    <x v="0"/>
    <s v="The Space Between Us"/>
    <x v="279"/>
    <s v="Gary Oldman, Asa Butterfield, Carla Gugino, Britt Robertson, BD Wong, Janet Montgomery, Trey Tucker"/>
    <x v="0"/>
    <d v="2019-06-01T00:00:00"/>
    <x v="27"/>
    <x v="0"/>
    <s v="120 min"/>
    <x v="11"/>
  </r>
  <r>
    <x v="0"/>
    <s v="The Spectacular Now"/>
    <x v="4020"/>
    <s v="Miles Teller, Shailene Woodley, Brie Larson, Jennifer Jason Leigh, Mary Elizabeth Winstead, Kyle Chandler, Dayo Okeniyi, Bob Odenkirk, Andre Royo, Masam Holden"/>
    <x v="0"/>
    <d v="2018-07-15T00:00:00"/>
    <x v="6"/>
    <x v="5"/>
    <s v="95 min"/>
    <x v="2"/>
  </r>
  <r>
    <x v="0"/>
    <s v="The spiral"/>
    <x v="4127"/>
    <s v="Jan Nowicki, Maja Komorowska, Zofia KucÃ³wna, Aleksander Bardini, Jan Åšwiderski, Seweryna BroniszÃ³wna, Piotr Garlicki, Marian Glinka"/>
    <x v="30"/>
    <d v="2019-10-01T00:00:00"/>
    <x v="9"/>
    <x v="1"/>
    <s v="84 min"/>
    <x v="2"/>
  </r>
  <r>
    <x v="0"/>
    <s v="The Spy Next Door"/>
    <x v="139"/>
    <s v="Jackie Chan, Amber Valletta, George Lopez, Billy Ray Cyrus, MagnÃºs Scheving, Madeline Carroll, Will Shadley, Alina Foley, Katherine Boecher, Mia Stallard, Lucas Till"/>
    <x v="0"/>
    <d v="2020-11-01T00:00:00"/>
    <x v="5"/>
    <x v="4"/>
    <s v="94 min"/>
    <x v="11"/>
  </r>
  <r>
    <x v="0"/>
    <s v="The Spy Who Fell to Earth"/>
    <x v="4128"/>
    <s v=""/>
    <x v="3"/>
    <d v="2019-04-05T00:00:00"/>
    <x v="26"/>
    <x v="1"/>
    <s v="94 min"/>
    <x v="0"/>
  </r>
  <r>
    <x v="0"/>
    <s v="The Stanford Prison Experiment"/>
    <x v="4129"/>
    <s v="Billy Crudup, Michael Angarano, Ezra Miller, Tye Sheridan, Keir Gilchrist, Olivia Thirlby, Nelsan Ellis, Thomas Mann, Moises Arias, Gaius Charles"/>
    <x v="0"/>
    <d v="2017-06-17T00:00:00"/>
    <x v="25"/>
    <x v="5"/>
    <s v="122 min"/>
    <x v="2"/>
  </r>
  <r>
    <x v="1"/>
    <s v="The Story of God with Morgan Freeman"/>
    <x v="1"/>
    <s v="Morgan Freeman"/>
    <x v="0"/>
    <d v="2019-02-01T00:00:00"/>
    <x v="7"/>
    <x v="2"/>
    <s v="2 Seasons"/>
    <x v="7"/>
  </r>
  <r>
    <x v="1"/>
    <s v="The Story of Us with Morgan Freeman"/>
    <x v="1"/>
    <s v="Morgan Freeman"/>
    <x v="0"/>
    <d v="2019-02-01T00:00:00"/>
    <x v="7"/>
    <x v="2"/>
    <s v="1 Season"/>
    <x v="7"/>
  </r>
  <r>
    <x v="0"/>
    <s v="The Student"/>
    <x v="4130"/>
    <s v="Alicia Leigh Willis, Blake Michael, Trevor St. John, Lindsay Hartley, Eric Nelsen, Wolfgang Bodison"/>
    <x v="0"/>
    <d v="2019-03-15T00:00:00"/>
    <x v="7"/>
    <x v="2"/>
    <s v="90 min"/>
    <x v="9"/>
  </r>
  <r>
    <x v="0"/>
    <s v="The Sunshine Makers"/>
    <x v="4131"/>
    <s v=""/>
    <x v="3"/>
    <d v="2017-03-09T00:00:00"/>
    <x v="25"/>
    <x v="1"/>
    <s v="91 min"/>
    <x v="0"/>
  </r>
  <r>
    <x v="0"/>
    <s v="The Super"/>
    <x v="4132"/>
    <s v="Patrick John Flueger, Val Kilmer, Louisa Krause, Mattea Conforti, Taylor Richardson, Paul Ben-Victor, Yul Vazquez, Andrea Lynn Green, Travaris Spears, Melissa Bolona"/>
    <x v="0"/>
    <d v="2019-02-16T00:00:00"/>
    <x v="7"/>
    <x v="5"/>
    <s v="89 min"/>
    <x v="8"/>
  </r>
  <r>
    <x v="1"/>
    <s v="The Super Mario Bros. Super Show!"/>
    <x v="1"/>
    <s v="Captain Lou Albano, Danny Wells, Jeannie Elias, John Stocker, Harvey Atkin, Robert Bockstael, Cynthia Preston, Jonathan Potts, Colin Fox"/>
    <x v="0"/>
    <d v="2016-05-22T00:00:00"/>
    <x v="29"/>
    <x v="3"/>
    <s v="1 Season"/>
    <x v="10"/>
  </r>
  <r>
    <x v="0"/>
    <s v="The Surrounding Game"/>
    <x v="4133"/>
    <s v=""/>
    <x v="0"/>
    <d v="2018-08-30T00:00:00"/>
    <x v="3"/>
    <x v="2"/>
    <s v="98 min"/>
    <x v="0"/>
  </r>
  <r>
    <x v="0"/>
    <s v="The Taking of Pelham 123"/>
    <x v="161"/>
    <s v="Denzel Washington, John Travolta, Luis GuzmÃ¡n, Victor Gojcaj, Robert Vataj, John Turturro, Michael Rispoli, Ramon Rodriguez, James Gandolfini, John Benjamin Hickey, Alex Kaluzhsky, Gbenga Akinnagbe"/>
    <x v="0"/>
    <d v="2019-09-01T00:00:00"/>
    <x v="20"/>
    <x v="5"/>
    <s v="106 min"/>
    <x v="11"/>
  </r>
  <r>
    <x v="0"/>
    <s v="The Talented Mr. Ripley"/>
    <x v="45"/>
    <s v="Matt Damon, Gwyneth Paltrow, Jude Law, Cate Blanchett, Philip Seymour Hoffman, Jack Davenport, James Rebhorn, Sergio Rubini, Philip Baker Hall, Celia Weston"/>
    <x v="0"/>
    <d v="2020-01-01T00:00:00"/>
    <x v="32"/>
    <x v="5"/>
    <s v="139 min"/>
    <x v="2"/>
  </r>
  <r>
    <x v="0"/>
    <s v="The Texas Chainsaw Massacre"/>
    <x v="4134"/>
    <s v="Gunnar Hansen, Jim Siedow, Marilyn Burns, Edwin Neal, Paul A. Partain, Teri McMinn, William Vail, John Dugan, John Henry Faulk, Allen Danziger"/>
    <x v="0"/>
    <d v="2019-10-22T00:00:00"/>
    <x v="57"/>
    <x v="5"/>
    <s v="83 min"/>
    <x v="26"/>
  </r>
  <r>
    <x v="0"/>
    <s v="The Thief and the Imbecile"/>
    <x v="4135"/>
    <s v="Khaled El Sawy, Khaled Saleh, Ruby"/>
    <x v="34"/>
    <d v="2019-06-06T00:00:00"/>
    <x v="6"/>
    <x v="2"/>
    <s v="96 min"/>
    <x v="2"/>
  </r>
  <r>
    <x v="0"/>
    <s v="The Tiger Hunter"/>
    <x v="4136"/>
    <s v="Danny Pudi, Jon Heder, Rizwan Manji, Karen David, Iqbal Theba, Sam Page, Kevin Pollak, Parvesh Cheena, Michael McMillian"/>
    <x v="0"/>
    <d v="2018-04-09T00:00:00"/>
    <x v="27"/>
    <x v="2"/>
    <s v="94 min"/>
    <x v="4"/>
  </r>
  <r>
    <x v="0"/>
    <s v="The Tigers of Scotland"/>
    <x v="4137"/>
    <s v="Iain Glen"/>
    <x v="3"/>
    <d v="2018-11-01T00:00:00"/>
    <x v="7"/>
    <x v="8"/>
    <s v="58 min"/>
    <x v="0"/>
  </r>
  <r>
    <x v="0"/>
    <s v="The Time Machine"/>
    <x v="2942"/>
    <s v="Guy Pearce, Samantha Mumba, Jeremy Irons, Mark Addy, Sienna Guillory, Phyllida Law, Alan Young, Omero Mumba, Yancey Arias, Orlando Jones"/>
    <x v="0"/>
    <d v="2019-11-23T00:00:00"/>
    <x v="15"/>
    <x v="0"/>
    <s v="96 min"/>
    <x v="11"/>
  </r>
  <r>
    <x v="0"/>
    <s v="The Time Traveler's Wife"/>
    <x v="4138"/>
    <s v="Rachel McAdams, Eric Bana, Arliss Howard, Ron Livingston, Stephen Tobolowsky, Michelle Nolden, Jane McLean, Hailey McCann, Tatum McCann, Brooklynn Proulx, Alex Ferris"/>
    <x v="0"/>
    <d v="2019-10-01T00:00:00"/>
    <x v="20"/>
    <x v="0"/>
    <s v="107 min"/>
    <x v="2"/>
  </r>
  <r>
    <x v="1"/>
    <s v="The Traffickers"/>
    <x v="1"/>
    <s v="Nelufar Hedayat"/>
    <x v="0"/>
    <d v="2018-01-22T00:00:00"/>
    <x v="27"/>
    <x v="1"/>
    <s v="1 Season"/>
    <x v="6"/>
  </r>
  <r>
    <x v="0"/>
    <s v="The Tribes of Palos Verdes"/>
    <x v="4139"/>
    <s v="Jennifer Garner, Maika Monroe, Cody Fern, Justin Kirk, Noah Silver, Elisabeth RÃ¶hm, Goran Visnjic, Joely Fisher, Milo Gibson, Alex Neustaedter, Stevie Lynn Jones, Thomas Cocquerel, Alicia Silverstone"/>
    <x v="0"/>
    <d v="2019-12-01T00:00:00"/>
    <x v="7"/>
    <x v="5"/>
    <s v="104 min"/>
    <x v="2"/>
  </r>
  <r>
    <x v="0"/>
    <s v="The Trigger Effect"/>
    <x v="4140"/>
    <s v="Kyle MacLachlan, Elisabeth Shue, Dermot Mulroney, Richard T. Jones, Bill Smitrovich, Michael Rooker, Tori Kristiansen, Tyra Kristiansen"/>
    <x v="0"/>
    <d v="2018-01-01T00:00:00"/>
    <x v="35"/>
    <x v="5"/>
    <s v="94 min"/>
    <x v="9"/>
  </r>
  <r>
    <x v="0"/>
    <s v="The Trip to Spain"/>
    <x v="343"/>
    <s v="Steve Coogan, Rob Brydon, Marta Barrio, Claire Keelan, Margo Stilley"/>
    <x v="3"/>
    <d v="2017-12-12T00:00:00"/>
    <x v="27"/>
    <x v="1"/>
    <s v="108 min"/>
    <x v="4"/>
  </r>
  <r>
    <x v="0"/>
    <s v="The Trust"/>
    <x v="4141"/>
    <s v="Nicolas Cage, Elijah Wood, Sky Ferreira, Jerry Lewis, Eric Heister, Alexandria Lee, Ethan Suplee, Kenna James, Steven Williams, Carl Windom Carlito"/>
    <x v="0"/>
    <d v="2019-04-01T00:00:00"/>
    <x v="25"/>
    <x v="5"/>
    <s v="91 min"/>
    <x v="9"/>
  </r>
  <r>
    <x v="0"/>
    <s v="The Truth About Alcohol"/>
    <x v="4142"/>
    <s v="Javid Abdelmoneim"/>
    <x v="3"/>
    <d v="2017-08-01T00:00:00"/>
    <x v="27"/>
    <x v="2"/>
    <s v="58 min"/>
    <x v="0"/>
  </r>
  <r>
    <x v="1"/>
    <s v="The Tudors"/>
    <x v="1"/>
    <s v="Jonathan Rhys Meyers, Henry Cavill, James Frain, Anthony Brophy, Guy Carleton, Sarah Bolger, Natalie Dormer, Max Brown, Nick Dunning, Rod Hallett, Maria Doyle Kennedy, Simon Ward"/>
    <x v="21"/>
    <d v="2018-01-08T00:00:00"/>
    <x v="5"/>
    <x v="1"/>
    <s v="4 Seasons"/>
    <x v="17"/>
  </r>
  <r>
    <x v="0"/>
    <s v="The Tuxedo"/>
    <x v="4143"/>
    <s v="Jackie Chan, Jennifer Love Hewitt, Jason Isaacs, Debi Mazar, Ritchie Coster, Peter Stormare, Mia Cottet, Romany Malco, Daniel Kash"/>
    <x v="0"/>
    <d v="2019-11-01T00:00:00"/>
    <x v="15"/>
    <x v="0"/>
    <s v="99 min"/>
    <x v="11"/>
  </r>
  <r>
    <x v="1"/>
    <s v="The Twilight Zone (Original Series)"/>
    <x v="1"/>
    <s v="Rod Serling"/>
    <x v="0"/>
    <d v="2017-07-01T00:00:00"/>
    <x v="54"/>
    <x v="2"/>
    <s v="4 Seasons"/>
    <x v="22"/>
  </r>
  <r>
    <x v="0"/>
    <s v="The Ugly Truth"/>
    <x v="9"/>
    <s v="Katherine Heigl, Gerard Butler, Eric Winter, John Michael Higgins, Bree Turner, Nick Searcy, Kevin Connolly, Cheryl Hines, Bonnie Somerville, Yvette Nicole Brown, Nate Corddry, Noah Matthews"/>
    <x v="0"/>
    <d v="2019-04-25T00:00:00"/>
    <x v="20"/>
    <x v="5"/>
    <s v="96 min"/>
    <x v="4"/>
  </r>
  <r>
    <x v="0"/>
    <s v="The Unborn Child"/>
    <x v="3707"/>
    <s v="Somchai Kemglad, Pitchanart Sakakorn, Chinaradi Anupongphichart, Arisara Thongborisut, Peerawit Boonark, Chudapha Chanthakhet, Ganthida Chaang"/>
    <x v="32"/>
    <d v="2018-07-30T00:00:00"/>
    <x v="18"/>
    <x v="1"/>
    <s v="93 min"/>
    <x v="8"/>
  </r>
  <r>
    <x v="1"/>
    <s v="The Universe"/>
    <x v="1"/>
    <s v="Erik Thompson"/>
    <x v="0"/>
    <d v="2019-09-15T00:00:00"/>
    <x v="20"/>
    <x v="2"/>
    <s v="1 Season"/>
    <x v="7"/>
  </r>
  <r>
    <x v="0"/>
    <s v="The Unknown Girl"/>
    <x v="4144"/>
    <s v="AdÃ¨le Haenel, Olivier Bonnaud, JÃ©rÃ©mie Renier, Louka Minnella, Christelle Cornil, Olivier Gourmet, Fabrizio Rongione, Thomas Doret"/>
    <x v="14"/>
    <d v="2017-12-12T00:00:00"/>
    <x v="27"/>
    <x v="1"/>
    <s v="106 min"/>
    <x v="2"/>
  </r>
  <r>
    <x v="0"/>
    <s v="The Unknown Known"/>
    <x v="2424"/>
    <s v="Donald Rumsfeld, Errol Morris"/>
    <x v="0"/>
    <d v="2019-02-22T00:00:00"/>
    <x v="6"/>
    <x v="0"/>
    <s v="103 min"/>
    <x v="0"/>
  </r>
  <r>
    <x v="0"/>
    <s v="The Vatican Tapes"/>
    <x v="4145"/>
    <s v="Olivia Taylor Dudley, Michael PeÃ±a, Dougray Scott, Djimon Hounsou, Peter Andersson, Kathleen Robertson, John Patrick Amedori, Michael ParÃ©, Alex Sparrow, Cas Anvar"/>
    <x v="0"/>
    <d v="2020-04-20T00:00:00"/>
    <x v="25"/>
    <x v="0"/>
    <s v="91 min"/>
    <x v="8"/>
  </r>
  <r>
    <x v="1"/>
    <s v="The Vietnam War: A Film by Ken Burns and Lynn Novick"/>
    <x v="4146"/>
    <s v=""/>
    <x v="0"/>
    <d v="2018-06-20T00:00:00"/>
    <x v="7"/>
    <x v="1"/>
    <s v="1 Season"/>
    <x v="7"/>
  </r>
  <r>
    <x v="0"/>
    <s v="The Walls of the Moon"/>
    <x v="4147"/>
    <s v="Mona Zaki, Asser Yassin, Amr Saad, Salwa Mohammed"/>
    <x v="34"/>
    <d v="2019-04-18T00:00:00"/>
    <x v="25"/>
    <x v="2"/>
    <s v="98 min"/>
    <x v="11"/>
  </r>
  <r>
    <x v="1"/>
    <s v="The War: A Film by Ken Burns and Lynn Novick"/>
    <x v="1"/>
    <s v="Keith David"/>
    <x v="0"/>
    <d v="2017-02-22T00:00:00"/>
    <x v="21"/>
    <x v="2"/>
    <s v="1 Season"/>
    <x v="7"/>
  </r>
  <r>
    <x v="0"/>
    <s v="The Water Diviner"/>
    <x v="4148"/>
    <s v="Russell Crowe, Olga Kurylenko, YÄ±lmaz ErdoÄŸan, Cem YÄ±lmaz, Jai Courtney, Ryan Corr, James Fraser, Ben O'Toole, Steve Bastoni, Salih Kalyon"/>
    <x v="7"/>
    <d v="2019-10-07T00:00:00"/>
    <x v="14"/>
    <x v="5"/>
    <s v="111 min"/>
    <x v="2"/>
  </r>
  <r>
    <x v="0"/>
    <s v="The Water Horse: Legend of the Deep"/>
    <x v="4149"/>
    <s v="Emily Watson, Alex Etel, Ben Chaplin, David Morrissey, Brian Cox, Priyanka Xi, Marshall Napier, Joel Tobeck, Erroll Shand, Craig Hall"/>
    <x v="22"/>
    <d v="2018-11-01T00:00:00"/>
    <x v="21"/>
    <x v="4"/>
    <s v="112 min"/>
    <x v="15"/>
  </r>
  <r>
    <x v="0"/>
    <s v="The Waterboy"/>
    <x v="2723"/>
    <s v="Adam Sandler, Kathy Bates, Henry Winkler, Fairuza Balk, Jerry Reed, Lawrence Gilliard Jr., Blake Clark, Peter Dante, Jonathan Loughran, Al Whiting"/>
    <x v="0"/>
    <d v="2017-03-08T00:00:00"/>
    <x v="4"/>
    <x v="0"/>
    <s v="90 min"/>
    <x v="4"/>
  </r>
  <r>
    <x v="0"/>
    <s v="The Wedding Curse"/>
    <x v="3059"/>
    <s v="Kris Aquino, Claudine Barretto, Boots Anson-Roa, Glaiza De Castro, Jhong Hilario, Liza Lorena, Bernard Palanca, Wendell Ramos, Maja Salvador, Ronaldo Valdez"/>
    <x v="41"/>
    <d v="2019-03-21T00:00:00"/>
    <x v="23"/>
    <x v="6"/>
    <s v="101 min"/>
    <x v="8"/>
  </r>
  <r>
    <x v="0"/>
    <s v="The Wedding Party 2: Destination Dubai"/>
    <x v="1034"/>
    <s v="Enyinna Nwigwe, Daniella Down, Banky Wellington, Adesua Etomi, Somkele Iyamah, Iretiola Doyle, Sola Sobowale, Michael De Pinna, Lynita Crofford, Patience Ozokwor"/>
    <x v="10"/>
    <d v="2019-09-21T00:00:00"/>
    <x v="7"/>
    <x v="2"/>
    <s v="98 min"/>
    <x v="4"/>
  </r>
  <r>
    <x v="1"/>
    <s v="The West Wing"/>
    <x v="1"/>
    <s v="Martin Sheen, Rob Lowe, Allison Janney, John Spencer, Bradley Whitford, Janel Moloney, Richard Schiff, DulÃ© Hill, NiCole Robinson, Melissa Fitzgerald, Joshua Malina, Stockard Channing, Kim Webster, Kris Murphy, Timothy Davis-Reed"/>
    <x v="0"/>
    <d v="2015-12-25T00:00:00"/>
    <x v="22"/>
    <x v="2"/>
    <s v="7 Seasons"/>
    <x v="17"/>
  </r>
  <r>
    <x v="0"/>
    <s v="The Witch"/>
    <x v="4150"/>
    <s v="Anya Taylor-Joy, Ralph Ineson, Kate Dickie, Harvey Scrimshaw, Ellie Grainger, Lucas Dawson, Bathsheba Garnett, Sarah Stephens, Julian Richings, Wahab Chaudhry"/>
    <x v="3"/>
    <d v="2018-09-17T00:00:00"/>
    <x v="25"/>
    <x v="5"/>
    <s v="92 min"/>
    <x v="8"/>
  </r>
  <r>
    <x v="0"/>
    <s v="The Witch Files"/>
    <x v="4151"/>
    <s v="Holly Taylor, Alice Ziolkoski, Britt Flatmo, Paget Brewster, Tara Robinson, Adrienne Rose White, Greg Finley, Valerie Mahaffey, Jared Boghosian, William Bornkessel"/>
    <x v="0"/>
    <d v="2019-02-01T00:00:00"/>
    <x v="3"/>
    <x v="2"/>
    <s v="88 min"/>
    <x v="8"/>
  </r>
  <r>
    <x v="1"/>
    <s v="The Womanizer"/>
    <x v="1"/>
    <s v="Lan Cheng-lung, Sonia Sui, James Wen, Bianca Bai, George Chang, Chung Hsin-ling, Tzu-chiang Chao, Xiao Xiao Bin"/>
    <x v="9"/>
    <d v="2016-09-01T00:00:00"/>
    <x v="5"/>
    <x v="1"/>
    <s v="1 Season"/>
    <x v="1"/>
  </r>
  <r>
    <x v="0"/>
    <s v="The Women Who Kill Lions"/>
    <x v="4152"/>
    <s v=""/>
    <x v="3"/>
    <d v="2017-08-01T00:00:00"/>
    <x v="27"/>
    <x v="1"/>
    <s v="47 min"/>
    <x v="0"/>
  </r>
  <r>
    <x v="0"/>
    <s v="The Women's Balcony"/>
    <x v="4153"/>
    <s v="Evelin Hagoel, Igal Naor, Orna Banay, Einat Sarouf, Avraham Aviv Alush, Itzik Cohen, Yafit Asulin, Sharona Elimelech, Herzl Tobey, Haim Znati"/>
    <x v="26"/>
    <d v="2017-12-19T00:00:00"/>
    <x v="27"/>
    <x v="6"/>
    <s v="100 min"/>
    <x v="4"/>
  </r>
  <r>
    <x v="0"/>
    <s v="The Workshop"/>
    <x v="4154"/>
    <s v="Marina FoÃ¯s, Matthieu Lucci, Warda Rammach, Issam Talbi, Florian Beaujean, Mamadou Doumbia, Julien Souve, MÃ©lissa Guilbert, Olivier Thouret, LÃ©ny Sellam"/>
    <x v="13"/>
    <d v="2018-11-10T00:00:00"/>
    <x v="7"/>
    <x v="1"/>
    <s v="114 min"/>
    <x v="2"/>
  </r>
  <r>
    <x v="0"/>
    <s v="The World Is Not Enough"/>
    <x v="4155"/>
    <s v="Pierce Brosnan, Sophie Marceau, Robert Carlyle, Denise Richards, Robbie Coltrane, Judi Dench, Desmond Llewelyn, John Cleese, Maria Grazia Cucinotta"/>
    <x v="3"/>
    <d v="2019-12-31T00:00:00"/>
    <x v="32"/>
    <x v="0"/>
    <s v="128 min"/>
    <x v="11"/>
  </r>
  <r>
    <x v="0"/>
    <s v="The World's Most Wanted Animal"/>
    <x v="4156"/>
    <s v="Maria Diekmann"/>
    <x v="3"/>
    <d v="2019-04-01T00:00:00"/>
    <x v="3"/>
    <x v="6"/>
    <s v="53 min"/>
    <x v="0"/>
  </r>
  <r>
    <x v="0"/>
    <s v="The Wrong Babysitter"/>
    <x v="4157"/>
    <s v="Daphne Zuniga, Seann Gallagher, Lisa Marie Caruk, Matt Bellefleur, Ava Hughes, Britt Irvin, Lochlyn Munro"/>
    <x v="18"/>
    <d v="2019-06-18T00:00:00"/>
    <x v="7"/>
    <x v="2"/>
    <s v="89 min"/>
    <x v="9"/>
  </r>
  <r>
    <x v="1"/>
    <s v="The Year of Happiness and Love"/>
    <x v="1"/>
    <s v="Amber Kuo, James Wen, Weber Yang, Sonia Sui, Nien-Jen Wu, Kay Huang, Tsai Chen-nan, Lin Mei-hsiu"/>
    <x v="28"/>
    <d v="2016-09-01T00:00:00"/>
    <x v="20"/>
    <x v="6"/>
    <s v="1 Season"/>
    <x v="1"/>
  </r>
  <r>
    <x v="0"/>
    <s v="The Young Offenders"/>
    <x v="4158"/>
    <s v="Alex Murphy, Chris Walley, Hilary Rose, Dominic MacHale, P.J. Gallagher, Shane Casey, Pascal Scott, Michael Sands, Ciaran Bermingham"/>
    <x v="21"/>
    <d v="2017-03-09T00:00:00"/>
    <x v="27"/>
    <x v="1"/>
    <s v="83 min"/>
    <x v="4"/>
  </r>
  <r>
    <x v="0"/>
    <s v="The Young Vagabond"/>
    <x v="3532"/>
    <s v="Chia-Hui Liu, Wong Yu, Jason Pai Piao, Lung Wei Wang, Hoi-Shan Kwan, Feng Ku, San Nam Hung, Kuo Hua Chang, Feng Kuan"/>
    <x v="19"/>
    <d v="2018-08-16T00:00:00"/>
    <x v="41"/>
    <x v="2"/>
    <s v="85 min"/>
    <x v="11"/>
  </r>
  <r>
    <x v="0"/>
    <s v="Theater of Life"/>
    <x v="4159"/>
    <s v="Massimo Bottura"/>
    <x v="18"/>
    <d v="2017-07-18T00:00:00"/>
    <x v="27"/>
    <x v="6"/>
    <s v="94 min"/>
    <x v="0"/>
  </r>
  <r>
    <x v="0"/>
    <s v="Theeram"/>
    <x v="4160"/>
    <s v="Pranav Ratheesh, Maria Yohannan, Askar Ameer, Tini Tom, Anjali Nair, Krishna Prabha, Sudhi Koppa, Nandhan Unni"/>
    <x v="2"/>
    <d v="2018-07-01T00:00:00"/>
    <x v="7"/>
    <x v="2"/>
    <s v="104 min"/>
    <x v="2"/>
  </r>
  <r>
    <x v="0"/>
    <s v="Thelonious Monk: Straight, No Chaser"/>
    <x v="4161"/>
    <s v="Thelonious Monk, Samuel E. Wright"/>
    <x v="0"/>
    <d v="2019-11-01T00:00:00"/>
    <x v="45"/>
    <x v="0"/>
    <s v="89 min"/>
    <x v="0"/>
  </r>
  <r>
    <x v="0"/>
    <s v="Theo Who Lived"/>
    <x v="4162"/>
    <s v=""/>
    <x v="0"/>
    <d v="2016-12-16T00:00:00"/>
    <x v="27"/>
    <x v="2"/>
    <s v="86 min"/>
    <x v="0"/>
  </r>
  <r>
    <x v="1"/>
    <s v="ThirTEEN Terrors"/>
    <x v="1"/>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32"/>
    <d v="2019-03-01T00:00:00"/>
    <x v="14"/>
    <x v="2"/>
    <s v="1 Season"/>
    <x v="1"/>
  </r>
  <r>
    <x v="1"/>
    <s v="This Is My Love"/>
    <x v="1"/>
    <s v="Jin-mo Joo, Sa-rang Kim, Junior, Ja-in Lee, Sung-hyun Baek, So-hui Yoon"/>
    <x v="15"/>
    <d v="2017-05-22T00:00:00"/>
    <x v="25"/>
    <x v="2"/>
    <s v="1 Season"/>
    <x v="1"/>
  </r>
  <r>
    <x v="0"/>
    <s v="This Is Not What I Expected"/>
    <x v="4163"/>
    <s v="Takeshi Kaneshiro, Zhou Dongyu, Sun Yizhou, Ming Xi, Tony Yang, Lin Chi-ling"/>
    <x v="9"/>
    <d v="2017-10-14T00:00:00"/>
    <x v="7"/>
    <x v="6"/>
    <s v="107 min"/>
    <x v="4"/>
  </r>
  <r>
    <x v="0"/>
    <s v="This Was Tomorrow"/>
    <x v="4164"/>
    <s v=""/>
    <x v="14"/>
    <d v="2015-12-15T00:00:00"/>
    <x v="25"/>
    <x v="14"/>
    <s v="77 min"/>
    <x v="0"/>
  </r>
  <r>
    <x v="0"/>
    <s v="Thithi"/>
    <x v="4165"/>
    <s v="Thammegowda S., Channegowda, Abhishek H.N., Pooja, Singri Gowda"/>
    <x v="2"/>
    <d v="2017-03-09T00:00:00"/>
    <x v="25"/>
    <x v="1"/>
    <s v="123 min"/>
    <x v="2"/>
  </r>
  <r>
    <x v="0"/>
    <s v="Thong Dee Fun Khao"/>
    <x v="4166"/>
    <s v="Buakaw Banchamek, Sornsin Maneewan, Phutharit Prombandal, Nantawut Boonrubsub, Vannapoom Songsuparp, Chutirada Junthit, Jaran Ngamdee, Kochakorn Nimakorn, Rapeepat Ekpankul, Manop Aswathep"/>
    <x v="32"/>
    <d v="2018-01-15T00:00:00"/>
    <x v="7"/>
    <x v="1"/>
    <s v="122 min"/>
    <x v="11"/>
  </r>
  <r>
    <x v="0"/>
    <s v="Thor: Ragnarok"/>
    <x v="927"/>
    <s v="Chris Hemsworth, Tom Hiddleston, Cate Blanchett, Idris Elba, Jeff Goldblum, Tessa Thompson, Karl Urban, Mark Ruffalo, Anthony Hopkins, Benedict Cumberbatch, Taika Waititi, Rachel House, Clancy Brown, Tadanobu Asano, Ray Stevenson, Zachary Levi, Luke Hemsworth, Sam Neill"/>
    <x v="0"/>
    <d v="2018-06-05T00:00:00"/>
    <x v="7"/>
    <x v="0"/>
    <s v="131 min"/>
    <x v="11"/>
  </r>
  <r>
    <x v="0"/>
    <s v="Thor: Tales of Asgard"/>
    <x v="893"/>
    <s v="Matthew Wolf, Rick Gomez, Tara Strong, Alistair Abell, Paul Dobson, Brent Chapman, Chris Britton, Ron Halder, Cathy Weseluck, Michael Dobson"/>
    <x v="0"/>
    <d v="2020-04-15T00:00:00"/>
    <x v="18"/>
    <x v="3"/>
    <s v="77 min"/>
    <x v="15"/>
  </r>
  <r>
    <x v="0"/>
    <s v="Thorne: Scaredy Cat"/>
    <x v="4167"/>
    <s v="David Morrissey, Eddie Marsan, Aidan Gillen, O.T. Fagbenle, Lorraine Ashbourne, Sandra Oh, Tom Brooke, Joe Absolom"/>
    <x v="3"/>
    <d v="2016-11-02T00:00:00"/>
    <x v="5"/>
    <x v="14"/>
    <s v="125 min"/>
    <x v="2"/>
  </r>
  <r>
    <x v="0"/>
    <s v="Thorne: Sleepyhead"/>
    <x v="4168"/>
    <s v="David Morrissey, Eddie Marsan, Aidan Gillen, O. T. Fagbenle, Lorraine Ashbourne, Natascha McElhone, Sara Lloyd-Gregory, Aisling Loftus, Sarah Niles, Joshua Close, Brian McCardie"/>
    <x v="3"/>
    <d v="2016-11-02T00:00:00"/>
    <x v="5"/>
    <x v="14"/>
    <s v="125 min"/>
    <x v="2"/>
  </r>
  <r>
    <x v="0"/>
    <s v="Three"/>
    <x v="2035"/>
    <s v="Louis Koo, Zhao Wei, Wallace Chung, Lam Suet, Lo Hoi-pang, Eddie Cheung, Timmy Hung, Michael Tse, Raymond Wong Ho-Yin"/>
    <x v="19"/>
    <d v="2017-06-03T00:00:00"/>
    <x v="27"/>
    <x v="1"/>
    <s v="88 min"/>
    <x v="11"/>
  </r>
  <r>
    <x v="0"/>
    <s v="Thumper"/>
    <x v="4169"/>
    <s v="Eliza Taylor, Pablo Schreiber, Daniel Webber, Lena Headey, Ben Feldman, Grant Harvey, Jazzy De Lisser, Brett Rice"/>
    <x v="0"/>
    <d v="2018-02-05T00:00:00"/>
    <x v="7"/>
    <x v="1"/>
    <s v="93 min"/>
    <x v="2"/>
  </r>
  <r>
    <x v="0"/>
    <s v="Thunderbolt"/>
    <x v="4170"/>
    <s v="James Stewart, Lloyd Bridges"/>
    <x v="0"/>
    <d v="2017-03-31T00:00:00"/>
    <x v="71"/>
    <x v="6"/>
    <s v="42 min"/>
    <x v="16"/>
  </r>
  <r>
    <x v="1"/>
    <s v="Tientsin Mystic"/>
    <x v="1"/>
    <s v="Li Xian, Zhang Ming En, Wang Zixuan, Chen Yumi, Tang Yinuo, Wei Qing, Yang Shuming, Chen Jian, Kang Enhe, Dong Xiangrong"/>
    <x v="9"/>
    <d v="2018-02-09T00:00:00"/>
    <x v="7"/>
    <x v="2"/>
    <s v="1 Season"/>
    <x v="6"/>
  </r>
  <r>
    <x v="0"/>
    <s v="Tik Tok"/>
    <x v="4171"/>
    <s v="Wallace Chung, Jung-jae Lee, Lang Yueting, Chae-yeong Lee"/>
    <x v="9"/>
    <d v="2017-07-01T00:00:00"/>
    <x v="27"/>
    <x v="2"/>
    <s v="108 min"/>
    <x v="2"/>
  </r>
  <r>
    <x v="0"/>
    <s v="Tikli and Laxmi Bomb"/>
    <x v="375"/>
    <s v="Vibhawari Deshpande, Chitrangada Chakraborty, Suchitra Pillai, Upendra Limaye, Divya Unny, Kritika Pande, Mayur More, Kamil Shaikh"/>
    <x v="2"/>
    <d v="2018-08-01T00:00:00"/>
    <x v="7"/>
    <x v="1"/>
    <s v="151 min"/>
    <x v="2"/>
  </r>
  <r>
    <x v="0"/>
    <s v="Time Please"/>
    <x v="3561"/>
    <s v="Priya Bapat, Siddarth Jadhav, Umesh Kamat, Sai Tamhankar, Vandana Gupte"/>
    <x v="2"/>
    <d v="2018-01-01T00:00:00"/>
    <x v="6"/>
    <x v="2"/>
    <s v="125 min"/>
    <x v="4"/>
  </r>
  <r>
    <x v="0"/>
    <s v="Tinker Bell and the Legend of the NeverBeast"/>
    <x v="4172"/>
    <s v="Ginnifer Goodwin, Mae Whitman, Rosario Dawson, Lucy Liu, Pamela Adlon, Raven-SymonÃ©, Megan Hilty, Kari Wahlgren, Anjelica Huston, Jeff Corwin, Olivia Holt, Thomas Lennon, Chloe Bennet, Danai Gurira, Grey DeLisle, Peter Michael"/>
    <x v="0"/>
    <d v="2015-05-17T00:00:00"/>
    <x v="14"/>
    <x v="9"/>
    <s v="78 min"/>
    <x v="15"/>
  </r>
  <r>
    <x v="0"/>
    <s v="Tinker'"/>
    <x v="4173"/>
    <s v="Clayne Crawford, Christian Kane, Colt Crawford, Wilmer Calderon, Randy Smith, Wendy Baron, Lennie Crawford, Chalet Lizette Brannan"/>
    <x v="0"/>
    <d v="2019-03-19T00:00:00"/>
    <x v="3"/>
    <x v="2"/>
    <s v="97 min"/>
    <x v="2"/>
  </r>
  <r>
    <x v="1"/>
    <s v="Tip the Mouse"/>
    <x v="1"/>
    <s v="Alyson Leigh Rosenfeld, Dave Wills, Serra Hirsch, Erica Schroeder, Jason Griffith"/>
    <x v="4"/>
    <d v="2017-09-01T00:00:00"/>
    <x v="14"/>
    <x v="7"/>
    <s v="1 Season"/>
    <x v="10"/>
  </r>
  <r>
    <x v="0"/>
    <s v="To Be a Miss"/>
    <x v="4174"/>
    <s v=""/>
    <x v="0"/>
    <d v="2017-01-01T00:00:00"/>
    <x v="27"/>
    <x v="2"/>
    <s v="84 min"/>
    <x v="0"/>
  </r>
  <r>
    <x v="0"/>
    <s v="To Wong Foo, Thanks for Everything! Julie Newmar"/>
    <x v="4175"/>
    <s v="Patrick Swayze, Wesley Snipes, John Leguizamo, Stockard Channing, Blythe Danner, Arliss Howard, Jason London, Chris Penn, Melinda Dillon, Beth Grant, Alice Drummond, Marceline Hugot, Michael Vartan, RuPaul Charles, Julie Newmar"/>
    <x v="0"/>
    <d v="2019-08-01T00:00:00"/>
    <x v="40"/>
    <x v="0"/>
    <s v="108 min"/>
    <x v="4"/>
  </r>
  <r>
    <x v="1"/>
    <s v="Toast of London"/>
    <x v="4176"/>
    <s v="Matt Berry, Robert Bathurst, Doon Mackichan, Shazad Latif, Tim Downie, Harry Peacock, Tracy Ann Oberman"/>
    <x v="3"/>
    <d v="2017-09-01T00:00:00"/>
    <x v="25"/>
    <x v="1"/>
    <s v="3 Seasons"/>
    <x v="3"/>
  </r>
  <r>
    <x v="1"/>
    <s v="Tobot"/>
    <x v="1"/>
    <s v="Octavian Kaul, Valin Shinyei, Chelsea Miller, Sunni Westbrook, Sam Vincent, Rebecca Shoichet, Jeff Evans Todd, Paul Dobson, Rhona Rees"/>
    <x v="18"/>
    <d v="2019-09-11T00:00:00"/>
    <x v="3"/>
    <x v="3"/>
    <s v="2 Seasons"/>
    <x v="10"/>
  </r>
  <r>
    <x v="0"/>
    <s v="Tokyo Idols"/>
    <x v="4177"/>
    <s v=""/>
    <x v="3"/>
    <d v="2017-10-01T00:00:00"/>
    <x v="7"/>
    <x v="2"/>
    <s v="89 min"/>
    <x v="0"/>
  </r>
  <r>
    <x v="0"/>
    <s v="Tomorrow Never Dies"/>
    <x v="4178"/>
    <s v="Pierce Brosnan, Jonathan Pryce, Michelle Yeoh, Teri Hatcher, Joe Don Baker, Judi Dench, Ricky Jay, GÃ¶tz Otto, Desmond Llewelyn, Vincent Schiavelli"/>
    <x v="3"/>
    <d v="2019-12-31T00:00:00"/>
    <x v="37"/>
    <x v="0"/>
    <s v="119 min"/>
    <x v="11"/>
  </r>
  <r>
    <x v="1"/>
    <s v="Top 10 Secrets and Mysteries"/>
    <x v="1"/>
    <s v=""/>
    <x v="3"/>
    <d v="2019-03-15T00:00:00"/>
    <x v="3"/>
    <x v="2"/>
    <s v="1 Season"/>
    <x v="3"/>
  </r>
  <r>
    <x v="1"/>
    <s v="Top Grier"/>
    <x v="1"/>
    <s v=""/>
    <x v="0"/>
    <d v="2018-12-31T00:00:00"/>
    <x v="3"/>
    <x v="1"/>
    <s v="3 Seasons"/>
    <x v="12"/>
  </r>
  <r>
    <x v="0"/>
    <s v="Tope: The Bait"/>
    <x v="4179"/>
    <s v="Sudipto Chattopadhyay, Chandan Roy Sanyal, Kajal Kumari, Ananya Chatterjee, Paoli Dam, Malobika Banerjee, Pawan Kanodia"/>
    <x v="2"/>
    <d v="2018-03-01T00:00:00"/>
    <x v="27"/>
    <x v="2"/>
    <s v="87 min"/>
    <x v="2"/>
  </r>
  <r>
    <x v="0"/>
    <s v="Tortilla Soup"/>
    <x v="1504"/>
    <s v="Hector Elizondo, Jacqueline Obradors, Elizabeth PeÃ±a, Tamara Mello, Nikolai Kinski, Raquel Welch, Joel Joan, Paul Rodriguez, Constance Marie, Julio Oscar Mechoso"/>
    <x v="0"/>
    <d v="2020-09-15T00:00:00"/>
    <x v="13"/>
    <x v="0"/>
    <s v="104 min"/>
    <x v="4"/>
  </r>
  <r>
    <x v="0"/>
    <s v="Total Frat Movie"/>
    <x v="2453"/>
    <s v="Justin Deeley, Alex House, Steven Yaffee, Rebecca Dalton, Ann Pirvu, Nick Bateman, Tom Green, Jamie Johnston"/>
    <x v="0"/>
    <d v="2016-12-19T00:00:00"/>
    <x v="27"/>
    <x v="14"/>
    <s v="94 min"/>
    <x v="4"/>
  </r>
  <r>
    <x v="0"/>
    <s v="Tracers"/>
    <x v="307"/>
    <s v="Luciano Acuna Jr., Adam Rayner, Marie Avgeropoulos, Rafi Gavron, Taylor Lautner, Sam Medina, Amirah Vann, Johnny M. Wu, Josh Yadon, Christian Steel"/>
    <x v="0"/>
    <d v="2019-10-22T00:00:00"/>
    <x v="25"/>
    <x v="0"/>
    <s v="94 min"/>
    <x v="11"/>
  </r>
  <r>
    <x v="0"/>
    <s v="Traffic Signal"/>
    <x v="2089"/>
    <s v="Kunal Khemu, Neetu Chandra, Konkona Sen Sharma, Upendra Limaye, Ranvir Shorey, Sudhir Mishra, Nassar Abdulla, Manoj Joshi"/>
    <x v="2"/>
    <d v="2019-12-31T00:00:00"/>
    <x v="21"/>
    <x v="1"/>
    <s v="130 min"/>
    <x v="2"/>
  </r>
  <r>
    <x v="0"/>
    <s v="Train of the Dead"/>
    <x v="4180"/>
    <s v="Kett Thantup, Savika Chaiyadej, Sura Theerakon, Chaleumpol Tikumpornteerawong, Yarichada Wattanawongsri, Phoomjai Tangsanga, Warot Pitakanonda, Saowaluck Siriaran"/>
    <x v="32"/>
    <d v="2018-07-25T00:00:00"/>
    <x v="21"/>
    <x v="1"/>
    <s v="88 min"/>
    <x v="8"/>
  </r>
  <r>
    <x v="0"/>
    <s v="Train to Busan"/>
    <x v="2302"/>
    <s v="Gong Yoo, Yu-mi Jung, Dong-seok Ma, Soo-an Kim, Woo Shik Choi, Sohee, Eui-sung Kim"/>
    <x v="15"/>
    <d v="2017-03-18T00:00:00"/>
    <x v="27"/>
    <x v="1"/>
    <s v="118 min"/>
    <x v="11"/>
  </r>
  <r>
    <x v="0"/>
    <s v="Trainspotting"/>
    <x v="1494"/>
    <s v="Ewan McGregor, Ewen Bremner, Jonny Lee Miller, Kevin McKidd, Robert Carlyle, Kelly Macdonald, Peter Mullan, James Cosmo, Eileen Nicholas, Susan Vidler, Pauline Lynch, Shirley Henderson"/>
    <x v="3"/>
    <d v="2019-10-01T00:00:00"/>
    <x v="35"/>
    <x v="5"/>
    <s v="94 min"/>
    <x v="4"/>
  </r>
  <r>
    <x v="0"/>
    <s v="Traitor"/>
    <x v="4181"/>
    <s v="Don Cheadle, Guy Pearce, SaÃ¯d Taghmaoui, Neal McDonough, Alyy Khan, Archie Panjabi, Raad Rawi, Jeff Daniels, Lorena Gale, Simon Reynolds, Jonathan Walker, Mozhan MarnÃ², Tom Barnett, Scali Delpeyrat"/>
    <x v="0"/>
    <d v="2018-07-01T00:00:00"/>
    <x v="19"/>
    <x v="0"/>
    <s v="114 min"/>
    <x v="2"/>
  </r>
  <r>
    <x v="0"/>
    <s v="Transcendence"/>
    <x v="4182"/>
    <s v="Johnny Depp, Rebecca Hall, Morgan Freeman, Paul Bettany, Cillian Murphy, Kate Mara, Cole Hauser, Clifton Collins Jr."/>
    <x v="3"/>
    <d v="2018-11-01T00:00:00"/>
    <x v="14"/>
    <x v="0"/>
    <s v="119 min"/>
    <x v="14"/>
  </r>
  <r>
    <x v="0"/>
    <s v="Trash"/>
    <x v="2989"/>
    <s v="Wagner Moura, Martin Sheen, Rooney Mara, Selton Mello, JosÃ© Dumont, Nelson Xavier, Eduardo Luis, Gabriel Weinstein, Rickson Tevez"/>
    <x v="3"/>
    <d v="2019-01-01T00:00:00"/>
    <x v="14"/>
    <x v="5"/>
    <s v="114 min"/>
    <x v="2"/>
  </r>
  <r>
    <x v="0"/>
    <s v="Trash Fire"/>
    <x v="4183"/>
    <s v="Adrian Grenier, Angela Trimbur, AnnaLynne McCord, Fionnula Flanagan, Matthew Gray Gubler, Ray Santiago, Sally Kirkland, Ezra Buzzington"/>
    <x v="0"/>
    <d v="2017-02-02T00:00:00"/>
    <x v="27"/>
    <x v="5"/>
    <s v="94 min"/>
    <x v="4"/>
  </r>
  <r>
    <x v="0"/>
    <s v="Treasures from the Wreck of the Unbelievable"/>
    <x v="115"/>
    <s v=""/>
    <x v="3"/>
    <d v="2018-01-01T00:00:00"/>
    <x v="7"/>
    <x v="8"/>
    <s v="82 min"/>
    <x v="0"/>
  </r>
  <r>
    <x v="0"/>
    <s v="Tree Man"/>
    <x v="4184"/>
    <s v=""/>
    <x v="18"/>
    <d v="2016-11-01T00:00:00"/>
    <x v="25"/>
    <x v="6"/>
    <s v="82 min"/>
    <x v="0"/>
  </r>
  <r>
    <x v="0"/>
    <s v="Tremors"/>
    <x v="4185"/>
    <s v="Kevin Bacon, Fred Ward, Finn Carter, Michael Gross, Reba McEntire, Robert Jayne, Charlotte Stewart, Tony Genaro, Ariana Richards, Richard Marcus, Victor Wong, Bibi Besch"/>
    <x v="0"/>
    <d v="2020-01-01T00:00:00"/>
    <x v="30"/>
    <x v="0"/>
    <s v="96 min"/>
    <x v="4"/>
  </r>
  <r>
    <x v="0"/>
    <s v="Tremors 3: Back to Perfection"/>
    <x v="4186"/>
    <s v="Michael Gross, Shawn Christian, Susan Chuang, Charlotte Stewart, Ariana Richards, Tony Genaro, Barry Livingston, John Pappas, Jason Hopkins"/>
    <x v="0"/>
    <d v="2020-01-01T00:00:00"/>
    <x v="13"/>
    <x v="4"/>
    <s v="104 min"/>
    <x v="4"/>
  </r>
  <r>
    <x v="0"/>
    <s v="Tremors 4: The Legend Begins"/>
    <x v="4187"/>
    <s v="Michael Gross, Sara Botsford, Billy Drago, Brent Roam, August Schellenberg, J.E. Freeman, Ming Lo, Lydia Look, Sam Ly, Neil Kopit"/>
    <x v="0"/>
    <d v="2020-01-01T00:00:00"/>
    <x v="17"/>
    <x v="0"/>
    <s v="101 min"/>
    <x v="4"/>
  </r>
  <r>
    <x v="0"/>
    <s v="Tremors 5:  Bloodline"/>
    <x v="321"/>
    <s v="Michael Gross, Jamie Kennedy, Ernest Ndhlovu, Lawrence Joffe, Zak Hendrikz, Natalie Becker, Emmanuel Castis, Brandon Auret, Daniel Janks"/>
    <x v="1"/>
    <d v="2020-01-01T00:00:00"/>
    <x v="25"/>
    <x v="0"/>
    <s v="99 min"/>
    <x v="4"/>
  </r>
  <r>
    <x v="0"/>
    <s v="Tremors 6: A Cold Day in Hell"/>
    <x v="321"/>
    <s v="Michael Gross, Jamie Kennedy, Tanya van Graan, Jamie-Lee Money, Stephanie Schildknecht, Greg Kriek, Jenna Upton, Jay Anstey, Christie Peruso"/>
    <x v="0"/>
    <d v="2018-05-01T00:00:00"/>
    <x v="3"/>
    <x v="0"/>
    <s v="98 min"/>
    <x v="11"/>
  </r>
  <r>
    <x v="0"/>
    <s v="Trespass Against Us"/>
    <x v="4188"/>
    <s v="Michael Fassbender, Brendan Gleeson, Lyndsey Marshal, Georgie Smith, Rory Kinnear, Killian Scott, Sean Harris, Kingsley Ben-Adir, Kacie Anderson, Gerard Kearns"/>
    <x v="3"/>
    <d v="2019-02-22T00:00:00"/>
    <x v="27"/>
    <x v="5"/>
    <s v="100 min"/>
    <x v="2"/>
  </r>
  <r>
    <x v="0"/>
    <s v="Trikal (Past, Present, Future)"/>
    <x v="805"/>
    <s v="Leela Naidu, Neena Gupta, Anita Kanwar, Soni Razdan, Dalip Tahil, K.K. Raina, Kunal Kapoor, Keith Stevenson, Naseeruddin Shah, Kulbhushan Kharbanda"/>
    <x v="2"/>
    <d v="2019-12-31T00:00:00"/>
    <x v="41"/>
    <x v="2"/>
    <s v="134 min"/>
    <x v="4"/>
  </r>
  <r>
    <x v="0"/>
    <s v="Trimurti"/>
    <x v="1338"/>
    <s v="Anil Kapoor, Shah Rukh Khan, Jackie Shroff, Satyendra Kapoor, Gautami, Tinnu Anand, Saeed Jaffrey, Anirudh Agarwal, Mohan Agashe, Himani Shivpuri, Priya Tendulkar, Anjali Jathar, Anang Desai, Pramod Moutho, Subhash Ghai"/>
    <x v="2"/>
    <d v="2018-03-01T00:00:00"/>
    <x v="40"/>
    <x v="6"/>
    <s v="173 min"/>
    <x v="11"/>
  </r>
  <r>
    <x v="0"/>
    <s v="Trip to Bhangarh: Asia's Most Haunted Place"/>
    <x v="4189"/>
    <s v="Manish Chaudhary, Suzanna Mukherjee, Piyush Raina, Rachit Behl, Rohit Chaudhury, Vikram Kochhar, Poonam Pandey"/>
    <x v="2"/>
    <d v="2017-11-01T00:00:00"/>
    <x v="14"/>
    <x v="1"/>
    <s v="113 min"/>
    <x v="24"/>
  </r>
  <r>
    <x v="0"/>
    <s v="Trixie Mattel: Moving Parts"/>
    <x v="4190"/>
    <s v="Brian Firkus"/>
    <x v="0"/>
    <d v="2020-03-27T00:00:00"/>
    <x v="26"/>
    <x v="1"/>
    <s v="91 min"/>
    <x v="0"/>
  </r>
  <r>
    <x v="0"/>
    <s v="Trophy"/>
    <x v="4191"/>
    <s v=""/>
    <x v="3"/>
    <d v="2018-02-13T00:00:00"/>
    <x v="7"/>
    <x v="1"/>
    <s v="110 min"/>
    <x v="0"/>
  </r>
  <r>
    <x v="1"/>
    <s v="Trotsky"/>
    <x v="1"/>
    <s v="Konstantin Khabenskiy, Olga Sutulova, Max Matveev, Evgeniy Stychkin, Orkhan Abulov"/>
    <x v="17"/>
    <d v="2018-12-10T00:00:00"/>
    <x v="7"/>
    <x v="1"/>
    <s v="1 Season"/>
    <x v="1"/>
  </r>
  <r>
    <x v="0"/>
    <s v="Troy: The Odyssey"/>
    <x v="4192"/>
    <s v="Dylan Vox, Lara Heller, Hachem Hicham, David Gray, Kelly B. Jones, Daniel Whyte, Eoin O'Brien, Ego Mikitas"/>
    <x v="0"/>
    <d v="2018-03-12T00:00:00"/>
    <x v="7"/>
    <x v="1"/>
    <s v="90 min"/>
    <x v="11"/>
  </r>
  <r>
    <x v="0"/>
    <s v="True Grit"/>
    <x v="4193"/>
    <s v="John Wayne, Glen Campbell, Kim Darby, Jeremy Slate, Robert Duvall, Dennis Hopper, Alfred Ryder, Strother Martin, Jeff Corey"/>
    <x v="0"/>
    <d v="2020-01-01T00:00:00"/>
    <x v="62"/>
    <x v="9"/>
    <s v="128 min"/>
    <x v="16"/>
  </r>
  <r>
    <x v="0"/>
    <s v="True to the Game"/>
    <x v="4194"/>
    <s v="Columbus Short, Erica Peeples, Vivica A. Fox, Andra Fuller, Jamaar Simon, Starletta DuPois, Nelsan Ellis, Draya Michele, Nafessa Williams, Jennifer Freeman, Lisa Renee Pitts"/>
    <x v="0"/>
    <d v="2018-03-01T00:00:00"/>
    <x v="7"/>
    <x v="5"/>
    <s v="108 min"/>
    <x v="2"/>
  </r>
  <r>
    <x v="0"/>
    <s v="Trumbo"/>
    <x v="220"/>
    <s v="Bryan Cranston, Diane Lane, Elle Fanning, John Goodman, Helen Mirren, Louis C.K., Alan Tudyk, Michael Stuhlbarg, Adewale Akinnuoye-Agbaje, Dean O'Gorman"/>
    <x v="0"/>
    <d v="2020-05-19T00:00:00"/>
    <x v="25"/>
    <x v="5"/>
    <s v="124 min"/>
    <x v="2"/>
  </r>
  <r>
    <x v="0"/>
    <s v="Tucker and Dale vs. Evil"/>
    <x v="2465"/>
    <s v="Tyler Labine, Alan Tudyk, Katrina Bowden, Jesse Moss, Philip Granger, Brandon Jay McLaren, Christie Laing, Chelan Simmons, Travis Nelson, Alex Arsenault"/>
    <x v="18"/>
    <d v="2019-03-29T00:00:00"/>
    <x v="5"/>
    <x v="5"/>
    <s v="89 min"/>
    <x v="4"/>
  </r>
  <r>
    <x v="0"/>
    <s v="Tukaram"/>
    <x v="2841"/>
    <s v="Jitendra Joshi, Prateeksha Lonkar, Sharad Ponkshe, Radhika Apte, Veena Jamkar, Yatin Karyekar, Smita Tambe, Vrishasen Dabholkar"/>
    <x v="2"/>
    <d v="2018-02-15T00:00:00"/>
    <x v="12"/>
    <x v="6"/>
    <s v="162 min"/>
    <x v="2"/>
  </r>
  <r>
    <x v="0"/>
    <s v="Tunisian Victory"/>
    <x v="4195"/>
    <s v="Burgess Meredith"/>
    <x v="0"/>
    <d v="2017-03-31T00:00:00"/>
    <x v="70"/>
    <x v="2"/>
    <s v="76 min"/>
    <x v="16"/>
  </r>
  <r>
    <x v="0"/>
    <s v="Turbo"/>
    <x v="4196"/>
    <s v="Ben Schwartz, Bill Hader, Luis GuzmÃ¡n, Snoop Dogg, Paul Giamatti, Ryan Reynolds, Maya Rudolph, Ken Jeong, Samuel L. Jackson, Michael PeÃ±a, Michelle Rodriguez, Richard Jenkins, Kurtwood Smith, Luis Guzman"/>
    <x v="0"/>
    <d v="2019-09-12T00:00:00"/>
    <x v="6"/>
    <x v="4"/>
    <s v="96 min"/>
    <x v="15"/>
  </r>
  <r>
    <x v="0"/>
    <s v="Tusk"/>
    <x v="415"/>
    <s v="Michael Parks, Justin Long, Haley Joel Osment, Genesis Rodriguez, Johnny Depp, Harley Morenstein, Ralph Garman, Jennifer Schwalbach"/>
    <x v="0"/>
    <d v="2018-07-24T00:00:00"/>
    <x v="14"/>
    <x v="5"/>
    <s v="102 min"/>
    <x v="8"/>
  </r>
  <r>
    <x v="0"/>
    <s v="Twice"/>
    <x v="4197"/>
    <s v="Stuart Varnam-Atkin"/>
    <x v="11"/>
    <d v="2017-12-31T00:00:00"/>
    <x v="5"/>
    <x v="2"/>
    <s v="53 min"/>
    <x v="0"/>
  </r>
  <r>
    <x v="1"/>
    <s v="Twin Peaks"/>
    <x v="1"/>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d v="2017-07-01T00:00:00"/>
    <x v="30"/>
    <x v="2"/>
    <s v="2 Seasons"/>
    <x v="22"/>
  </r>
  <r>
    <x v="0"/>
    <s v="Twinsanity"/>
    <x v="4198"/>
    <s v="Karissa Strain, Katie Strain, Yves Bright, Angie Everhart, Thaddeus Shafer, Mary O'Neil"/>
    <x v="0"/>
    <d v="2019-03-15T00:00:00"/>
    <x v="3"/>
    <x v="1"/>
    <s v="86 min"/>
    <x v="8"/>
  </r>
  <r>
    <x v="1"/>
    <s v="Twirlywoos"/>
    <x v="1"/>
    <s v="Linda Bassett"/>
    <x v="3"/>
    <d v="2020-05-15T00:00:00"/>
    <x v="3"/>
    <x v="7"/>
    <s v="2 Seasons"/>
    <x v="3"/>
  </r>
  <r>
    <x v="0"/>
    <s v="Twisted Trunk, Big Fat Body"/>
    <x v="1"/>
    <s v="Vijay Maurya, Naman Jain, Usha Nadkarni, Mukesh Chhabra, Prarthana Behere, Jayant Gadekar, Aditi Keskar, Murari Kumar"/>
    <x v="2"/>
    <d v="2017-01-15T00:00:00"/>
    <x v="25"/>
    <x v="2"/>
    <s v="89 min"/>
    <x v="2"/>
  </r>
  <r>
    <x v="0"/>
    <s v="Two Graves"/>
    <x v="4199"/>
    <s v="Cathy Tyson, Katie Jarvis, David Hayman, Josh Herdman, Dave Johns, Danielle Harold, Kedar Williams-Stirling, Neal Ward"/>
    <x v="3"/>
    <d v="2019-05-01T00:00:00"/>
    <x v="3"/>
    <x v="1"/>
    <s v="80 min"/>
    <x v="9"/>
  </r>
  <r>
    <x v="0"/>
    <s v="Two Lovers and a Bear"/>
    <x v="872"/>
    <s v="Dane DeHaan, Tatiana Maslany, Gordon Pinsent, John Ralston"/>
    <x v="18"/>
    <d v="2017-05-02T00:00:00"/>
    <x v="27"/>
    <x v="5"/>
    <s v="95 min"/>
    <x v="2"/>
  </r>
  <r>
    <x v="0"/>
    <s v="Tyke Elephant Outlaw"/>
    <x v="4200"/>
    <s v=""/>
    <x v="7"/>
    <d v="2015-12-01T00:00:00"/>
    <x v="25"/>
    <x v="2"/>
    <s v="78 min"/>
    <x v="0"/>
  </r>
  <r>
    <x v="0"/>
    <s v="Tyson"/>
    <x v="668"/>
    <s v="Mike Tyson, Trevor Berbick"/>
    <x v="0"/>
    <d v="2019-03-01T00:00:00"/>
    <x v="19"/>
    <x v="5"/>
    <s v="90 min"/>
    <x v="0"/>
  </r>
  <r>
    <x v="0"/>
    <s v="Ugly"/>
    <x v="800"/>
    <s v="Rahul Bhat, Ronit Roy, Tejaswini Kolhapure, Vineet Kumar Singh, Surveen Chawla, Siddhant Kapoor, Girish Kulkarni, Abir Goswami, Madhavi Singh, Anshikaa Shrivastava, Murari Kumar, Sandesh Jadhav"/>
    <x v="2"/>
    <d v="2017-03-01T00:00:00"/>
    <x v="6"/>
    <x v="14"/>
    <s v="125 min"/>
    <x v="2"/>
  </r>
  <r>
    <x v="1"/>
    <s v="Ugly Duckling"/>
    <x v="1"/>
    <s v="Mook Worranit Thawornwong, Puttichai Kasetsin, Natcha Juntapan, Neen Suwanamas, Esther Supreeleela, Shaun Jindachote, Lapassalal Jiravechsoontornkul, Chatchawit Techarukpong"/>
    <x v="32"/>
    <d v="2019-02-15T00:00:00"/>
    <x v="25"/>
    <x v="2"/>
    <s v="4 Seasons"/>
    <x v="1"/>
  </r>
  <r>
    <x v="0"/>
    <s v="Una"/>
    <x v="4201"/>
    <s v="Rooney Mara, Ben Mendelsohn, Riz Ahmed, Ruby Stokes, Natasha Little, Tara Fitzgerald, Tobias Menzies"/>
    <x v="3"/>
    <d v="2018-04-01T00:00:00"/>
    <x v="27"/>
    <x v="5"/>
    <s v="94 min"/>
    <x v="2"/>
  </r>
  <r>
    <x v="0"/>
    <s v="Unaccompanied Minors"/>
    <x v="4202"/>
    <s v="Lewis Black, Wilmer Valderrama, Tyler James Williams, Gia Mantegna, Dyllan Christopher, Brett Kelly, Quinn Shephard, Paget Brewster, Rob Corddry, Dominique SaldaÃ±a"/>
    <x v="0"/>
    <d v="2019-10-01T00:00:00"/>
    <x v="23"/>
    <x v="4"/>
    <s v="90 min"/>
    <x v="15"/>
  </r>
  <r>
    <x v="0"/>
    <s v="Unacknowledged"/>
    <x v="4203"/>
    <s v=""/>
    <x v="0"/>
    <d v="2017-08-21T00:00:00"/>
    <x v="7"/>
    <x v="1"/>
    <s v="104 min"/>
    <x v="0"/>
  </r>
  <r>
    <x v="0"/>
    <s v="Under an Arctic Sky"/>
    <x v="4204"/>
    <s v="Chris Burkard, Sam Hammer, Heidar Logi, Elli Thor Magnusson, Ingo Olsen, Timmy Reyes, Justin Quintal, Steve Hawk, Sigurdur Jonsson, Mark Renneker"/>
    <x v="0"/>
    <d v="2017-12-15T00:00:00"/>
    <x v="7"/>
    <x v="2"/>
    <s v="40 min"/>
    <x v="11"/>
  </r>
  <r>
    <x v="0"/>
    <s v="Under The Skin"/>
    <x v="4205"/>
    <s v="Scarlett Johansson, Krystof HÃ¡dek, Jeremy McWilliams, Joe Szula, Lynsey Taylor Mackay, Dougie McConnell, Kevin McAlinden, Andrew Gorman, Roy Armstrong, Alison Chand, Paul Brannigan"/>
    <x v="25"/>
    <d v="2018-07-15T00:00:00"/>
    <x v="6"/>
    <x v="5"/>
    <s v="108 min"/>
    <x v="2"/>
  </r>
  <r>
    <x v="0"/>
    <s v="Undercover Grandpa"/>
    <x v="2594"/>
    <s v="James Caan, Jessica Walter, Louis Gossett Jr., Dylan Everett, Paul Sorvino, Kenneth Welsh, Lawrence Dane, Paul Braunstein, Greta Onieogou"/>
    <x v="18"/>
    <d v="2017-11-01T00:00:00"/>
    <x v="27"/>
    <x v="0"/>
    <s v="94 min"/>
    <x v="11"/>
  </r>
  <r>
    <x v="0"/>
    <s v="Undercover: How to Operate Behind Enemy Lines"/>
    <x v="3975"/>
    <s v=""/>
    <x v="0"/>
    <d v="2017-03-31T00:00:00"/>
    <x v="72"/>
    <x v="6"/>
    <s v="61 min"/>
    <x v="16"/>
  </r>
  <r>
    <x v="0"/>
    <s v="Unfinished Song"/>
    <x v="4019"/>
    <s v="Terence Stamp, Gemma Arterton, Christopher Eccleston, Vanessa Redgrave, Anne Reid, Elizabeth Counsell, Ram John Holder, Bill Thomas, Orla Hill"/>
    <x v="3"/>
    <d v="2019-07-22T00:00:00"/>
    <x v="12"/>
    <x v="0"/>
    <s v="94 min"/>
    <x v="4"/>
  </r>
  <r>
    <x v="0"/>
    <s v="Union Leader"/>
    <x v="4206"/>
    <s v="Rahul Bhat, Tillotama Shome, Haresh Dagiya, Jayesh More, Tirth Sharma, Vivek Ghamande, Jay Vithlani, Mehul Buch"/>
    <x v="18"/>
    <d v="2019-12-31T00:00:00"/>
    <x v="7"/>
    <x v="2"/>
    <s v="105 min"/>
    <x v="2"/>
  </r>
  <r>
    <x v="0"/>
    <s v="Unruly Friends"/>
    <x v="4207"/>
    <s v="Kinda Allouch, Ahmed Salah Al-Saadany, Dina Fouad, Amr Youssef, Ahmed Safwat, Madlyn Tabar, Yasser Ali Maher, Nadia Fahmi, Menha Zaytoon, Tamim Abdou, Mostafa Abd Elsalam"/>
    <x v="34"/>
    <d v="2019-06-20T00:00:00"/>
    <x v="18"/>
    <x v="2"/>
    <s v="83 min"/>
    <x v="24"/>
  </r>
  <r>
    <x v="0"/>
    <s v="Up in the Air"/>
    <x v="4208"/>
    <s v="George Clooney, Vera Farmiga, Anna Kendrick, Jason Bateman, Amy Morton, Melanie Lynskey, J.K. Simmons, Sam Elliott, Danny McBride, Zach Galifianakis, Chris Lowell"/>
    <x v="0"/>
    <d v="2020-01-01T00:00:00"/>
    <x v="20"/>
    <x v="5"/>
    <s v="110 min"/>
    <x v="4"/>
  </r>
  <r>
    <x v="0"/>
    <s v="Urvi"/>
    <x v="4209"/>
    <s v="Sruthi Hariharan, Shraddha Srinath, Shweta Pandit, Achyuth Kumar, Madhukar Niyogi, Prabhu Mundkur, Bhavani Prakash, Ananya Bhat"/>
    <x v="2"/>
    <d v="2018-01-15T00:00:00"/>
    <x v="7"/>
    <x v="1"/>
    <s v="121 min"/>
    <x v="2"/>
  </r>
  <r>
    <x v="0"/>
    <s v="Used Goods"/>
    <x v="3829"/>
    <s v="Mohamed Ragab, Ayten Amer, Hassan Abdulfattah"/>
    <x v="34"/>
    <d v="2019-09-01T00:00:00"/>
    <x v="3"/>
    <x v="2"/>
    <s v="95 min"/>
    <x v="11"/>
  </r>
  <r>
    <x v="0"/>
    <s v="USS Indianapolis: Men of Courage"/>
    <x v="4210"/>
    <s v="Nicolas Cage, Tom Sizemore, Thomas Jane, Matt Lanter, James Remar, Brian Presley, Johnny Wactor, Adam Scott Miller, Cody Walker, Callard Harris"/>
    <x v="0"/>
    <d v="2019-09-25T00:00:00"/>
    <x v="27"/>
    <x v="5"/>
    <s v="130 min"/>
    <x v="11"/>
  </r>
  <r>
    <x v="0"/>
    <s v="V for Vendetta"/>
    <x v="334"/>
    <s v="Natalie Portman, Hugo Weaving, Stephen Rea, Stephen Fry, John Hurt, Tim Pigott-Smith, Rupert Graves, Roger Allam, Ben Miles, SinÃ©ad Cusack, Natasha Wightman"/>
    <x v="0"/>
    <d v="2018-10-01T00:00:00"/>
    <x v="22"/>
    <x v="5"/>
    <s v="132 min"/>
    <x v="11"/>
  </r>
  <r>
    <x v="1"/>
    <s v="V.R. Troopers"/>
    <x v="1"/>
    <s v="Michael Sorich, Gardner Baldwin, Mike Reynolds, Richard Rabago, Brad Hawkins, Michael Bacon, Kerrigan Mahan, Sarah Brown, Julian Combs, David Carr, Farrand Thompson, Zeb, Aaron Pruner"/>
    <x v="0"/>
    <d v="2016-01-01T00:00:00"/>
    <x v="40"/>
    <x v="8"/>
    <s v="2 Seasons"/>
    <x v="10"/>
  </r>
  <r>
    <x v="0"/>
    <s v="Vantage Point"/>
    <x v="3095"/>
    <s v="Dennis Quaid, Matthew Fox, Forest Whitaker, Bruce McGill, Edgar RamÃ­rez, SaÃ¯d Taghmaoui, Ayelet Zurer, Zoe Saldana, Sigourney Weaver, William Hurt"/>
    <x v="0"/>
    <d v="2019-11-01T00:00:00"/>
    <x v="19"/>
    <x v="0"/>
    <s v="90 min"/>
    <x v="11"/>
  </r>
  <r>
    <x v="0"/>
    <s v="Veerappan"/>
    <x v="171"/>
    <s v="Sandeep Bharadwaj, Sachiin Joshi, Lisa Ray, Usha Jadhav, Nissar Khan, Krishna Shrikanth Iyengar"/>
    <x v="2"/>
    <d v="2017-10-15T00:00:00"/>
    <x v="27"/>
    <x v="2"/>
    <s v="117 min"/>
    <x v="11"/>
  </r>
  <r>
    <x v="0"/>
    <s v="Veerey Ki Wedding"/>
    <x v="4211"/>
    <s v="Pulkit Samrat, Yuvika Chaudhry, Jimmy Shergill, Supriya Karnik, Kriti Kharbanda, Satish Kaushik"/>
    <x v="2"/>
    <d v="2019-12-31T00:00:00"/>
    <x v="3"/>
    <x v="2"/>
    <s v="130 min"/>
    <x v="4"/>
  </r>
  <r>
    <x v="0"/>
    <s v="Vegas Baby"/>
    <x v="4212"/>
    <s v=""/>
    <x v="0"/>
    <d v="2017-07-04T00:00:00"/>
    <x v="27"/>
    <x v="2"/>
    <s v="78 min"/>
    <x v="0"/>
  </r>
  <r>
    <x v="0"/>
    <s v="Viceroy's House"/>
    <x v="4213"/>
    <s v="Hugh Bonneville, Gillian Anderson, Manish Dayal, Huma Qureshi, Michael Gambon, David Hayman, Simon Callow, Denzil Smith, Neeraj Kabi, Tanveer Ghani, Om Puri, Lily Travers"/>
    <x v="3"/>
    <d v="2017-12-12T00:00:00"/>
    <x v="7"/>
    <x v="14"/>
    <s v="106 min"/>
    <x v="2"/>
  </r>
  <r>
    <x v="0"/>
    <s v="Victor"/>
    <x v="4214"/>
    <s v="Patrick Davis, Lisa Vidal, Josh Pence, JosÃ© ZÃºÃ±iga, Haley Ramm, Matt Angel, J. Michael Trautmann, Lobo Sebastian"/>
    <x v="0"/>
    <d v="2017-07-24T00:00:00"/>
    <x v="25"/>
    <x v="0"/>
    <s v="110 min"/>
    <x v="2"/>
  </r>
  <r>
    <x v="0"/>
    <s v="Viking Destiny"/>
    <x v="4215"/>
    <s v="Anna Demetriou, Timo Nieminen, Will Mellor, Andrew Whipp, Paul Freeman, Terence Stamp, Ian Beattie, Victoria Broom, Taylor Frost, Martyn Ford"/>
    <x v="3"/>
    <d v="2019-02-02T00:00:00"/>
    <x v="3"/>
    <x v="5"/>
    <s v="91 min"/>
    <x v="11"/>
  </r>
  <r>
    <x v="0"/>
    <s v="Vikings Unearthed"/>
    <x v="4216"/>
    <s v="Eric Meyers"/>
    <x v="0"/>
    <d v="2017-03-01T00:00:00"/>
    <x v="27"/>
    <x v="6"/>
    <s v="113 min"/>
    <x v="0"/>
  </r>
  <r>
    <x v="0"/>
    <s v="Vincent N Roxxy"/>
    <x v="4217"/>
    <s v="Emile Hirsch, ZoÃ« Kravitz, Emory Cohen, Zoey Deutch, Beau Knapp, Jason Mitchell, Scott Mescudi, Jeff Gum, Joey Bicicchi"/>
    <x v="0"/>
    <d v="2017-09-02T00:00:00"/>
    <x v="27"/>
    <x v="5"/>
    <s v="101 min"/>
    <x v="2"/>
  </r>
  <r>
    <x v="0"/>
    <s v="Viswasapoorvam Mansoor"/>
    <x v="4218"/>
    <s v="Roshan Mathew, Asha Sarath, Prayaga Martin, Zarina Wahab, Renji Panicker, Leona Lishoy, Santhosh Keezhattoor, Sunil Sukhada"/>
    <x v="2"/>
    <d v="2018-07-01T00:00:00"/>
    <x v="7"/>
    <x v="2"/>
    <s v="125 min"/>
    <x v="2"/>
  </r>
  <r>
    <x v="0"/>
    <s v="Vitti Dandu"/>
    <x v="4219"/>
    <s v="Dilip Prabhavalkar, Ashok Samarth, Yatin Karyekar, Nishant Bhavsar, Mrunal Thakur, Vikas Kadam, Utpal Sawant, Ravindra Mankani, Shubhankar Atre, Charudatta Bhagwat"/>
    <x v="2"/>
    <d v="2017-07-15T00:00:00"/>
    <x v="14"/>
    <x v="2"/>
    <s v="116 min"/>
    <x v="2"/>
  </r>
  <r>
    <x v="0"/>
    <s v="Vizontele Tuuba"/>
    <x v="383"/>
    <s v="YÄ±lmaz ErdoÄŸan, TarÄ±k Akan, Altan Erkekli, Cezmi BaskÄ±n, Ä°clal AydÄ±n, Demet AkbaÄŸ, Tuba Ãœnsal, Tolga Ã‡evik"/>
    <x v="6"/>
    <d v="2017-03-10T00:00:00"/>
    <x v="17"/>
    <x v="14"/>
    <s v="106 min"/>
    <x v="4"/>
  </r>
  <r>
    <x v="0"/>
    <s v="Vodka Diaries"/>
    <x v="4220"/>
    <s v="Kay Kay Menon, Raima Sen, Mandira Bedi, Sharib Hashmi, Rishi Bhutani, Herry Tangri, Vaishnavi Dhanraj, Swati Rajput"/>
    <x v="2"/>
    <d v="2019-12-31T00:00:00"/>
    <x v="3"/>
    <x v="2"/>
    <s v="113 min"/>
    <x v="2"/>
  </r>
  <r>
    <x v="1"/>
    <s v="Vroomiz"/>
    <x v="1"/>
    <s v="Joon-seok Song, Jeong-hwa Yang, Sang-hyun Um, So-yeong Lee, Jeong-shin Woo, So-yeong Hong, Tae-yeol Jeon"/>
    <x v="15"/>
    <d v="2017-08-01T00:00:00"/>
    <x v="27"/>
    <x v="7"/>
    <s v="3 Seasons"/>
    <x v="10"/>
  </r>
  <r>
    <x v="0"/>
    <s v="VS."/>
    <x v="4221"/>
    <s v="Connor Swindells, Fola Evans-Akingbola, Nicholas Pinnock, Ruth Sheen, Emily Taaffe, Shotty Horroh, Paige Meade, Elliot Barnes-Worrell, Joivan Wade, Youssef Berouain, Jurell Carter, Ellie James"/>
    <x v="3"/>
    <d v="2019-06-19T00:00:00"/>
    <x v="3"/>
    <x v="1"/>
    <s v="99 min"/>
    <x v="2"/>
  </r>
  <r>
    <x v="0"/>
    <s v="Waar"/>
    <x v="4222"/>
    <s v="Shaan Shahid, Shamoon Abbasi, Ayesha Khan, Meesha Shafi, Ali Azmat, Hamza Abbasi, Kamran Lashari"/>
    <x v="69"/>
    <d v="2017-07-01T00:00:00"/>
    <x v="6"/>
    <x v="1"/>
    <s v="130 min"/>
    <x v="11"/>
  </r>
  <r>
    <x v="0"/>
    <s v="Waarrior Savitri"/>
    <x v="4223"/>
    <s v="Niharica Raizada, Rajat Barmecha, Lucy Pinder, Om Puri, Gulshan Grover, Tim Man, Ron Smoorenburg, KaramVeer Chaudhary"/>
    <x v="2"/>
    <d v="2017-11-01T00:00:00"/>
    <x v="27"/>
    <x v="2"/>
    <s v="120 min"/>
    <x v="11"/>
  </r>
  <r>
    <x v="0"/>
    <s v="Waiting"/>
    <x v="4224"/>
    <s v="Naseeruddin Shah, Kalki Koechlin, Rajat Kapoor, Rajeev Ravindranathan, Ratnabali Bhattacharjee, Suhasini, Arjun Mathur"/>
    <x v="2"/>
    <d v="2018-05-01T00:00:00"/>
    <x v="25"/>
    <x v="1"/>
    <s v="94 min"/>
    <x v="2"/>
  </r>
  <r>
    <x v="0"/>
    <s v="Waiting..."/>
    <x v="4225"/>
    <s v="Ryan Reynolds, Anna Faris, Justin Long, David Koechner, Luis GuzmÃ¡n, Chi McBride, John Francis Daley, Kaitlin Doubleday, Rob Benedict, Alanna Ubach, Vanessa Lengies, Dane Cook"/>
    <x v="0"/>
    <d v="2020-09-23T00:00:00"/>
    <x v="22"/>
    <x v="5"/>
    <s v="94 min"/>
    <x v="4"/>
  </r>
  <r>
    <x v="0"/>
    <s v="Wakefield"/>
    <x v="4055"/>
    <s v="Bryan Cranston, Jennifer Garner, Jason O'Mara, Beverly D'Angelo, Ian Anthony Dale, Pippa Bennett-Warner, Isaac Leyva, Victoria Bruno, Ellery Sprayberry, Tracey Walter"/>
    <x v="0"/>
    <d v="2019-03-02T00:00:00"/>
    <x v="27"/>
    <x v="5"/>
    <s v="109 min"/>
    <x v="2"/>
  </r>
  <r>
    <x v="0"/>
    <s v="Walk with Me"/>
    <x v="4226"/>
    <s v="Benedict Cumberbatch, Thich Nhat Hanh"/>
    <x v="3"/>
    <d v="2017-12-26T00:00:00"/>
    <x v="7"/>
    <x v="6"/>
    <s v="94 min"/>
    <x v="0"/>
  </r>
  <r>
    <x v="0"/>
    <s v="Walking Out"/>
    <x v="4227"/>
    <s v="Matt Bomer, Josh Wiggins, Bill Pullman, Alex Neustaedter, Lily Gladstone"/>
    <x v="0"/>
    <d v="2019-10-01T00:00:00"/>
    <x v="7"/>
    <x v="0"/>
    <s v="96 min"/>
    <x v="2"/>
  </r>
  <r>
    <x v="0"/>
    <s v="War"/>
    <x v="4228"/>
    <s v="Jet Li, Jason Statham, John Lone, Devon Aoki, Luis GuzmÃ¡n, Saul Rubinek, Sung Kang, Mathew St. Patrick, Nadine Velazquez, Andrea Roth, Mark Cheng, Kane Kosugi, Ryo Ishibashi, Steph Song"/>
    <x v="0"/>
    <d v="2019-04-01T00:00:00"/>
    <x v="21"/>
    <x v="5"/>
    <s v="103 min"/>
    <x v="11"/>
  </r>
  <r>
    <x v="0"/>
    <s v="War Chhod Na Yaar"/>
    <x v="4229"/>
    <s v="Sharman Joshi, Soha Ali Khan, Javed Jaffrey, Dalip Tahil, Mukul Dev, Sanjay Mishra, Vivek Rana, Manoj Pahwa"/>
    <x v="2"/>
    <d v="2019-03-02T00:00:00"/>
    <x v="6"/>
    <x v="2"/>
    <s v="109 min"/>
    <x v="4"/>
  </r>
  <r>
    <x v="0"/>
    <s v="War Horse"/>
    <x v="11"/>
    <s v="Emily Watson, David Thewlis, Peter Mullan, Niels Arestrup, Tom Hiddleston, Jeremy Irvine, Benedict Cumberbatch, Toby Kebbell, David Kross, Eddie Marsan, Nicolas Bro, Rainer Bock, Patrick Kennedy, Liam Cunningham"/>
    <x v="0"/>
    <d v="2019-05-06T00:00:00"/>
    <x v="18"/>
    <x v="0"/>
    <s v="147 min"/>
    <x v="2"/>
  </r>
  <r>
    <x v="0"/>
    <s v="War on Everyone"/>
    <x v="4230"/>
    <s v="Alexander SkarsgÃ¥rd, Michael PeÃ±a, Theo James, Tessa Thompson, Caleb Landry Jones, Paul Reiser, Stephanie Sigman, David Wilmot, Malcolm Barrett"/>
    <x v="3"/>
    <d v="2019-12-03T00:00:00"/>
    <x v="27"/>
    <x v="5"/>
    <s v="98 min"/>
    <x v="11"/>
  </r>
  <r>
    <x v="0"/>
    <s v="Warda"/>
    <x v="4114"/>
    <s v="Nada Al Alfi, Bassel El Kadi, Samira Maqroun, Tareq Abdalla, Ahmed Awni, Emad Ghoniem, Abeer Mansour, Youssef Mohamed"/>
    <x v="34"/>
    <d v="2019-04-18T00:00:00"/>
    <x v="14"/>
    <x v="2"/>
    <s v="73 min"/>
    <x v="8"/>
  </r>
  <r>
    <x v="0"/>
    <s v="Warehoused"/>
    <x v="4231"/>
    <s v="JosÃ© Carlos Ruiz, Hoze MelÃ©ndez"/>
    <x v="5"/>
    <d v="2017-11-01T00:00:00"/>
    <x v="25"/>
    <x v="2"/>
    <s v="92 min"/>
    <x v="4"/>
  </r>
  <r>
    <x v="1"/>
    <s v="Wartime Portraits"/>
    <x v="1"/>
    <s v=""/>
    <x v="30"/>
    <d v="2016-09-15T00:00:00"/>
    <x v="14"/>
    <x v="1"/>
    <s v="1 Season"/>
    <x v="7"/>
  </r>
  <r>
    <x v="0"/>
    <s v="Water &amp; Power: A California Heist"/>
    <x v="4232"/>
    <s v=""/>
    <x v="0"/>
    <d v="2018-02-01T00:00:00"/>
    <x v="7"/>
    <x v="4"/>
    <s v="78 min"/>
    <x v="0"/>
  </r>
  <r>
    <x v="0"/>
    <s v="Waterschool"/>
    <x v="4233"/>
    <s v=""/>
    <x v="0"/>
    <d v="2018-07-25T00:00:00"/>
    <x v="3"/>
    <x v="8"/>
    <s v="68 min"/>
    <x v="0"/>
  </r>
  <r>
    <x v="0"/>
    <s v="We Are Your Friends"/>
    <x v="4234"/>
    <s v="Zac Efron, Wes Bentley, Emily Ratajkowski, Jonny Weston, Shiloh Fernandez, Alex Shaffer, Jon Bernthal, Alicia Coppola, Wiley M. Pickett, Jon Abrahams"/>
    <x v="3"/>
    <d v="2020-01-27T00:00:00"/>
    <x v="25"/>
    <x v="5"/>
    <s v="96 min"/>
    <x v="2"/>
  </r>
  <r>
    <x v="0"/>
    <s v="We Belong Together"/>
    <x v="3029"/>
    <s v="Charles Malik Whitfield, Draya Michele, Elise Neal, Cassidey Fralin, Brian White, Valarie Pettiford, Gary Anthony Sturgis, Jessica Vanessa DeLeon"/>
    <x v="0"/>
    <d v="2019-07-16T00:00:00"/>
    <x v="3"/>
    <x v="2"/>
    <s v="83 min"/>
    <x v="9"/>
  </r>
  <r>
    <x v="0"/>
    <s v="We Need to Talk"/>
    <x v="4235"/>
    <s v="Hugo Silva, Michelle Jenner, Ernesto Sevilla, BelÃ©n Cuesta, Ã“scar Ladoire, Ilay Kurelovic, VerÃ³nica ForquÃ©, Luis Jaspe, Borja Luna, JosÃ© Luis MarÃ­n"/>
    <x v="12"/>
    <d v="2016-09-01T00:00:00"/>
    <x v="27"/>
    <x v="1"/>
    <s v="91 min"/>
    <x v="4"/>
  </r>
  <r>
    <x v="0"/>
    <s v="We the Animals"/>
    <x v="4236"/>
    <s v="Evan Rosado, Josiah Gabriel, Isaiah Kristian, RaÃºl Castillo, Sheila Vand, Giovanni Pacciarelli, Terry Holland, Moe Isaac, Mickey Anthony, Tom Malley"/>
    <x v="0"/>
    <d v="2019-02-11T00:00:00"/>
    <x v="3"/>
    <x v="5"/>
    <s v="93 min"/>
    <x v="2"/>
  </r>
  <r>
    <x v="0"/>
    <s v="We, the Marines"/>
    <x v="3185"/>
    <s v=""/>
    <x v="0"/>
    <d v="2018-07-01T00:00:00"/>
    <x v="7"/>
    <x v="6"/>
    <s v="38 min"/>
    <x v="0"/>
  </r>
  <r>
    <x v="0"/>
    <s v="We're No Animals"/>
    <x v="4057"/>
    <s v="John Cusack, Paul Hipp, Kevin Morris, Alejandro Agresti, Mario AlarcÃ³n, Norman Briski, Lucila SolÃ¡, Juana Viale, Pablo Bossi, Leticia BrÃ©dice"/>
    <x v="0"/>
    <d v="2017-08-15T00:00:00"/>
    <x v="25"/>
    <x v="1"/>
    <s v="94 min"/>
    <x v="4"/>
  </r>
  <r>
    <x v="0"/>
    <s v="Weather forecast"/>
    <x v="4237"/>
    <s v="Halina Buyno-Åoza, Zofia CegieÅ‚kowa, Barbara Chojecka, Eugenia Horecka, Zygmunt Zintel, Henryka Janikowska, Lena WilczyÅ„ska, Jerzy Block"/>
    <x v="30"/>
    <d v="2019-10-01T00:00:00"/>
    <x v="10"/>
    <x v="1"/>
    <s v="91 min"/>
    <x v="2"/>
  </r>
  <r>
    <x v="1"/>
    <s v="Weeds"/>
    <x v="1"/>
    <s v="Mary-Louise Parker, Hunter Parrish, Alexander Gould, Kevin Nealon, Justin Kirk, Elizabeth Perkins, Allie Grant, Andy Milder, Tonye Patano, Romany Malco"/>
    <x v="0"/>
    <d v="2014-04-01T00:00:00"/>
    <x v="12"/>
    <x v="1"/>
    <s v="8 Seasons"/>
    <x v="5"/>
  </r>
  <r>
    <x v="0"/>
    <s v="Weeds on Fire"/>
    <x v="4238"/>
    <s v="Liu Kai Chi, Lam Yiu-sing, Tony Tsz-Tung Wu, Poon Chan-leung, Sun Li Man, Tam Sin Yin, Sham Ka Ki, Wang Simin, Jan Lamb"/>
    <x v="19"/>
    <d v="2018-09-27T00:00:00"/>
    <x v="27"/>
    <x v="1"/>
    <s v="95 min"/>
    <x v="2"/>
  </r>
  <r>
    <x v="1"/>
    <s v="Weird Wonders of the World"/>
    <x v="1"/>
    <s v="Chris Packham"/>
    <x v="3"/>
    <d v="2017-03-31T00:00:00"/>
    <x v="27"/>
    <x v="6"/>
    <s v="2 Seasons"/>
    <x v="3"/>
  </r>
  <r>
    <x v="0"/>
    <s v="Welcome 2 Karachi"/>
    <x v="4239"/>
    <s v="Arshad Warsi, Jacky Bhagnani, Lauren Gottlieb, Dalip Tahil, Pavan Malhotra, Ayub Khoso, Adnan Shah"/>
    <x v="2"/>
    <d v="2018-03-01T00:00:00"/>
    <x v="25"/>
    <x v="1"/>
    <s v="124 min"/>
    <x v="4"/>
  </r>
  <r>
    <x v="0"/>
    <s v="Welcome to Monster High: The Origin Story"/>
    <x v="4240"/>
    <s v="Debi Derryberry, Cassandra Morris, Salli Saffioti, Larissa Gallagher, Cristina Milizia, Michael Sorich, Jonquil Goode, Travis Dresden, Evan Smith"/>
    <x v="0"/>
    <d v="2017-10-01T00:00:00"/>
    <x v="27"/>
    <x v="3"/>
    <s v="73 min"/>
    <x v="15"/>
  </r>
  <r>
    <x v="0"/>
    <s v="Welcome to New York"/>
    <x v="4241"/>
    <s v="GÃ©rard Depardieu, Jacqueline Bisset, Marie MoutÃ©, Paul Calderon, Paul Hipp, Pamela Afesi, Chris Zois, Shanyn Leigh, Drena De Niro, Amy Ferguson, Aurelie Claudel, Nikki James"/>
    <x v="0"/>
    <d v="2017-03-23T00:00:00"/>
    <x v="14"/>
    <x v="5"/>
    <s v="108 min"/>
    <x v="2"/>
  </r>
  <r>
    <x v="0"/>
    <s v="Welcome to Willits"/>
    <x v="4242"/>
    <s v="Bill Sage, Sabina Gadecki, Anastasia Baranova, Dolph Lundgren, Thomas Dekker, Karrueche Tran, Chris Zylka, Keelin Woodell, Garrett Clayton, Shad Gaspard, Rory Culkin"/>
    <x v="0"/>
    <d v="2018-02-06T00:00:00"/>
    <x v="7"/>
    <x v="1"/>
    <s v="84 min"/>
    <x v="4"/>
  </r>
  <r>
    <x v="0"/>
    <s v="Westerplatte Resists"/>
    <x v="4073"/>
    <s v="Zygmunt HÃ¼bner, Arkadiusz Bazak, Tadeusz Schmidt, JÃ³zef Nowak, Tadeusz PluciÅ„ski, Bogusz Bilewski"/>
    <x v="30"/>
    <d v="2019-10-01T00:00:00"/>
    <x v="64"/>
    <x v="1"/>
    <s v="93 min"/>
    <x v="16"/>
  </r>
  <r>
    <x v="0"/>
    <s v="What a Wonderful Family!"/>
    <x v="4243"/>
    <s v="Huang Lei, Sun Li, Lee Li-Chun, Zhang Weixin, Hai Qing, Wang Xun, Wei Daxun, Lorene Ren, Lei Huang"/>
    <x v="9"/>
    <d v="2018-07-01T00:00:00"/>
    <x v="7"/>
    <x v="2"/>
    <s v="102 min"/>
    <x v="4"/>
  </r>
  <r>
    <x v="1"/>
    <s v="What Happens to My Family"/>
    <x v="1"/>
    <s v="Settar TanrÄ±Ã¶ÄŸen, Uraz KaygÄ±laroÄŸlu, Berna KoraltÃ¼rk, Melis TÃ¼zÃ¼ngÃ¼Ã§, Ã–zgÃ¼n Karaman, TÃ¼lay Bursa, Tolga PancaroÄŸlu, ErtunÃ§ Tuncer, Cansu GÃ¼ltekin"/>
    <x v="6"/>
    <d v="2017-05-05T00:00:00"/>
    <x v="27"/>
    <x v="2"/>
    <s v="1 Season"/>
    <x v="1"/>
  </r>
  <r>
    <x v="1"/>
    <s v="What Is Love?"/>
    <x v="1"/>
    <s v="Chris Wu, Jade Chou, Duncan Lai, King Chin, Kimi Hsia, Gina Lim"/>
    <x v="28"/>
    <d v="2017-01-01T00:00:00"/>
    <x v="12"/>
    <x v="2"/>
    <s v="1 Season"/>
    <x v="1"/>
  </r>
  <r>
    <x v="0"/>
    <s v="What Lies Beneath"/>
    <x v="141"/>
    <s v="Harrison Ford, Michelle Pfeiffer, Diana Scarwid, Joe Morton, James Remar, Miranda Otto, Wendy Crewson, Ray Baker, Micole Mercurio, Amber Valletta, Sloane Shelton"/>
    <x v="0"/>
    <d v="2020-01-01T00:00:00"/>
    <x v="42"/>
    <x v="0"/>
    <s v="130 min"/>
    <x v="8"/>
  </r>
  <r>
    <x v="0"/>
    <s v="What Makes a Psychopath?"/>
    <x v="4244"/>
    <s v=""/>
    <x v="3"/>
    <d v="2019-02-01T00:00:00"/>
    <x v="7"/>
    <x v="2"/>
    <s v="52 min"/>
    <x v="0"/>
  </r>
  <r>
    <x v="0"/>
    <s v="What Still Remains"/>
    <x v="4245"/>
    <s v="Lulu Antariksa, Colin O'Donoghue, Mimi Rogers, Peter O'Brien, Dohn Norwood, Jeff Kober, Roshon Fegan, Siena Goines, Chris Ellis, Tobias Jelinek"/>
    <x v="0"/>
    <d v="2018-12-21T00:00:00"/>
    <x v="3"/>
    <x v="2"/>
    <s v="91 min"/>
    <x v="2"/>
  </r>
  <r>
    <x v="0"/>
    <s v="What's Up With Love?"/>
    <x v="4246"/>
    <s v="Dian Sastrowardoyo, Nicholas Saputra, Ladya Cheryll, Titi Kamal, Sissy Priscillia, Adinia Wirasti, Dennis Adhiswara"/>
    <x v="33"/>
    <d v="2018-12-08T00:00:00"/>
    <x v="15"/>
    <x v="5"/>
    <s v="110 min"/>
    <x v="2"/>
  </r>
  <r>
    <x v="1"/>
    <s v="When Calls the Heart"/>
    <x v="1"/>
    <s v="Erin Krakow, Daniel Lissing, Lori Loughlin, Martin Cummins, Chelah Horsdal, Gracyn Shinyei, Jack Wagner, Mitchell Kummen, Loretta Walsh, Erica Carroll, Darius Zaviceanu, Charlotte Hegele, Steve Bacic, Adrian Hough"/>
    <x v="0"/>
    <d v="2018-12-29T00:00:00"/>
    <x v="7"/>
    <x v="6"/>
    <s v="5 Seasons"/>
    <x v="17"/>
  </r>
  <r>
    <x v="0"/>
    <s v="When Hari Got Married"/>
    <x v="4247"/>
    <s v=""/>
    <x v="3"/>
    <d v="2016-12-25T00:00:00"/>
    <x v="6"/>
    <x v="14"/>
    <s v="75 min"/>
    <x v="0"/>
  </r>
  <r>
    <x v="0"/>
    <s v="When Two Worlds Collide"/>
    <x v="4248"/>
    <s v=""/>
    <x v="63"/>
    <d v="2016-11-30T00:00:00"/>
    <x v="27"/>
    <x v="2"/>
    <s v="103 min"/>
    <x v="0"/>
  </r>
  <r>
    <x v="0"/>
    <s v="Where the Money Is"/>
    <x v="4249"/>
    <s v="Paul Newman, Linda Fiorentino, Dermot Mulroney, Susan Barnes, Anne Pitoniak, Bruce MacVittie, Irma St. Paule, Michel Perron, Dorothy Gordon, Rita Tuckett"/>
    <x v="4"/>
    <d v="2020-01-15T00:00:00"/>
    <x v="42"/>
    <x v="0"/>
    <s v="89 min"/>
    <x v="11"/>
  </r>
  <r>
    <x v="0"/>
    <s v="Where's the Money"/>
    <x v="2229"/>
    <s v="Andrew Bachelor, Kat Graham, Mike Epps, Terry Crews, Method Man, Logan Paul, Allen Maldonado, Josh Brener, Devon Werkheiser, Retta"/>
    <x v="0"/>
    <d v="2018-01-22T00:00:00"/>
    <x v="7"/>
    <x v="5"/>
    <s v="86 min"/>
    <x v="4"/>
  </r>
  <r>
    <x v="0"/>
    <s v="While We're Young"/>
    <x v="1557"/>
    <s v="Ben Stiller, Naomi Watts, Adam Driver, Amanda Seyfried, Charles Grodin, Adam Horovitz, Dree Hemingway, Brady Corbet, Maria Dizzia, Matthew Maher, Peter Yarrow, Dean Wareham"/>
    <x v="0"/>
    <d v="2017-10-23T00:00:00"/>
    <x v="25"/>
    <x v="5"/>
    <s v="97 min"/>
    <x v="4"/>
  </r>
  <r>
    <x v="0"/>
    <s v="White Chamber"/>
    <x v="4250"/>
    <s v="Shauna MacDonald, Oded Fehr, Amrita Acharia, Sharon Maughan, Nicholas Farrell, Candis Nergaard, Marcus Griffiths, Adrianna Edwards, Sumit Chakravarti, Lisa Reynolds"/>
    <x v="3"/>
    <d v="2019-08-01T00:00:00"/>
    <x v="3"/>
    <x v="1"/>
    <s v="89 min"/>
    <x v="14"/>
  </r>
  <r>
    <x v="0"/>
    <s v="White Island"/>
    <x v="4251"/>
    <s v="Lyndon Ogbourne, Billy Zane, Billy Boyd, Joel Dommett, Elliot Gleave, Gala Gordon, Darren Day, Owain Arthur, Craig Gazey, Ben Cura"/>
    <x v="3"/>
    <d v="2017-09-25T00:00:00"/>
    <x v="27"/>
    <x v="1"/>
    <s v="91 min"/>
    <x v="4"/>
  </r>
  <r>
    <x v="0"/>
    <s v="Who the F**k Is That Guy?"/>
    <x v="4252"/>
    <s v="Michael Alago"/>
    <x v="0"/>
    <d v="2017-09-01T00:00:00"/>
    <x v="7"/>
    <x v="1"/>
    <s v="78 min"/>
    <x v="0"/>
  </r>
  <r>
    <x v="0"/>
    <s v="Who's That Knocking at My Door?"/>
    <x v="634"/>
    <s v="Zina Bethune, Harvey Keitel, Anne Collette, Lennard Kuras, Michael Scala, Harry Northup, Susan Wood, Marissa Mathes, Catherine Scorsese"/>
    <x v="0"/>
    <d v="2019-07-01T00:00:00"/>
    <x v="64"/>
    <x v="5"/>
    <s v="90 min"/>
    <x v="16"/>
  </r>
  <r>
    <x v="1"/>
    <s v="Who's the One"/>
    <x v="1"/>
    <s v="Tien Hsin, Weber Yang, Pink Yang, Johnny Lu, Amanda Chou, Xiu Qin"/>
    <x v="28"/>
    <d v="2017-01-01T00:00:00"/>
    <x v="18"/>
    <x v="2"/>
    <s v="1 Season"/>
    <x v="1"/>
  </r>
  <r>
    <x v="0"/>
    <s v="Why Are We Getting So Fat?"/>
    <x v="4253"/>
    <s v="Giles Yeo"/>
    <x v="3"/>
    <d v="2019-02-01T00:00:00"/>
    <x v="27"/>
    <x v="2"/>
    <s v="50 min"/>
    <x v="0"/>
  </r>
  <r>
    <x v="0"/>
    <s v="Why Knot"/>
    <x v="4254"/>
    <s v=""/>
    <x v="18"/>
    <d v="2017-10-15T00:00:00"/>
    <x v="27"/>
    <x v="1"/>
    <s v="84 min"/>
    <x v="0"/>
  </r>
  <r>
    <x v="0"/>
    <s v="Why We Fight: The Battle of Russia"/>
    <x v="4255"/>
    <s v=""/>
    <x v="0"/>
    <d v="2017-03-31T00:00:00"/>
    <x v="72"/>
    <x v="6"/>
    <s v="82 min"/>
    <x v="0"/>
  </r>
  <r>
    <x v="1"/>
    <s v="Wild Alaska"/>
    <x v="1"/>
    <s v="Dougray Scott"/>
    <x v="3"/>
    <d v="2017-03-31T00:00:00"/>
    <x v="25"/>
    <x v="6"/>
    <s v="1 Season"/>
    <x v="3"/>
  </r>
  <r>
    <x v="1"/>
    <s v="Wild Arabia"/>
    <x v="1"/>
    <s v="Alexander Siddig"/>
    <x v="3"/>
    <d v="2017-03-31T00:00:00"/>
    <x v="6"/>
    <x v="6"/>
    <s v="1 Season"/>
    <x v="3"/>
  </r>
  <r>
    <x v="0"/>
    <s v="Wild Wild West"/>
    <x v="3596"/>
    <s v="Will Smith, Kevin Kline, Kenneth Branagh, Salma Hayek, M. Emmet Walsh, Ted Levine, Frederique Van Der Wal, Musetta Vander, Sofia Eng, Bai Ling"/>
    <x v="0"/>
    <d v="2020-01-01T00:00:00"/>
    <x v="32"/>
    <x v="0"/>
    <s v="106 min"/>
    <x v="11"/>
  </r>
  <r>
    <x v="0"/>
    <s v="Wildlife"/>
    <x v="4256"/>
    <s v="Carey Mulligan, Ed Oxenbould, Bill Camp, Jake Gyllenhaal, Mollie Milligan, Darryl Cox"/>
    <x v="0"/>
    <d v="2020-09-01T00:00:00"/>
    <x v="3"/>
    <x v="0"/>
    <s v="105 min"/>
    <x v="2"/>
  </r>
  <r>
    <x v="0"/>
    <s v="Williams"/>
    <x v="4257"/>
    <s v=""/>
    <x v="3"/>
    <d v="2017-11-04T00:00:00"/>
    <x v="7"/>
    <x v="1"/>
    <s v="105 min"/>
    <x v="0"/>
  </r>
  <r>
    <x v="0"/>
    <s v="Willy Wonka &amp; the Chocolate Factory"/>
    <x v="4258"/>
    <s v="Gene Wilder, Jack Albertson, Peter Ostrum, Roy Kinnear, Julie Dawn Cole, Leonard Stone, Denise Nickerson, Dodo Denney, Paris Themmen, Ursula Reit"/>
    <x v="0"/>
    <d v="2020-01-01T00:00:00"/>
    <x v="60"/>
    <x v="9"/>
    <s v="100 min"/>
    <x v="15"/>
  </r>
  <r>
    <x v="0"/>
    <s v="Winnie"/>
    <x v="4259"/>
    <s v=""/>
    <x v="13"/>
    <d v="2018-02-26T00:00:00"/>
    <x v="7"/>
    <x v="2"/>
    <s v="85 min"/>
    <x v="0"/>
  </r>
  <r>
    <x v="1"/>
    <s v="Winsanity"/>
    <x v="1"/>
    <s v="Donald Faison"/>
    <x v="0"/>
    <d v="2018-12-15T00:00:00"/>
    <x v="27"/>
    <x v="8"/>
    <s v="1 Season"/>
    <x v="12"/>
  </r>
  <r>
    <x v="0"/>
    <s v="Winter of Our Dreams"/>
    <x v="4088"/>
    <s v="Judy Davis, Bryan Brown, Cathy Downes, Baz Luhrmann, Peter Mochrie, Mervyn Drake, Margie McCrae"/>
    <x v="7"/>
    <d v="2016-11-01T00:00:00"/>
    <x v="47"/>
    <x v="14"/>
    <s v="86 min"/>
    <x v="16"/>
  </r>
  <r>
    <x v="1"/>
    <s v="Winter Sun"/>
    <x v="1"/>
    <s v="ÅžÃ¼krÃ¼ Ã–zyÄ±ldÄ±z, AslÄ± Enver, Åženay GÃ¼rler, BaÅŸak Parlak, Mahir GÃ¼nÅŸiray, Hakan Boyav, Hakan GerÃ§ek, Berrak KuÅŸ, Gamze SÃ¼ner Atay, Mehmet Esen"/>
    <x v="6"/>
    <d v="2017-08-01T00:00:00"/>
    <x v="14"/>
    <x v="1"/>
    <s v="1 Season"/>
    <x v="1"/>
  </r>
  <r>
    <x v="0"/>
    <s v="Winter's Bone"/>
    <x v="4260"/>
    <s v="Jennifer Lawrence, John Hawkes, Kevin Breznahan, Dale Dickey, Garret Dillahunt, Sheryl Lee, Lauren Sweetser, Tate Taylor"/>
    <x v="0"/>
    <d v="2019-03-01T00:00:00"/>
    <x v="5"/>
    <x v="5"/>
    <s v="100 min"/>
    <x v="2"/>
  </r>
  <r>
    <x v="0"/>
    <s v="Wish I Was Here"/>
    <x v="4261"/>
    <s v="Zach Braff, Kate Hudson, Donald Faison, Joey King, Josh Gad, Jim Parsons, Pierce Gagnon, Mandy Patinkin, Ashley Greene, Michael Weston"/>
    <x v="0"/>
    <d v="2018-08-16T00:00:00"/>
    <x v="14"/>
    <x v="5"/>
    <s v="106 min"/>
    <x v="4"/>
  </r>
  <r>
    <x v="0"/>
    <s v="Wish Man"/>
    <x v="4262"/>
    <s v="Andrew Steel, Kirby Bliss Blanton, Tom Sizemore, Danny Trejo, Frank Whaley, Robert Pine, Fay Masterson, Steven Michael Quezada, Bruce Davison, Dale Dickey, Kenny Roberts, Colin Edwards, Casey Stoner, Freddie Spencer"/>
    <x v="0"/>
    <d v="2019-12-03T00:00:00"/>
    <x v="26"/>
    <x v="2"/>
    <s v="108 min"/>
    <x v="15"/>
  </r>
  <r>
    <x v="0"/>
    <s v="Withdrawn"/>
    <x v="4263"/>
    <s v="Aaron Keogh, Molly Reisman, Dean Tardioli, Greg Wasylyszn, Adrian Murray, Kelly Paoli, Earl Oliveros, Hallie Burt"/>
    <x v="18"/>
    <d v="2018-05-01T00:00:00"/>
    <x v="7"/>
    <x v="1"/>
    <s v="74 min"/>
    <x v="2"/>
  </r>
  <r>
    <x v="0"/>
    <s v="Wolves"/>
    <x v="4264"/>
    <s v="Michael Shannon, Carla Gugino, Taylor John Smith, Chris Bauer, John Douglas Thompson, Zazie Beetz, Wayne Duvall, Christopher Meyer, Richard Kohnke"/>
    <x v="0"/>
    <d v="2019-03-29T00:00:00"/>
    <x v="27"/>
    <x v="5"/>
    <s v="109 min"/>
    <x v="2"/>
  </r>
  <r>
    <x v="1"/>
    <s v="Women Behind Bars"/>
    <x v="1"/>
    <s v=""/>
    <x v="0"/>
    <d v="2016-11-01T00:00:00"/>
    <x v="5"/>
    <x v="2"/>
    <s v="3 Seasons"/>
    <x v="6"/>
  </r>
  <r>
    <x v="0"/>
    <s v="Woodstock"/>
    <x v="2882"/>
    <s v=""/>
    <x v="0"/>
    <d v="2019-08-13T00:00:00"/>
    <x v="26"/>
    <x v="1"/>
    <s v="97 min"/>
    <x v="0"/>
  </r>
  <r>
    <x v="0"/>
    <s v="World Trade Center"/>
    <x v="552"/>
    <s v="Nicolas Cage, Michael PeÃ±a, Maggie Gyllenhaal, Maria Bello, Stephen Dorff, Jay Hernandez, Michael Shannon, Frank Whaley, Jon Bernthal, Morgan Flynn, Nick Damici, Viola Davis, William Mapother"/>
    <x v="0"/>
    <d v="2019-11-20T00:00:00"/>
    <x v="23"/>
    <x v="0"/>
    <s v="129 min"/>
    <x v="11"/>
  </r>
  <r>
    <x v="1"/>
    <s v="World's Busiest Cities"/>
    <x v="1"/>
    <s v="Anita Rani, Ade Adepitan, Dan Snow"/>
    <x v="3"/>
    <d v="2019-02-01T00:00:00"/>
    <x v="7"/>
    <x v="6"/>
    <s v="1 Season"/>
    <x v="3"/>
  </r>
  <r>
    <x v="0"/>
    <s v="Would You Rather"/>
    <x v="4265"/>
    <s v="Brittany Snow, Jeffrey Combs, Jonny Coyne, Lawrence Gilliard Jr., Enver Gjokaj, Sasha Grey, John Heard, Charlie Hofheimer, Logan Miller, June Squibb, Eddie Steeples, Robin Lord Taylor, Robb Wells"/>
    <x v="0"/>
    <d v="2019-06-05T00:00:00"/>
    <x v="6"/>
    <x v="1"/>
    <s v="93 min"/>
    <x v="8"/>
  </r>
  <r>
    <x v="0"/>
    <s v="Wrong No."/>
    <x v="4266"/>
    <s v="Javed Sheikh, Danish Taimoor, Janita Asma, Nayyar Ejaz, Qavi Khan, Shafqat Cheema, Sohai Ali Abro, Nadeem Jafri"/>
    <x v="69"/>
    <d v="2017-07-01T00:00:00"/>
    <x v="25"/>
    <x v="2"/>
    <s v="133 min"/>
    <x v="4"/>
  </r>
  <r>
    <x v="0"/>
    <s v="Wrong Side Raju"/>
    <x v="1501"/>
    <s v="Pratik Gandhi, Kimberley Louisa McBeath, Asif Basra, Kavi Shastri, Hetal Puniwala, Ragi Jani, Makarand Shukla, Alok Gagdekar, Jayesh More, Siddharth Randeria, Kenneth Desai"/>
    <x v="2"/>
    <d v="2017-10-01T00:00:00"/>
    <x v="27"/>
    <x v="1"/>
    <s v="140 min"/>
    <x v="2"/>
  </r>
  <r>
    <x v="0"/>
    <s v="WWII: Report from the Aleutians"/>
    <x v="3512"/>
    <s v=""/>
    <x v="0"/>
    <d v="2017-03-31T00:00:00"/>
    <x v="72"/>
    <x v="6"/>
    <s v="45 min"/>
    <x v="0"/>
  </r>
  <r>
    <x v="0"/>
    <s v="Wyatt Earp"/>
    <x v="4267"/>
    <s v="Kevin Costner, Dennis Quaid, Gene Hackman, David Andrews, Linden Ashby, Jeff Fahey, Joanna Going, Mark Harmon, Michael Madsen, Catherine O'Hara, Bill Pullman, Isabella Rossellini, Tom Sizemore"/>
    <x v="0"/>
    <d v="2020-01-01T00:00:00"/>
    <x v="24"/>
    <x v="0"/>
    <s v="191 min"/>
    <x v="11"/>
  </r>
  <r>
    <x v="0"/>
    <s v="XX"/>
    <x v="4268"/>
    <s v="Natalie Brown, Jonathan Watton, Melanie Lynskey, Lindsay Burdge, Sheila Vand, Casey Adams, Breeda Wool, Angela Trimbur, Morgan Krantz, Christina Kirk, Kyle Allen, Mike Doyle"/>
    <x v="18"/>
    <d v="2017-06-22T00:00:00"/>
    <x v="7"/>
    <x v="5"/>
    <s v="81 min"/>
    <x v="8"/>
  </r>
  <r>
    <x v="0"/>
    <s v="XXx"/>
    <x v="3181"/>
    <s v="Vin Diesel, Asia Argento, Marton Csokas, Samuel L. Jackson, Danny Trejo, Michael Roof, Tom Everett, Richy MÃ¼ller, William Hope, Werner Daehn"/>
    <x v="0"/>
    <d v="2019-01-01T00:00:00"/>
    <x v="15"/>
    <x v="0"/>
    <s v="124 min"/>
    <x v="11"/>
  </r>
  <r>
    <x v="0"/>
    <s v="XXX: State of the Union"/>
    <x v="2872"/>
    <s v="Ice Cube, Samuel L. Jackson, Willem Dafoe, Scott Speedman, Peter Strauss, Xzibit, Michael Roof, Sunny Mabrey, Nona Gaye, John Gleeson Connolly"/>
    <x v="0"/>
    <d v="2019-01-01T00:00:00"/>
    <x v="22"/>
    <x v="0"/>
    <s v="101 min"/>
    <x v="11"/>
  </r>
  <r>
    <x v="0"/>
    <s v="Y Tu MamÃ¡ TambiÃ©n"/>
    <x v="2023"/>
    <s v="Maribel VerdÃº, Gael GarcÃ­a Bernal, Diego Luna, Daniel GimÃ©nez Cacho, Ana LÃ³pez Mercado, Nathan Grinberg, VerÃ³nica Langer, MarÃ­a Aura, Giselle Audirac, Arturo RÃ­os, AndrÃ©s Almeida, Diana Bracho, Emilio EchevarrÃ­a"/>
    <x v="5"/>
    <d v="2017-06-01T00:00:00"/>
    <x v="13"/>
    <x v="5"/>
    <s v="106 min"/>
    <x v="2"/>
  </r>
  <r>
    <x v="0"/>
    <s v="Y.M.I.: Yeh Mera India"/>
    <x v="4269"/>
    <s v="Anupam Kher, Atul Kulkarni, Aakash Pandey, Milind Gunaji, Perizaad Zorabian, Smiley Suri, Parvin Dabas, Rajit Kapoor, Purab Kohli, Rajpal Yadav, Sarika, Sayaji Shinde, Seema Biswas, Vijay Raaz, Ashwin Mushran, Veerendra Saxena, Siddhant Karnick"/>
    <x v="2"/>
    <d v="2018-03-01T00:00:00"/>
    <x v="19"/>
    <x v="1"/>
    <s v="137 min"/>
    <x v="2"/>
  </r>
  <r>
    <x v="0"/>
    <s v="Yaadein"/>
    <x v="3461"/>
    <s v="Jackie Shroff, Hrithik Roshan, Kareena Kapoor, Amrish Puri, Kiran Rathod, Rati Agnihotri, Supriya Karnik, Anang Desai"/>
    <x v="2"/>
    <d v="2018-03-01T00:00:00"/>
    <x v="13"/>
    <x v="2"/>
    <s v="171 min"/>
    <x v="2"/>
  </r>
  <r>
    <x v="0"/>
    <s v="Yaara O Dildaara"/>
    <x v="2092"/>
    <s v="Harbhajan Mann, Tulip Joshi, Kabir Bedi, Gulzar Chahal, Jonita, Gurpreet Ghuggi, Gurpreet Grewal, Neena Cheema, Sunita Dhir"/>
    <x v="2"/>
    <d v="2017-11-01T00:00:00"/>
    <x v="18"/>
    <x v="2"/>
    <s v="132 min"/>
    <x v="2"/>
  </r>
  <r>
    <x v="0"/>
    <s v="Yamla Pagla Deewana 2"/>
    <x v="89"/>
    <s v="Dharmendra, Sunny Deol, Bobby Deol, Neha Sharma, Kristina Akheeva, Annu Kapoor, Johnny Lever, Sucheta Khanna, Aidan Cook, Anupam Kher"/>
    <x v="2"/>
    <d v="2017-05-01T00:00:00"/>
    <x v="6"/>
    <x v="2"/>
    <s v="147 min"/>
    <x v="11"/>
  </r>
  <r>
    <x v="0"/>
    <s v="Yanda Kartavya Aahe"/>
    <x v="3418"/>
    <s v="Ankush Choudhary, Smita Shewale, Mohan Joshi, Atmaram Bhende, Asha Bhende"/>
    <x v="2"/>
    <d v="2018-01-01T00:00:00"/>
    <x v="23"/>
    <x v="6"/>
    <s v="151 min"/>
    <x v="4"/>
  </r>
  <r>
    <x v="0"/>
    <s v="ÙŠÙˆÙ… Ø§Ù„Ø¯ÙŠÙ†"/>
    <x v="4270"/>
    <s v="Rady Gamal, Ahmed Abdelhafiz, Shahira Fahmy, Shehab Ibrahim, Mohamed Abd El Azim, Osama Abdullah, Khaled Raafat, Mohamed Qishta, Shoq Emara, Mahmoud Fares"/>
    <x v="34"/>
    <d v="2019-10-22T00:00:00"/>
    <x v="3"/>
    <x v="2"/>
    <s v="97 min"/>
    <x v="2"/>
  </r>
  <r>
    <x v="1"/>
    <s v="Yeh Meri Family"/>
    <x v="1"/>
    <s v="Vishesh Bansal, Mona Singh, Akarsh Khurana, Ahan Nirban, Ruhi Khan, Prasad Reddy, Revathi Pillai"/>
    <x v="2"/>
    <d v="2018-08-31T00:00:00"/>
    <x v="3"/>
    <x v="6"/>
    <s v="1 Season"/>
    <x v="1"/>
  </r>
  <r>
    <x v="0"/>
    <s v="Yellowbird"/>
    <x v="4271"/>
    <s v="Dakota Fanning, Seth Green, Christine Baranski, Zachary Gordon, Richard Kind, Danny Glover, Elliott Gould, Ryan Lee, Jim Rash, Yvette Nicole Brown, Kostja Ullmann"/>
    <x v="13"/>
    <d v="2015-08-05T00:00:00"/>
    <x v="14"/>
    <x v="4"/>
    <s v="90 min"/>
    <x v="15"/>
  </r>
  <r>
    <x v="0"/>
    <s v="Yes or No"/>
    <x v="4272"/>
    <s v="Sushar Manaying, Supanart Jittaleela, Arisara Thongborisut, Soranut Yupanun, Inthira Yeunyong"/>
    <x v="32"/>
    <d v="2018-12-06T00:00:00"/>
    <x v="5"/>
    <x v="6"/>
    <s v="111 min"/>
    <x v="24"/>
  </r>
  <r>
    <x v="0"/>
    <s v="Yes or No 2"/>
    <x v="4272"/>
    <s v="Supanart Jittaleela, Sushar Manaying, Nisa Boonsantear, Apittha Khlaiudom, Apapattra Meesang"/>
    <x v="32"/>
    <d v="2018-11-08T00:00:00"/>
    <x v="12"/>
    <x v="6"/>
    <s v="112 min"/>
    <x v="24"/>
  </r>
  <r>
    <x v="0"/>
    <s v="Yes or No 2.5"/>
    <x v="4273"/>
    <s v="Supanart Jittaleela, Pimpakan Bangchawong, Chansakorn Kittiwattanakorn, Sunanta Yoonniyom"/>
    <x v="32"/>
    <d v="2018-11-08T00:00:00"/>
    <x v="25"/>
    <x v="6"/>
    <s v="107 min"/>
    <x v="24"/>
  </r>
  <r>
    <x v="1"/>
    <s v="Yo-Kai Watch"/>
    <x v="1"/>
    <s v="Johnny Yong Bosch, J.W. Terry, Alicyn Packard, Melissa Hutchison, Pierre Holloway, Brent Pendergrass"/>
    <x v="0"/>
    <d v="2016-04-01T00:00:00"/>
    <x v="25"/>
    <x v="3"/>
    <s v="1 Season"/>
    <x v="13"/>
  </r>
  <r>
    <x v="0"/>
    <s v="Yo-Kai Watch: The Movie"/>
    <x v="4274"/>
    <s v="Johnny Yong Bosch, Joey D'Auria, Alicyn Packard, Melissa Hutchison, Paul Greenberg, Brent Pendergrass"/>
    <x v="11"/>
    <d v="2016-12-01T00:00:00"/>
    <x v="27"/>
    <x v="3"/>
    <s v="96 min"/>
    <x v="32"/>
  </r>
  <r>
    <x v="0"/>
    <s v="Yoga Hosers"/>
    <x v="415"/>
    <s v="Harley Quinn Smith, Lily-Rose Depp, Johnny Depp, Justin Long, Austin Butler, Tyler Posey, Stan Lee, Jason Mewes, Adam Brody, Haley Joel Osment, Genesis Rodriguez"/>
    <x v="0"/>
    <d v="2016-12-02T00:00:00"/>
    <x v="27"/>
    <x v="0"/>
    <s v="88 min"/>
    <x v="4"/>
  </r>
  <r>
    <x v="0"/>
    <s v="Yoko and His Friends"/>
    <x v="1"/>
    <s v="Eileen Stevens, Alyson Leigh Rosenfeld, Sarah Natochenny, H.D. Quinn"/>
    <x v="17"/>
    <d v="2018-06-23T00:00:00"/>
    <x v="25"/>
    <x v="7"/>
    <s v="78 min"/>
    <x v="15"/>
  </r>
  <r>
    <x v="0"/>
    <s v="You Can Tutu"/>
    <x v="4275"/>
    <s v="Lily O'Regan, Jeannettsy Enriquez Borges, Joeley Gibson, Zahra Hassan Malik, Cleo Badcock, Stuart Manning, Ali Bastian, Amanda Holt"/>
    <x v="3"/>
    <d v="2017-12-31T00:00:00"/>
    <x v="7"/>
    <x v="8"/>
    <s v="87 min"/>
    <x v="15"/>
  </r>
  <r>
    <x v="0"/>
    <s v="You Canâ€™t Fight Christmas"/>
    <x v="3605"/>
    <s v="Brely Evans, Andra Fuller, Persia White, Porscha Coleman, Travis Winfrey, Nathan Davis Jr., Dedrick Bonner, Matthew Jones, Larry Poindexter, Richard Gant, Marla Gibbs"/>
    <x v="0"/>
    <d v="2017-12-19T00:00:00"/>
    <x v="7"/>
    <x v="6"/>
    <s v="85 min"/>
    <x v="4"/>
  </r>
  <r>
    <x v="0"/>
    <s v="You Carry Me"/>
    <x v="4276"/>
    <s v="Lana Baric, Vojislav Brajovic, Natasa Janjic, Goran Hajdukovic, Helena Beljan, Juraj Dabic, Natasa Dorcic, Sebastian Cavazza, Ana Begic, Krunoslav Saric"/>
    <x v="72"/>
    <d v="2016-07-01T00:00:00"/>
    <x v="25"/>
    <x v="1"/>
    <s v="157 min"/>
    <x v="2"/>
  </r>
  <r>
    <x v="0"/>
    <s v="You Changed My Life"/>
    <x v="715"/>
    <s v="John Lloyd Cruz, Sarah Geronimo, Rayver Cruz, Dante Rivero, Rowell Santiago, Al Tantay, Irma Adlawan, Bernard Palanca, Matet De Leon, Joross Gamboa"/>
    <x v="41"/>
    <d v="2019-02-27T00:00:00"/>
    <x v="20"/>
    <x v="6"/>
    <s v="116 min"/>
    <x v="4"/>
  </r>
  <r>
    <x v="0"/>
    <s v="You Don't Mess with the Zohan"/>
    <x v="7"/>
    <s v="Adam Sandler, John Turturro, Emmanuelle Chriqui, Nick Swardson, Lainie Kazan, Ido Mosseri, Rob Schneider, Dave Matthews, Michael Buffer, Charlotte Rae"/>
    <x v="0"/>
    <d v="2019-09-01T00:00:00"/>
    <x v="19"/>
    <x v="16"/>
    <s v="113 min"/>
    <x v="11"/>
  </r>
  <r>
    <x v="0"/>
    <s v="Young Adult"/>
    <x v="4208"/>
    <s v="Charlize Theron, Patton Oswalt, Patrick Wilson, Elizabeth Reaser, Jill Eikenberry, Mary Beth Hurt, Collette Wolfe, Richard Bekins, Kate Nowlin"/>
    <x v="0"/>
    <d v="2019-11-20T00:00:00"/>
    <x v="18"/>
    <x v="5"/>
    <s v="94 min"/>
    <x v="4"/>
  </r>
  <r>
    <x v="0"/>
    <s v="Young Tiger"/>
    <x v="4277"/>
    <s v="Qiu Yuen, Charlie Chin, Jackie Chan, Hu Chin, Nan Chiang"/>
    <x v="19"/>
    <d v="2016-11-01T00:00:00"/>
    <x v="56"/>
    <x v="14"/>
    <s v="81 min"/>
    <x v="11"/>
  </r>
  <r>
    <x v="0"/>
    <s v="Yours, Mine and Ours"/>
    <x v="28"/>
    <s v="Dennis Quaid, Rene Russo, Sean Faris, Katija Pevec, Dean Collins, Tyler Patrick Jones, Haley Ramm, Brecken Palmer, Bridger Palmer, Ty Panitz"/>
    <x v="0"/>
    <d v="2019-11-20T00:00:00"/>
    <x v="22"/>
    <x v="4"/>
    <s v="88 min"/>
    <x v="15"/>
  </r>
  <r>
    <x v="0"/>
    <s v="Ø§Ø´ØªØ¨Ø§Ùƒ"/>
    <x v="4278"/>
    <s v="Nelly Karim, Hany Adel, Tarek Abdel Aziz, Ahmed Malek, Ahmed Dash, Husni Sheta, Aly Eltayeb, Amr El Kady, Mohamed Abd El Azim, Gameel Barsoum, Ashraf Hamdy"/>
    <x v="34"/>
    <d v="2018-10-11T00:00:00"/>
    <x v="27"/>
    <x v="2"/>
    <s v="98 min"/>
    <x v="2"/>
  </r>
  <r>
    <x v="1"/>
    <s v="Yu-Gi-Oh! Arc-V"/>
    <x v="1"/>
    <s v="Mike Liscio, Emily Bauer, Billy Bob Thompson, Alyson Leigh Rosenfeld, Michael Crouch"/>
    <x v="11"/>
    <d v="2018-05-01T00:00:00"/>
    <x v="25"/>
    <x v="3"/>
    <s v="2 Seasons"/>
    <x v="13"/>
  </r>
  <r>
    <x v="1"/>
    <s v="Yunus Emre"/>
    <x v="1"/>
    <s v="GÃ¶khan Atalay, Payidar TÃ¼fekÃ§ioglu, Baran Akbulut, Mehmet Ã‡epiÃ§, Seda Tosun, Mehmet Ali Tuncer, Asuman Ã‡akÄ±r, MÃ¼ge Uyar, RÃ¼zgar Aksoy, Ergun TaÅŸ, Sedat ErdiÅŸ, Ahmet Talay, Umut Tanyolu, Murat ErcanlÄ±, Birand Tunca, Atilla KiliÃ§, Saygin Asan, Emrah Girgin"/>
    <x v="6"/>
    <d v="2017-01-17T00:00:00"/>
    <x v="27"/>
    <x v="6"/>
    <s v="2 Seasons"/>
    <x v="1"/>
  </r>
  <r>
    <x v="1"/>
    <s v="Zak Storm"/>
    <x v="1"/>
    <s v="Michael Johnston, Jessica Gee-George, Christine Marie Cabanos, Christopher Smith, Max Mittelman, Reba Buhr, Kyle Hebert"/>
    <x v="0"/>
    <d v="2018-09-13T00:00:00"/>
    <x v="27"/>
    <x v="3"/>
    <s v="3 Seasons"/>
    <x v="10"/>
  </r>
  <r>
    <x v="0"/>
    <s v="Zed Plus"/>
    <x v="4279"/>
    <s v="Adil Hussain, Mona Singh, K.K. Raina, Sanjay Mishra, Anil Rastogi, Ravi Jhankal, Kulbhushan Kharbanda, Ekavali Khanna, Mukesh Tiwari, Vinod Acharya"/>
    <x v="2"/>
    <d v="2019-12-31T00:00:00"/>
    <x v="14"/>
    <x v="1"/>
    <s v="131 min"/>
    <x v="4"/>
  </r>
  <r>
    <x v="0"/>
    <s v="Zenda"/>
    <x v="3636"/>
    <s v="Santosh Juvekar, Siddharth Chandekar, Sachit Patil, Chinmay Mandlekar, Rajesh Shringarpure, Pushkar Shrotri, Tejashree Pradhan, Neha Joshi"/>
    <x v="2"/>
    <d v="2018-02-15T00:00:00"/>
    <x v="20"/>
    <x v="2"/>
    <s v="120 min"/>
    <x v="2"/>
  </r>
  <r>
    <x v="1"/>
    <s v="Zindagi Gulzar Hai"/>
    <x v="1"/>
    <s v="Sanam Saeed, Fawad Khan, Ayesha Omer, Mehreen Raheel, Sheheryar Munawar, Samina Peerzada, Waseem Abbas, Javed Sheikh, Hina Khawaja Bayat"/>
    <x v="69"/>
    <d v="2016-12-15T00:00:00"/>
    <x v="12"/>
    <x v="6"/>
    <s v="1 Season"/>
    <x v="1"/>
  </r>
  <r>
    <x v="0"/>
    <s v="Zinzana"/>
    <x v="4280"/>
    <s v="Ali Suliman, Saleh Bakri, Yasa, Ali Al-Jabri, Mansoor Alfeeli, Ahd"/>
    <x v="44"/>
    <d v="2016-03-09T00:00:00"/>
    <x v="25"/>
    <x v="1"/>
    <s v="96 min"/>
    <x v="2"/>
  </r>
  <r>
    <x v="0"/>
    <s v="Zodiac"/>
    <x v="245"/>
    <s v="Mark Ruffalo, Jake Gyllenhaal, Robert Downey Jr., Anthony Edwards, Brian Cox, Elias Koteas, Donal Logue, John Carroll Lynch, Dermot Mulroney, ChloÃ« Sevigny"/>
    <x v="0"/>
    <d v="2019-11-20T00:00:00"/>
    <x v="21"/>
    <x v="5"/>
    <s v="158 min"/>
    <x v="26"/>
  </r>
  <r>
    <x v="0"/>
    <s v="Zombieland"/>
    <x v="2803"/>
    <s v="Jesse Eisenberg, Woody Harrelson, Emma Stone, Abigail Breslin, Amber Heard, Bill Murray, Derek Graf"/>
    <x v="0"/>
    <d v="2019-11-01T00:00:00"/>
    <x v="20"/>
    <x v="5"/>
    <s v="88 min"/>
    <x v="4"/>
  </r>
  <r>
    <x v="0"/>
    <s v="Zoom"/>
    <x v="4281"/>
    <s v="Tim Allen, Courteney Cox, Chevy Chase, Kate Mara, Ryan Newman, Michael Cassidy, Spencer Breslin, Rip Torn, Kevin Zegers"/>
    <x v="0"/>
    <d v="2020-01-11T00:00:00"/>
    <x v="23"/>
    <x v="4"/>
    <s v="88 min"/>
    <x v="15"/>
  </r>
  <r>
    <x v="0"/>
    <s v="Zubaan"/>
    <x v="4282"/>
    <s v="Vicky Kaushal, Sarah-Jane Dias, Raaghav Chanana, Manish Chaudhary, Meghna Malik, Malkeet Rauni, Anita Shabdish, Chittaranjan Tripathy"/>
    <x v="2"/>
    <d v="2019-03-02T00:00:00"/>
    <x v="25"/>
    <x v="2"/>
    <s v="111 min"/>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55192A-08FB-4F3D-81D9-2814B3F45354}"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5:B8" firstHeaderRow="1" firstDataRow="1" firstDataCol="1"/>
  <pivotFields count="10">
    <pivotField axis="axisRow" dataField="1" showAll="0">
      <items count="4">
        <item x="0"/>
        <item x="1"/>
        <item m="1" x="2"/>
        <item t="default"/>
      </items>
    </pivotField>
    <pivotField showAll="0"/>
    <pivotField showAll="0"/>
    <pivotField showAll="0"/>
    <pivotField showAll="0"/>
    <pivotField showAll="0"/>
    <pivotField showAll="0"/>
    <pivotField showAll="0">
      <items count="20">
        <item m="1" x="17"/>
        <item x="13"/>
        <item x="11"/>
        <item x="12"/>
        <item m="1" x="18"/>
        <item x="9"/>
        <item x="10"/>
        <item x="14"/>
        <item x="4"/>
        <item x="0"/>
        <item x="5"/>
        <item x="2"/>
        <item x="8"/>
        <item x="1"/>
        <item x="6"/>
        <item x="7"/>
        <item x="3"/>
        <item x="15"/>
        <item x="16"/>
        <item t="default"/>
      </items>
    </pivotField>
    <pivotField showAll="0"/>
    <pivotField showAll="0"/>
  </pivotFields>
  <rowFields count="1">
    <field x="0"/>
  </rowFields>
  <rowItems count="3">
    <i>
      <x/>
    </i>
    <i>
      <x v="1"/>
    </i>
    <i t="grand">
      <x/>
    </i>
  </rowItems>
  <colItems count="1">
    <i/>
  </colItems>
  <dataFields count="1">
    <dataField name="Count of type" fld="0"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0CED57-AFBA-4128-9913-93CDF00B5322}"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61:E72" firstHeaderRow="1" firstDataRow="1" firstDataCol="1"/>
  <pivotFields count="10">
    <pivotField showAll="0">
      <items count="4">
        <item x="0"/>
        <item x="1"/>
        <item m="1" x="2"/>
        <item t="default"/>
      </items>
    </pivotField>
    <pivotField showAll="0"/>
    <pivotField showAll="0"/>
    <pivotField showAll="0"/>
    <pivotField showAll="0"/>
    <pivotField showAll="0"/>
    <pivotField showAll="0">
      <items count="74">
        <item x="68"/>
        <item x="72"/>
        <item x="70"/>
        <item x="49"/>
        <item x="67"/>
        <item x="71"/>
        <item x="50"/>
        <item x="69"/>
        <item x="53"/>
        <item x="52"/>
        <item x="44"/>
        <item x="58"/>
        <item x="39"/>
        <item x="61"/>
        <item x="54"/>
        <item x="48"/>
        <item x="66"/>
        <item x="59"/>
        <item x="64"/>
        <item x="65"/>
        <item x="62"/>
        <item x="55"/>
        <item x="60"/>
        <item x="46"/>
        <item x="56"/>
        <item x="57"/>
        <item x="8"/>
        <item x="43"/>
        <item x="63"/>
        <item x="9"/>
        <item x="51"/>
        <item x="38"/>
        <item x="47"/>
        <item x="28"/>
        <item x="10"/>
        <item x="36"/>
        <item x="41"/>
        <item x="33"/>
        <item x="11"/>
        <item x="45"/>
        <item x="29"/>
        <item x="30"/>
        <item x="31"/>
        <item x="34"/>
        <item x="2"/>
        <item x="24"/>
        <item x="40"/>
        <item x="35"/>
        <item x="37"/>
        <item x="4"/>
        <item x="32"/>
        <item x="42"/>
        <item x="13"/>
        <item x="15"/>
        <item x="16"/>
        <item x="17"/>
        <item x="22"/>
        <item x="23"/>
        <item x="21"/>
        <item x="19"/>
        <item x="20"/>
        <item x="5"/>
        <item x="18"/>
        <item x="12"/>
        <item x="6"/>
        <item x="14"/>
        <item x="25"/>
        <item x="27"/>
        <item x="7"/>
        <item x="3"/>
        <item x="26"/>
        <item x="0"/>
        <item x="1"/>
        <item t="default"/>
      </items>
    </pivotField>
    <pivotField showAll="0">
      <items count="20">
        <item m="1" x="17"/>
        <item x="13"/>
        <item x="11"/>
        <item x="12"/>
        <item m="1" x="18"/>
        <item x="9"/>
        <item x="10"/>
        <item x="14"/>
        <item x="4"/>
        <item x="0"/>
        <item x="5"/>
        <item x="2"/>
        <item x="8"/>
        <item x="1"/>
        <item x="6"/>
        <item x="7"/>
        <item x="3"/>
        <item x="15"/>
        <item x="16"/>
        <item t="default"/>
      </items>
    </pivotField>
    <pivotField showAll="0"/>
    <pivotField axis="axisRow" dataField="1" showAll="0" measureFilter="1" sortType="descending">
      <items count="38">
        <item m="1" x="36"/>
        <item x="11"/>
        <item x="32"/>
        <item x="13"/>
        <item x="3"/>
        <item x="15"/>
        <item x="22"/>
        <item x="16"/>
        <item x="4"/>
        <item x="6"/>
        <item x="26"/>
        <item x="0"/>
        <item x="7"/>
        <item x="2"/>
        <item x="8"/>
        <item x="27"/>
        <item x="24"/>
        <item x="1"/>
        <item x="10"/>
        <item x="33"/>
        <item x="21"/>
        <item x="30"/>
        <item x="12"/>
        <item x="31"/>
        <item x="23"/>
        <item x="14"/>
        <item x="29"/>
        <item x="35"/>
        <item x="18"/>
        <item x="25"/>
        <item x="9"/>
        <item x="19"/>
        <item x="5"/>
        <item x="17"/>
        <item x="28"/>
        <item x="34"/>
        <item x="20"/>
        <item t="default"/>
      </items>
      <autoSortScope>
        <pivotArea dataOnly="0" outline="0" fieldPosition="0">
          <references count="1">
            <reference field="4294967294" count="1" selected="0">
              <x v="0"/>
            </reference>
          </references>
        </pivotArea>
      </autoSortScope>
    </pivotField>
  </pivotFields>
  <rowFields count="1">
    <field x="9"/>
  </rowFields>
  <rowItems count="11">
    <i>
      <x v="13"/>
    </i>
    <i>
      <x v="8"/>
    </i>
    <i>
      <x v="1"/>
    </i>
    <i>
      <x v="11"/>
    </i>
    <i>
      <x v="17"/>
    </i>
    <i>
      <x v="5"/>
    </i>
    <i>
      <x v="9"/>
    </i>
    <i>
      <x v="18"/>
    </i>
    <i>
      <x v="28"/>
    </i>
    <i>
      <x v="14"/>
    </i>
    <i t="grand">
      <x/>
    </i>
  </rowItems>
  <colItems count="1">
    <i/>
  </colItems>
  <dataFields count="1">
    <dataField name="Count of Listed in" fld="9"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06F2D4-F4D1-4CEE-A4B3-71B9741E9108}"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7:B111" firstHeaderRow="1" firstDataRow="1" firstDataCol="1"/>
  <pivotFields count="10">
    <pivotField showAll="0">
      <items count="4">
        <item x="0"/>
        <item x="1"/>
        <item m="1" x="2"/>
        <item t="default"/>
      </items>
    </pivotField>
    <pivotField showAll="0"/>
    <pivotField showAll="0"/>
    <pivotField showAll="0"/>
    <pivotField showAll="0"/>
    <pivotField showAll="0"/>
    <pivotField axis="axisRow" dataField="1" showAll="0">
      <items count="74">
        <item x="68"/>
        <item x="72"/>
        <item x="70"/>
        <item x="49"/>
        <item x="67"/>
        <item x="71"/>
        <item x="50"/>
        <item x="69"/>
        <item x="53"/>
        <item x="52"/>
        <item x="44"/>
        <item x="58"/>
        <item x="39"/>
        <item x="61"/>
        <item x="54"/>
        <item x="48"/>
        <item x="66"/>
        <item x="59"/>
        <item x="64"/>
        <item x="65"/>
        <item x="62"/>
        <item x="55"/>
        <item x="60"/>
        <item x="46"/>
        <item x="56"/>
        <item x="57"/>
        <item x="8"/>
        <item x="43"/>
        <item x="63"/>
        <item x="9"/>
        <item x="51"/>
        <item x="38"/>
        <item x="47"/>
        <item x="28"/>
        <item x="10"/>
        <item x="36"/>
        <item x="41"/>
        <item x="33"/>
        <item x="11"/>
        <item x="45"/>
        <item x="29"/>
        <item x="30"/>
        <item x="31"/>
        <item x="34"/>
        <item x="2"/>
        <item x="24"/>
        <item x="40"/>
        <item x="35"/>
        <item x="37"/>
        <item x="4"/>
        <item x="32"/>
        <item x="42"/>
        <item x="13"/>
        <item x="15"/>
        <item x="16"/>
        <item x="17"/>
        <item x="22"/>
        <item x="23"/>
        <item x="21"/>
        <item x="19"/>
        <item x="20"/>
        <item x="5"/>
        <item x="18"/>
        <item x="12"/>
        <item x="6"/>
        <item x="14"/>
        <item x="25"/>
        <item x="27"/>
        <item x="7"/>
        <item x="3"/>
        <item x="26"/>
        <item x="0"/>
        <item x="1"/>
        <item t="default"/>
      </items>
    </pivotField>
    <pivotField showAll="0">
      <items count="20">
        <item m="1" x="17"/>
        <item x="13"/>
        <item x="11"/>
        <item x="12"/>
        <item m="1" x="18"/>
        <item x="9"/>
        <item x="10"/>
        <item x="14"/>
        <item x="4"/>
        <item x="0"/>
        <item x="5"/>
        <item x="2"/>
        <item x="8"/>
        <item x="1"/>
        <item x="6"/>
        <item x="7"/>
        <item x="3"/>
        <item x="15"/>
        <item x="16"/>
        <item t="default"/>
      </items>
    </pivotField>
    <pivotField showAll="0"/>
    <pivotField showAll="0"/>
  </pivotFields>
  <rowFields count="1">
    <field x="6"/>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Items count="1">
    <i/>
  </colItems>
  <dataFields count="1">
    <dataField name="Sum of release_year" fld="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228C75-9028-4E24-A974-B220B0B9B61F}"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20:B26" firstHeaderRow="1" firstDataRow="1" firstDataCol="1"/>
  <pivotFields count="10">
    <pivotField showAll="0">
      <items count="4">
        <item x="0"/>
        <item x="1"/>
        <item m="1" x="2"/>
        <item t="default"/>
      </items>
    </pivotField>
    <pivotField showAll="0"/>
    <pivotField showAll="0"/>
    <pivotField showAll="0"/>
    <pivotField axis="axisRow" dataField="1" showAll="0" measureFilter="1" sortType="descending">
      <items count="760">
        <item m="1" x="489"/>
        <item x="16"/>
        <item m="1" x="611"/>
        <item m="1" x="382"/>
        <item m="1" x="197"/>
        <item m="1" x="577"/>
        <item m="1" x="464"/>
        <item m="1" x="287"/>
        <item m="1" x="418"/>
        <item m="1" x="627"/>
        <item m="1" x="511"/>
        <item m="1" x="458"/>
        <item m="1" x="580"/>
        <item m="1" x="187"/>
        <item x="7"/>
        <item m="1" x="657"/>
        <item m="1" x="603"/>
        <item m="1" x="732"/>
        <item m="1" x="345"/>
        <item m="1" x="336"/>
        <item m="1" x="497"/>
        <item m="1" x="677"/>
        <item m="1" x="669"/>
        <item m="1" x="483"/>
        <item m="1" x="344"/>
        <item m="1" x="607"/>
        <item m="1" x="275"/>
        <item m="1" x="322"/>
        <item m="1" x="720"/>
        <item m="1" x="136"/>
        <item x="49"/>
        <item m="1" x="753"/>
        <item m="1" x="598"/>
        <item m="1" x="378"/>
        <item m="1" x="120"/>
        <item x="56"/>
        <item x="65"/>
        <item x="14"/>
        <item m="1" x="267"/>
        <item m="1" x="752"/>
        <item m="1" x="541"/>
        <item m="1" x="633"/>
        <item m="1" x="274"/>
        <item m="1" x="628"/>
        <item x="27"/>
        <item m="1" x="134"/>
        <item m="1" x="184"/>
        <item m="1" x="358"/>
        <item m="1" x="309"/>
        <item m="1" x="640"/>
        <item m="1" x="152"/>
        <item x="29"/>
        <item m="1" x="258"/>
        <item m="1" x="613"/>
        <item x="73"/>
        <item m="1" x="533"/>
        <item x="51"/>
        <item x="18"/>
        <item m="1" x="608"/>
        <item m="1" x="619"/>
        <item m="1" x="521"/>
        <item m="1" x="177"/>
        <item m="1" x="399"/>
        <item m="1" x="101"/>
        <item m="1" x="477"/>
        <item m="1" x="206"/>
        <item m="1" x="179"/>
        <item m="1" x="593"/>
        <item m="1" x="600"/>
        <item m="1" x="729"/>
        <item m="1" x="594"/>
        <item m="1" x="404"/>
        <item m="1" x="699"/>
        <item m="1" x="587"/>
        <item m="1" x="288"/>
        <item m="1" x="549"/>
        <item m="1" x="595"/>
        <item m="1" x="634"/>
        <item m="1" x="532"/>
        <item m="1" x="337"/>
        <item m="1" x="641"/>
        <item m="1" x="659"/>
        <item m="1" x="341"/>
        <item m="1" x="488"/>
        <item m="1" x="153"/>
        <item m="1" x="504"/>
        <item m="1" x="495"/>
        <item m="1" x="231"/>
        <item m="1" x="119"/>
        <item m="1" x="328"/>
        <item m="1" x="285"/>
        <item m="1" x="501"/>
        <item m="1" x="303"/>
        <item m="1" x="238"/>
        <item m="1" x="486"/>
        <item x="54"/>
        <item m="1" x="590"/>
        <item m="1" x="217"/>
        <item m="1" x="697"/>
        <item m="1" x="703"/>
        <item m="1" x="566"/>
        <item m="1" x="212"/>
        <item m="1" x="126"/>
        <item m="1" x="227"/>
        <item x="9"/>
        <item m="1" x="141"/>
        <item m="1" x="334"/>
        <item m="1" x="92"/>
        <item m="1" x="221"/>
        <item m="1" x="547"/>
        <item m="1" x="439"/>
        <item m="1" x="106"/>
        <item m="1" x="93"/>
        <item m="1" x="589"/>
        <item m="1" x="424"/>
        <item m="1" x="286"/>
        <item m="1" x="365"/>
        <item m="1" x="196"/>
        <item m="1" x="236"/>
        <item m="1" x="716"/>
        <item x="24"/>
        <item m="1" x="531"/>
        <item m="1" x="710"/>
        <item m="1" x="711"/>
        <item m="1" x="430"/>
        <item x="72"/>
        <item m="1" x="348"/>
        <item x="70"/>
        <item m="1" x="387"/>
        <item m="1" x="91"/>
        <item m="1" x="612"/>
        <item m="1" x="538"/>
        <item m="1" x="252"/>
        <item x="43"/>
        <item m="1" x="701"/>
        <item m="1" x="346"/>
        <item m="1" x="167"/>
        <item m="1" x="597"/>
        <item m="1" x="116"/>
        <item m="1" x="291"/>
        <item m="1" x="744"/>
        <item m="1" x="264"/>
        <item m="1" x="360"/>
        <item m="1" x="364"/>
        <item m="1" x="114"/>
        <item m="1" x="651"/>
        <item m="1" x="582"/>
        <item m="1" x="350"/>
        <item m="1" x="500"/>
        <item x="34"/>
        <item m="1" x="391"/>
        <item m="1" x="748"/>
        <item m="1" x="518"/>
        <item m="1" x="149"/>
        <item m="1" x="636"/>
        <item x="8"/>
        <item m="1" x="642"/>
        <item m="1" x="172"/>
        <item m="1" x="578"/>
        <item m="1" x="332"/>
        <item m="1" x="330"/>
        <item x="13"/>
        <item m="1" x="292"/>
        <item m="1" x="658"/>
        <item m="1" x="660"/>
        <item m="1" x="218"/>
        <item m="1" x="311"/>
        <item m="1" x="713"/>
        <item m="1" x="576"/>
        <item m="1" x="441"/>
        <item m="1" x="664"/>
        <item m="1" x="157"/>
        <item m="1" x="712"/>
        <item m="1" x="494"/>
        <item m="1" x="398"/>
        <item m="1" x="604"/>
        <item m="1" x="185"/>
        <item m="1" x="335"/>
        <item m="1" x="143"/>
        <item m="1" x="730"/>
        <item m="1" x="509"/>
        <item m="1" x="480"/>
        <item m="1" x="144"/>
        <item m="1" x="240"/>
        <item m="1" x="647"/>
        <item m="1" x="686"/>
        <item m="1" x="110"/>
        <item m="1" x="667"/>
        <item m="1" x="124"/>
        <item m="1" x="626"/>
        <item m="1" x="742"/>
        <item m="1" x="111"/>
        <item m="1" x="302"/>
        <item m="1" x="315"/>
        <item m="1" x="367"/>
        <item m="1" x="652"/>
        <item m="1" x="213"/>
        <item m="1" x="339"/>
        <item m="1" x="409"/>
        <item m="1" x="102"/>
        <item m="1" x="515"/>
        <item m="1" x="298"/>
        <item m="1" x="415"/>
        <item m="1" x="237"/>
        <item m="1" x="219"/>
        <item m="1" x="568"/>
        <item m="1" x="113"/>
        <item m="1" x="368"/>
        <item m="1" x="635"/>
        <item x="74"/>
        <item m="1" x="563"/>
        <item x="4"/>
        <item m="1" x="525"/>
        <item m="1" x="449"/>
        <item m="1" x="325"/>
        <item m="1" x="210"/>
        <item m="1" x="388"/>
        <item m="1" x="672"/>
        <item m="1" x="380"/>
        <item m="1" x="558"/>
        <item m="1" x="280"/>
        <item m="1" x="198"/>
        <item m="1" x="90"/>
        <item m="1" x="572"/>
        <item m="1" x="632"/>
        <item m="1" x="751"/>
        <item m="1" x="463"/>
        <item m="1" x="700"/>
        <item m="1" x="553"/>
        <item m="1" x="623"/>
        <item m="1" x="653"/>
        <item m="1" x="466"/>
        <item m="1" x="211"/>
        <item m="1" x="453"/>
        <item x="66"/>
        <item m="1" x="381"/>
        <item m="1" x="723"/>
        <item x="81"/>
        <item x="19"/>
        <item m="1" x="665"/>
        <item m="1" x="437"/>
        <item m="1" x="513"/>
        <item m="1" x="260"/>
        <item m="1" x="137"/>
        <item m="1" x="726"/>
        <item m="1" x="561"/>
        <item x="58"/>
        <item m="1" x="215"/>
        <item x="42"/>
        <item m="1" x="271"/>
        <item x="2"/>
        <item m="1" x="317"/>
        <item m="1" x="234"/>
        <item m="1" x="289"/>
        <item m="1" x="142"/>
        <item m="1" x="356"/>
        <item m="1" x="103"/>
        <item m="1" x="574"/>
        <item m="1" x="666"/>
        <item m="1" x="588"/>
        <item m="1" x="459"/>
        <item m="1" x="85"/>
        <item m="1" x="534"/>
        <item m="1" x="443"/>
        <item m="1" x="410"/>
        <item m="1" x="394"/>
        <item m="1" x="516"/>
        <item m="1" x="154"/>
        <item m="1" x="342"/>
        <item m="1" x="693"/>
        <item m="1" x="599"/>
        <item x="33"/>
        <item m="1" x="565"/>
        <item m="1" x="468"/>
        <item m="1" x="749"/>
        <item m="1" x="718"/>
        <item m="1" x="248"/>
        <item m="1" x="281"/>
        <item x="21"/>
        <item m="1" x="312"/>
        <item m="1" x="668"/>
        <item m="1" x="544"/>
        <item m="1" x="503"/>
        <item m="1" x="257"/>
        <item m="1" x="214"/>
        <item m="1" x="159"/>
        <item m="1" x="244"/>
        <item m="1" x="209"/>
        <item m="1" x="171"/>
        <item m="1" x="396"/>
        <item m="1" x="117"/>
        <item m="1" x="567"/>
        <item m="1" x="169"/>
        <item m="1" x="741"/>
        <item m="1" x="448"/>
        <item x="26"/>
        <item m="1" x="408"/>
        <item m="1" x="243"/>
        <item m="1" x="431"/>
        <item m="1" x="319"/>
        <item m="1" x="173"/>
        <item x="20"/>
        <item m="1" x="485"/>
        <item m="1" x="687"/>
        <item m="1" x="183"/>
        <item m="1" x="259"/>
        <item m="1" x="256"/>
        <item m="1" x="750"/>
        <item m="1" x="569"/>
        <item m="1" x="552"/>
        <item m="1" x="705"/>
        <item m="1" x="306"/>
        <item m="1" x="349"/>
        <item m="1" x="245"/>
        <item m="1" x="502"/>
        <item m="1" x="316"/>
        <item m="1" x="413"/>
        <item m="1" x="156"/>
        <item x="11"/>
        <item m="1" x="392"/>
        <item m="1" x="411"/>
        <item m="1" x="648"/>
        <item x="23"/>
        <item x="53"/>
        <item m="1" x="168"/>
        <item x="35"/>
        <item m="1" x="498"/>
        <item x="39"/>
        <item m="1" x="160"/>
        <item m="1" x="268"/>
        <item m="1" x="560"/>
        <item m="1" x="476"/>
        <item m="1" x="373"/>
        <item m="1" x="579"/>
        <item m="1" x="161"/>
        <item m="1" x="570"/>
        <item x="55"/>
        <item x="36"/>
        <item m="1" x="220"/>
        <item x="48"/>
        <item m="1" x="427"/>
        <item x="5"/>
        <item m="1" x="479"/>
        <item m="1" x="644"/>
        <item m="1" x="331"/>
        <item m="1" x="297"/>
        <item m="1" x="426"/>
        <item m="1" x="454"/>
        <item m="1" x="115"/>
        <item m="1" x="715"/>
        <item m="1" x="643"/>
        <item x="64"/>
        <item x="62"/>
        <item x="45"/>
        <item m="1" x="340"/>
        <item m="1" x="514"/>
        <item m="1" x="429"/>
        <item m="1" x="542"/>
        <item m="1" x="176"/>
        <item m="1" x="690"/>
        <item m="1" x="526"/>
        <item m="1" x="270"/>
        <item x="22"/>
        <item m="1" x="757"/>
        <item m="1" x="475"/>
        <item m="1" x="524"/>
        <item m="1" x="745"/>
        <item x="10"/>
        <item m="1" x="277"/>
        <item x="46"/>
        <item m="1" x="564"/>
        <item m="1" x="180"/>
        <item m="1" x="293"/>
        <item m="1" x="145"/>
        <item m="1" x="357"/>
        <item m="1" x="422"/>
        <item m="1" x="414"/>
        <item m="1" x="324"/>
        <item m="1" x="323"/>
        <item x="69"/>
        <item m="1" x="685"/>
        <item m="1" x="338"/>
        <item m="1" x="405"/>
        <item m="1" x="434"/>
        <item x="63"/>
        <item m="1" x="406"/>
        <item m="1" x="724"/>
        <item x="41"/>
        <item m="1" x="571"/>
        <item m="1" x="609"/>
        <item m="1" x="650"/>
        <item m="1" x="436"/>
        <item m="1" x="190"/>
        <item x="30"/>
        <item m="1" x="694"/>
        <item m="1" x="535"/>
        <item m="1" x="602"/>
        <item m="1" x="714"/>
        <item m="1" x="433"/>
        <item m="1" x="283"/>
        <item m="1" x="375"/>
        <item x="40"/>
        <item m="1" x="109"/>
        <item m="1" x="709"/>
        <item m="1" x="530"/>
        <item m="1" x="481"/>
        <item x="17"/>
        <item m="1" x="469"/>
        <item m="1" x="107"/>
        <item m="1" x="573"/>
        <item m="1" x="294"/>
        <item x="31"/>
        <item m="1" x="606"/>
        <item m="1" x="105"/>
        <item m="1" x="192"/>
        <item x="59"/>
        <item m="1" x="377"/>
        <item m="1" x="591"/>
        <item x="60"/>
        <item m="1" x="661"/>
        <item m="1" x="520"/>
        <item m="1" x="253"/>
        <item m="1" x="624"/>
        <item m="1" x="353"/>
        <item m="1" x="506"/>
        <item x="1"/>
        <item m="1" x="440"/>
        <item m="1" x="462"/>
        <item m="1" x="663"/>
        <item m="1" x="265"/>
        <item m="1" x="284"/>
        <item m="1" x="740"/>
        <item m="1" x="438"/>
        <item m="1" x="370"/>
        <item x="15"/>
        <item m="1" x="305"/>
        <item m="1" x="446"/>
        <item m="1" x="139"/>
        <item m="1" x="758"/>
        <item m="1" x="562"/>
        <item m="1" x="376"/>
        <item m="1" x="508"/>
        <item m="1" x="529"/>
        <item x="12"/>
        <item m="1" x="581"/>
        <item m="1" x="369"/>
        <item m="1" x="146"/>
        <item m="1" x="738"/>
        <item m="1" x="620"/>
        <item m="1" x="200"/>
        <item m="1" x="140"/>
        <item m="1" x="637"/>
        <item m="1" x="299"/>
        <item m="1" x="121"/>
        <item m="1" x="519"/>
        <item m="1" x="739"/>
        <item m="1" x="148"/>
        <item m="1" x="630"/>
        <item m="1" x="246"/>
        <item m="1" x="649"/>
        <item m="1" x="279"/>
        <item m="1" x="304"/>
        <item m="1" x="736"/>
        <item m="1" x="261"/>
        <item m="1" x="135"/>
        <item m="1" x="625"/>
        <item m="1" x="242"/>
        <item m="1" x="300"/>
        <item m="1" x="314"/>
        <item x="38"/>
        <item m="1" x="546"/>
        <item m="1" x="646"/>
        <item m="1" x="347"/>
        <item m="1" x="266"/>
        <item x="25"/>
        <item m="1" x="545"/>
        <item m="1" x="543"/>
        <item m="1" x="269"/>
        <item m="1" x="592"/>
        <item m="1" x="484"/>
        <item m="1" x="465"/>
        <item m="1" x="605"/>
        <item x="28"/>
        <item m="1" x="100"/>
        <item m="1" x="473"/>
        <item m="1" x="290"/>
        <item m="1" x="232"/>
        <item x="32"/>
        <item m="1" x="522"/>
        <item m="1" x="326"/>
        <item m="1" x="254"/>
        <item x="6"/>
        <item m="1" x="457"/>
        <item m="1" x="523"/>
        <item m="1" x="395"/>
        <item m="1" x="233"/>
        <item m="1" x="420"/>
        <item x="82"/>
        <item x="44"/>
        <item m="1" x="505"/>
        <item m="1" x="247"/>
        <item m="1" x="671"/>
        <item m="1" x="596"/>
        <item m="1" x="674"/>
        <item m="1" x="702"/>
        <item x="3"/>
        <item m="1" x="734"/>
        <item m="1" x="621"/>
        <item m="1" x="727"/>
        <item m="1" x="87"/>
        <item m="1" x="728"/>
        <item m="1" x="467"/>
        <item m="1" x="374"/>
        <item m="1" x="622"/>
        <item m="1" x="203"/>
        <item m="1" x="308"/>
        <item m="1" x="351"/>
        <item m="1" x="639"/>
        <item m="1" x="162"/>
        <item m="1" x="95"/>
        <item m="1" x="719"/>
        <item m="1" x="188"/>
        <item m="1" x="688"/>
        <item m="1" x="222"/>
        <item m="1" x="731"/>
        <item m="1" x="678"/>
        <item m="1" x="496"/>
        <item m="1" x="255"/>
        <item m="1" x="223"/>
        <item m="1" x="151"/>
        <item m="1" x="656"/>
        <item m="1" x="421"/>
        <item m="1" x="679"/>
        <item m="1" x="235"/>
        <item m="1" x="127"/>
        <item m="1" x="680"/>
        <item m="1" x="204"/>
        <item m="1" x="482"/>
        <item m="1" x="128"/>
        <item m="1" x="681"/>
        <item m="1" x="442"/>
        <item m="1" x="96"/>
        <item m="1" x="614"/>
        <item m="1" x="586"/>
        <item m="1" x="490"/>
        <item m="1" x="379"/>
        <item m="1" x="129"/>
        <item m="1" x="130"/>
        <item m="1" x="352"/>
        <item m="1" x="320"/>
        <item m="1" x="164"/>
        <item m="1" x="207"/>
        <item m="1" x="631"/>
        <item m="1" x="208"/>
        <item m="1" x="112"/>
        <item m="1" x="417"/>
        <item m="1" x="224"/>
        <item m="1" x="400"/>
        <item m="1" x="165"/>
        <item m="1" x="371"/>
        <item m="1" x="361"/>
        <item m="1" x="754"/>
        <item m="1" x="401"/>
        <item m="1" x="225"/>
        <item m="1" x="372"/>
        <item m="1" x="461"/>
        <item m="1" x="670"/>
        <item m="1" x="241"/>
        <item m="1" x="416"/>
        <item m="1" x="478"/>
        <item m="1" x="512"/>
        <item m="1" x="354"/>
        <item m="1" x="158"/>
        <item m="1" x="329"/>
        <item m="1" x="97"/>
        <item m="1" x="507"/>
        <item m="1" x="98"/>
        <item m="1" x="333"/>
        <item m="1" x="310"/>
        <item m="1" x="682"/>
        <item m="1" x="355"/>
        <item m="1" x="86"/>
        <item m="1" x="359"/>
        <item m="1" x="692"/>
        <item m="1" x="226"/>
        <item m="1" x="555"/>
        <item m="1" x="708"/>
        <item m="1" x="166"/>
        <item m="1" x="717"/>
        <item m="1" x="527"/>
        <item m="1" x="402"/>
        <item m="1" x="423"/>
        <item m="1" x="684"/>
        <item m="1" x="216"/>
        <item m="1" x="189"/>
        <item m="1" x="318"/>
        <item m="1" x="554"/>
        <item m="1" x="155"/>
        <item m="1" x="262"/>
        <item m="1" x="556"/>
        <item m="1" x="444"/>
        <item m="1" x="616"/>
        <item x="0"/>
        <item m="1" x="229"/>
        <item m="1" x="491"/>
        <item m="1" x="363"/>
        <item m="1" x="707"/>
        <item m="1" x="94"/>
        <item m="1" x="432"/>
        <item m="1" x="540"/>
        <item m="1" x="407"/>
        <item m="1" x="125"/>
        <item m="1" x="389"/>
        <item m="1" x="131"/>
        <item m="1" x="201"/>
        <item m="1" x="435"/>
        <item m="1" x="499"/>
        <item m="1" x="88"/>
        <item m="1" x="343"/>
        <item m="1" x="460"/>
        <item m="1" x="474"/>
        <item m="1" x="746"/>
        <item m="1" x="228"/>
        <item m="1" x="451"/>
        <item m="1" x="295"/>
        <item m="1" x="321"/>
        <item m="1" x="456"/>
        <item m="1" x="452"/>
        <item m="1" x="193"/>
        <item m="1" x="673"/>
        <item m="1" x="575"/>
        <item m="1" x="675"/>
        <item m="1" x="662"/>
        <item m="1" x="733"/>
        <item m="1" x="386"/>
        <item m="1" x="583"/>
        <item m="1" x="617"/>
        <item m="1" x="683"/>
        <item m="1" x="327"/>
        <item m="1" x="132"/>
        <item m="1" x="199"/>
        <item m="1" x="510"/>
        <item m="1" x="175"/>
        <item m="1" x="366"/>
        <item m="1" x="747"/>
        <item m="1" x="202"/>
        <item m="1" x="403"/>
        <item m="1" x="186"/>
        <item m="1" x="249"/>
        <item m="1" x="695"/>
        <item m="1" x="618"/>
        <item m="1" x="655"/>
        <item m="1" x="676"/>
        <item m="1" x="194"/>
        <item m="1" x="722"/>
        <item m="1" x="706"/>
        <item m="1" x="756"/>
        <item m="1" x="263"/>
        <item m="1" x="182"/>
        <item m="1" x="689"/>
        <item m="1" x="191"/>
        <item m="1" x="654"/>
        <item m="1" x="704"/>
        <item m="1" x="251"/>
        <item m="1" x="296"/>
        <item m="1" x="195"/>
        <item m="1" x="471"/>
        <item m="1" x="122"/>
        <item m="1" x="178"/>
        <item m="1" x="205"/>
        <item m="1" x="147"/>
        <item m="1" x="445"/>
        <item m="1" x="696"/>
        <item m="1" x="551"/>
        <item m="1" x="108"/>
        <item m="1" x="584"/>
        <item m="1" x="390"/>
        <item m="1" x="755"/>
        <item m="1" x="230"/>
        <item m="1" x="629"/>
        <item m="1" x="536"/>
        <item m="1" x="118"/>
        <item m="1" x="725"/>
        <item m="1" x="133"/>
        <item m="1" x="181"/>
        <item m="1" x="239"/>
        <item m="1" x="397"/>
        <item m="1" x="123"/>
        <item m="1" x="250"/>
        <item m="1" x="539"/>
        <item m="1" x="737"/>
        <item m="1" x="735"/>
        <item m="1" x="104"/>
        <item m="1" x="638"/>
        <item m="1" x="276"/>
        <item m="1" x="89"/>
        <item m="1" x="447"/>
        <item m="1" x="301"/>
        <item m="1" x="384"/>
        <item m="1" x="313"/>
        <item m="1" x="585"/>
        <item m="1" x="362"/>
        <item m="1" x="537"/>
        <item m="1" x="550"/>
        <item m="1" x="559"/>
        <item m="1" x="455"/>
        <item m="1" x="610"/>
        <item m="1" x="138"/>
        <item m="1" x="472"/>
        <item m="1" x="385"/>
        <item m="1" x="615"/>
        <item m="1" x="163"/>
        <item m="1" x="493"/>
        <item m="1" x="174"/>
        <item m="1" x="691"/>
        <item m="1" x="428"/>
        <item m="1" x="450"/>
        <item m="1" x="307"/>
        <item m="1" x="528"/>
        <item m="1" x="470"/>
        <item m="1" x="393"/>
        <item m="1" x="487"/>
        <item m="1" x="698"/>
        <item m="1" x="282"/>
        <item m="1" x="548"/>
        <item m="1" x="150"/>
        <item m="1" x="272"/>
        <item m="1" x="419"/>
        <item m="1" x="743"/>
        <item m="1" x="517"/>
        <item m="1" x="557"/>
        <item m="1" x="645"/>
        <item m="1" x="425"/>
        <item m="1" x="721"/>
        <item m="1" x="492"/>
        <item x="52"/>
        <item m="1" x="383"/>
        <item m="1" x="99"/>
        <item m="1" x="278"/>
        <item m="1" x="601"/>
        <item m="1" x="412"/>
        <item m="1" x="170"/>
        <item x="79"/>
        <item m="1" x="273"/>
        <item x="37"/>
        <item x="77"/>
        <item x="67"/>
        <item x="47"/>
        <item x="50"/>
        <item x="57"/>
        <item x="61"/>
        <item x="68"/>
        <item x="71"/>
        <item x="75"/>
        <item x="76"/>
        <item x="78"/>
        <item x="80"/>
        <item x="83"/>
        <item x="84"/>
        <item t="default"/>
      </items>
      <autoSortScope>
        <pivotArea dataOnly="0" outline="0" fieldPosition="0">
          <references count="1">
            <reference field="4294967294" count="1" selected="0">
              <x v="0"/>
            </reference>
          </references>
        </pivotArea>
      </autoSortScope>
    </pivotField>
    <pivotField showAll="0"/>
    <pivotField showAll="0"/>
    <pivotField showAll="0">
      <items count="20">
        <item m="1" x="17"/>
        <item x="13"/>
        <item x="11"/>
        <item x="12"/>
        <item m="1" x="18"/>
        <item x="9"/>
        <item x="10"/>
        <item x="14"/>
        <item x="4"/>
        <item x="0"/>
        <item x="5"/>
        <item x="2"/>
        <item x="8"/>
        <item x="1"/>
        <item x="6"/>
        <item x="7"/>
        <item x="3"/>
        <item x="15"/>
        <item x="16"/>
        <item t="default"/>
      </items>
    </pivotField>
    <pivotField showAll="0"/>
    <pivotField showAll="0"/>
  </pivotFields>
  <rowFields count="1">
    <field x="4"/>
  </rowFields>
  <rowItems count="6">
    <i>
      <x v="602"/>
    </i>
    <i>
      <x v="250"/>
    </i>
    <i>
      <x v="505"/>
    </i>
    <i>
      <x v="57"/>
    </i>
    <i>
      <x v="318"/>
    </i>
    <i t="grand">
      <x/>
    </i>
  </rowItems>
  <colItems count="1">
    <i/>
  </colItems>
  <dataFields count="1">
    <dataField name="Count of country" fld="4"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BB3511-51FC-4AFA-8B8A-ABF8DBA6E4DB}"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E119:F126" firstHeaderRow="1" firstDataRow="1" firstDataCol="1"/>
  <pivotFields count="10">
    <pivotField showAll="0"/>
    <pivotField showAll="0"/>
    <pivotField showAll="0"/>
    <pivotField showAll="0"/>
    <pivotField showAll="0"/>
    <pivotField numFmtId="14" showAll="0"/>
    <pivotField showAll="0"/>
    <pivotField axis="axisRow" dataField="1" showAll="0" measureFilter="1" sortType="ascending">
      <items count="20">
        <item m="1" x="17"/>
        <item x="13"/>
        <item x="11"/>
        <item x="12"/>
        <item m="1" x="18"/>
        <item x="9"/>
        <item x="10"/>
        <item x="14"/>
        <item x="4"/>
        <item x="0"/>
        <item x="5"/>
        <item x="2"/>
        <item x="8"/>
        <item x="1"/>
        <item x="6"/>
        <item x="7"/>
        <item x="3"/>
        <item x="15"/>
        <item x="16"/>
        <item t="default"/>
      </items>
      <autoSortScope>
        <pivotArea dataOnly="0" outline="0" fieldPosition="0">
          <references count="1">
            <reference field="4294967294" count="1" selected="0">
              <x v="0"/>
            </reference>
          </references>
        </pivotArea>
      </autoSortScope>
    </pivotField>
    <pivotField showAll="0"/>
    <pivotField showAll="0"/>
  </pivotFields>
  <rowFields count="1">
    <field x="7"/>
  </rowFields>
  <rowItems count="7">
    <i>
      <x v="8"/>
    </i>
    <i>
      <x v="9"/>
    </i>
    <i>
      <x v="14"/>
    </i>
    <i>
      <x v="10"/>
    </i>
    <i>
      <x v="11"/>
    </i>
    <i>
      <x v="13"/>
    </i>
    <i t="grand">
      <x/>
    </i>
  </rowItems>
  <colItems count="1">
    <i/>
  </colItems>
  <dataFields count="1">
    <dataField name="Count of rating" fld="7"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C074EA-9680-4681-86CB-F52CFF0515A9}"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D85:G97" firstHeaderRow="1" firstDataRow="2" firstDataCol="1"/>
  <pivotFields count="10">
    <pivotField axis="axisCol" dataField="1" showAll="0">
      <items count="4">
        <item x="0"/>
        <item x="1"/>
        <item m="1" x="2"/>
        <item t="default"/>
      </items>
    </pivotField>
    <pivotField showAll="0"/>
    <pivotField showAll="0"/>
    <pivotField showAll="0"/>
    <pivotField axis="axisRow" showAll="0" measureFilter="1">
      <items count="760">
        <item m="1" x="489"/>
        <item x="16"/>
        <item m="1" x="611"/>
        <item m="1" x="382"/>
        <item m="1" x="197"/>
        <item m="1" x="577"/>
        <item m="1" x="464"/>
        <item m="1" x="287"/>
        <item m="1" x="418"/>
        <item m="1" x="627"/>
        <item m="1" x="511"/>
        <item m="1" x="458"/>
        <item m="1" x="580"/>
        <item m="1" x="187"/>
        <item x="7"/>
        <item m="1" x="657"/>
        <item m="1" x="603"/>
        <item m="1" x="732"/>
        <item m="1" x="345"/>
        <item m="1" x="336"/>
        <item m="1" x="497"/>
        <item m="1" x="677"/>
        <item m="1" x="669"/>
        <item m="1" x="483"/>
        <item m="1" x="344"/>
        <item m="1" x="607"/>
        <item m="1" x="275"/>
        <item m="1" x="322"/>
        <item m="1" x="720"/>
        <item m="1" x="136"/>
        <item x="49"/>
        <item m="1" x="753"/>
        <item m="1" x="598"/>
        <item m="1" x="378"/>
        <item m="1" x="120"/>
        <item x="56"/>
        <item x="65"/>
        <item x="14"/>
        <item m="1" x="267"/>
        <item m="1" x="752"/>
        <item m="1" x="541"/>
        <item m="1" x="633"/>
        <item m="1" x="274"/>
        <item m="1" x="628"/>
        <item x="27"/>
        <item m="1" x="134"/>
        <item m="1" x="184"/>
        <item m="1" x="358"/>
        <item m="1" x="309"/>
        <item m="1" x="640"/>
        <item m="1" x="152"/>
        <item x="29"/>
        <item m="1" x="258"/>
        <item m="1" x="613"/>
        <item x="73"/>
        <item m="1" x="533"/>
        <item x="51"/>
        <item x="18"/>
        <item m="1" x="608"/>
        <item m="1" x="619"/>
        <item m="1" x="521"/>
        <item m="1" x="177"/>
        <item m="1" x="399"/>
        <item m="1" x="101"/>
        <item m="1" x="477"/>
        <item m="1" x="206"/>
        <item m="1" x="179"/>
        <item m="1" x="593"/>
        <item m="1" x="600"/>
        <item m="1" x="729"/>
        <item m="1" x="594"/>
        <item m="1" x="404"/>
        <item m="1" x="699"/>
        <item m="1" x="587"/>
        <item m="1" x="288"/>
        <item m="1" x="549"/>
        <item m="1" x="595"/>
        <item m="1" x="634"/>
        <item m="1" x="532"/>
        <item m="1" x="337"/>
        <item m="1" x="641"/>
        <item m="1" x="659"/>
        <item m="1" x="341"/>
        <item m="1" x="488"/>
        <item m="1" x="153"/>
        <item m="1" x="504"/>
        <item m="1" x="495"/>
        <item m="1" x="231"/>
        <item m="1" x="119"/>
        <item m="1" x="328"/>
        <item m="1" x="285"/>
        <item m="1" x="501"/>
        <item m="1" x="303"/>
        <item m="1" x="238"/>
        <item m="1" x="486"/>
        <item x="54"/>
        <item m="1" x="590"/>
        <item m="1" x="217"/>
        <item m="1" x="697"/>
        <item m="1" x="703"/>
        <item m="1" x="566"/>
        <item m="1" x="212"/>
        <item m="1" x="126"/>
        <item m="1" x="227"/>
        <item x="9"/>
        <item m="1" x="141"/>
        <item m="1" x="334"/>
        <item m="1" x="92"/>
        <item m="1" x="221"/>
        <item m="1" x="547"/>
        <item m="1" x="439"/>
        <item m="1" x="106"/>
        <item m="1" x="93"/>
        <item m="1" x="589"/>
        <item m="1" x="424"/>
        <item m="1" x="286"/>
        <item m="1" x="365"/>
        <item m="1" x="196"/>
        <item m="1" x="236"/>
        <item m="1" x="716"/>
        <item x="24"/>
        <item m="1" x="531"/>
        <item m="1" x="710"/>
        <item m="1" x="711"/>
        <item m="1" x="430"/>
        <item x="72"/>
        <item m="1" x="348"/>
        <item x="70"/>
        <item x="50"/>
        <item m="1" x="387"/>
        <item m="1" x="91"/>
        <item m="1" x="612"/>
        <item m="1" x="538"/>
        <item m="1" x="252"/>
        <item x="43"/>
        <item m="1" x="701"/>
        <item m="1" x="346"/>
        <item m="1" x="167"/>
        <item m="1" x="597"/>
        <item m="1" x="116"/>
        <item m="1" x="291"/>
        <item m="1" x="744"/>
        <item m="1" x="264"/>
        <item m="1" x="360"/>
        <item m="1" x="364"/>
        <item m="1" x="114"/>
        <item m="1" x="651"/>
        <item m="1" x="582"/>
        <item m="1" x="350"/>
        <item m="1" x="500"/>
        <item x="34"/>
        <item m="1" x="391"/>
        <item m="1" x="748"/>
        <item m="1" x="518"/>
        <item m="1" x="149"/>
        <item m="1" x="636"/>
        <item x="8"/>
        <item m="1" x="642"/>
        <item m="1" x="172"/>
        <item m="1" x="578"/>
        <item m="1" x="332"/>
        <item m="1" x="330"/>
        <item x="13"/>
        <item m="1" x="292"/>
        <item m="1" x="658"/>
        <item m="1" x="660"/>
        <item m="1" x="218"/>
        <item m="1" x="311"/>
        <item m="1" x="713"/>
        <item m="1" x="576"/>
        <item m="1" x="441"/>
        <item m="1" x="664"/>
        <item m="1" x="157"/>
        <item m="1" x="712"/>
        <item m="1" x="494"/>
        <item m="1" x="398"/>
        <item m="1" x="604"/>
        <item m="1" x="185"/>
        <item m="1" x="335"/>
        <item m="1" x="143"/>
        <item m="1" x="730"/>
        <item m="1" x="509"/>
        <item m="1" x="480"/>
        <item m="1" x="144"/>
        <item m="1" x="240"/>
        <item m="1" x="647"/>
        <item m="1" x="686"/>
        <item m="1" x="110"/>
        <item m="1" x="667"/>
        <item m="1" x="124"/>
        <item m="1" x="626"/>
        <item m="1" x="742"/>
        <item m="1" x="111"/>
        <item m="1" x="302"/>
        <item m="1" x="315"/>
        <item m="1" x="367"/>
        <item m="1" x="652"/>
        <item m="1" x="213"/>
        <item m="1" x="339"/>
        <item m="1" x="409"/>
        <item m="1" x="102"/>
        <item m="1" x="515"/>
        <item m="1" x="298"/>
        <item m="1" x="415"/>
        <item m="1" x="237"/>
        <item m="1" x="219"/>
        <item m="1" x="568"/>
        <item m="1" x="113"/>
        <item m="1" x="368"/>
        <item m="1" x="635"/>
        <item x="74"/>
        <item m="1" x="563"/>
        <item x="4"/>
        <item m="1" x="525"/>
        <item m="1" x="449"/>
        <item m="1" x="325"/>
        <item m="1" x="210"/>
        <item m="1" x="388"/>
        <item m="1" x="672"/>
        <item m="1" x="380"/>
        <item m="1" x="558"/>
        <item m="1" x="280"/>
        <item m="1" x="198"/>
        <item m="1" x="90"/>
        <item m="1" x="572"/>
        <item m="1" x="632"/>
        <item m="1" x="751"/>
        <item m="1" x="463"/>
        <item m="1" x="700"/>
        <item m="1" x="553"/>
        <item m="1" x="623"/>
        <item m="1" x="653"/>
        <item m="1" x="466"/>
        <item m="1" x="211"/>
        <item m="1" x="453"/>
        <item x="66"/>
        <item m="1" x="381"/>
        <item x="76"/>
        <item m="1" x="723"/>
        <item x="81"/>
        <item x="19"/>
        <item m="1" x="665"/>
        <item m="1" x="437"/>
        <item m="1" x="513"/>
        <item m="1" x="260"/>
        <item m="1" x="137"/>
        <item m="1" x="726"/>
        <item m="1" x="561"/>
        <item x="58"/>
        <item m="1" x="215"/>
        <item x="42"/>
        <item m="1" x="271"/>
        <item x="2"/>
        <item m="1" x="317"/>
        <item m="1" x="234"/>
        <item m="1" x="289"/>
        <item m="1" x="142"/>
        <item m="1" x="356"/>
        <item m="1" x="103"/>
        <item m="1" x="574"/>
        <item m="1" x="666"/>
        <item m="1" x="588"/>
        <item m="1" x="459"/>
        <item m="1" x="85"/>
        <item m="1" x="534"/>
        <item m="1" x="443"/>
        <item m="1" x="410"/>
        <item m="1" x="394"/>
        <item m="1" x="516"/>
        <item m="1" x="154"/>
        <item m="1" x="342"/>
        <item m="1" x="693"/>
        <item m="1" x="599"/>
        <item x="33"/>
        <item m="1" x="565"/>
        <item m="1" x="468"/>
        <item m="1" x="749"/>
        <item m="1" x="718"/>
        <item m="1" x="248"/>
        <item x="78"/>
        <item m="1" x="281"/>
        <item x="21"/>
        <item m="1" x="312"/>
        <item m="1" x="668"/>
        <item m="1" x="544"/>
        <item m="1" x="503"/>
        <item m="1" x="257"/>
        <item m="1" x="214"/>
        <item m="1" x="159"/>
        <item m="1" x="244"/>
        <item m="1" x="209"/>
        <item m="1" x="171"/>
        <item m="1" x="396"/>
        <item m="1" x="117"/>
        <item m="1" x="567"/>
        <item m="1" x="169"/>
        <item m="1" x="741"/>
        <item m="1" x="448"/>
        <item x="26"/>
        <item m="1" x="408"/>
        <item m="1" x="243"/>
        <item m="1" x="431"/>
        <item m="1" x="319"/>
        <item m="1" x="173"/>
        <item x="20"/>
        <item m="1" x="485"/>
        <item m="1" x="687"/>
        <item m="1" x="183"/>
        <item m="1" x="259"/>
        <item m="1" x="256"/>
        <item m="1" x="750"/>
        <item m="1" x="569"/>
        <item m="1" x="552"/>
        <item m="1" x="705"/>
        <item m="1" x="306"/>
        <item m="1" x="349"/>
        <item m="1" x="245"/>
        <item m="1" x="502"/>
        <item m="1" x="316"/>
        <item m="1" x="413"/>
        <item x="83"/>
        <item m="1" x="156"/>
        <item x="11"/>
        <item m="1" x="392"/>
        <item m="1" x="411"/>
        <item m="1" x="648"/>
        <item x="23"/>
        <item x="53"/>
        <item m="1" x="168"/>
        <item x="35"/>
        <item m="1" x="498"/>
        <item x="39"/>
        <item m="1" x="160"/>
        <item m="1" x="268"/>
        <item m="1" x="560"/>
        <item m="1" x="476"/>
        <item m="1" x="373"/>
        <item m="1" x="579"/>
        <item m="1" x="161"/>
        <item m="1" x="570"/>
        <item x="55"/>
        <item x="36"/>
        <item m="1" x="220"/>
        <item x="48"/>
        <item m="1" x="427"/>
        <item x="5"/>
        <item m="1" x="479"/>
        <item m="1" x="644"/>
        <item m="1" x="331"/>
        <item m="1" x="297"/>
        <item m="1" x="426"/>
        <item m="1" x="454"/>
        <item m="1" x="115"/>
        <item m="1" x="715"/>
        <item m="1" x="643"/>
        <item x="64"/>
        <item x="62"/>
        <item x="45"/>
        <item m="1" x="340"/>
        <item m="1" x="514"/>
        <item m="1" x="429"/>
        <item m="1" x="542"/>
        <item m="1" x="176"/>
        <item m="1" x="690"/>
        <item m="1" x="526"/>
        <item m="1" x="270"/>
        <item x="22"/>
        <item m="1" x="757"/>
        <item m="1" x="475"/>
        <item m="1" x="524"/>
        <item m="1" x="745"/>
        <item x="10"/>
        <item m="1" x="277"/>
        <item x="46"/>
        <item m="1" x="564"/>
        <item m="1" x="180"/>
        <item m="1" x="293"/>
        <item m="1" x="145"/>
        <item m="1" x="357"/>
        <item m="1" x="422"/>
        <item m="1" x="414"/>
        <item m="1" x="324"/>
        <item m="1" x="323"/>
        <item x="69"/>
        <item m="1" x="685"/>
        <item m="1" x="338"/>
        <item m="1" x="405"/>
        <item x="71"/>
        <item m="1" x="434"/>
        <item x="63"/>
        <item m="1" x="406"/>
        <item m="1" x="724"/>
        <item x="41"/>
        <item m="1" x="571"/>
        <item m="1" x="609"/>
        <item m="1" x="650"/>
        <item m="1" x="436"/>
        <item m="1" x="190"/>
        <item x="30"/>
        <item m="1" x="694"/>
        <item m="1" x="535"/>
        <item m="1" x="602"/>
        <item x="57"/>
        <item m="1" x="714"/>
        <item m="1" x="433"/>
        <item m="1" x="283"/>
        <item x="68"/>
        <item m="1" x="375"/>
        <item x="40"/>
        <item m="1" x="109"/>
        <item m="1" x="709"/>
        <item m="1" x="530"/>
        <item m="1" x="481"/>
        <item x="17"/>
        <item m="1" x="469"/>
        <item m="1" x="107"/>
        <item m="1" x="573"/>
        <item m="1" x="294"/>
        <item x="31"/>
        <item m="1" x="606"/>
        <item m="1" x="105"/>
        <item m="1" x="192"/>
        <item x="59"/>
        <item x="61"/>
        <item m="1" x="377"/>
        <item m="1" x="591"/>
        <item x="60"/>
        <item m="1" x="661"/>
        <item m="1" x="520"/>
        <item m="1" x="253"/>
        <item m="1" x="624"/>
        <item x="80"/>
        <item m="1" x="353"/>
        <item x="84"/>
        <item m="1" x="506"/>
        <item x="1"/>
        <item m="1" x="440"/>
        <item m="1" x="462"/>
        <item m="1" x="663"/>
        <item m="1" x="265"/>
        <item m="1" x="284"/>
        <item m="1" x="740"/>
        <item m="1" x="438"/>
        <item m="1" x="370"/>
        <item x="15"/>
        <item m="1" x="305"/>
        <item m="1" x="446"/>
        <item m="1" x="139"/>
        <item m="1" x="758"/>
        <item m="1" x="562"/>
        <item m="1" x="376"/>
        <item m="1" x="508"/>
        <item x="75"/>
        <item m="1" x="529"/>
        <item x="12"/>
        <item m="1" x="581"/>
        <item m="1" x="369"/>
        <item m="1" x="146"/>
        <item m="1" x="738"/>
        <item m="1" x="620"/>
        <item m="1" x="200"/>
        <item m="1" x="140"/>
        <item m="1" x="637"/>
        <item m="1" x="299"/>
        <item m="1" x="121"/>
        <item m="1" x="519"/>
        <item m="1" x="739"/>
        <item m="1" x="148"/>
        <item m="1" x="630"/>
        <item m="1" x="246"/>
        <item m="1" x="649"/>
        <item m="1" x="279"/>
        <item m="1" x="304"/>
        <item m="1" x="736"/>
        <item m="1" x="261"/>
        <item m="1" x="135"/>
        <item m="1" x="625"/>
        <item m="1" x="242"/>
        <item m="1" x="300"/>
        <item m="1" x="314"/>
        <item x="38"/>
        <item m="1" x="546"/>
        <item m="1" x="646"/>
        <item m="1" x="347"/>
        <item m="1" x="266"/>
        <item x="25"/>
        <item m="1" x="545"/>
        <item m="1" x="543"/>
        <item m="1" x="269"/>
        <item m="1" x="592"/>
        <item m="1" x="484"/>
        <item m="1" x="465"/>
        <item x="47"/>
        <item m="1" x="605"/>
        <item x="28"/>
        <item m="1" x="100"/>
        <item m="1" x="473"/>
        <item m="1" x="290"/>
        <item m="1" x="232"/>
        <item x="32"/>
        <item m="1" x="522"/>
        <item m="1" x="326"/>
        <item m="1" x="254"/>
        <item x="6"/>
        <item m="1" x="457"/>
        <item m="1" x="523"/>
        <item m="1" x="395"/>
        <item m="1" x="233"/>
        <item m="1" x="420"/>
        <item x="82"/>
        <item x="44"/>
        <item m="1" x="505"/>
        <item m="1" x="247"/>
        <item m="1" x="671"/>
        <item m="1" x="596"/>
        <item m="1" x="674"/>
        <item m="1" x="702"/>
        <item x="3"/>
        <item m="1" x="734"/>
        <item m="1" x="621"/>
        <item m="1" x="727"/>
        <item m="1" x="87"/>
        <item m="1" x="728"/>
        <item m="1" x="467"/>
        <item m="1" x="374"/>
        <item m="1" x="622"/>
        <item m="1" x="203"/>
        <item m="1" x="308"/>
        <item m="1" x="351"/>
        <item m="1" x="639"/>
        <item m="1" x="162"/>
        <item m="1" x="95"/>
        <item m="1" x="719"/>
        <item m="1" x="188"/>
        <item m="1" x="688"/>
        <item m="1" x="222"/>
        <item m="1" x="731"/>
        <item m="1" x="678"/>
        <item m="1" x="496"/>
        <item m="1" x="255"/>
        <item m="1" x="223"/>
        <item m="1" x="151"/>
        <item m="1" x="656"/>
        <item m="1" x="421"/>
        <item m="1" x="679"/>
        <item m="1" x="235"/>
        <item m="1" x="127"/>
        <item m="1" x="680"/>
        <item m="1" x="204"/>
        <item m="1" x="482"/>
        <item m="1" x="128"/>
        <item m="1" x="681"/>
        <item m="1" x="442"/>
        <item m="1" x="96"/>
        <item m="1" x="614"/>
        <item m="1" x="586"/>
        <item m="1" x="490"/>
        <item m="1" x="379"/>
        <item m="1" x="129"/>
        <item m="1" x="130"/>
        <item m="1" x="352"/>
        <item m="1" x="320"/>
        <item m="1" x="164"/>
        <item m="1" x="207"/>
        <item m="1" x="631"/>
        <item m="1" x="208"/>
        <item m="1" x="112"/>
        <item m="1" x="417"/>
        <item m="1" x="224"/>
        <item m="1" x="400"/>
        <item m="1" x="165"/>
        <item m="1" x="371"/>
        <item m="1" x="361"/>
        <item m="1" x="754"/>
        <item m="1" x="401"/>
        <item m="1" x="225"/>
        <item m="1" x="372"/>
        <item m="1" x="461"/>
        <item m="1" x="670"/>
        <item m="1" x="241"/>
        <item m="1" x="416"/>
        <item m="1" x="478"/>
        <item m="1" x="512"/>
        <item m="1" x="354"/>
        <item m="1" x="158"/>
        <item m="1" x="329"/>
        <item m="1" x="97"/>
        <item m="1" x="507"/>
        <item m="1" x="98"/>
        <item m="1" x="333"/>
        <item m="1" x="310"/>
        <item m="1" x="682"/>
        <item m="1" x="355"/>
        <item m="1" x="86"/>
        <item m="1" x="359"/>
        <item m="1" x="692"/>
        <item m="1" x="226"/>
        <item m="1" x="555"/>
        <item m="1" x="708"/>
        <item m="1" x="166"/>
        <item m="1" x="717"/>
        <item m="1" x="527"/>
        <item m="1" x="402"/>
        <item m="1" x="423"/>
        <item m="1" x="684"/>
        <item m="1" x="216"/>
        <item m="1" x="189"/>
        <item m="1" x="318"/>
        <item m="1" x="554"/>
        <item m="1" x="155"/>
        <item m="1" x="262"/>
        <item m="1" x="556"/>
        <item m="1" x="444"/>
        <item m="1" x="616"/>
        <item x="0"/>
        <item m="1" x="229"/>
        <item m="1" x="491"/>
        <item m="1" x="363"/>
        <item m="1" x="707"/>
        <item m="1" x="94"/>
        <item m="1" x="432"/>
        <item m="1" x="540"/>
        <item m="1" x="407"/>
        <item m="1" x="125"/>
        <item m="1" x="389"/>
        <item m="1" x="131"/>
        <item m="1" x="201"/>
        <item m="1" x="435"/>
        <item m="1" x="499"/>
        <item m="1" x="88"/>
        <item m="1" x="343"/>
        <item m="1" x="460"/>
        <item m="1" x="474"/>
        <item m="1" x="746"/>
        <item m="1" x="228"/>
        <item m="1" x="451"/>
        <item m="1" x="295"/>
        <item m="1" x="321"/>
        <item m="1" x="456"/>
        <item m="1" x="452"/>
        <item m="1" x="193"/>
        <item m="1" x="673"/>
        <item m="1" x="575"/>
        <item m="1" x="675"/>
        <item m="1" x="662"/>
        <item m="1" x="733"/>
        <item m="1" x="386"/>
        <item m="1" x="583"/>
        <item m="1" x="617"/>
        <item m="1" x="683"/>
        <item m="1" x="327"/>
        <item m="1" x="132"/>
        <item m="1" x="199"/>
        <item m="1" x="510"/>
        <item m="1" x="175"/>
        <item m="1" x="366"/>
        <item m="1" x="747"/>
        <item m="1" x="202"/>
        <item m="1" x="403"/>
        <item m="1" x="186"/>
        <item m="1" x="249"/>
        <item m="1" x="695"/>
        <item m="1" x="618"/>
        <item m="1" x="655"/>
        <item m="1" x="676"/>
        <item m="1" x="194"/>
        <item m="1" x="722"/>
        <item m="1" x="706"/>
        <item m="1" x="756"/>
        <item m="1" x="263"/>
        <item m="1" x="182"/>
        <item m="1" x="689"/>
        <item m="1" x="191"/>
        <item m="1" x="654"/>
        <item m="1" x="704"/>
        <item m="1" x="251"/>
        <item m="1" x="296"/>
        <item m="1" x="195"/>
        <item m="1" x="471"/>
        <item m="1" x="122"/>
        <item m="1" x="178"/>
        <item m="1" x="205"/>
        <item m="1" x="147"/>
        <item m="1" x="445"/>
        <item m="1" x="696"/>
        <item m="1" x="551"/>
        <item m="1" x="108"/>
        <item m="1" x="584"/>
        <item m="1" x="390"/>
        <item m="1" x="755"/>
        <item m="1" x="230"/>
        <item m="1" x="629"/>
        <item m="1" x="536"/>
        <item m="1" x="118"/>
        <item m="1" x="725"/>
        <item m="1" x="133"/>
        <item m="1" x="181"/>
        <item m="1" x="239"/>
        <item m="1" x="397"/>
        <item m="1" x="123"/>
        <item m="1" x="250"/>
        <item m="1" x="539"/>
        <item m="1" x="737"/>
        <item m="1" x="735"/>
        <item m="1" x="104"/>
        <item m="1" x="638"/>
        <item m="1" x="276"/>
        <item m="1" x="89"/>
        <item m="1" x="447"/>
        <item m="1" x="301"/>
        <item m="1" x="384"/>
        <item m="1" x="313"/>
        <item m="1" x="585"/>
        <item m="1" x="362"/>
        <item m="1" x="537"/>
        <item m="1" x="550"/>
        <item m="1" x="559"/>
        <item m="1" x="455"/>
        <item m="1" x="610"/>
        <item m="1" x="138"/>
        <item m="1" x="472"/>
        <item m="1" x="385"/>
        <item m="1" x="615"/>
        <item m="1" x="163"/>
        <item m="1" x="493"/>
        <item m="1" x="174"/>
        <item m="1" x="691"/>
        <item m="1" x="428"/>
        <item m="1" x="450"/>
        <item m="1" x="307"/>
        <item m="1" x="528"/>
        <item m="1" x="470"/>
        <item m="1" x="393"/>
        <item m="1" x="487"/>
        <item m="1" x="698"/>
        <item m="1" x="282"/>
        <item m="1" x="548"/>
        <item m="1" x="150"/>
        <item m="1" x="272"/>
        <item m="1" x="419"/>
        <item m="1" x="743"/>
        <item m="1" x="517"/>
        <item m="1" x="557"/>
        <item m="1" x="645"/>
        <item m="1" x="425"/>
        <item m="1" x="721"/>
        <item m="1" x="492"/>
        <item x="52"/>
        <item m="1" x="383"/>
        <item m="1" x="99"/>
        <item m="1" x="278"/>
        <item m="1" x="601"/>
        <item m="1" x="412"/>
        <item m="1" x="170"/>
        <item x="79"/>
        <item m="1" x="273"/>
        <item x="37"/>
        <item x="77"/>
        <item x="67"/>
        <item t="default"/>
      </items>
    </pivotField>
    <pivotField numFmtId="14" showAll="0"/>
    <pivotField showAll="0"/>
    <pivotField showAll="0"/>
    <pivotField showAll="0"/>
    <pivotField showAll="0"/>
  </pivotFields>
  <rowFields count="1">
    <field x="4"/>
  </rowFields>
  <rowItems count="11">
    <i>
      <x v="14"/>
    </i>
    <i>
      <x v="57"/>
    </i>
    <i>
      <x v="162"/>
    </i>
    <i>
      <x v="252"/>
    </i>
    <i>
      <x v="322"/>
    </i>
    <i>
      <x v="345"/>
    </i>
    <i>
      <x v="444"/>
    </i>
    <i>
      <x v="454"/>
    </i>
    <i>
      <x v="517"/>
    </i>
    <i>
      <x v="614"/>
    </i>
    <i t="grand">
      <x/>
    </i>
  </rowItems>
  <colFields count="1">
    <field x="0"/>
  </colFields>
  <colItems count="3">
    <i>
      <x/>
    </i>
    <i>
      <x v="1"/>
    </i>
    <i t="grand">
      <x/>
    </i>
  </colItems>
  <dataFields count="1">
    <dataField name="Count of type" fld="0" subtotal="count" baseField="0" baseItem="0"/>
  </dataFields>
  <chartFormats count="6">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0"/>
          </reference>
        </references>
      </pivotArea>
    </chartFormat>
    <chartFormat chart="2" format="3" series="1">
      <pivotArea type="data" outline="0" fieldPosition="0">
        <references count="2">
          <reference field="4294967294" count="1" selected="0">
            <x v="0"/>
          </reference>
          <reference field="0" count="1" selected="0">
            <x v="1"/>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ECECF58-8894-4D59-8F73-078C0D9C33FC}" autoFormatId="16" applyNumberFormats="0" applyBorderFormats="0" applyFontFormats="0" applyPatternFormats="0" applyAlignmentFormats="0" applyWidthHeightFormats="0">
  <queryTableRefresh nextId="15">
    <queryTableFields count="10">
      <queryTableField id="1" name="type" tableColumnId="1"/>
      <queryTableField id="2" name="title" tableColumnId="2"/>
      <queryTableField id="3" name="director" tableColumnId="3"/>
      <queryTableField id="9" name="cast" tableColumnId="9"/>
      <queryTableField id="4" name="country" tableColumnId="4"/>
      <queryTableField id="10" name="date_added" tableColumnId="10"/>
      <queryTableField id="5" name="release_year" tableColumnId="5"/>
      <queryTableField id="6" name="rating" tableColumnId="6"/>
      <queryTableField id="11" name="duration" tableColumnId="11"/>
      <queryTableField id="12" name="Listed in"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34E00024-4E18-4F33-B50C-0797F806C6D5}" sourceName="type">
  <pivotTables>
    <pivotTable tabId="1" name="PivotTable5"/>
    <pivotTable tabId="1" name="PivotTable1"/>
    <pivotTable tabId="1" name="PivotTable2"/>
    <pivotTable tabId="1" name="PivotTable3"/>
    <pivotTable tabId="1" name="PivotTable4"/>
  </pivotTables>
  <data>
    <tabular pivotCacheId="547104075">
      <items count="3">
        <i x="0" s="1"/>
        <i x="1" s="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8ECDF382-05A7-4F91-BAD4-6F54DC33E357}" sourceName="release_year">
  <pivotTables>
    <pivotTable tabId="1" name="PivotTable5"/>
  </pivotTables>
  <data>
    <tabular pivotCacheId="547104075">
      <items count="73">
        <i x="68" s="1"/>
        <i x="72" s="1"/>
        <i x="70" s="1"/>
        <i x="49" s="1"/>
        <i x="67" s="1"/>
        <i x="71" s="1"/>
        <i x="50" s="1"/>
        <i x="69" s="1"/>
        <i x="53" s="1"/>
        <i x="52" s="1"/>
        <i x="44" s="1"/>
        <i x="58" s="1"/>
        <i x="39" s="1"/>
        <i x="61" s="1"/>
        <i x="54" s="1"/>
        <i x="48" s="1"/>
        <i x="66" s="1"/>
        <i x="59" s="1"/>
        <i x="64" s="1"/>
        <i x="65" s="1"/>
        <i x="62" s="1"/>
        <i x="55" s="1"/>
        <i x="60" s="1"/>
        <i x="46" s="1"/>
        <i x="56" s="1"/>
        <i x="57" s="1"/>
        <i x="8" s="1"/>
        <i x="43" s="1"/>
        <i x="63" s="1"/>
        <i x="9" s="1"/>
        <i x="51" s="1"/>
        <i x="38" s="1"/>
        <i x="47" s="1"/>
        <i x="28" s="1"/>
        <i x="10" s="1"/>
        <i x="36" s="1"/>
        <i x="41" s="1"/>
        <i x="33" s="1"/>
        <i x="11" s="1"/>
        <i x="45" s="1"/>
        <i x="29" s="1"/>
        <i x="30" s="1"/>
        <i x="31" s="1"/>
        <i x="34" s="1"/>
        <i x="2" s="1"/>
        <i x="24" s="1"/>
        <i x="40" s="1"/>
        <i x="35" s="1"/>
        <i x="37" s="1"/>
        <i x="4" s="1"/>
        <i x="32" s="1"/>
        <i x="42" s="1"/>
        <i x="13" s="1"/>
        <i x="15" s="1"/>
        <i x="16" s="1"/>
        <i x="17" s="1"/>
        <i x="22" s="1"/>
        <i x="23" s="1"/>
        <i x="21" s="1"/>
        <i x="19" s="1"/>
        <i x="20" s="1"/>
        <i x="5" s="1"/>
        <i x="18" s="1"/>
        <i x="12" s="1"/>
        <i x="6" s="1"/>
        <i x="14" s="1"/>
        <i x="25" s="1"/>
        <i x="27" s="1"/>
        <i x="7" s="1"/>
        <i x="3" s="1"/>
        <i x="26"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FA03751A-555F-4E77-85CD-79A25947B591}" cache="Slicer_type" caption="type" style="SlicerStyleLight2" rowHeight="241300"/>
  <slicer name="release_year" xr10:uid="{47B1019F-4396-4921-BE0F-95D82620E9A1}" cache="Slicer_release_year" caption="release_yea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090D9C-B7AA-4AB8-B09D-496651CEE78A}" name="netflix_titles" displayName="netflix_titles" ref="A1:J7962" tableType="queryTable" totalsRowShown="0">
  <autoFilter ref="A1:J7962" xr:uid="{2374FA0A-388C-403D-97A6-583EBEF9016B}"/>
  <tableColumns count="10">
    <tableColumn id="1" xr3:uid="{969FC535-C69D-4F1D-AA48-1F2AEF18097B}" uniqueName="1" name="type" queryTableFieldId="1" dataDxfId="8"/>
    <tableColumn id="2" xr3:uid="{F1ABE8AB-D59C-492C-8B16-299B63A0009D}" uniqueName="2" name="title" queryTableFieldId="2" dataDxfId="7"/>
    <tableColumn id="3" xr3:uid="{00D6ADBF-7D6E-4325-A2E0-7953002F31AD}" uniqueName="3" name="director" queryTableFieldId="3" dataDxfId="6"/>
    <tableColumn id="9" xr3:uid="{3C34BC61-A115-4F62-827D-A3679CF3B2DF}" uniqueName="9" name="cast" queryTableFieldId="9" dataDxfId="5"/>
    <tableColumn id="4" xr3:uid="{124C4BD4-642F-454D-B156-9F7E65C5E2DA}" uniqueName="4" name="country" queryTableFieldId="4" dataDxfId="4"/>
    <tableColumn id="10" xr3:uid="{DB604F1A-60E6-47BF-82AC-DA7626D97940}" uniqueName="10" name="date_added" queryTableFieldId="10" dataDxfId="3"/>
    <tableColumn id="5" xr3:uid="{6B7E933A-36B5-4A1E-BB2D-87D6F86A9EB3}" uniqueName="5" name="release_year" queryTableFieldId="5"/>
    <tableColumn id="6" xr3:uid="{009CD3CC-75C6-4EA4-94EB-3C3F5B074890}" uniqueName="6" name="rating" queryTableFieldId="6" dataDxfId="2"/>
    <tableColumn id="11" xr3:uid="{1E124114-C8A8-4708-A64A-EB7ECB1B982B}" uniqueName="11" name="duration" queryTableFieldId="11" dataDxfId="1"/>
    <tableColumn id="12" xr3:uid="{25278136-E437-4366-876E-DBF6C15519EE}" uniqueName="12" name="Listed i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22BD9-356E-4002-B56A-BD9A2C189B87}">
  <dimension ref="A1:J7962"/>
  <sheetViews>
    <sheetView topLeftCell="E1" workbookViewId="0">
      <selection activeCell="I13" sqref="I13"/>
    </sheetView>
  </sheetViews>
  <sheetFormatPr defaultRowHeight="15" x14ac:dyDescent="0.25"/>
  <cols>
    <col min="1" max="1" width="8.5703125" bestFit="1" customWidth="1"/>
    <col min="2" max="4" width="81.140625" bestFit="1" customWidth="1"/>
    <col min="5" max="5" width="20" bestFit="1" customWidth="1"/>
    <col min="6" max="6" width="13.85546875" bestFit="1" customWidth="1"/>
    <col min="7" max="7" width="14.7109375" bestFit="1" customWidth="1"/>
    <col min="8" max="8" width="9" bestFit="1" customWidth="1"/>
    <col min="9" max="9" width="10.85546875" bestFit="1" customWidth="1"/>
    <col min="10" max="12" width="29.42578125" bestFit="1" customWidth="1"/>
  </cols>
  <sheetData>
    <row r="1" spans="1:10" x14ac:dyDescent="0.25">
      <c r="A1" t="s">
        <v>0</v>
      </c>
      <c r="B1" t="s">
        <v>1</v>
      </c>
      <c r="C1" t="s">
        <v>2</v>
      </c>
      <c r="D1" t="s">
        <v>10158</v>
      </c>
      <c r="E1" t="s">
        <v>3</v>
      </c>
      <c r="F1" t="s">
        <v>10159</v>
      </c>
      <c r="G1" t="s">
        <v>4</v>
      </c>
      <c r="H1" t="s">
        <v>5</v>
      </c>
      <c r="I1" t="s">
        <v>10160</v>
      </c>
      <c r="J1" t="s">
        <v>10161</v>
      </c>
    </row>
    <row r="2" spans="1:10" x14ac:dyDescent="0.25">
      <c r="A2" s="1" t="s">
        <v>6</v>
      </c>
      <c r="B2" s="1" t="s">
        <v>7</v>
      </c>
      <c r="C2" s="1" t="s">
        <v>8</v>
      </c>
      <c r="D2" s="1" t="s">
        <v>8528</v>
      </c>
      <c r="E2" s="1" t="s">
        <v>9</v>
      </c>
      <c r="F2" s="5">
        <v>44464</v>
      </c>
      <c r="G2">
        <v>2020</v>
      </c>
      <c r="H2" s="1" t="s">
        <v>10</v>
      </c>
      <c r="I2" s="1" t="s">
        <v>10162</v>
      </c>
      <c r="J2" s="1" t="s">
        <v>11</v>
      </c>
    </row>
    <row r="3" spans="1:10" x14ac:dyDescent="0.25">
      <c r="A3" s="1" t="s">
        <v>16</v>
      </c>
      <c r="B3" s="1" t="s">
        <v>10163</v>
      </c>
      <c r="C3" s="1" t="s">
        <v>10164</v>
      </c>
      <c r="D3" s="1" t="s">
        <v>10165</v>
      </c>
      <c r="E3" s="1" t="s">
        <v>296</v>
      </c>
      <c r="F3" s="5">
        <v>44463</v>
      </c>
      <c r="G3">
        <v>2021</v>
      </c>
      <c r="H3" s="1" t="s">
        <v>14</v>
      </c>
      <c r="I3" s="1" t="s">
        <v>10166</v>
      </c>
      <c r="J3" s="1" t="s">
        <v>272</v>
      </c>
    </row>
    <row r="4" spans="1:10" x14ac:dyDescent="0.25">
      <c r="A4" s="1" t="s">
        <v>16</v>
      </c>
      <c r="B4" s="1" t="s">
        <v>10167</v>
      </c>
      <c r="C4" s="1" t="s">
        <v>10164</v>
      </c>
      <c r="D4" s="1" t="s">
        <v>10168</v>
      </c>
      <c r="E4" s="1" t="s">
        <v>29</v>
      </c>
      <c r="F4" s="5">
        <v>44463</v>
      </c>
      <c r="G4">
        <v>2021</v>
      </c>
      <c r="H4" s="1" t="s">
        <v>14</v>
      </c>
      <c r="I4" s="1" t="s">
        <v>10166</v>
      </c>
      <c r="J4" s="1" t="s">
        <v>272</v>
      </c>
    </row>
    <row r="5" spans="1:10" x14ac:dyDescent="0.25">
      <c r="A5" s="1" t="s">
        <v>6</v>
      </c>
      <c r="B5" s="1" t="s">
        <v>12</v>
      </c>
      <c r="C5" s="1" t="s">
        <v>13</v>
      </c>
      <c r="D5" s="1" t="s">
        <v>10169</v>
      </c>
      <c r="E5" s="1" t="s">
        <v>9</v>
      </c>
      <c r="F5" s="5">
        <v>44463</v>
      </c>
      <c r="G5">
        <v>1993</v>
      </c>
      <c r="H5" s="1" t="s">
        <v>14</v>
      </c>
      <c r="I5" s="1" t="s">
        <v>10170</v>
      </c>
      <c r="J5" s="1" t="s">
        <v>15</v>
      </c>
    </row>
    <row r="6" spans="1:10" x14ac:dyDescent="0.25">
      <c r="A6" s="1" t="s">
        <v>16</v>
      </c>
      <c r="B6" s="1" t="s">
        <v>17</v>
      </c>
      <c r="C6" s="1" t="s">
        <v>18</v>
      </c>
      <c r="D6" s="1" t="s">
        <v>10171</v>
      </c>
      <c r="E6" s="1" t="s">
        <v>19</v>
      </c>
      <c r="F6" s="5">
        <v>44463</v>
      </c>
      <c r="G6">
        <v>2021</v>
      </c>
      <c r="H6" s="1" t="s">
        <v>20</v>
      </c>
      <c r="I6" s="1" t="s">
        <v>10172</v>
      </c>
      <c r="J6" s="1" t="s">
        <v>21</v>
      </c>
    </row>
    <row r="7" spans="1:10" x14ac:dyDescent="0.25">
      <c r="A7" s="1" t="s">
        <v>6</v>
      </c>
      <c r="B7" s="1" t="s">
        <v>22</v>
      </c>
      <c r="C7" s="1" t="s">
        <v>23</v>
      </c>
      <c r="D7" s="1" t="s">
        <v>10173</v>
      </c>
      <c r="E7" s="1" t="s">
        <v>9</v>
      </c>
      <c r="F7" s="5">
        <v>44463</v>
      </c>
      <c r="G7">
        <v>2021</v>
      </c>
      <c r="H7" s="1" t="s">
        <v>10</v>
      </c>
      <c r="I7" s="1" t="s">
        <v>10174</v>
      </c>
      <c r="J7" s="1" t="s">
        <v>24</v>
      </c>
    </row>
    <row r="8" spans="1:10" x14ac:dyDescent="0.25">
      <c r="A8" s="1" t="s">
        <v>6</v>
      </c>
      <c r="B8" s="1" t="s">
        <v>25</v>
      </c>
      <c r="C8" s="1" t="s">
        <v>26</v>
      </c>
      <c r="D8" s="1" t="s">
        <v>10175</v>
      </c>
      <c r="E8" s="1" t="s">
        <v>652</v>
      </c>
      <c r="F8" s="5">
        <v>44462</v>
      </c>
      <c r="G8">
        <v>2021</v>
      </c>
      <c r="H8" s="1" t="s">
        <v>14</v>
      </c>
      <c r="I8" s="1" t="s">
        <v>10176</v>
      </c>
      <c r="J8" s="1" t="s">
        <v>15</v>
      </c>
    </row>
    <row r="9" spans="1:10" x14ac:dyDescent="0.25">
      <c r="A9" s="1" t="s">
        <v>16</v>
      </c>
      <c r="B9" s="1" t="s">
        <v>10177</v>
      </c>
      <c r="C9" s="1" t="s">
        <v>10164</v>
      </c>
      <c r="D9" s="1" t="s">
        <v>10178</v>
      </c>
      <c r="E9" s="1" t="s">
        <v>9</v>
      </c>
      <c r="F9" s="5">
        <v>44461</v>
      </c>
      <c r="G9">
        <v>2021</v>
      </c>
      <c r="H9" s="1" t="s">
        <v>14</v>
      </c>
      <c r="I9" s="1" t="s">
        <v>10179</v>
      </c>
      <c r="J9" s="1" t="s">
        <v>2724</v>
      </c>
    </row>
    <row r="10" spans="1:10" x14ac:dyDescent="0.25">
      <c r="A10" s="1" t="s">
        <v>16</v>
      </c>
      <c r="B10" s="1" t="s">
        <v>10180</v>
      </c>
      <c r="C10" s="1" t="s">
        <v>10164</v>
      </c>
      <c r="D10" s="1" t="s">
        <v>10181</v>
      </c>
      <c r="E10" s="1" t="s">
        <v>283</v>
      </c>
      <c r="F10" s="5">
        <v>44461</v>
      </c>
      <c r="G10">
        <v>2020</v>
      </c>
      <c r="H10" s="1" t="s">
        <v>14</v>
      </c>
      <c r="I10" s="1" t="s">
        <v>10166</v>
      </c>
      <c r="J10" s="1" t="s">
        <v>215</v>
      </c>
    </row>
    <row r="11" spans="1:10" x14ac:dyDescent="0.25">
      <c r="A11" s="1" t="s">
        <v>16</v>
      </c>
      <c r="B11" s="1" t="s">
        <v>10182</v>
      </c>
      <c r="C11" s="1" t="s">
        <v>10164</v>
      </c>
      <c r="D11" s="1" t="s">
        <v>10183</v>
      </c>
      <c r="E11" s="1" t="s">
        <v>882</v>
      </c>
      <c r="F11" s="5">
        <v>44461</v>
      </c>
      <c r="G11">
        <v>2018</v>
      </c>
      <c r="H11" s="1" t="s">
        <v>20</v>
      </c>
      <c r="I11" s="1" t="s">
        <v>10184</v>
      </c>
      <c r="J11" s="1" t="s">
        <v>272</v>
      </c>
    </row>
    <row r="12" spans="1:10" x14ac:dyDescent="0.25">
      <c r="A12" s="1" t="s">
        <v>6</v>
      </c>
      <c r="B12" s="1" t="s">
        <v>27</v>
      </c>
      <c r="C12" s="1" t="s">
        <v>28</v>
      </c>
      <c r="D12" s="1" t="s">
        <v>10185</v>
      </c>
      <c r="E12" s="1" t="s">
        <v>29</v>
      </c>
      <c r="F12" s="5">
        <v>44460</v>
      </c>
      <c r="G12">
        <v>1998</v>
      </c>
      <c r="H12" s="1" t="s">
        <v>20</v>
      </c>
      <c r="I12" s="1" t="s">
        <v>10186</v>
      </c>
      <c r="J12" s="1" t="s">
        <v>24</v>
      </c>
    </row>
    <row r="13" spans="1:10" x14ac:dyDescent="0.25">
      <c r="A13" s="1" t="s">
        <v>16</v>
      </c>
      <c r="B13" s="1" t="s">
        <v>10187</v>
      </c>
      <c r="C13" s="1" t="s">
        <v>10164</v>
      </c>
      <c r="D13" s="1" t="s">
        <v>10188</v>
      </c>
      <c r="E13" s="1" t="s">
        <v>415</v>
      </c>
      <c r="F13" s="5">
        <v>44460</v>
      </c>
      <c r="G13">
        <v>2021</v>
      </c>
      <c r="H13" s="1" t="s">
        <v>20</v>
      </c>
      <c r="I13" s="1" t="s">
        <v>10166</v>
      </c>
      <c r="J13" s="1" t="s">
        <v>1053</v>
      </c>
    </row>
    <row r="14" spans="1:10" x14ac:dyDescent="0.25">
      <c r="A14" s="1" t="s">
        <v>6</v>
      </c>
      <c r="B14" s="1" t="s">
        <v>30</v>
      </c>
      <c r="C14" s="1" t="s">
        <v>31</v>
      </c>
      <c r="D14" s="1" t="s">
        <v>10189</v>
      </c>
      <c r="E14" s="1" t="s">
        <v>9</v>
      </c>
      <c r="F14" s="5">
        <v>44459</v>
      </c>
      <c r="G14">
        <v>2010</v>
      </c>
      <c r="H14" s="1" t="s">
        <v>10</v>
      </c>
      <c r="I14" s="1" t="s">
        <v>10190</v>
      </c>
      <c r="J14" s="1" t="s">
        <v>24</v>
      </c>
    </row>
    <row r="15" spans="1:10" x14ac:dyDescent="0.25">
      <c r="A15" s="1" t="s">
        <v>6</v>
      </c>
      <c r="B15" s="1" t="s">
        <v>32</v>
      </c>
      <c r="C15" s="1" t="s">
        <v>33</v>
      </c>
      <c r="D15" s="1" t="s">
        <v>10191</v>
      </c>
      <c r="E15" s="1" t="s">
        <v>9</v>
      </c>
      <c r="F15" s="5">
        <v>44458</v>
      </c>
      <c r="G15">
        <v>2013</v>
      </c>
      <c r="H15" s="1" t="s">
        <v>10</v>
      </c>
      <c r="I15" s="1" t="s">
        <v>10192</v>
      </c>
      <c r="J15" s="1" t="s">
        <v>34</v>
      </c>
    </row>
    <row r="16" spans="1:10" x14ac:dyDescent="0.25">
      <c r="A16" s="1" t="s">
        <v>6</v>
      </c>
      <c r="B16" s="1" t="s">
        <v>35</v>
      </c>
      <c r="C16" s="1" t="s">
        <v>36</v>
      </c>
      <c r="D16" s="1" t="s">
        <v>10193</v>
      </c>
      <c r="E16" s="1" t="s">
        <v>9</v>
      </c>
      <c r="F16" s="5">
        <v>44458</v>
      </c>
      <c r="G16">
        <v>2013</v>
      </c>
      <c r="H16" s="1" t="s">
        <v>10</v>
      </c>
      <c r="I16" s="1" t="s">
        <v>10194</v>
      </c>
      <c r="J16" s="1" t="s">
        <v>37</v>
      </c>
    </row>
    <row r="17" spans="1:10" x14ac:dyDescent="0.25">
      <c r="A17" s="1" t="s">
        <v>16</v>
      </c>
      <c r="B17" s="1" t="s">
        <v>10195</v>
      </c>
      <c r="C17" s="1" t="s">
        <v>10164</v>
      </c>
      <c r="D17" s="1" t="s">
        <v>10196</v>
      </c>
      <c r="E17" s="1" t="s">
        <v>19</v>
      </c>
      <c r="F17" s="5">
        <v>44456</v>
      </c>
      <c r="G17">
        <v>2020</v>
      </c>
      <c r="H17" s="1" t="s">
        <v>14</v>
      </c>
      <c r="I17" s="1" t="s">
        <v>10197</v>
      </c>
      <c r="J17" s="1" t="s">
        <v>21</v>
      </c>
    </row>
    <row r="18" spans="1:10" x14ac:dyDescent="0.25">
      <c r="A18" s="1" t="s">
        <v>16</v>
      </c>
      <c r="B18" s="1" t="s">
        <v>10198</v>
      </c>
      <c r="C18" s="1" t="s">
        <v>10164</v>
      </c>
      <c r="D18" s="1" t="s">
        <v>10199</v>
      </c>
      <c r="E18" s="1" t="s">
        <v>10200</v>
      </c>
      <c r="F18" s="5">
        <v>44455</v>
      </c>
      <c r="G18">
        <v>2018</v>
      </c>
      <c r="H18" s="1" t="s">
        <v>420</v>
      </c>
      <c r="I18" s="1" t="s">
        <v>10201</v>
      </c>
      <c r="J18" s="1" t="s">
        <v>633</v>
      </c>
    </row>
    <row r="19" spans="1:10" x14ac:dyDescent="0.25">
      <c r="A19" s="1" t="s">
        <v>6</v>
      </c>
      <c r="B19" s="1" t="s">
        <v>38</v>
      </c>
      <c r="C19" s="1" t="s">
        <v>39</v>
      </c>
      <c r="D19" s="1" t="s">
        <v>10202</v>
      </c>
      <c r="E19" s="1" t="s">
        <v>879</v>
      </c>
      <c r="F19" s="5">
        <v>44455</v>
      </c>
      <c r="G19">
        <v>2017</v>
      </c>
      <c r="H19" s="1" t="s">
        <v>10</v>
      </c>
      <c r="I19" s="1" t="s">
        <v>10203</v>
      </c>
      <c r="J19" s="1" t="s">
        <v>40</v>
      </c>
    </row>
    <row r="20" spans="1:10" x14ac:dyDescent="0.25">
      <c r="A20" s="1" t="s">
        <v>16</v>
      </c>
      <c r="B20" s="1" t="s">
        <v>10204</v>
      </c>
      <c r="C20" s="1" t="s">
        <v>10164</v>
      </c>
      <c r="D20" s="1" t="s">
        <v>10205</v>
      </c>
      <c r="E20" s="1" t="s">
        <v>29</v>
      </c>
      <c r="F20" s="5">
        <v>44455</v>
      </c>
      <c r="G20">
        <v>2021</v>
      </c>
      <c r="H20" s="1" t="s">
        <v>420</v>
      </c>
      <c r="I20" s="1" t="s">
        <v>10197</v>
      </c>
      <c r="J20" s="1" t="s">
        <v>633</v>
      </c>
    </row>
    <row r="21" spans="1:10" x14ac:dyDescent="0.25">
      <c r="A21" s="1" t="s">
        <v>16</v>
      </c>
      <c r="B21" s="1" t="s">
        <v>10206</v>
      </c>
      <c r="C21" s="1" t="s">
        <v>10164</v>
      </c>
      <c r="D21" s="1" t="s">
        <v>10207</v>
      </c>
      <c r="E21" s="1" t="s">
        <v>9</v>
      </c>
      <c r="F21" s="5">
        <v>44455</v>
      </c>
      <c r="G21">
        <v>2021</v>
      </c>
      <c r="H21" s="1" t="s">
        <v>420</v>
      </c>
      <c r="I21" s="1" t="s">
        <v>10201</v>
      </c>
      <c r="J21" s="1" t="s">
        <v>633</v>
      </c>
    </row>
    <row r="22" spans="1:10" x14ac:dyDescent="0.25">
      <c r="A22" s="1" t="s">
        <v>6</v>
      </c>
      <c r="B22" s="1" t="s">
        <v>41</v>
      </c>
      <c r="C22" s="1" t="s">
        <v>42</v>
      </c>
      <c r="D22" s="1" t="s">
        <v>10208</v>
      </c>
      <c r="E22" s="1" t="s">
        <v>9</v>
      </c>
      <c r="F22" s="5">
        <v>44455</v>
      </c>
      <c r="G22">
        <v>1975</v>
      </c>
      <c r="H22" s="1" t="s">
        <v>43</v>
      </c>
      <c r="I22" s="1" t="s">
        <v>10209</v>
      </c>
      <c r="J22" s="1" t="s">
        <v>40</v>
      </c>
    </row>
    <row r="23" spans="1:10" x14ac:dyDescent="0.25">
      <c r="A23" s="1" t="s">
        <v>6</v>
      </c>
      <c r="B23" s="1" t="s">
        <v>44</v>
      </c>
      <c r="C23" s="1" t="s">
        <v>45</v>
      </c>
      <c r="D23" s="1" t="s">
        <v>10210</v>
      </c>
      <c r="E23" s="1" t="s">
        <v>9</v>
      </c>
      <c r="F23" s="5">
        <v>44455</v>
      </c>
      <c r="G23">
        <v>1978</v>
      </c>
      <c r="H23" s="1" t="s">
        <v>43</v>
      </c>
      <c r="I23" s="1" t="s">
        <v>10211</v>
      </c>
      <c r="J23" s="1" t="s">
        <v>15</v>
      </c>
    </row>
    <row r="24" spans="1:10" x14ac:dyDescent="0.25">
      <c r="A24" s="1" t="s">
        <v>6</v>
      </c>
      <c r="B24" s="1" t="s">
        <v>46</v>
      </c>
      <c r="C24" s="1" t="s">
        <v>47</v>
      </c>
      <c r="D24" s="1" t="s">
        <v>10212</v>
      </c>
      <c r="E24" s="1" t="s">
        <v>9</v>
      </c>
      <c r="F24" s="5">
        <v>44455</v>
      </c>
      <c r="G24">
        <v>1983</v>
      </c>
      <c r="H24" s="1" t="s">
        <v>43</v>
      </c>
      <c r="I24" s="1" t="s">
        <v>10213</v>
      </c>
      <c r="J24" s="1" t="s">
        <v>40</v>
      </c>
    </row>
    <row r="25" spans="1:10" x14ac:dyDescent="0.25">
      <c r="A25" s="1" t="s">
        <v>6</v>
      </c>
      <c r="B25" s="1" t="s">
        <v>48</v>
      </c>
      <c r="C25" s="1" t="s">
        <v>49</v>
      </c>
      <c r="D25" s="1" t="s">
        <v>10214</v>
      </c>
      <c r="E25" s="1" t="s">
        <v>9</v>
      </c>
      <c r="F25" s="5">
        <v>44455</v>
      </c>
      <c r="G25">
        <v>1987</v>
      </c>
      <c r="H25" s="1" t="s">
        <v>10</v>
      </c>
      <c r="I25" s="1" t="s">
        <v>10215</v>
      </c>
      <c r="J25" s="1" t="s">
        <v>40</v>
      </c>
    </row>
    <row r="26" spans="1:10" x14ac:dyDescent="0.25">
      <c r="A26" s="1" t="s">
        <v>6</v>
      </c>
      <c r="B26" s="1" t="s">
        <v>50</v>
      </c>
      <c r="C26" s="1" t="s">
        <v>51</v>
      </c>
      <c r="D26" s="1" t="s">
        <v>10216</v>
      </c>
      <c r="E26" s="1" t="s">
        <v>296</v>
      </c>
      <c r="F26" s="5">
        <v>44455</v>
      </c>
      <c r="G26">
        <v>2012</v>
      </c>
      <c r="H26" s="1" t="s">
        <v>52</v>
      </c>
      <c r="I26" s="1" t="s">
        <v>10217</v>
      </c>
      <c r="J26" s="1" t="s">
        <v>40</v>
      </c>
    </row>
    <row r="27" spans="1:10" x14ac:dyDescent="0.25">
      <c r="A27" s="1" t="s">
        <v>6</v>
      </c>
      <c r="B27" s="1" t="s">
        <v>53</v>
      </c>
      <c r="C27" s="1" t="s">
        <v>54</v>
      </c>
      <c r="D27" s="1" t="s">
        <v>10218</v>
      </c>
      <c r="E27" s="1" t="s">
        <v>9</v>
      </c>
      <c r="F27" s="5">
        <v>44455</v>
      </c>
      <c r="G27">
        <v>2001</v>
      </c>
      <c r="H27" s="1" t="s">
        <v>52</v>
      </c>
      <c r="I27" s="1" t="s">
        <v>10219</v>
      </c>
      <c r="J27" s="1" t="s">
        <v>15</v>
      </c>
    </row>
    <row r="28" spans="1:10" x14ac:dyDescent="0.25">
      <c r="A28" s="1" t="s">
        <v>16</v>
      </c>
      <c r="B28" s="1" t="s">
        <v>10220</v>
      </c>
      <c r="C28" s="1" t="s">
        <v>10164</v>
      </c>
      <c r="D28" s="1" t="s">
        <v>10221</v>
      </c>
      <c r="E28" s="1" t="s">
        <v>77</v>
      </c>
      <c r="F28" s="5">
        <v>44454</v>
      </c>
      <c r="G28">
        <v>2021</v>
      </c>
      <c r="H28" s="1" t="s">
        <v>14</v>
      </c>
      <c r="I28" s="1" t="s">
        <v>10166</v>
      </c>
      <c r="J28" s="1" t="s">
        <v>272</v>
      </c>
    </row>
    <row r="29" spans="1:10" x14ac:dyDescent="0.25">
      <c r="A29" s="1" t="s">
        <v>16</v>
      </c>
      <c r="B29" s="1" t="s">
        <v>10222</v>
      </c>
      <c r="C29" s="1" t="s">
        <v>10164</v>
      </c>
      <c r="D29" s="1" t="s">
        <v>10223</v>
      </c>
      <c r="E29" s="1" t="s">
        <v>29</v>
      </c>
      <c r="F29" s="5">
        <v>44454</v>
      </c>
      <c r="G29">
        <v>2014</v>
      </c>
      <c r="H29" s="1" t="s">
        <v>60</v>
      </c>
      <c r="I29" s="1" t="s">
        <v>10201</v>
      </c>
      <c r="J29" s="1" t="s">
        <v>272</v>
      </c>
    </row>
    <row r="30" spans="1:10" x14ac:dyDescent="0.25">
      <c r="A30" s="1" t="s">
        <v>6</v>
      </c>
      <c r="B30" s="1" t="s">
        <v>55</v>
      </c>
      <c r="C30" s="1" t="s">
        <v>56</v>
      </c>
      <c r="D30" s="1" t="s">
        <v>10224</v>
      </c>
      <c r="E30" s="1" t="s">
        <v>57</v>
      </c>
      <c r="F30" s="5">
        <v>44454</v>
      </c>
      <c r="G30">
        <v>2002</v>
      </c>
      <c r="H30" s="1" t="s">
        <v>20</v>
      </c>
      <c r="I30" s="1" t="s">
        <v>10225</v>
      </c>
      <c r="J30" s="1" t="s">
        <v>40</v>
      </c>
    </row>
    <row r="31" spans="1:10" x14ac:dyDescent="0.25">
      <c r="A31" s="1" t="s">
        <v>6</v>
      </c>
      <c r="B31" s="1" t="s">
        <v>58</v>
      </c>
      <c r="C31" s="1" t="s">
        <v>56</v>
      </c>
      <c r="D31" s="1" t="s">
        <v>10226</v>
      </c>
      <c r="E31" s="1" t="s">
        <v>57</v>
      </c>
      <c r="F31" s="5">
        <v>44454</v>
      </c>
      <c r="G31">
        <v>2003</v>
      </c>
      <c r="H31" s="1" t="s">
        <v>20</v>
      </c>
      <c r="I31" s="1" t="s">
        <v>10225</v>
      </c>
      <c r="J31" s="1" t="s">
        <v>40</v>
      </c>
    </row>
    <row r="32" spans="1:10" x14ac:dyDescent="0.25">
      <c r="A32" s="1" t="s">
        <v>6</v>
      </c>
      <c r="B32" s="1" t="s">
        <v>59</v>
      </c>
      <c r="C32" s="1" t="s">
        <v>56</v>
      </c>
      <c r="D32" s="1" t="s">
        <v>10227</v>
      </c>
      <c r="E32" s="1" t="s">
        <v>57</v>
      </c>
      <c r="F32" s="5">
        <v>44454</v>
      </c>
      <c r="G32">
        <v>2004</v>
      </c>
      <c r="H32" s="1" t="s">
        <v>60</v>
      </c>
      <c r="I32" s="1" t="s">
        <v>10228</v>
      </c>
      <c r="J32" s="1" t="s">
        <v>40</v>
      </c>
    </row>
    <row r="33" spans="1:10" x14ac:dyDescent="0.25">
      <c r="A33" s="1" t="s">
        <v>6</v>
      </c>
      <c r="B33" s="1" t="s">
        <v>61</v>
      </c>
      <c r="C33" s="1" t="s">
        <v>56</v>
      </c>
      <c r="D33" s="1" t="s">
        <v>10229</v>
      </c>
      <c r="E33" s="1" t="s">
        <v>57</v>
      </c>
      <c r="F33" s="5">
        <v>44454</v>
      </c>
      <c r="G33">
        <v>2001</v>
      </c>
      <c r="H33" s="1" t="s">
        <v>60</v>
      </c>
      <c r="I33" s="1" t="s">
        <v>10230</v>
      </c>
      <c r="J33" s="1" t="s">
        <v>40</v>
      </c>
    </row>
    <row r="34" spans="1:10" x14ac:dyDescent="0.25">
      <c r="A34" s="1" t="s">
        <v>16</v>
      </c>
      <c r="B34" s="1" t="s">
        <v>10231</v>
      </c>
      <c r="C34" s="1" t="s">
        <v>10164</v>
      </c>
      <c r="D34" s="1" t="s">
        <v>10232</v>
      </c>
      <c r="E34" s="1" t="s">
        <v>9</v>
      </c>
      <c r="F34" s="5">
        <v>44454</v>
      </c>
      <c r="G34">
        <v>2021</v>
      </c>
      <c r="H34" s="1" t="s">
        <v>60</v>
      </c>
      <c r="I34" s="1" t="s">
        <v>10233</v>
      </c>
      <c r="J34" s="1" t="s">
        <v>667</v>
      </c>
    </row>
    <row r="35" spans="1:10" x14ac:dyDescent="0.25">
      <c r="A35" s="1" t="s">
        <v>6</v>
      </c>
      <c r="B35" s="1" t="s">
        <v>62</v>
      </c>
      <c r="C35" s="1" t="s">
        <v>63</v>
      </c>
      <c r="D35" s="1" t="s">
        <v>10234</v>
      </c>
      <c r="E35" s="1" t="s">
        <v>57</v>
      </c>
      <c r="F35" s="5">
        <v>44454</v>
      </c>
      <c r="G35">
        <v>2011</v>
      </c>
      <c r="H35" s="1" t="s">
        <v>20</v>
      </c>
      <c r="I35" s="1" t="s">
        <v>10235</v>
      </c>
      <c r="J35" s="1" t="s">
        <v>40</v>
      </c>
    </row>
    <row r="36" spans="1:10" x14ac:dyDescent="0.25">
      <c r="A36" s="1" t="s">
        <v>6</v>
      </c>
      <c r="B36" s="1" t="s">
        <v>64</v>
      </c>
      <c r="C36" s="1" t="s">
        <v>65</v>
      </c>
      <c r="D36" s="1" t="s">
        <v>10236</v>
      </c>
      <c r="E36" s="1" t="s">
        <v>57</v>
      </c>
      <c r="F36" s="5">
        <v>44454</v>
      </c>
      <c r="G36">
        <v>2008</v>
      </c>
      <c r="H36" s="1" t="s">
        <v>60</v>
      </c>
      <c r="I36" s="1" t="s">
        <v>10237</v>
      </c>
      <c r="J36" s="1" t="s">
        <v>40</v>
      </c>
    </row>
    <row r="37" spans="1:10" x14ac:dyDescent="0.25">
      <c r="A37" s="1" t="s">
        <v>6</v>
      </c>
      <c r="B37" s="1" t="s">
        <v>66</v>
      </c>
      <c r="C37" s="1" t="s">
        <v>63</v>
      </c>
      <c r="D37" s="1" t="s">
        <v>10238</v>
      </c>
      <c r="E37" s="1" t="s">
        <v>57</v>
      </c>
      <c r="F37" s="5">
        <v>44454</v>
      </c>
      <c r="G37">
        <v>2009</v>
      </c>
      <c r="H37" s="1" t="s">
        <v>60</v>
      </c>
      <c r="I37" s="1" t="s">
        <v>10203</v>
      </c>
      <c r="J37" s="1" t="s">
        <v>40</v>
      </c>
    </row>
    <row r="38" spans="1:10" x14ac:dyDescent="0.25">
      <c r="A38" s="1" t="s">
        <v>6</v>
      </c>
      <c r="B38" s="1" t="s">
        <v>67</v>
      </c>
      <c r="C38" s="1" t="s">
        <v>65</v>
      </c>
      <c r="D38" s="1" t="s">
        <v>10239</v>
      </c>
      <c r="E38" s="1" t="s">
        <v>57</v>
      </c>
      <c r="F38" s="5">
        <v>44454</v>
      </c>
      <c r="G38">
        <v>2007</v>
      </c>
      <c r="H38" s="1" t="s">
        <v>60</v>
      </c>
      <c r="I38" s="1" t="s">
        <v>10240</v>
      </c>
      <c r="J38" s="1" t="s">
        <v>40</v>
      </c>
    </row>
    <row r="39" spans="1:10" x14ac:dyDescent="0.25">
      <c r="A39" s="1" t="s">
        <v>6</v>
      </c>
      <c r="B39" s="1" t="s">
        <v>68</v>
      </c>
      <c r="C39" s="1" t="s">
        <v>63</v>
      </c>
      <c r="D39" s="1" t="s">
        <v>10241</v>
      </c>
      <c r="E39" s="1" t="s">
        <v>57</v>
      </c>
      <c r="F39" s="5">
        <v>44454</v>
      </c>
      <c r="G39">
        <v>2010</v>
      </c>
      <c r="H39" s="1" t="s">
        <v>20</v>
      </c>
      <c r="I39" s="1" t="s">
        <v>10242</v>
      </c>
      <c r="J39" s="1" t="s">
        <v>40</v>
      </c>
    </row>
    <row r="40" spans="1:10" x14ac:dyDescent="0.25">
      <c r="A40" s="1" t="s">
        <v>6</v>
      </c>
      <c r="B40" s="1" t="s">
        <v>69</v>
      </c>
      <c r="C40" s="1" t="s">
        <v>70</v>
      </c>
      <c r="D40" s="1" t="s">
        <v>10243</v>
      </c>
      <c r="E40" s="1" t="s">
        <v>57</v>
      </c>
      <c r="F40" s="5">
        <v>44454</v>
      </c>
      <c r="G40">
        <v>2005</v>
      </c>
      <c r="H40" s="1" t="s">
        <v>60</v>
      </c>
      <c r="I40" s="1" t="s">
        <v>10192</v>
      </c>
      <c r="J40" s="1" t="s">
        <v>40</v>
      </c>
    </row>
    <row r="41" spans="1:10" x14ac:dyDescent="0.25">
      <c r="A41" s="1" t="s">
        <v>6</v>
      </c>
      <c r="B41" s="1" t="s">
        <v>71</v>
      </c>
      <c r="C41" s="1" t="s">
        <v>72</v>
      </c>
      <c r="D41" s="1" t="s">
        <v>10244</v>
      </c>
      <c r="E41" s="1" t="s">
        <v>57</v>
      </c>
      <c r="F41" s="5">
        <v>44454</v>
      </c>
      <c r="G41">
        <v>2006</v>
      </c>
      <c r="H41" s="1" t="s">
        <v>60</v>
      </c>
      <c r="I41" s="1" t="s">
        <v>10240</v>
      </c>
      <c r="J41" s="1" t="s">
        <v>40</v>
      </c>
    </row>
    <row r="42" spans="1:10" x14ac:dyDescent="0.25">
      <c r="A42" s="1" t="s">
        <v>6</v>
      </c>
      <c r="B42" s="1" t="s">
        <v>73</v>
      </c>
      <c r="C42" s="1" t="s">
        <v>74</v>
      </c>
      <c r="D42" s="1" t="s">
        <v>10245</v>
      </c>
      <c r="E42" s="1" t="s">
        <v>57</v>
      </c>
      <c r="F42" s="5">
        <v>44454</v>
      </c>
      <c r="G42">
        <v>2004</v>
      </c>
      <c r="H42" s="1" t="s">
        <v>60</v>
      </c>
      <c r="I42" s="1" t="s">
        <v>10246</v>
      </c>
      <c r="J42" s="1" t="s">
        <v>40</v>
      </c>
    </row>
    <row r="43" spans="1:10" x14ac:dyDescent="0.25">
      <c r="A43" s="1" t="s">
        <v>16</v>
      </c>
      <c r="B43" s="1" t="s">
        <v>10247</v>
      </c>
      <c r="C43" s="1" t="s">
        <v>10164</v>
      </c>
      <c r="D43" s="1" t="s">
        <v>10248</v>
      </c>
      <c r="E43" s="1" t="s">
        <v>19</v>
      </c>
      <c r="F43" s="5">
        <v>44454</v>
      </c>
      <c r="G43">
        <v>2021</v>
      </c>
      <c r="H43" s="1" t="s">
        <v>632</v>
      </c>
      <c r="I43" s="1" t="s">
        <v>10233</v>
      </c>
      <c r="J43" s="1" t="s">
        <v>633</v>
      </c>
    </row>
    <row r="44" spans="1:10" x14ac:dyDescent="0.25">
      <c r="A44" s="1" t="s">
        <v>16</v>
      </c>
      <c r="B44" s="1" t="s">
        <v>10249</v>
      </c>
      <c r="C44" s="1" t="s">
        <v>10164</v>
      </c>
      <c r="D44" s="1" t="s">
        <v>8528</v>
      </c>
      <c r="E44" s="1" t="s">
        <v>29</v>
      </c>
      <c r="F44" s="5">
        <v>44454</v>
      </c>
      <c r="G44">
        <v>2014</v>
      </c>
      <c r="H44" s="1" t="s">
        <v>486</v>
      </c>
      <c r="I44" s="1" t="s">
        <v>10201</v>
      </c>
      <c r="J44" s="1" t="s">
        <v>1053</v>
      </c>
    </row>
    <row r="45" spans="1:10" x14ac:dyDescent="0.25">
      <c r="A45" s="1" t="s">
        <v>16</v>
      </c>
      <c r="B45" s="1" t="s">
        <v>10250</v>
      </c>
      <c r="C45" s="1" t="s">
        <v>10164</v>
      </c>
      <c r="D45" s="1" t="s">
        <v>10251</v>
      </c>
      <c r="E45" s="1" t="s">
        <v>9</v>
      </c>
      <c r="F45" s="5">
        <v>44454</v>
      </c>
      <c r="G45">
        <v>1994</v>
      </c>
      <c r="H45" s="1" t="s">
        <v>60</v>
      </c>
      <c r="I45" s="1" t="s">
        <v>10172</v>
      </c>
      <c r="J45" s="1" t="s">
        <v>633</v>
      </c>
    </row>
    <row r="46" spans="1:10" x14ac:dyDescent="0.25">
      <c r="A46" s="1" t="s">
        <v>16</v>
      </c>
      <c r="B46" s="1" t="s">
        <v>10252</v>
      </c>
      <c r="C46" s="1" t="s">
        <v>10164</v>
      </c>
      <c r="D46" s="1" t="s">
        <v>8528</v>
      </c>
      <c r="E46" s="1" t="s">
        <v>29</v>
      </c>
      <c r="F46" s="5">
        <v>44454</v>
      </c>
      <c r="G46">
        <v>2015</v>
      </c>
      <c r="H46" s="1" t="s">
        <v>60</v>
      </c>
      <c r="I46" s="1" t="s">
        <v>10201</v>
      </c>
      <c r="J46" s="1" t="s">
        <v>272</v>
      </c>
    </row>
    <row r="47" spans="1:10" x14ac:dyDescent="0.25">
      <c r="A47" s="1" t="s">
        <v>16</v>
      </c>
      <c r="B47" s="1" t="s">
        <v>10253</v>
      </c>
      <c r="C47" s="1" t="s">
        <v>10164</v>
      </c>
      <c r="D47" s="1" t="s">
        <v>10254</v>
      </c>
      <c r="E47" s="1" t="s">
        <v>19</v>
      </c>
      <c r="F47" s="5">
        <v>44453</v>
      </c>
      <c r="G47">
        <v>2021</v>
      </c>
      <c r="H47" s="1" t="s">
        <v>14</v>
      </c>
      <c r="I47" s="1" t="s">
        <v>10184</v>
      </c>
      <c r="J47" s="1" t="s">
        <v>21</v>
      </c>
    </row>
    <row r="48" spans="1:10" x14ac:dyDescent="0.25">
      <c r="A48" s="1" t="s">
        <v>6</v>
      </c>
      <c r="B48" s="1" t="s">
        <v>75</v>
      </c>
      <c r="C48" s="1" t="s">
        <v>76</v>
      </c>
      <c r="D48" s="1" t="s">
        <v>10255</v>
      </c>
      <c r="E48" s="1" t="s">
        <v>77</v>
      </c>
      <c r="F48" s="5">
        <v>44453</v>
      </c>
      <c r="G48">
        <v>2018</v>
      </c>
      <c r="H48" s="1" t="s">
        <v>14</v>
      </c>
      <c r="I48" s="1" t="s">
        <v>10256</v>
      </c>
      <c r="J48" s="1" t="s">
        <v>15</v>
      </c>
    </row>
    <row r="49" spans="1:10" x14ac:dyDescent="0.25">
      <c r="A49" s="1" t="s">
        <v>16</v>
      </c>
      <c r="B49" s="1" t="s">
        <v>10257</v>
      </c>
      <c r="C49" s="1" t="s">
        <v>10164</v>
      </c>
      <c r="D49" s="1" t="s">
        <v>10258</v>
      </c>
      <c r="E49" s="1" t="s">
        <v>57</v>
      </c>
      <c r="F49" s="5">
        <v>44453</v>
      </c>
      <c r="G49">
        <v>2013</v>
      </c>
      <c r="H49" s="1" t="s">
        <v>20</v>
      </c>
      <c r="I49" s="1" t="s">
        <v>10201</v>
      </c>
      <c r="J49" s="1" t="s">
        <v>682</v>
      </c>
    </row>
    <row r="50" spans="1:10" x14ac:dyDescent="0.25">
      <c r="A50" s="1" t="s">
        <v>6</v>
      </c>
      <c r="B50" s="1" t="s">
        <v>78</v>
      </c>
      <c r="C50" s="1" t="s">
        <v>79</v>
      </c>
      <c r="D50" s="1" t="s">
        <v>10259</v>
      </c>
      <c r="E50" s="1" t="s">
        <v>9</v>
      </c>
      <c r="F50" s="5">
        <v>44449</v>
      </c>
      <c r="G50">
        <v>2021</v>
      </c>
      <c r="H50" s="1" t="s">
        <v>52</v>
      </c>
      <c r="I50" s="1" t="s">
        <v>10194</v>
      </c>
      <c r="J50" s="1" t="s">
        <v>40</v>
      </c>
    </row>
    <row r="51" spans="1:10" x14ac:dyDescent="0.25">
      <c r="A51" s="1" t="s">
        <v>16</v>
      </c>
      <c r="B51" s="1" t="s">
        <v>10260</v>
      </c>
      <c r="C51" s="1" t="s">
        <v>10164</v>
      </c>
      <c r="D51" s="1" t="s">
        <v>10261</v>
      </c>
      <c r="E51" s="1" t="s">
        <v>9</v>
      </c>
      <c r="F51" s="5">
        <v>44449</v>
      </c>
      <c r="G51">
        <v>2021</v>
      </c>
      <c r="H51" s="1" t="s">
        <v>20</v>
      </c>
      <c r="I51" s="1" t="s">
        <v>10233</v>
      </c>
      <c r="J51" s="1" t="s">
        <v>215</v>
      </c>
    </row>
    <row r="52" spans="1:10" x14ac:dyDescent="0.25">
      <c r="A52" s="1" t="s">
        <v>6</v>
      </c>
      <c r="B52" s="1" t="s">
        <v>80</v>
      </c>
      <c r="C52" s="1" t="s">
        <v>81</v>
      </c>
      <c r="D52" s="1" t="s">
        <v>10262</v>
      </c>
      <c r="E52" s="1" t="s">
        <v>77</v>
      </c>
      <c r="F52" s="5">
        <v>44449</v>
      </c>
      <c r="G52">
        <v>2020</v>
      </c>
      <c r="H52" s="1" t="s">
        <v>14</v>
      </c>
      <c r="I52" s="1" t="s">
        <v>10263</v>
      </c>
      <c r="J52" s="1" t="s">
        <v>40</v>
      </c>
    </row>
    <row r="53" spans="1:10" x14ac:dyDescent="0.25">
      <c r="A53" s="1" t="s">
        <v>6</v>
      </c>
      <c r="B53" s="1" t="s">
        <v>82</v>
      </c>
      <c r="C53" s="1" t="s">
        <v>83</v>
      </c>
      <c r="D53" s="1" t="s">
        <v>10264</v>
      </c>
      <c r="E53" s="1" t="s">
        <v>271</v>
      </c>
      <c r="F53" s="5">
        <v>44448</v>
      </c>
      <c r="G53">
        <v>2019</v>
      </c>
      <c r="H53" s="1" t="s">
        <v>14</v>
      </c>
      <c r="I53" s="1" t="s">
        <v>10240</v>
      </c>
      <c r="J53" s="1" t="s">
        <v>84</v>
      </c>
    </row>
    <row r="54" spans="1:10" x14ac:dyDescent="0.25">
      <c r="A54" s="1" t="s">
        <v>6</v>
      </c>
      <c r="B54" s="1" t="s">
        <v>85</v>
      </c>
      <c r="C54" s="1" t="s">
        <v>86</v>
      </c>
      <c r="D54" s="1" t="s">
        <v>8528</v>
      </c>
      <c r="E54" s="1" t="s">
        <v>87</v>
      </c>
      <c r="F54" s="5">
        <v>44448</v>
      </c>
      <c r="G54">
        <v>2021</v>
      </c>
      <c r="H54" s="1" t="s">
        <v>20</v>
      </c>
      <c r="I54" s="1" t="s">
        <v>10265</v>
      </c>
      <c r="J54" s="1" t="s">
        <v>11</v>
      </c>
    </row>
    <row r="55" spans="1:10" x14ac:dyDescent="0.25">
      <c r="A55" s="1" t="s">
        <v>16</v>
      </c>
      <c r="B55" s="1" t="s">
        <v>10266</v>
      </c>
      <c r="C55" s="1" t="s">
        <v>10164</v>
      </c>
      <c r="D55" s="1" t="s">
        <v>10267</v>
      </c>
      <c r="E55" s="1" t="s">
        <v>1231</v>
      </c>
      <c r="F55" s="5">
        <v>44447</v>
      </c>
      <c r="G55">
        <v>2021</v>
      </c>
      <c r="H55" s="1" t="s">
        <v>14</v>
      </c>
      <c r="I55" s="1" t="s">
        <v>10166</v>
      </c>
      <c r="J55" s="1" t="s">
        <v>272</v>
      </c>
    </row>
    <row r="56" spans="1:10" x14ac:dyDescent="0.25">
      <c r="A56" s="1" t="s">
        <v>6</v>
      </c>
      <c r="B56" s="1" t="s">
        <v>88</v>
      </c>
      <c r="C56" s="1" t="s">
        <v>89</v>
      </c>
      <c r="D56" s="1" t="s">
        <v>10268</v>
      </c>
      <c r="E56" s="1" t="s">
        <v>19</v>
      </c>
      <c r="F56" s="5">
        <v>44447</v>
      </c>
      <c r="G56">
        <v>2018</v>
      </c>
      <c r="H56" s="1" t="s">
        <v>43</v>
      </c>
      <c r="I56" s="1" t="s">
        <v>10162</v>
      </c>
      <c r="J56" s="1" t="s">
        <v>90</v>
      </c>
    </row>
    <row r="57" spans="1:10" x14ac:dyDescent="0.25">
      <c r="A57" s="1" t="s">
        <v>16</v>
      </c>
      <c r="B57" s="1" t="s">
        <v>10269</v>
      </c>
      <c r="C57" s="1" t="s">
        <v>10164</v>
      </c>
      <c r="D57" s="1" t="s">
        <v>10270</v>
      </c>
      <c r="E57" s="1" t="s">
        <v>9</v>
      </c>
      <c r="F57" s="5">
        <v>44447</v>
      </c>
      <c r="G57">
        <v>2021</v>
      </c>
      <c r="H57" s="1" t="s">
        <v>14</v>
      </c>
      <c r="I57" s="1" t="s">
        <v>10197</v>
      </c>
      <c r="J57" s="1" t="s">
        <v>667</v>
      </c>
    </row>
    <row r="58" spans="1:10" x14ac:dyDescent="0.25">
      <c r="A58" s="1" t="s">
        <v>6</v>
      </c>
      <c r="B58" s="1" t="s">
        <v>91</v>
      </c>
      <c r="C58" s="1" t="s">
        <v>92</v>
      </c>
      <c r="D58" s="1" t="s">
        <v>10271</v>
      </c>
      <c r="E58" s="1" t="s">
        <v>9</v>
      </c>
      <c r="F58" s="5">
        <v>44446</v>
      </c>
      <c r="G58">
        <v>2018</v>
      </c>
      <c r="H58" s="1" t="s">
        <v>14</v>
      </c>
      <c r="I58" s="1" t="s">
        <v>10192</v>
      </c>
      <c r="J58" s="1" t="s">
        <v>11</v>
      </c>
    </row>
    <row r="59" spans="1:10" x14ac:dyDescent="0.25">
      <c r="A59" s="1" t="s">
        <v>16</v>
      </c>
      <c r="B59" s="1" t="s">
        <v>10272</v>
      </c>
      <c r="C59" s="1" t="s">
        <v>10164</v>
      </c>
      <c r="D59" s="1" t="s">
        <v>10273</v>
      </c>
      <c r="E59" s="1" t="s">
        <v>9</v>
      </c>
      <c r="F59" s="5">
        <v>44446</v>
      </c>
      <c r="G59">
        <v>2021</v>
      </c>
      <c r="H59" s="1" t="s">
        <v>420</v>
      </c>
      <c r="I59" s="1" t="s">
        <v>10166</v>
      </c>
      <c r="J59" s="1" t="s">
        <v>633</v>
      </c>
    </row>
    <row r="60" spans="1:10" x14ac:dyDescent="0.25">
      <c r="A60" s="1" t="s">
        <v>16</v>
      </c>
      <c r="B60" s="1" t="s">
        <v>10274</v>
      </c>
      <c r="C60" s="1" t="s">
        <v>10164</v>
      </c>
      <c r="D60" s="1" t="s">
        <v>10275</v>
      </c>
      <c r="E60" s="1" t="s">
        <v>19</v>
      </c>
      <c r="F60" s="5">
        <v>44446</v>
      </c>
      <c r="G60">
        <v>2021</v>
      </c>
      <c r="H60" s="1" t="s">
        <v>632</v>
      </c>
      <c r="I60" s="1" t="s">
        <v>10201</v>
      </c>
      <c r="J60" s="1" t="s">
        <v>21</v>
      </c>
    </row>
    <row r="61" spans="1:10" x14ac:dyDescent="0.25">
      <c r="A61" s="1" t="s">
        <v>16</v>
      </c>
      <c r="B61" s="1" t="s">
        <v>10276</v>
      </c>
      <c r="C61" s="1" t="s">
        <v>10164</v>
      </c>
      <c r="D61" s="1" t="s">
        <v>10277</v>
      </c>
      <c r="E61" s="1" t="s">
        <v>87</v>
      </c>
      <c r="F61" s="5">
        <v>44446</v>
      </c>
      <c r="G61">
        <v>2021</v>
      </c>
      <c r="H61" s="1" t="s">
        <v>14</v>
      </c>
      <c r="I61" s="1" t="s">
        <v>10201</v>
      </c>
      <c r="J61" s="1" t="s">
        <v>2724</v>
      </c>
    </row>
    <row r="62" spans="1:10" x14ac:dyDescent="0.25">
      <c r="A62" s="1" t="s">
        <v>6</v>
      </c>
      <c r="B62" s="1" t="s">
        <v>93</v>
      </c>
      <c r="C62" s="1" t="s">
        <v>94</v>
      </c>
      <c r="D62" s="1" t="s">
        <v>8528</v>
      </c>
      <c r="E62" s="1" t="s">
        <v>9</v>
      </c>
      <c r="F62" s="5">
        <v>44446</v>
      </c>
      <c r="G62">
        <v>2021</v>
      </c>
      <c r="H62" s="1" t="s">
        <v>14</v>
      </c>
      <c r="I62" s="1" t="s">
        <v>10278</v>
      </c>
      <c r="J62" s="1" t="s">
        <v>11</v>
      </c>
    </row>
    <row r="63" spans="1:10" x14ac:dyDescent="0.25">
      <c r="A63" s="1" t="s">
        <v>16</v>
      </c>
      <c r="B63" s="1" t="s">
        <v>10279</v>
      </c>
      <c r="C63" s="1" t="s">
        <v>10164</v>
      </c>
      <c r="D63" s="1" t="s">
        <v>10280</v>
      </c>
      <c r="E63" s="1" t="s">
        <v>514</v>
      </c>
      <c r="F63" s="5">
        <v>44445</v>
      </c>
      <c r="G63">
        <v>2016</v>
      </c>
      <c r="H63" s="1" t="s">
        <v>632</v>
      </c>
      <c r="I63" s="1" t="s">
        <v>10166</v>
      </c>
      <c r="J63" s="1" t="s">
        <v>633</v>
      </c>
    </row>
    <row r="64" spans="1:10" x14ac:dyDescent="0.25">
      <c r="A64" s="1" t="s">
        <v>6</v>
      </c>
      <c r="B64" s="1" t="s">
        <v>95</v>
      </c>
      <c r="C64" s="1" t="s">
        <v>96</v>
      </c>
      <c r="D64" s="1" t="s">
        <v>10281</v>
      </c>
      <c r="E64" s="1" t="s">
        <v>29</v>
      </c>
      <c r="F64" s="5">
        <v>44444</v>
      </c>
      <c r="G64">
        <v>2017</v>
      </c>
      <c r="H64" s="1" t="s">
        <v>20</v>
      </c>
      <c r="I64" s="1" t="s">
        <v>10282</v>
      </c>
      <c r="J64" s="1" t="s">
        <v>40</v>
      </c>
    </row>
    <row r="65" spans="1:10" x14ac:dyDescent="0.25">
      <c r="A65" s="1" t="s">
        <v>16</v>
      </c>
      <c r="B65" s="1" t="s">
        <v>10283</v>
      </c>
      <c r="C65" s="1" t="s">
        <v>10164</v>
      </c>
      <c r="D65" s="1" t="s">
        <v>10284</v>
      </c>
      <c r="E65" s="1" t="s">
        <v>9</v>
      </c>
      <c r="F65" s="5">
        <v>44444</v>
      </c>
      <c r="G65">
        <v>2021</v>
      </c>
      <c r="H65" s="1" t="s">
        <v>486</v>
      </c>
      <c r="I65" s="1" t="s">
        <v>10184</v>
      </c>
      <c r="J65" s="1" t="s">
        <v>633</v>
      </c>
    </row>
    <row r="66" spans="1:10" x14ac:dyDescent="0.25">
      <c r="A66" s="1" t="s">
        <v>6</v>
      </c>
      <c r="B66" s="1" t="s">
        <v>97</v>
      </c>
      <c r="C66" s="1" t="s">
        <v>98</v>
      </c>
      <c r="D66" s="1" t="s">
        <v>10285</v>
      </c>
      <c r="E66" s="1" t="s">
        <v>9</v>
      </c>
      <c r="F66" s="5">
        <v>44443</v>
      </c>
      <c r="G66">
        <v>2018</v>
      </c>
      <c r="H66" s="1" t="s">
        <v>99</v>
      </c>
      <c r="I66" s="1" t="s">
        <v>10162</v>
      </c>
      <c r="J66" s="1" t="s">
        <v>90</v>
      </c>
    </row>
    <row r="67" spans="1:10" x14ac:dyDescent="0.25">
      <c r="A67" s="1" t="s">
        <v>16</v>
      </c>
      <c r="B67" s="1" t="s">
        <v>10286</v>
      </c>
      <c r="C67" s="1" t="s">
        <v>10164</v>
      </c>
      <c r="D67" s="1" t="s">
        <v>10287</v>
      </c>
      <c r="E67" s="1" t="s">
        <v>415</v>
      </c>
      <c r="F67" s="5">
        <v>44442</v>
      </c>
      <c r="G67">
        <v>2021</v>
      </c>
      <c r="H67" s="1" t="s">
        <v>486</v>
      </c>
      <c r="I67" s="1" t="s">
        <v>10201</v>
      </c>
      <c r="J67" s="1" t="s">
        <v>633</v>
      </c>
    </row>
    <row r="68" spans="1:10" x14ac:dyDescent="0.25">
      <c r="A68" s="1" t="s">
        <v>16</v>
      </c>
      <c r="B68" s="1" t="s">
        <v>10288</v>
      </c>
      <c r="C68" s="1" t="s">
        <v>10164</v>
      </c>
      <c r="D68" s="1" t="s">
        <v>10289</v>
      </c>
      <c r="E68" s="1" t="s">
        <v>271</v>
      </c>
      <c r="F68" s="5">
        <v>44442</v>
      </c>
      <c r="G68">
        <v>2021</v>
      </c>
      <c r="H68" s="1" t="s">
        <v>14</v>
      </c>
      <c r="I68" s="1" t="s">
        <v>10184</v>
      </c>
      <c r="J68" s="1" t="s">
        <v>215</v>
      </c>
    </row>
    <row r="69" spans="1:10" x14ac:dyDescent="0.25">
      <c r="A69" s="1" t="s">
        <v>16</v>
      </c>
      <c r="B69" s="1" t="s">
        <v>10290</v>
      </c>
      <c r="C69" s="1" t="s">
        <v>10164</v>
      </c>
      <c r="D69" s="1" t="s">
        <v>10291</v>
      </c>
      <c r="E69" s="1" t="s">
        <v>9</v>
      </c>
      <c r="F69" s="5">
        <v>44442</v>
      </c>
      <c r="G69">
        <v>2021</v>
      </c>
      <c r="H69" s="1" t="s">
        <v>632</v>
      </c>
      <c r="I69" s="1" t="s">
        <v>10201</v>
      </c>
      <c r="J69" s="1" t="s">
        <v>633</v>
      </c>
    </row>
    <row r="70" spans="1:10" x14ac:dyDescent="0.25">
      <c r="A70" s="1" t="s">
        <v>6</v>
      </c>
      <c r="B70" s="1" t="s">
        <v>100</v>
      </c>
      <c r="C70" s="1" t="s">
        <v>101</v>
      </c>
      <c r="D70" s="1" t="s">
        <v>10292</v>
      </c>
      <c r="E70" s="1" t="s">
        <v>29</v>
      </c>
      <c r="F70" s="5">
        <v>44441</v>
      </c>
      <c r="G70">
        <v>1994</v>
      </c>
      <c r="H70" s="1" t="s">
        <v>20</v>
      </c>
      <c r="I70" s="1" t="s">
        <v>10293</v>
      </c>
      <c r="J70" s="1" t="s">
        <v>15</v>
      </c>
    </row>
    <row r="71" spans="1:10" x14ac:dyDescent="0.25">
      <c r="A71" s="1" t="s">
        <v>6</v>
      </c>
      <c r="B71" s="1" t="s">
        <v>102</v>
      </c>
      <c r="C71" s="1" t="s">
        <v>103</v>
      </c>
      <c r="D71" s="1" t="s">
        <v>10294</v>
      </c>
      <c r="E71" s="1" t="s">
        <v>19</v>
      </c>
      <c r="F71" s="5">
        <v>44441</v>
      </c>
      <c r="G71">
        <v>2009</v>
      </c>
      <c r="H71" s="1" t="s">
        <v>43</v>
      </c>
      <c r="I71" s="1" t="s">
        <v>10295</v>
      </c>
      <c r="J71" s="1" t="s">
        <v>15</v>
      </c>
    </row>
    <row r="72" spans="1:10" x14ac:dyDescent="0.25">
      <c r="A72" s="1" t="s">
        <v>6</v>
      </c>
      <c r="B72" s="1" t="s">
        <v>104</v>
      </c>
      <c r="C72" s="1" t="s">
        <v>105</v>
      </c>
      <c r="D72" s="1" t="s">
        <v>10296</v>
      </c>
      <c r="E72" s="1" t="s">
        <v>29</v>
      </c>
      <c r="F72" s="5">
        <v>44441</v>
      </c>
      <c r="G72">
        <v>2015</v>
      </c>
      <c r="H72" s="1" t="s">
        <v>60</v>
      </c>
      <c r="I72" s="1" t="s">
        <v>10297</v>
      </c>
      <c r="J72" s="1" t="s">
        <v>24</v>
      </c>
    </row>
    <row r="73" spans="1:10" x14ac:dyDescent="0.25">
      <c r="A73" s="1" t="s">
        <v>6</v>
      </c>
      <c r="B73" s="1" t="s">
        <v>106</v>
      </c>
      <c r="C73" s="1" t="s">
        <v>107</v>
      </c>
      <c r="D73" s="1" t="s">
        <v>8528</v>
      </c>
      <c r="E73" s="1" t="s">
        <v>19</v>
      </c>
      <c r="F73" s="5">
        <v>44441</v>
      </c>
      <c r="G73">
        <v>2021</v>
      </c>
      <c r="H73" s="1" t="s">
        <v>10</v>
      </c>
      <c r="I73" s="1" t="s">
        <v>10298</v>
      </c>
      <c r="J73" s="1" t="s">
        <v>11</v>
      </c>
    </row>
    <row r="74" spans="1:10" x14ac:dyDescent="0.25">
      <c r="A74" s="1" t="s">
        <v>6</v>
      </c>
      <c r="B74" s="1" t="s">
        <v>108</v>
      </c>
      <c r="C74" s="1" t="s">
        <v>109</v>
      </c>
      <c r="D74" s="1" t="s">
        <v>10299</v>
      </c>
      <c r="E74" s="1" t="s">
        <v>29</v>
      </c>
      <c r="F74" s="5">
        <v>44441</v>
      </c>
      <c r="G74">
        <v>2017</v>
      </c>
      <c r="H74" s="1" t="s">
        <v>20</v>
      </c>
      <c r="I74" s="1" t="s">
        <v>10194</v>
      </c>
      <c r="J74" s="1" t="s">
        <v>15</v>
      </c>
    </row>
    <row r="75" spans="1:10" x14ac:dyDescent="0.25">
      <c r="A75" s="1" t="s">
        <v>16</v>
      </c>
      <c r="B75" s="1" t="s">
        <v>10300</v>
      </c>
      <c r="C75" s="1" t="s">
        <v>10164</v>
      </c>
      <c r="D75" s="1" t="s">
        <v>10301</v>
      </c>
      <c r="E75" s="1" t="s">
        <v>415</v>
      </c>
      <c r="F75" s="5">
        <v>44441</v>
      </c>
      <c r="G75">
        <v>2021</v>
      </c>
      <c r="H75" s="1" t="s">
        <v>420</v>
      </c>
      <c r="I75" s="1" t="s">
        <v>10201</v>
      </c>
      <c r="J75" s="1" t="s">
        <v>633</v>
      </c>
    </row>
    <row r="76" spans="1:10" x14ac:dyDescent="0.25">
      <c r="A76" s="1" t="s">
        <v>6</v>
      </c>
      <c r="B76" s="1" t="s">
        <v>110</v>
      </c>
      <c r="C76" s="1" t="s">
        <v>103</v>
      </c>
      <c r="D76" s="1" t="s">
        <v>10302</v>
      </c>
      <c r="E76" s="1" t="s">
        <v>19</v>
      </c>
      <c r="F76" s="5">
        <v>44441</v>
      </c>
      <c r="G76">
        <v>2003</v>
      </c>
      <c r="H76" s="1" t="s">
        <v>52</v>
      </c>
      <c r="I76" s="1" t="s">
        <v>10303</v>
      </c>
      <c r="J76" s="1" t="s">
        <v>37</v>
      </c>
    </row>
    <row r="77" spans="1:10" x14ac:dyDescent="0.25">
      <c r="A77" s="1" t="s">
        <v>16</v>
      </c>
      <c r="B77" s="1" t="s">
        <v>10304</v>
      </c>
      <c r="C77" s="1" t="s">
        <v>10164</v>
      </c>
      <c r="D77" s="1" t="s">
        <v>8528</v>
      </c>
      <c r="E77" s="1" t="s">
        <v>514</v>
      </c>
      <c r="F77" s="5">
        <v>44441</v>
      </c>
      <c r="G77">
        <v>2013</v>
      </c>
      <c r="H77" s="1" t="s">
        <v>420</v>
      </c>
      <c r="I77" s="1" t="s">
        <v>10197</v>
      </c>
      <c r="J77" s="1" t="s">
        <v>633</v>
      </c>
    </row>
    <row r="78" spans="1:10" x14ac:dyDescent="0.25">
      <c r="A78" s="1" t="s">
        <v>16</v>
      </c>
      <c r="B78" s="1" t="s">
        <v>10305</v>
      </c>
      <c r="C78" s="1" t="s">
        <v>10164</v>
      </c>
      <c r="D78" s="1" t="s">
        <v>10306</v>
      </c>
      <c r="E78" s="1" t="s">
        <v>9</v>
      </c>
      <c r="F78" s="5">
        <v>44441</v>
      </c>
      <c r="G78">
        <v>2021</v>
      </c>
      <c r="H78" s="1" t="s">
        <v>14</v>
      </c>
      <c r="I78" s="1" t="s">
        <v>10201</v>
      </c>
      <c r="J78" s="1" t="s">
        <v>215</v>
      </c>
    </row>
    <row r="79" spans="1:10" x14ac:dyDescent="0.25">
      <c r="A79" s="1" t="s">
        <v>6</v>
      </c>
      <c r="B79" s="1" t="s">
        <v>111</v>
      </c>
      <c r="C79" s="1" t="s">
        <v>112</v>
      </c>
      <c r="D79" s="1" t="s">
        <v>10307</v>
      </c>
      <c r="E79" s="1" t="s">
        <v>29</v>
      </c>
      <c r="F79" s="5">
        <v>44441</v>
      </c>
      <c r="G79">
        <v>2020</v>
      </c>
      <c r="H79" s="1" t="s">
        <v>20</v>
      </c>
      <c r="I79" s="1" t="s">
        <v>10217</v>
      </c>
      <c r="J79" s="1" t="s">
        <v>15</v>
      </c>
    </row>
    <row r="80" spans="1:10" x14ac:dyDescent="0.25">
      <c r="A80" s="1" t="s">
        <v>6</v>
      </c>
      <c r="B80" s="1" t="s">
        <v>113</v>
      </c>
      <c r="C80" s="1" t="s">
        <v>114</v>
      </c>
      <c r="D80" s="1" t="s">
        <v>10308</v>
      </c>
      <c r="E80" s="1" t="s">
        <v>9</v>
      </c>
      <c r="F80" s="5">
        <v>44440</v>
      </c>
      <c r="G80">
        <v>2004</v>
      </c>
      <c r="H80" s="1" t="s">
        <v>43</v>
      </c>
      <c r="I80" s="1" t="s">
        <v>10240</v>
      </c>
      <c r="J80" s="1" t="s">
        <v>90</v>
      </c>
    </row>
    <row r="81" spans="1:10" x14ac:dyDescent="0.25">
      <c r="A81" s="1" t="s">
        <v>6</v>
      </c>
      <c r="B81" s="1" t="s">
        <v>115</v>
      </c>
      <c r="C81" s="1" t="s">
        <v>116</v>
      </c>
      <c r="D81" s="1" t="s">
        <v>10309</v>
      </c>
      <c r="E81" s="1" t="s">
        <v>652</v>
      </c>
      <c r="F81" s="5">
        <v>44440</v>
      </c>
      <c r="G81">
        <v>2005</v>
      </c>
      <c r="H81" s="1" t="s">
        <v>10</v>
      </c>
      <c r="I81" s="1" t="s">
        <v>10310</v>
      </c>
      <c r="J81" s="1" t="s">
        <v>15</v>
      </c>
    </row>
    <row r="82" spans="1:10" x14ac:dyDescent="0.25">
      <c r="A82" s="1" t="s">
        <v>6</v>
      </c>
      <c r="B82" s="1" t="s">
        <v>117</v>
      </c>
      <c r="C82" s="1" t="s">
        <v>118</v>
      </c>
      <c r="D82" s="1" t="s">
        <v>10311</v>
      </c>
      <c r="E82" s="1" t="s">
        <v>9</v>
      </c>
      <c r="F82" s="5">
        <v>44440</v>
      </c>
      <c r="G82">
        <v>1982</v>
      </c>
      <c r="H82" s="1" t="s">
        <v>52</v>
      </c>
      <c r="I82" s="1" t="s">
        <v>10312</v>
      </c>
      <c r="J82" s="1" t="s">
        <v>40</v>
      </c>
    </row>
    <row r="83" spans="1:10" x14ac:dyDescent="0.25">
      <c r="A83" s="1" t="s">
        <v>6</v>
      </c>
      <c r="B83" s="1" t="s">
        <v>119</v>
      </c>
      <c r="C83" s="1" t="s">
        <v>120</v>
      </c>
      <c r="D83" s="1" t="s">
        <v>10313</v>
      </c>
      <c r="E83" s="1" t="s">
        <v>296</v>
      </c>
      <c r="F83" s="5">
        <v>44440</v>
      </c>
      <c r="G83">
        <v>2015</v>
      </c>
      <c r="H83" s="1" t="s">
        <v>52</v>
      </c>
      <c r="I83" s="1" t="s">
        <v>10314</v>
      </c>
      <c r="J83" s="1" t="s">
        <v>40</v>
      </c>
    </row>
    <row r="84" spans="1:10" x14ac:dyDescent="0.25">
      <c r="A84" s="1" t="s">
        <v>6</v>
      </c>
      <c r="B84" s="1" t="s">
        <v>121</v>
      </c>
      <c r="C84" s="1" t="s">
        <v>122</v>
      </c>
      <c r="D84" s="1" t="s">
        <v>10315</v>
      </c>
      <c r="E84" s="1" t="s">
        <v>9</v>
      </c>
      <c r="F84" s="5">
        <v>44440</v>
      </c>
      <c r="G84">
        <v>1994</v>
      </c>
      <c r="H84" s="1" t="s">
        <v>10</v>
      </c>
      <c r="I84" s="1" t="s">
        <v>10316</v>
      </c>
      <c r="J84" s="1" t="s">
        <v>40</v>
      </c>
    </row>
    <row r="85" spans="1:10" x14ac:dyDescent="0.25">
      <c r="A85" s="1" t="s">
        <v>6</v>
      </c>
      <c r="B85" s="1" t="s">
        <v>123</v>
      </c>
      <c r="C85" s="1" t="s">
        <v>124</v>
      </c>
      <c r="D85" s="1" t="s">
        <v>10317</v>
      </c>
      <c r="E85" s="1" t="s">
        <v>9</v>
      </c>
      <c r="F85" s="5">
        <v>44440</v>
      </c>
      <c r="G85">
        <v>1993</v>
      </c>
      <c r="H85" s="1" t="s">
        <v>52</v>
      </c>
      <c r="I85" s="1" t="s">
        <v>10318</v>
      </c>
      <c r="J85" s="1" t="s">
        <v>40</v>
      </c>
    </row>
    <row r="86" spans="1:10" x14ac:dyDescent="0.25">
      <c r="A86" s="1" t="s">
        <v>6</v>
      </c>
      <c r="B86" s="1" t="s">
        <v>125</v>
      </c>
      <c r="C86" s="1" t="s">
        <v>126</v>
      </c>
      <c r="D86" s="1" t="s">
        <v>10319</v>
      </c>
      <c r="E86" s="1" t="s">
        <v>9</v>
      </c>
      <c r="F86" s="5">
        <v>44440</v>
      </c>
      <c r="G86">
        <v>2003</v>
      </c>
      <c r="H86" s="1" t="s">
        <v>52</v>
      </c>
      <c r="I86" s="1" t="s">
        <v>10320</v>
      </c>
      <c r="J86" s="1" t="s">
        <v>15</v>
      </c>
    </row>
    <row r="87" spans="1:10" x14ac:dyDescent="0.25">
      <c r="A87" s="1" t="s">
        <v>6</v>
      </c>
      <c r="B87" s="1" t="s">
        <v>127</v>
      </c>
      <c r="C87" s="1" t="s">
        <v>128</v>
      </c>
      <c r="D87" s="1" t="s">
        <v>10321</v>
      </c>
      <c r="E87" s="1" t="s">
        <v>415</v>
      </c>
      <c r="F87" s="5">
        <v>44440</v>
      </c>
      <c r="G87">
        <v>2001</v>
      </c>
      <c r="H87" s="1" t="s">
        <v>43</v>
      </c>
      <c r="I87" s="1" t="s">
        <v>10240</v>
      </c>
      <c r="J87" s="1" t="s">
        <v>40</v>
      </c>
    </row>
    <row r="88" spans="1:10" x14ac:dyDescent="0.25">
      <c r="A88" s="1" t="s">
        <v>6</v>
      </c>
      <c r="B88" s="1" t="s">
        <v>129</v>
      </c>
      <c r="C88" s="1" t="s">
        <v>116</v>
      </c>
      <c r="D88" s="1" t="s">
        <v>10322</v>
      </c>
      <c r="E88" s="1" t="s">
        <v>9</v>
      </c>
      <c r="F88" s="5">
        <v>44440</v>
      </c>
      <c r="G88">
        <v>2010</v>
      </c>
      <c r="H88" s="1" t="s">
        <v>10</v>
      </c>
      <c r="I88" s="1" t="s">
        <v>10310</v>
      </c>
      <c r="J88" s="1" t="s">
        <v>15</v>
      </c>
    </row>
    <row r="89" spans="1:10" x14ac:dyDescent="0.25">
      <c r="A89" s="1" t="s">
        <v>6</v>
      </c>
      <c r="B89" s="1" t="s">
        <v>130</v>
      </c>
      <c r="C89" s="1" t="s">
        <v>131</v>
      </c>
      <c r="D89" s="1" t="s">
        <v>10323</v>
      </c>
      <c r="E89" s="1" t="s">
        <v>9</v>
      </c>
      <c r="F89" s="5">
        <v>44440</v>
      </c>
      <c r="G89">
        <v>1989</v>
      </c>
      <c r="H89" s="1" t="s">
        <v>52</v>
      </c>
      <c r="I89" s="1" t="s">
        <v>10324</v>
      </c>
      <c r="J89" s="1" t="s">
        <v>132</v>
      </c>
    </row>
    <row r="90" spans="1:10" x14ac:dyDescent="0.25">
      <c r="A90" s="1" t="s">
        <v>6</v>
      </c>
      <c r="B90" s="1" t="s">
        <v>133</v>
      </c>
      <c r="C90" s="1" t="s">
        <v>134</v>
      </c>
      <c r="D90" s="1" t="s">
        <v>10325</v>
      </c>
      <c r="E90" s="1" t="s">
        <v>315</v>
      </c>
      <c r="F90" s="5">
        <v>44440</v>
      </c>
      <c r="G90">
        <v>2014</v>
      </c>
      <c r="H90" s="1" t="s">
        <v>14</v>
      </c>
      <c r="I90" s="1" t="s">
        <v>10230</v>
      </c>
      <c r="J90" s="1" t="s">
        <v>15</v>
      </c>
    </row>
    <row r="91" spans="1:10" x14ac:dyDescent="0.25">
      <c r="A91" s="1" t="s">
        <v>6</v>
      </c>
      <c r="B91" s="1" t="s">
        <v>135</v>
      </c>
      <c r="C91" s="1" t="s">
        <v>136</v>
      </c>
      <c r="D91" s="1" t="s">
        <v>10326</v>
      </c>
      <c r="E91" s="1" t="s">
        <v>9</v>
      </c>
      <c r="F91" s="5">
        <v>44440</v>
      </c>
      <c r="G91">
        <v>2015</v>
      </c>
      <c r="H91" s="1" t="s">
        <v>52</v>
      </c>
      <c r="I91" s="1" t="s">
        <v>10327</v>
      </c>
      <c r="J91" s="1" t="s">
        <v>40</v>
      </c>
    </row>
    <row r="92" spans="1:10" x14ac:dyDescent="0.25">
      <c r="A92" s="1" t="s">
        <v>6</v>
      </c>
      <c r="B92" s="1" t="s">
        <v>137</v>
      </c>
      <c r="C92" s="1" t="s">
        <v>138</v>
      </c>
      <c r="D92" s="1" t="s">
        <v>10328</v>
      </c>
      <c r="E92" s="1" t="s">
        <v>652</v>
      </c>
      <c r="F92" s="5">
        <v>44440</v>
      </c>
      <c r="G92">
        <v>2007</v>
      </c>
      <c r="H92" s="1" t="s">
        <v>10</v>
      </c>
      <c r="I92" s="1" t="s">
        <v>10209</v>
      </c>
      <c r="J92" s="1" t="s">
        <v>15</v>
      </c>
    </row>
    <row r="93" spans="1:10" x14ac:dyDescent="0.25">
      <c r="A93" s="1" t="s">
        <v>6</v>
      </c>
      <c r="B93" s="1" t="s">
        <v>139</v>
      </c>
      <c r="C93" s="1" t="s">
        <v>140</v>
      </c>
      <c r="D93" s="1" t="s">
        <v>10329</v>
      </c>
      <c r="E93" s="1" t="s">
        <v>9</v>
      </c>
      <c r="F93" s="5">
        <v>44440</v>
      </c>
      <c r="G93">
        <v>2011</v>
      </c>
      <c r="H93" s="1" t="s">
        <v>10</v>
      </c>
      <c r="I93" s="1" t="s">
        <v>10297</v>
      </c>
      <c r="J93" s="1" t="s">
        <v>40</v>
      </c>
    </row>
    <row r="94" spans="1:10" x14ac:dyDescent="0.25">
      <c r="A94" s="1" t="s">
        <v>6</v>
      </c>
      <c r="B94" s="1" t="s">
        <v>141</v>
      </c>
      <c r="C94" s="1" t="s">
        <v>142</v>
      </c>
      <c r="D94" s="1" t="s">
        <v>10330</v>
      </c>
      <c r="E94" s="1" t="s">
        <v>9</v>
      </c>
      <c r="F94" s="5">
        <v>44440</v>
      </c>
      <c r="G94">
        <v>1990</v>
      </c>
      <c r="H94" s="1" t="s">
        <v>52</v>
      </c>
      <c r="I94" s="1" t="s">
        <v>10174</v>
      </c>
      <c r="J94" s="1" t="s">
        <v>24</v>
      </c>
    </row>
    <row r="95" spans="1:10" x14ac:dyDescent="0.25">
      <c r="A95" s="1" t="s">
        <v>6</v>
      </c>
      <c r="B95" s="1" t="s">
        <v>143</v>
      </c>
      <c r="C95" s="1" t="s">
        <v>144</v>
      </c>
      <c r="D95" s="1" t="s">
        <v>10331</v>
      </c>
      <c r="E95" s="1" t="s">
        <v>9</v>
      </c>
      <c r="F95" s="5">
        <v>44440</v>
      </c>
      <c r="G95">
        <v>1991</v>
      </c>
      <c r="H95" s="1" t="s">
        <v>52</v>
      </c>
      <c r="I95" s="1" t="s">
        <v>10298</v>
      </c>
      <c r="J95" s="1" t="s">
        <v>24</v>
      </c>
    </row>
    <row r="96" spans="1:10" x14ac:dyDescent="0.25">
      <c r="A96" s="1" t="s">
        <v>6</v>
      </c>
      <c r="B96" s="1" t="s">
        <v>145</v>
      </c>
      <c r="C96" s="1" t="s">
        <v>146</v>
      </c>
      <c r="D96" s="1" t="s">
        <v>10332</v>
      </c>
      <c r="E96" s="1" t="s">
        <v>9</v>
      </c>
      <c r="F96" s="5">
        <v>44440</v>
      </c>
      <c r="G96">
        <v>1994</v>
      </c>
      <c r="H96" s="1" t="s">
        <v>52</v>
      </c>
      <c r="I96" s="1" t="s">
        <v>10298</v>
      </c>
      <c r="J96" s="1" t="s">
        <v>24</v>
      </c>
    </row>
    <row r="97" spans="1:10" x14ac:dyDescent="0.25">
      <c r="A97" s="1" t="s">
        <v>6</v>
      </c>
      <c r="B97" s="1" t="s">
        <v>147</v>
      </c>
      <c r="C97" s="1" t="s">
        <v>148</v>
      </c>
      <c r="D97" s="1" t="s">
        <v>10333</v>
      </c>
      <c r="E97" s="1" t="s">
        <v>9</v>
      </c>
      <c r="F97" s="5">
        <v>44440</v>
      </c>
      <c r="G97">
        <v>1998</v>
      </c>
      <c r="H97" s="1" t="s">
        <v>52</v>
      </c>
      <c r="I97" s="1" t="s">
        <v>10237</v>
      </c>
      <c r="J97" s="1" t="s">
        <v>40</v>
      </c>
    </row>
    <row r="98" spans="1:10" x14ac:dyDescent="0.25">
      <c r="A98" s="1" t="s">
        <v>6</v>
      </c>
      <c r="B98" s="1" t="s">
        <v>149</v>
      </c>
      <c r="C98" s="1" t="s">
        <v>150</v>
      </c>
      <c r="D98" s="1" t="s">
        <v>10334</v>
      </c>
      <c r="E98" s="1" t="s">
        <v>9</v>
      </c>
      <c r="F98" s="5">
        <v>44440</v>
      </c>
      <c r="G98">
        <v>1999</v>
      </c>
      <c r="H98" s="1" t="s">
        <v>52</v>
      </c>
      <c r="I98" s="1" t="s">
        <v>10192</v>
      </c>
      <c r="J98" s="1" t="s">
        <v>37</v>
      </c>
    </row>
    <row r="99" spans="1:10" x14ac:dyDescent="0.25">
      <c r="A99" s="1" t="s">
        <v>6</v>
      </c>
      <c r="B99" s="1" t="s">
        <v>151</v>
      </c>
      <c r="C99" s="1" t="s">
        <v>152</v>
      </c>
      <c r="D99" s="1" t="s">
        <v>10335</v>
      </c>
      <c r="E99" s="1" t="s">
        <v>879</v>
      </c>
      <c r="F99" s="5">
        <v>44440</v>
      </c>
      <c r="G99">
        <v>2005</v>
      </c>
      <c r="H99" s="1" t="s">
        <v>20</v>
      </c>
      <c r="I99" s="1" t="s">
        <v>10336</v>
      </c>
      <c r="J99" s="1" t="s">
        <v>40</v>
      </c>
    </row>
    <row r="100" spans="1:10" x14ac:dyDescent="0.25">
      <c r="A100" s="1" t="s">
        <v>6</v>
      </c>
      <c r="B100" s="1" t="s">
        <v>153</v>
      </c>
      <c r="C100" s="1" t="s">
        <v>154</v>
      </c>
      <c r="D100" s="1" t="s">
        <v>10337</v>
      </c>
      <c r="E100" s="1" t="s">
        <v>9</v>
      </c>
      <c r="F100" s="5">
        <v>44440</v>
      </c>
      <c r="G100">
        <v>2016</v>
      </c>
      <c r="H100" s="1" t="s">
        <v>14</v>
      </c>
      <c r="I100" s="1" t="s">
        <v>10228</v>
      </c>
      <c r="J100" s="1" t="s">
        <v>24</v>
      </c>
    </row>
    <row r="101" spans="1:10" x14ac:dyDescent="0.25">
      <c r="A101" s="1" t="s">
        <v>16</v>
      </c>
      <c r="B101" s="1" t="s">
        <v>10338</v>
      </c>
      <c r="C101" s="1" t="s">
        <v>10164</v>
      </c>
      <c r="D101" s="1" t="s">
        <v>10339</v>
      </c>
      <c r="E101" s="1" t="s">
        <v>2029</v>
      </c>
      <c r="F101" s="5">
        <v>44440</v>
      </c>
      <c r="G101">
        <v>2016</v>
      </c>
      <c r="H101" s="1" t="s">
        <v>632</v>
      </c>
      <c r="I101" s="1" t="s">
        <v>10166</v>
      </c>
      <c r="J101" s="1" t="s">
        <v>633</v>
      </c>
    </row>
    <row r="102" spans="1:10" x14ac:dyDescent="0.25">
      <c r="A102" s="1" t="s">
        <v>16</v>
      </c>
      <c r="B102" s="1" t="s">
        <v>10340</v>
      </c>
      <c r="C102" s="1" t="s">
        <v>10164</v>
      </c>
      <c r="D102" s="1" t="s">
        <v>10341</v>
      </c>
      <c r="E102" s="1" t="s">
        <v>57</v>
      </c>
      <c r="F102" s="5">
        <v>44440</v>
      </c>
      <c r="G102">
        <v>2015</v>
      </c>
      <c r="H102" s="1" t="s">
        <v>14</v>
      </c>
      <c r="I102" s="1" t="s">
        <v>10197</v>
      </c>
      <c r="J102" s="1" t="s">
        <v>682</v>
      </c>
    </row>
    <row r="103" spans="1:10" x14ac:dyDescent="0.25">
      <c r="A103" s="1" t="s">
        <v>6</v>
      </c>
      <c r="B103" s="1" t="s">
        <v>155</v>
      </c>
      <c r="C103" s="1" t="s">
        <v>156</v>
      </c>
      <c r="D103" s="1" t="s">
        <v>10342</v>
      </c>
      <c r="E103" s="1" t="s">
        <v>19</v>
      </c>
      <c r="F103" s="5">
        <v>44440</v>
      </c>
      <c r="G103">
        <v>1986</v>
      </c>
      <c r="H103" s="1" t="s">
        <v>43</v>
      </c>
      <c r="I103" s="1" t="s">
        <v>10343</v>
      </c>
      <c r="J103" s="1" t="s">
        <v>40</v>
      </c>
    </row>
    <row r="104" spans="1:10" x14ac:dyDescent="0.25">
      <c r="A104" s="1" t="s">
        <v>6</v>
      </c>
      <c r="B104" s="1" t="s">
        <v>157</v>
      </c>
      <c r="C104" s="1" t="s">
        <v>158</v>
      </c>
      <c r="D104" s="1" t="s">
        <v>10344</v>
      </c>
      <c r="E104" s="1" t="s">
        <v>9</v>
      </c>
      <c r="F104" s="5">
        <v>44440</v>
      </c>
      <c r="G104">
        <v>2010</v>
      </c>
      <c r="H104" s="1" t="s">
        <v>43</v>
      </c>
      <c r="I104" s="1" t="s">
        <v>10345</v>
      </c>
      <c r="J104" s="1" t="s">
        <v>24</v>
      </c>
    </row>
    <row r="105" spans="1:10" x14ac:dyDescent="0.25">
      <c r="A105" s="1" t="s">
        <v>6</v>
      </c>
      <c r="B105" s="1" t="s">
        <v>159</v>
      </c>
      <c r="C105" s="1" t="s">
        <v>160</v>
      </c>
      <c r="D105" s="1" t="s">
        <v>10346</v>
      </c>
      <c r="E105" s="1" t="s">
        <v>161</v>
      </c>
      <c r="F105" s="5">
        <v>44440</v>
      </c>
      <c r="G105">
        <v>2018</v>
      </c>
      <c r="H105" s="1" t="s">
        <v>20</v>
      </c>
      <c r="I105" s="1" t="s">
        <v>10235</v>
      </c>
      <c r="J105" s="1" t="s">
        <v>84</v>
      </c>
    </row>
    <row r="106" spans="1:10" x14ac:dyDescent="0.25">
      <c r="A106" s="1" t="s">
        <v>6</v>
      </c>
      <c r="B106" s="1" t="s">
        <v>162</v>
      </c>
      <c r="C106" s="1" t="s">
        <v>163</v>
      </c>
      <c r="D106" s="1" t="s">
        <v>10347</v>
      </c>
      <c r="E106" s="1" t="s">
        <v>9</v>
      </c>
      <c r="F106" s="5">
        <v>44440</v>
      </c>
      <c r="G106">
        <v>2003</v>
      </c>
      <c r="H106" s="1" t="s">
        <v>10</v>
      </c>
      <c r="I106" s="1" t="s">
        <v>10343</v>
      </c>
      <c r="J106" s="1" t="s">
        <v>24</v>
      </c>
    </row>
    <row r="107" spans="1:10" x14ac:dyDescent="0.25">
      <c r="A107" s="1" t="s">
        <v>6</v>
      </c>
      <c r="B107" s="1" t="s">
        <v>164</v>
      </c>
      <c r="C107" s="1" t="s">
        <v>165</v>
      </c>
      <c r="D107" s="1" t="s">
        <v>10348</v>
      </c>
      <c r="E107" s="1" t="s">
        <v>166</v>
      </c>
      <c r="F107" s="5">
        <v>44440</v>
      </c>
      <c r="G107">
        <v>2010</v>
      </c>
      <c r="H107" s="1" t="s">
        <v>14</v>
      </c>
      <c r="I107" s="1" t="s">
        <v>10190</v>
      </c>
      <c r="J107" s="1" t="s">
        <v>24</v>
      </c>
    </row>
    <row r="108" spans="1:10" x14ac:dyDescent="0.25">
      <c r="A108" s="1" t="s">
        <v>16</v>
      </c>
      <c r="B108" s="1" t="s">
        <v>10349</v>
      </c>
      <c r="C108" s="1" t="s">
        <v>10164</v>
      </c>
      <c r="D108" s="1" t="s">
        <v>10350</v>
      </c>
      <c r="E108" s="1" t="s">
        <v>9</v>
      </c>
      <c r="F108" s="5">
        <v>44440</v>
      </c>
      <c r="G108">
        <v>1992</v>
      </c>
      <c r="H108" s="1" t="s">
        <v>60</v>
      </c>
      <c r="I108" s="1" t="s">
        <v>10179</v>
      </c>
      <c r="J108" s="1" t="s">
        <v>2724</v>
      </c>
    </row>
    <row r="109" spans="1:10" x14ac:dyDescent="0.25">
      <c r="A109" s="1" t="s">
        <v>6</v>
      </c>
      <c r="B109" s="1" t="s">
        <v>167</v>
      </c>
      <c r="C109" s="1" t="s">
        <v>168</v>
      </c>
      <c r="D109" s="1" t="s">
        <v>10351</v>
      </c>
      <c r="E109" s="1" t="s">
        <v>9</v>
      </c>
      <c r="F109" s="5">
        <v>44440</v>
      </c>
      <c r="G109">
        <v>1996</v>
      </c>
      <c r="H109" s="1" t="s">
        <v>10</v>
      </c>
      <c r="I109" s="1" t="s">
        <v>10194</v>
      </c>
      <c r="J109" s="1" t="s">
        <v>24</v>
      </c>
    </row>
    <row r="110" spans="1:10" x14ac:dyDescent="0.25">
      <c r="A110" s="1" t="s">
        <v>6</v>
      </c>
      <c r="B110" s="1" t="s">
        <v>169</v>
      </c>
      <c r="C110" s="1" t="s">
        <v>142</v>
      </c>
      <c r="D110" s="1" t="s">
        <v>10352</v>
      </c>
      <c r="E110" s="1" t="s">
        <v>9</v>
      </c>
      <c r="F110" s="5">
        <v>44440</v>
      </c>
      <c r="G110">
        <v>2017</v>
      </c>
      <c r="H110" s="1" t="s">
        <v>10</v>
      </c>
      <c r="I110" s="1" t="s">
        <v>10303</v>
      </c>
      <c r="J110" s="1" t="s">
        <v>15</v>
      </c>
    </row>
    <row r="111" spans="1:10" x14ac:dyDescent="0.25">
      <c r="A111" s="1" t="s">
        <v>6</v>
      </c>
      <c r="B111" s="1" t="s">
        <v>170</v>
      </c>
      <c r="C111" s="1" t="s">
        <v>171</v>
      </c>
      <c r="D111" s="1" t="s">
        <v>10353</v>
      </c>
      <c r="E111" s="1" t="s">
        <v>9</v>
      </c>
      <c r="F111" s="5">
        <v>44440</v>
      </c>
      <c r="G111">
        <v>2003</v>
      </c>
      <c r="H111" s="1" t="s">
        <v>52</v>
      </c>
      <c r="I111" s="1" t="s">
        <v>10354</v>
      </c>
      <c r="J111" s="1" t="s">
        <v>24</v>
      </c>
    </row>
    <row r="112" spans="1:10" x14ac:dyDescent="0.25">
      <c r="A112" s="1" t="s">
        <v>6</v>
      </c>
      <c r="B112" s="1" t="s">
        <v>172</v>
      </c>
      <c r="C112" s="1" t="s">
        <v>173</v>
      </c>
      <c r="D112" s="1" t="s">
        <v>10355</v>
      </c>
      <c r="E112" s="1" t="s">
        <v>9</v>
      </c>
      <c r="F112" s="5">
        <v>44440</v>
      </c>
      <c r="G112">
        <v>1999</v>
      </c>
      <c r="H112" s="1" t="s">
        <v>10</v>
      </c>
      <c r="I112" s="1" t="s">
        <v>10314</v>
      </c>
      <c r="J112" s="1" t="s">
        <v>40</v>
      </c>
    </row>
    <row r="113" spans="1:10" x14ac:dyDescent="0.25">
      <c r="A113" s="1" t="s">
        <v>6</v>
      </c>
      <c r="B113" s="1" t="s">
        <v>174</v>
      </c>
      <c r="C113" s="1" t="s">
        <v>175</v>
      </c>
      <c r="D113" s="1" t="s">
        <v>10356</v>
      </c>
      <c r="E113" s="1" t="s">
        <v>461</v>
      </c>
      <c r="F113" s="5">
        <v>44440</v>
      </c>
      <c r="G113">
        <v>1984</v>
      </c>
      <c r="H113" s="1" t="s">
        <v>52</v>
      </c>
      <c r="I113" s="1" t="s">
        <v>10357</v>
      </c>
      <c r="J113" s="1" t="s">
        <v>132</v>
      </c>
    </row>
    <row r="114" spans="1:10" x14ac:dyDescent="0.25">
      <c r="A114" s="1" t="s">
        <v>6</v>
      </c>
      <c r="B114" s="1" t="s">
        <v>176</v>
      </c>
      <c r="C114" s="1" t="s">
        <v>177</v>
      </c>
      <c r="D114" s="1" t="s">
        <v>10358</v>
      </c>
      <c r="E114" s="1" t="s">
        <v>9</v>
      </c>
      <c r="F114" s="5">
        <v>44440</v>
      </c>
      <c r="G114">
        <v>2008</v>
      </c>
      <c r="H114" s="1" t="s">
        <v>43</v>
      </c>
      <c r="I114" s="1" t="s">
        <v>10359</v>
      </c>
      <c r="J114" s="1" t="s">
        <v>90</v>
      </c>
    </row>
    <row r="115" spans="1:10" x14ac:dyDescent="0.25">
      <c r="A115" s="1" t="s">
        <v>6</v>
      </c>
      <c r="B115" s="1" t="s">
        <v>178</v>
      </c>
      <c r="C115" s="1" t="s">
        <v>179</v>
      </c>
      <c r="D115" s="1" t="s">
        <v>10360</v>
      </c>
      <c r="E115" s="1" t="s">
        <v>9</v>
      </c>
      <c r="F115" s="5">
        <v>44440</v>
      </c>
      <c r="G115">
        <v>2001</v>
      </c>
      <c r="H115" s="1" t="s">
        <v>43</v>
      </c>
      <c r="I115" s="1" t="s">
        <v>10240</v>
      </c>
      <c r="J115" s="1" t="s">
        <v>40</v>
      </c>
    </row>
    <row r="116" spans="1:10" x14ac:dyDescent="0.25">
      <c r="A116" s="1" t="s">
        <v>6</v>
      </c>
      <c r="B116" s="1" t="s">
        <v>180</v>
      </c>
      <c r="C116" s="1" t="s">
        <v>181</v>
      </c>
      <c r="D116" s="1" t="s">
        <v>10361</v>
      </c>
      <c r="E116" s="1" t="s">
        <v>9</v>
      </c>
      <c r="F116" s="5">
        <v>44440</v>
      </c>
      <c r="G116">
        <v>2006</v>
      </c>
      <c r="H116" s="1" t="s">
        <v>10</v>
      </c>
      <c r="I116" s="1" t="s">
        <v>10213</v>
      </c>
      <c r="J116" s="1" t="s">
        <v>40</v>
      </c>
    </row>
    <row r="117" spans="1:10" x14ac:dyDescent="0.25">
      <c r="A117" s="1" t="s">
        <v>6</v>
      </c>
      <c r="B117" s="1" t="s">
        <v>182</v>
      </c>
      <c r="C117" s="1" t="s">
        <v>183</v>
      </c>
      <c r="D117" s="1" t="s">
        <v>10362</v>
      </c>
      <c r="E117" s="1" t="s">
        <v>9</v>
      </c>
      <c r="F117" s="5">
        <v>44440</v>
      </c>
      <c r="G117">
        <v>1997</v>
      </c>
      <c r="H117" s="1" t="s">
        <v>52</v>
      </c>
      <c r="I117" s="1" t="s">
        <v>10363</v>
      </c>
      <c r="J117" s="1" t="s">
        <v>11</v>
      </c>
    </row>
    <row r="118" spans="1:10" x14ac:dyDescent="0.25">
      <c r="A118" s="1" t="s">
        <v>6</v>
      </c>
      <c r="B118" s="1" t="s">
        <v>184</v>
      </c>
      <c r="C118" s="1" t="s">
        <v>185</v>
      </c>
      <c r="D118" s="1" t="s">
        <v>10364</v>
      </c>
      <c r="E118" s="1" t="s">
        <v>9</v>
      </c>
      <c r="F118" s="5">
        <v>44440</v>
      </c>
      <c r="G118">
        <v>2017</v>
      </c>
      <c r="H118" s="1" t="s">
        <v>10</v>
      </c>
      <c r="I118" s="1" t="s">
        <v>10324</v>
      </c>
      <c r="J118" s="1" t="s">
        <v>15</v>
      </c>
    </row>
    <row r="119" spans="1:10" x14ac:dyDescent="0.25">
      <c r="A119" s="1" t="s">
        <v>6</v>
      </c>
      <c r="B119" s="1" t="s">
        <v>186</v>
      </c>
      <c r="C119" s="1" t="s">
        <v>187</v>
      </c>
      <c r="D119" s="1" t="s">
        <v>10365</v>
      </c>
      <c r="E119" s="1" t="s">
        <v>9</v>
      </c>
      <c r="F119" s="5">
        <v>44440</v>
      </c>
      <c r="G119">
        <v>2003</v>
      </c>
      <c r="H119" s="1" t="s">
        <v>10</v>
      </c>
      <c r="I119" s="1" t="s">
        <v>10366</v>
      </c>
      <c r="J119" s="1" t="s">
        <v>24</v>
      </c>
    </row>
    <row r="120" spans="1:10" x14ac:dyDescent="0.25">
      <c r="A120" s="1" t="s">
        <v>6</v>
      </c>
      <c r="B120" s="1" t="s">
        <v>188</v>
      </c>
      <c r="C120" s="1" t="s">
        <v>189</v>
      </c>
      <c r="D120" s="1" t="s">
        <v>10367</v>
      </c>
      <c r="E120" s="1" t="s">
        <v>9</v>
      </c>
      <c r="F120" s="5">
        <v>44440</v>
      </c>
      <c r="G120">
        <v>2015</v>
      </c>
      <c r="H120" s="1" t="s">
        <v>10</v>
      </c>
      <c r="I120" s="1" t="s">
        <v>10246</v>
      </c>
      <c r="J120" s="1" t="s">
        <v>11</v>
      </c>
    </row>
    <row r="121" spans="1:10" x14ac:dyDescent="0.25">
      <c r="A121" s="1" t="s">
        <v>6</v>
      </c>
      <c r="B121" s="1" t="s">
        <v>190</v>
      </c>
      <c r="C121" s="1" t="s">
        <v>54</v>
      </c>
      <c r="D121" s="1" t="s">
        <v>10368</v>
      </c>
      <c r="E121" s="1" t="s">
        <v>9</v>
      </c>
      <c r="F121" s="5">
        <v>44440</v>
      </c>
      <c r="G121">
        <v>2003</v>
      </c>
      <c r="H121" s="1" t="s">
        <v>52</v>
      </c>
      <c r="I121" s="1" t="s">
        <v>10314</v>
      </c>
      <c r="J121" s="1" t="s">
        <v>40</v>
      </c>
    </row>
    <row r="122" spans="1:10" x14ac:dyDescent="0.25">
      <c r="A122" s="1" t="s">
        <v>6</v>
      </c>
      <c r="B122" s="1" t="s">
        <v>191</v>
      </c>
      <c r="C122" s="1" t="s">
        <v>192</v>
      </c>
      <c r="D122" s="1" t="s">
        <v>10369</v>
      </c>
      <c r="E122" s="1" t="s">
        <v>9</v>
      </c>
      <c r="F122" s="5">
        <v>44440</v>
      </c>
      <c r="G122">
        <v>1980</v>
      </c>
      <c r="H122" s="1" t="s">
        <v>52</v>
      </c>
      <c r="I122" s="1" t="s">
        <v>10345</v>
      </c>
      <c r="J122" s="1" t="s">
        <v>15</v>
      </c>
    </row>
    <row r="123" spans="1:10" x14ac:dyDescent="0.25">
      <c r="A123" s="1" t="s">
        <v>6</v>
      </c>
      <c r="B123" s="1" t="s">
        <v>193</v>
      </c>
      <c r="C123" s="1" t="s">
        <v>194</v>
      </c>
      <c r="D123" s="1" t="s">
        <v>10370</v>
      </c>
      <c r="E123" s="1" t="s">
        <v>9</v>
      </c>
      <c r="F123" s="5">
        <v>44440</v>
      </c>
      <c r="G123">
        <v>1986</v>
      </c>
      <c r="H123" s="1" t="s">
        <v>10</v>
      </c>
      <c r="I123" s="1" t="s">
        <v>10298</v>
      </c>
      <c r="J123" s="1" t="s">
        <v>40</v>
      </c>
    </row>
    <row r="124" spans="1:10" x14ac:dyDescent="0.25">
      <c r="A124" s="1" t="s">
        <v>6</v>
      </c>
      <c r="B124" s="1" t="s">
        <v>195</v>
      </c>
      <c r="C124" s="1" t="s">
        <v>196</v>
      </c>
      <c r="D124" s="1" t="s">
        <v>10371</v>
      </c>
      <c r="E124" s="1" t="s">
        <v>19</v>
      </c>
      <c r="F124" s="5">
        <v>44440</v>
      </c>
      <c r="G124">
        <v>1961</v>
      </c>
      <c r="H124" s="1" t="s">
        <v>20</v>
      </c>
      <c r="I124" s="1" t="s">
        <v>10372</v>
      </c>
      <c r="J124" s="1" t="s">
        <v>40</v>
      </c>
    </row>
    <row r="125" spans="1:10" x14ac:dyDescent="0.25">
      <c r="A125" s="1" t="s">
        <v>6</v>
      </c>
      <c r="B125" s="1" t="s">
        <v>197</v>
      </c>
      <c r="C125" s="1" t="s">
        <v>198</v>
      </c>
      <c r="D125" s="1" t="s">
        <v>10373</v>
      </c>
      <c r="E125" s="1" t="s">
        <v>9</v>
      </c>
      <c r="F125" s="5">
        <v>44440</v>
      </c>
      <c r="G125">
        <v>2014</v>
      </c>
      <c r="H125" s="1" t="s">
        <v>52</v>
      </c>
      <c r="I125" s="1" t="s">
        <v>10374</v>
      </c>
      <c r="J125" s="1" t="s">
        <v>40</v>
      </c>
    </row>
    <row r="126" spans="1:10" x14ac:dyDescent="0.25">
      <c r="A126" s="1" t="s">
        <v>6</v>
      </c>
      <c r="B126" s="1" t="s">
        <v>199</v>
      </c>
      <c r="C126" s="1" t="s">
        <v>200</v>
      </c>
      <c r="D126" s="1" t="s">
        <v>10375</v>
      </c>
      <c r="E126" s="1" t="s">
        <v>9</v>
      </c>
      <c r="F126" s="5">
        <v>44440</v>
      </c>
      <c r="G126">
        <v>1996</v>
      </c>
      <c r="H126" s="1" t="s">
        <v>10</v>
      </c>
      <c r="I126" s="1" t="s">
        <v>10240</v>
      </c>
      <c r="J126" s="1" t="s">
        <v>24</v>
      </c>
    </row>
    <row r="127" spans="1:10" x14ac:dyDescent="0.25">
      <c r="A127" s="1" t="s">
        <v>6</v>
      </c>
      <c r="B127" s="1" t="s">
        <v>201</v>
      </c>
      <c r="C127" s="1" t="s">
        <v>202</v>
      </c>
      <c r="D127" s="1" t="s">
        <v>10376</v>
      </c>
      <c r="E127" s="1" t="s">
        <v>9</v>
      </c>
      <c r="F127" s="5">
        <v>44440</v>
      </c>
      <c r="G127">
        <v>2008</v>
      </c>
      <c r="H127" s="1" t="s">
        <v>10</v>
      </c>
      <c r="I127" s="1" t="s">
        <v>10297</v>
      </c>
      <c r="J127" s="1" t="s">
        <v>24</v>
      </c>
    </row>
    <row r="128" spans="1:10" x14ac:dyDescent="0.25">
      <c r="A128" s="1" t="s">
        <v>6</v>
      </c>
      <c r="B128" s="1" t="s">
        <v>203</v>
      </c>
      <c r="C128" s="1" t="s">
        <v>181</v>
      </c>
      <c r="D128" s="1" t="s">
        <v>10377</v>
      </c>
      <c r="E128" s="1" t="s">
        <v>9</v>
      </c>
      <c r="F128" s="5">
        <v>44439</v>
      </c>
      <c r="G128">
        <v>1993</v>
      </c>
      <c r="H128" s="1" t="s">
        <v>52</v>
      </c>
      <c r="I128" s="1" t="s">
        <v>10378</v>
      </c>
      <c r="J128" s="1" t="s">
        <v>40</v>
      </c>
    </row>
    <row r="129" spans="1:10" x14ac:dyDescent="0.25">
      <c r="A129" s="1" t="s">
        <v>16</v>
      </c>
      <c r="B129" s="1" t="s">
        <v>10379</v>
      </c>
      <c r="C129" s="1" t="s">
        <v>10164</v>
      </c>
      <c r="D129" s="1" t="s">
        <v>10380</v>
      </c>
      <c r="E129" s="1" t="s">
        <v>9</v>
      </c>
      <c r="F129" s="5">
        <v>44439</v>
      </c>
      <c r="G129">
        <v>2021</v>
      </c>
      <c r="H129" s="1" t="s">
        <v>60</v>
      </c>
      <c r="I129" s="1" t="s">
        <v>10201</v>
      </c>
      <c r="J129" s="1" t="s">
        <v>667</v>
      </c>
    </row>
    <row r="130" spans="1:10" x14ac:dyDescent="0.25">
      <c r="A130" s="1" t="s">
        <v>6</v>
      </c>
      <c r="B130" s="1" t="s">
        <v>204</v>
      </c>
      <c r="C130" s="1" t="s">
        <v>205</v>
      </c>
      <c r="D130" s="1" t="s">
        <v>10381</v>
      </c>
      <c r="E130" s="1" t="s">
        <v>87</v>
      </c>
      <c r="F130" s="5">
        <v>44436</v>
      </c>
      <c r="G130">
        <v>2008</v>
      </c>
      <c r="H130" s="1" t="s">
        <v>14</v>
      </c>
      <c r="I130" s="1" t="s">
        <v>10192</v>
      </c>
      <c r="J130" s="1" t="s">
        <v>24</v>
      </c>
    </row>
    <row r="131" spans="1:10" x14ac:dyDescent="0.25">
      <c r="A131" s="1" t="s">
        <v>6</v>
      </c>
      <c r="B131" s="1" t="s">
        <v>206</v>
      </c>
      <c r="C131" s="1" t="s">
        <v>207</v>
      </c>
      <c r="D131" s="1" t="s">
        <v>10382</v>
      </c>
      <c r="E131" s="1" t="s">
        <v>29</v>
      </c>
      <c r="F131" s="5">
        <v>44436</v>
      </c>
      <c r="G131">
        <v>2021</v>
      </c>
      <c r="H131" s="1" t="s">
        <v>20</v>
      </c>
      <c r="I131" s="1" t="s">
        <v>10170</v>
      </c>
      <c r="J131" s="1" t="s">
        <v>15</v>
      </c>
    </row>
    <row r="132" spans="1:10" x14ac:dyDescent="0.25">
      <c r="A132" s="1" t="s">
        <v>6</v>
      </c>
      <c r="B132" s="1" t="s">
        <v>208</v>
      </c>
      <c r="C132" s="1" t="s">
        <v>209</v>
      </c>
      <c r="D132" s="1" t="s">
        <v>10383</v>
      </c>
      <c r="E132" s="1" t="s">
        <v>19</v>
      </c>
      <c r="F132" s="5">
        <v>44436</v>
      </c>
      <c r="G132">
        <v>2017</v>
      </c>
      <c r="H132" s="1" t="s">
        <v>52</v>
      </c>
      <c r="I132" s="1" t="s">
        <v>10384</v>
      </c>
      <c r="J132" s="1" t="s">
        <v>15</v>
      </c>
    </row>
    <row r="133" spans="1:10" x14ac:dyDescent="0.25">
      <c r="A133" s="1" t="s">
        <v>6</v>
      </c>
      <c r="B133" s="1" t="s">
        <v>210</v>
      </c>
      <c r="C133" s="1" t="s">
        <v>211</v>
      </c>
      <c r="D133" s="1" t="s">
        <v>10385</v>
      </c>
      <c r="E133" s="1" t="s">
        <v>29</v>
      </c>
      <c r="F133" s="5">
        <v>44435</v>
      </c>
      <c r="G133">
        <v>2008</v>
      </c>
      <c r="H133" s="1" t="s">
        <v>20</v>
      </c>
      <c r="I133" s="1" t="s">
        <v>10176</v>
      </c>
      <c r="J133" s="1" t="s">
        <v>40</v>
      </c>
    </row>
    <row r="134" spans="1:10" x14ac:dyDescent="0.25">
      <c r="A134" s="1" t="s">
        <v>6</v>
      </c>
      <c r="B134" s="1" t="s">
        <v>212</v>
      </c>
      <c r="C134" s="1" t="s">
        <v>213</v>
      </c>
      <c r="D134" s="1" t="s">
        <v>10386</v>
      </c>
      <c r="E134" s="1" t="s">
        <v>29</v>
      </c>
      <c r="F134" s="5">
        <v>44435</v>
      </c>
      <c r="G134">
        <v>2008</v>
      </c>
      <c r="H134" s="1" t="s">
        <v>20</v>
      </c>
      <c r="I134" s="1" t="s">
        <v>10282</v>
      </c>
      <c r="J134" s="1" t="s">
        <v>24</v>
      </c>
    </row>
    <row r="135" spans="1:10" x14ac:dyDescent="0.25">
      <c r="A135" s="1" t="s">
        <v>16</v>
      </c>
      <c r="B135" s="1" t="s">
        <v>214</v>
      </c>
      <c r="C135" s="1" t="s">
        <v>76</v>
      </c>
      <c r="D135" s="1" t="s">
        <v>10387</v>
      </c>
      <c r="E135" s="1" t="s">
        <v>77</v>
      </c>
      <c r="F135" s="5">
        <v>44435</v>
      </c>
      <c r="G135">
        <v>2021</v>
      </c>
      <c r="H135" s="1" t="s">
        <v>14</v>
      </c>
      <c r="I135" s="1" t="s">
        <v>10201</v>
      </c>
      <c r="J135" s="1" t="s">
        <v>215</v>
      </c>
    </row>
    <row r="136" spans="1:10" x14ac:dyDescent="0.25">
      <c r="A136" s="1" t="s">
        <v>6</v>
      </c>
      <c r="B136" s="1" t="s">
        <v>216</v>
      </c>
      <c r="C136" s="1" t="s">
        <v>217</v>
      </c>
      <c r="D136" s="1" t="s">
        <v>10388</v>
      </c>
      <c r="E136" s="1" t="s">
        <v>29</v>
      </c>
      <c r="F136" s="5">
        <v>44435</v>
      </c>
      <c r="G136">
        <v>2006</v>
      </c>
      <c r="H136" s="1" t="s">
        <v>20</v>
      </c>
      <c r="I136" s="1" t="s">
        <v>10389</v>
      </c>
      <c r="J136" s="1" t="s">
        <v>24</v>
      </c>
    </row>
    <row r="137" spans="1:10" x14ac:dyDescent="0.25">
      <c r="A137" s="1" t="s">
        <v>6</v>
      </c>
      <c r="B137" s="1" t="s">
        <v>218</v>
      </c>
      <c r="C137" s="1" t="s">
        <v>219</v>
      </c>
      <c r="D137" s="1" t="s">
        <v>10390</v>
      </c>
      <c r="E137" s="1" t="s">
        <v>29</v>
      </c>
      <c r="F137" s="5">
        <v>44435</v>
      </c>
      <c r="G137">
        <v>2004</v>
      </c>
      <c r="H137" s="1" t="s">
        <v>20</v>
      </c>
      <c r="I137" s="1" t="s">
        <v>10209</v>
      </c>
      <c r="J137" s="1" t="s">
        <v>40</v>
      </c>
    </row>
    <row r="138" spans="1:10" x14ac:dyDescent="0.25">
      <c r="A138" s="1" t="s">
        <v>6</v>
      </c>
      <c r="B138" s="1" t="s">
        <v>220</v>
      </c>
      <c r="C138" s="1" t="s">
        <v>221</v>
      </c>
      <c r="D138" s="1" t="s">
        <v>10391</v>
      </c>
      <c r="E138" s="1" t="s">
        <v>29</v>
      </c>
      <c r="F138" s="5">
        <v>44435</v>
      </c>
      <c r="G138">
        <v>2003</v>
      </c>
      <c r="H138" s="1" t="s">
        <v>20</v>
      </c>
      <c r="I138" s="1" t="s">
        <v>10392</v>
      </c>
      <c r="J138" s="1" t="s">
        <v>15</v>
      </c>
    </row>
    <row r="139" spans="1:10" x14ac:dyDescent="0.25">
      <c r="A139" s="1" t="s">
        <v>6</v>
      </c>
      <c r="B139" s="1" t="s">
        <v>222</v>
      </c>
      <c r="C139" s="1" t="s">
        <v>223</v>
      </c>
      <c r="D139" s="1" t="s">
        <v>10393</v>
      </c>
      <c r="E139" s="1" t="s">
        <v>29</v>
      </c>
      <c r="F139" s="5">
        <v>44435</v>
      </c>
      <c r="G139">
        <v>2005</v>
      </c>
      <c r="H139" s="1" t="s">
        <v>14</v>
      </c>
      <c r="I139" s="1" t="s">
        <v>10394</v>
      </c>
      <c r="J139" s="1" t="s">
        <v>24</v>
      </c>
    </row>
    <row r="140" spans="1:10" x14ac:dyDescent="0.25">
      <c r="A140" s="1" t="s">
        <v>6</v>
      </c>
      <c r="B140" s="1" t="s">
        <v>224</v>
      </c>
      <c r="C140" s="1" t="s">
        <v>225</v>
      </c>
      <c r="D140" s="1" t="s">
        <v>10395</v>
      </c>
      <c r="E140" s="1" t="s">
        <v>29</v>
      </c>
      <c r="F140" s="5">
        <v>44435</v>
      </c>
      <c r="G140">
        <v>2016</v>
      </c>
      <c r="H140" s="1" t="s">
        <v>14</v>
      </c>
      <c r="I140" s="1" t="s">
        <v>10209</v>
      </c>
      <c r="J140" s="1" t="s">
        <v>24</v>
      </c>
    </row>
    <row r="141" spans="1:10" x14ac:dyDescent="0.25">
      <c r="A141" s="1" t="s">
        <v>6</v>
      </c>
      <c r="B141" s="1" t="s">
        <v>226</v>
      </c>
      <c r="C141" s="1" t="s">
        <v>211</v>
      </c>
      <c r="D141" s="1" t="s">
        <v>10396</v>
      </c>
      <c r="E141" s="1" t="s">
        <v>29</v>
      </c>
      <c r="F141" s="5">
        <v>44435</v>
      </c>
      <c r="G141">
        <v>2012</v>
      </c>
      <c r="H141" s="1" t="s">
        <v>14</v>
      </c>
      <c r="I141" s="1" t="s">
        <v>10392</v>
      </c>
      <c r="J141" s="1" t="s">
        <v>24</v>
      </c>
    </row>
    <row r="142" spans="1:10" x14ac:dyDescent="0.25">
      <c r="A142" s="1" t="s">
        <v>6</v>
      </c>
      <c r="B142" s="1" t="s">
        <v>227</v>
      </c>
      <c r="C142" s="1" t="s">
        <v>228</v>
      </c>
      <c r="D142" s="1" t="s">
        <v>10397</v>
      </c>
      <c r="E142" s="1" t="s">
        <v>29</v>
      </c>
      <c r="F142" s="5">
        <v>44435</v>
      </c>
      <c r="G142">
        <v>2001</v>
      </c>
      <c r="H142" s="1" t="s">
        <v>20</v>
      </c>
      <c r="I142" s="1" t="s">
        <v>10398</v>
      </c>
      <c r="J142" s="1" t="s">
        <v>24</v>
      </c>
    </row>
    <row r="143" spans="1:10" x14ac:dyDescent="0.25">
      <c r="A143" s="1" t="s">
        <v>6</v>
      </c>
      <c r="B143" s="1" t="s">
        <v>229</v>
      </c>
      <c r="C143" s="1" t="s">
        <v>230</v>
      </c>
      <c r="D143" s="1" t="s">
        <v>10399</v>
      </c>
      <c r="E143" s="1" t="s">
        <v>29</v>
      </c>
      <c r="F143" s="5">
        <v>44435</v>
      </c>
      <c r="G143">
        <v>2010</v>
      </c>
      <c r="H143" s="1" t="s">
        <v>14</v>
      </c>
      <c r="I143" s="1" t="s">
        <v>10374</v>
      </c>
      <c r="J143" s="1" t="s">
        <v>15</v>
      </c>
    </row>
    <row r="144" spans="1:10" x14ac:dyDescent="0.25">
      <c r="A144" s="1" t="s">
        <v>6</v>
      </c>
      <c r="B144" s="1" t="s">
        <v>231</v>
      </c>
      <c r="C144" s="1" t="s">
        <v>232</v>
      </c>
      <c r="D144" s="1" t="s">
        <v>10400</v>
      </c>
      <c r="E144" s="1" t="s">
        <v>29</v>
      </c>
      <c r="F144" s="5">
        <v>44435</v>
      </c>
      <c r="G144">
        <v>2008</v>
      </c>
      <c r="H144" s="1" t="s">
        <v>20</v>
      </c>
      <c r="I144" s="1" t="s">
        <v>10295</v>
      </c>
      <c r="J144" s="1" t="s">
        <v>40</v>
      </c>
    </row>
    <row r="145" spans="1:10" x14ac:dyDescent="0.25">
      <c r="A145" s="1" t="s">
        <v>6</v>
      </c>
      <c r="B145" s="1" t="s">
        <v>233</v>
      </c>
      <c r="C145" s="1" t="s">
        <v>234</v>
      </c>
      <c r="D145" s="1" t="s">
        <v>10401</v>
      </c>
      <c r="E145" s="1" t="s">
        <v>29</v>
      </c>
      <c r="F145" s="5">
        <v>44435</v>
      </c>
      <c r="G145">
        <v>2010</v>
      </c>
      <c r="H145" s="1" t="s">
        <v>20</v>
      </c>
      <c r="I145" s="1" t="s">
        <v>10402</v>
      </c>
      <c r="J145" s="1" t="s">
        <v>15</v>
      </c>
    </row>
    <row r="146" spans="1:10" x14ac:dyDescent="0.25">
      <c r="A146" s="1" t="s">
        <v>6</v>
      </c>
      <c r="B146" s="1" t="s">
        <v>235</v>
      </c>
      <c r="C146" s="1" t="s">
        <v>234</v>
      </c>
      <c r="D146" s="1" t="s">
        <v>10403</v>
      </c>
      <c r="E146" s="1" t="s">
        <v>29</v>
      </c>
      <c r="F146" s="5">
        <v>44435</v>
      </c>
      <c r="G146">
        <v>2013</v>
      </c>
      <c r="H146" s="1" t="s">
        <v>20</v>
      </c>
      <c r="I146" s="1" t="s">
        <v>10316</v>
      </c>
      <c r="J146" s="1" t="s">
        <v>15</v>
      </c>
    </row>
    <row r="147" spans="1:10" x14ac:dyDescent="0.25">
      <c r="A147" s="1" t="s">
        <v>6</v>
      </c>
      <c r="B147" s="1" t="s">
        <v>236</v>
      </c>
      <c r="C147" s="1" t="s">
        <v>237</v>
      </c>
      <c r="D147" s="1" t="s">
        <v>10404</v>
      </c>
      <c r="E147" s="1" t="s">
        <v>29</v>
      </c>
      <c r="F147" s="5">
        <v>44435</v>
      </c>
      <c r="G147">
        <v>2011</v>
      </c>
      <c r="H147" s="1" t="s">
        <v>14</v>
      </c>
      <c r="I147" s="1" t="s">
        <v>10237</v>
      </c>
      <c r="J147" s="1" t="s">
        <v>34</v>
      </c>
    </row>
    <row r="148" spans="1:10" x14ac:dyDescent="0.25">
      <c r="A148" s="1" t="s">
        <v>6</v>
      </c>
      <c r="B148" s="1" t="s">
        <v>238</v>
      </c>
      <c r="C148" s="1" t="s">
        <v>239</v>
      </c>
      <c r="D148" s="1" t="s">
        <v>10405</v>
      </c>
      <c r="E148" s="1" t="s">
        <v>29</v>
      </c>
      <c r="F148" s="5">
        <v>44435</v>
      </c>
      <c r="G148">
        <v>2014</v>
      </c>
      <c r="H148" s="1" t="s">
        <v>14</v>
      </c>
      <c r="I148" s="1" t="s">
        <v>10318</v>
      </c>
      <c r="J148" s="1" t="s">
        <v>34</v>
      </c>
    </row>
    <row r="149" spans="1:10" x14ac:dyDescent="0.25">
      <c r="A149" s="1" t="s">
        <v>16</v>
      </c>
      <c r="B149" s="1" t="s">
        <v>10406</v>
      </c>
      <c r="C149" s="1" t="s">
        <v>10164</v>
      </c>
      <c r="D149" s="1" t="s">
        <v>10407</v>
      </c>
      <c r="E149" s="1" t="s">
        <v>5733</v>
      </c>
      <c r="F149" s="5">
        <v>44435</v>
      </c>
      <c r="G149">
        <v>2016</v>
      </c>
      <c r="H149" s="1" t="s">
        <v>14</v>
      </c>
      <c r="I149" s="1" t="s">
        <v>10166</v>
      </c>
      <c r="J149" s="1" t="s">
        <v>272</v>
      </c>
    </row>
    <row r="150" spans="1:10" x14ac:dyDescent="0.25">
      <c r="A150" s="1" t="s">
        <v>6</v>
      </c>
      <c r="B150" s="1" t="s">
        <v>240</v>
      </c>
      <c r="C150" s="1" t="s">
        <v>232</v>
      </c>
      <c r="D150" s="1" t="s">
        <v>10408</v>
      </c>
      <c r="E150" s="1" t="s">
        <v>29</v>
      </c>
      <c r="F150" s="5">
        <v>44435</v>
      </c>
      <c r="G150">
        <v>2007</v>
      </c>
      <c r="H150" s="1" t="s">
        <v>14</v>
      </c>
      <c r="I150" s="1" t="s">
        <v>10211</v>
      </c>
      <c r="J150" s="1" t="s">
        <v>40</v>
      </c>
    </row>
    <row r="151" spans="1:10" x14ac:dyDescent="0.25">
      <c r="A151" s="1" t="s">
        <v>6</v>
      </c>
      <c r="B151" s="1" t="s">
        <v>241</v>
      </c>
      <c r="C151" s="1" t="s">
        <v>242</v>
      </c>
      <c r="D151" s="1" t="s">
        <v>10409</v>
      </c>
      <c r="E151" s="1" t="s">
        <v>29</v>
      </c>
      <c r="F151" s="5">
        <v>44435</v>
      </c>
      <c r="G151">
        <v>2011</v>
      </c>
      <c r="H151" s="1" t="s">
        <v>20</v>
      </c>
      <c r="I151" s="1" t="s">
        <v>10194</v>
      </c>
      <c r="J151" s="1" t="s">
        <v>24</v>
      </c>
    </row>
    <row r="152" spans="1:10" x14ac:dyDescent="0.25">
      <c r="A152" s="1" t="s">
        <v>6</v>
      </c>
      <c r="B152" s="1" t="s">
        <v>243</v>
      </c>
      <c r="C152" s="1" t="s">
        <v>234</v>
      </c>
      <c r="D152" s="1" t="s">
        <v>10410</v>
      </c>
      <c r="E152" s="1" t="s">
        <v>29</v>
      </c>
      <c r="F152" s="5">
        <v>44435</v>
      </c>
      <c r="G152">
        <v>2011</v>
      </c>
      <c r="H152" s="1" t="s">
        <v>20</v>
      </c>
      <c r="I152" s="1" t="s">
        <v>10411</v>
      </c>
      <c r="J152" s="1" t="s">
        <v>24</v>
      </c>
    </row>
    <row r="153" spans="1:10" x14ac:dyDescent="0.25">
      <c r="A153" s="1" t="s">
        <v>16</v>
      </c>
      <c r="B153" s="1" t="s">
        <v>10412</v>
      </c>
      <c r="C153" s="1" t="s">
        <v>10164</v>
      </c>
      <c r="D153" s="1" t="s">
        <v>10413</v>
      </c>
      <c r="E153" s="1" t="s">
        <v>57</v>
      </c>
      <c r="F153" s="5">
        <v>44434</v>
      </c>
      <c r="G153">
        <v>2021</v>
      </c>
      <c r="H153" s="1" t="s">
        <v>20</v>
      </c>
      <c r="I153" s="1" t="s">
        <v>10201</v>
      </c>
      <c r="J153" s="1" t="s">
        <v>682</v>
      </c>
    </row>
    <row r="154" spans="1:10" x14ac:dyDescent="0.25">
      <c r="A154" s="1" t="s">
        <v>16</v>
      </c>
      <c r="B154" s="1" t="s">
        <v>10414</v>
      </c>
      <c r="C154" s="1" t="s">
        <v>10164</v>
      </c>
      <c r="D154" s="1" t="s">
        <v>10415</v>
      </c>
      <c r="E154" s="1" t="s">
        <v>9</v>
      </c>
      <c r="F154" s="5">
        <v>44434</v>
      </c>
      <c r="G154">
        <v>2021</v>
      </c>
      <c r="H154" s="1" t="s">
        <v>60</v>
      </c>
      <c r="I154" s="1" t="s">
        <v>10179</v>
      </c>
      <c r="J154" s="1" t="s">
        <v>633</v>
      </c>
    </row>
    <row r="155" spans="1:10" x14ac:dyDescent="0.25">
      <c r="A155" s="1" t="s">
        <v>6</v>
      </c>
      <c r="B155" s="1" t="s">
        <v>244</v>
      </c>
      <c r="C155" s="1" t="s">
        <v>245</v>
      </c>
      <c r="D155" s="1" t="s">
        <v>10416</v>
      </c>
      <c r="E155" s="1" t="s">
        <v>9</v>
      </c>
      <c r="F155" s="5">
        <v>44433</v>
      </c>
      <c r="G155">
        <v>2020</v>
      </c>
      <c r="H155" s="1" t="s">
        <v>14</v>
      </c>
      <c r="I155" s="1" t="s">
        <v>10240</v>
      </c>
      <c r="J155" s="1" t="s">
        <v>15</v>
      </c>
    </row>
    <row r="156" spans="1:10" x14ac:dyDescent="0.25">
      <c r="A156" s="1" t="s">
        <v>6</v>
      </c>
      <c r="B156" s="1" t="s">
        <v>246</v>
      </c>
      <c r="C156" s="1" t="s">
        <v>247</v>
      </c>
      <c r="D156" s="1" t="s">
        <v>10417</v>
      </c>
      <c r="E156" s="1" t="s">
        <v>9</v>
      </c>
      <c r="F156" s="5">
        <v>44433</v>
      </c>
      <c r="G156">
        <v>2014</v>
      </c>
      <c r="H156" s="1" t="s">
        <v>52</v>
      </c>
      <c r="I156" s="1" t="s">
        <v>10310</v>
      </c>
      <c r="J156" s="1" t="s">
        <v>40</v>
      </c>
    </row>
    <row r="157" spans="1:10" x14ac:dyDescent="0.25">
      <c r="A157" s="1" t="s">
        <v>6</v>
      </c>
      <c r="B157" s="1" t="s">
        <v>248</v>
      </c>
      <c r="C157" s="1" t="s">
        <v>249</v>
      </c>
      <c r="D157" s="1" t="s">
        <v>10418</v>
      </c>
      <c r="E157" s="1" t="s">
        <v>9</v>
      </c>
      <c r="F157" s="5">
        <v>44433</v>
      </c>
      <c r="G157">
        <v>2020</v>
      </c>
      <c r="H157" s="1" t="s">
        <v>14</v>
      </c>
      <c r="I157" s="1" t="s">
        <v>10162</v>
      </c>
      <c r="J157" s="1" t="s">
        <v>34</v>
      </c>
    </row>
    <row r="158" spans="1:10" x14ac:dyDescent="0.25">
      <c r="A158" s="1" t="s">
        <v>6</v>
      </c>
      <c r="B158" s="1" t="s">
        <v>250</v>
      </c>
      <c r="C158" s="1" t="s">
        <v>251</v>
      </c>
      <c r="D158" s="1" t="s">
        <v>10419</v>
      </c>
      <c r="E158" s="1" t="s">
        <v>9</v>
      </c>
      <c r="F158" s="5">
        <v>44433</v>
      </c>
      <c r="G158">
        <v>2021</v>
      </c>
      <c r="H158" s="1" t="s">
        <v>43</v>
      </c>
      <c r="I158" s="1" t="s">
        <v>10265</v>
      </c>
      <c r="J158" s="1" t="s">
        <v>90</v>
      </c>
    </row>
    <row r="159" spans="1:10" x14ac:dyDescent="0.25">
      <c r="A159" s="1" t="s">
        <v>16</v>
      </c>
      <c r="B159" s="1" t="s">
        <v>10420</v>
      </c>
      <c r="C159" s="1" t="s">
        <v>10164</v>
      </c>
      <c r="D159" s="1" t="s">
        <v>10421</v>
      </c>
      <c r="E159" s="1" t="s">
        <v>9</v>
      </c>
      <c r="F159" s="5">
        <v>44433</v>
      </c>
      <c r="G159">
        <v>2019</v>
      </c>
      <c r="H159" s="1" t="s">
        <v>486</v>
      </c>
      <c r="I159" s="1" t="s">
        <v>10197</v>
      </c>
      <c r="J159" s="1" t="s">
        <v>667</v>
      </c>
    </row>
    <row r="160" spans="1:10" x14ac:dyDescent="0.25">
      <c r="A160" s="1" t="s">
        <v>6</v>
      </c>
      <c r="B160" s="1" t="s">
        <v>252</v>
      </c>
      <c r="C160" s="1" t="s">
        <v>253</v>
      </c>
      <c r="D160" s="1" t="s">
        <v>8528</v>
      </c>
      <c r="E160" s="1" t="s">
        <v>19</v>
      </c>
      <c r="F160" s="5">
        <v>44432</v>
      </c>
      <c r="G160">
        <v>2021</v>
      </c>
      <c r="H160" s="1" t="s">
        <v>14</v>
      </c>
      <c r="I160" s="1" t="s">
        <v>10327</v>
      </c>
      <c r="J160" s="1" t="s">
        <v>11</v>
      </c>
    </row>
    <row r="161" spans="1:10" x14ac:dyDescent="0.25">
      <c r="A161" s="1" t="s">
        <v>16</v>
      </c>
      <c r="B161" s="1" t="s">
        <v>10422</v>
      </c>
      <c r="C161" s="1" t="s">
        <v>10164</v>
      </c>
      <c r="D161" s="1" t="s">
        <v>10423</v>
      </c>
      <c r="E161" s="1" t="s">
        <v>9</v>
      </c>
      <c r="F161" s="5">
        <v>44429</v>
      </c>
      <c r="G161">
        <v>2021</v>
      </c>
      <c r="H161" s="1" t="s">
        <v>20</v>
      </c>
      <c r="I161" s="1" t="s">
        <v>10197</v>
      </c>
      <c r="J161" s="1" t="s">
        <v>847</v>
      </c>
    </row>
    <row r="162" spans="1:10" x14ac:dyDescent="0.25">
      <c r="A162" s="1" t="s">
        <v>6</v>
      </c>
      <c r="B162" s="1" t="s">
        <v>254</v>
      </c>
      <c r="C162" s="1" t="s">
        <v>255</v>
      </c>
      <c r="D162" s="1" t="s">
        <v>10424</v>
      </c>
      <c r="E162" s="1" t="s">
        <v>9</v>
      </c>
      <c r="F162" s="5">
        <v>44428</v>
      </c>
      <c r="G162">
        <v>2021</v>
      </c>
      <c r="H162" s="1" t="s">
        <v>52</v>
      </c>
      <c r="I162" s="1" t="s">
        <v>10366</v>
      </c>
      <c r="J162" s="1" t="s">
        <v>40</v>
      </c>
    </row>
    <row r="163" spans="1:10" x14ac:dyDescent="0.25">
      <c r="A163" s="1" t="s">
        <v>6</v>
      </c>
      <c r="B163" s="1" t="s">
        <v>256</v>
      </c>
      <c r="C163" s="1" t="s">
        <v>257</v>
      </c>
      <c r="D163" s="1" t="s">
        <v>10425</v>
      </c>
      <c r="E163" s="1" t="s">
        <v>9</v>
      </c>
      <c r="F163" s="5">
        <v>44427</v>
      </c>
      <c r="G163">
        <v>2011</v>
      </c>
      <c r="H163" s="1" t="s">
        <v>10</v>
      </c>
      <c r="I163" s="1" t="s">
        <v>10215</v>
      </c>
      <c r="J163" s="1" t="s">
        <v>15</v>
      </c>
    </row>
    <row r="164" spans="1:10" x14ac:dyDescent="0.25">
      <c r="A164" s="1" t="s">
        <v>6</v>
      </c>
      <c r="B164" s="1" t="s">
        <v>258</v>
      </c>
      <c r="C164" s="1" t="s">
        <v>259</v>
      </c>
      <c r="D164" s="1" t="s">
        <v>10426</v>
      </c>
      <c r="E164" s="1" t="s">
        <v>29</v>
      </c>
      <c r="F164" s="5">
        <v>44426</v>
      </c>
      <c r="G164">
        <v>1995</v>
      </c>
      <c r="H164" s="1" t="s">
        <v>20</v>
      </c>
      <c r="I164" s="1" t="s">
        <v>10389</v>
      </c>
      <c r="J164" s="1" t="s">
        <v>15</v>
      </c>
    </row>
    <row r="165" spans="1:10" x14ac:dyDescent="0.25">
      <c r="A165" s="1" t="s">
        <v>16</v>
      </c>
      <c r="B165" s="1" t="s">
        <v>10427</v>
      </c>
      <c r="C165" s="1" t="s">
        <v>10164</v>
      </c>
      <c r="D165" s="1" t="s">
        <v>10428</v>
      </c>
      <c r="E165" s="1" t="s">
        <v>9</v>
      </c>
      <c r="F165" s="5">
        <v>44426</v>
      </c>
      <c r="G165">
        <v>2021</v>
      </c>
      <c r="H165" s="1" t="s">
        <v>632</v>
      </c>
      <c r="I165" s="1" t="s">
        <v>10184</v>
      </c>
      <c r="J165" s="1" t="s">
        <v>633</v>
      </c>
    </row>
    <row r="166" spans="1:10" x14ac:dyDescent="0.25">
      <c r="A166" s="1" t="s">
        <v>6</v>
      </c>
      <c r="B166" s="1" t="s">
        <v>260</v>
      </c>
      <c r="C166" s="1" t="s">
        <v>261</v>
      </c>
      <c r="D166" s="1" t="s">
        <v>10429</v>
      </c>
      <c r="E166" s="1" t="s">
        <v>29</v>
      </c>
      <c r="F166" s="5">
        <v>44426</v>
      </c>
      <c r="G166">
        <v>2018</v>
      </c>
      <c r="H166" s="1" t="s">
        <v>60</v>
      </c>
      <c r="I166" s="1" t="s">
        <v>10327</v>
      </c>
      <c r="J166" s="1" t="s">
        <v>24</v>
      </c>
    </row>
    <row r="167" spans="1:10" x14ac:dyDescent="0.25">
      <c r="A167" s="1" t="s">
        <v>16</v>
      </c>
      <c r="B167" s="1" t="s">
        <v>10430</v>
      </c>
      <c r="C167" s="1" t="s">
        <v>10164</v>
      </c>
      <c r="D167" s="1" t="s">
        <v>8528</v>
      </c>
      <c r="E167" s="1" t="s">
        <v>9</v>
      </c>
      <c r="F167" s="5">
        <v>44424</v>
      </c>
      <c r="G167">
        <v>2016</v>
      </c>
      <c r="H167" s="1" t="s">
        <v>632</v>
      </c>
      <c r="I167" s="1" t="s">
        <v>10166</v>
      </c>
      <c r="J167" s="1" t="s">
        <v>633</v>
      </c>
    </row>
    <row r="168" spans="1:10" x14ac:dyDescent="0.25">
      <c r="A168" s="1" t="s">
        <v>6</v>
      </c>
      <c r="B168" s="1" t="s">
        <v>262</v>
      </c>
      <c r="C168" s="1" t="s">
        <v>263</v>
      </c>
      <c r="D168" s="1" t="s">
        <v>10431</v>
      </c>
      <c r="E168" s="1" t="s">
        <v>9</v>
      </c>
      <c r="F168" s="5">
        <v>44424</v>
      </c>
      <c r="G168">
        <v>2014</v>
      </c>
      <c r="H168" s="1" t="s">
        <v>52</v>
      </c>
      <c r="I168" s="1" t="s">
        <v>10298</v>
      </c>
      <c r="J168" s="1" t="s">
        <v>24</v>
      </c>
    </row>
    <row r="169" spans="1:10" x14ac:dyDescent="0.25">
      <c r="A169" s="1" t="s">
        <v>16</v>
      </c>
      <c r="B169" s="1" t="s">
        <v>10432</v>
      </c>
      <c r="C169" s="1" t="s">
        <v>10164</v>
      </c>
      <c r="D169" s="1" t="s">
        <v>10433</v>
      </c>
      <c r="E169" s="1" t="s">
        <v>57</v>
      </c>
      <c r="F169" s="5">
        <v>44423</v>
      </c>
      <c r="G169">
        <v>2018</v>
      </c>
      <c r="H169" s="1" t="s">
        <v>20</v>
      </c>
      <c r="I169" s="1" t="s">
        <v>10201</v>
      </c>
      <c r="J169" s="1" t="s">
        <v>682</v>
      </c>
    </row>
    <row r="170" spans="1:10" x14ac:dyDescent="0.25">
      <c r="A170" s="1" t="s">
        <v>16</v>
      </c>
      <c r="B170" s="1" t="s">
        <v>10434</v>
      </c>
      <c r="C170" s="1" t="s">
        <v>10164</v>
      </c>
      <c r="D170" s="1" t="s">
        <v>8528</v>
      </c>
      <c r="E170" s="1" t="s">
        <v>29</v>
      </c>
      <c r="F170" s="5">
        <v>44423</v>
      </c>
      <c r="G170">
        <v>2020</v>
      </c>
      <c r="H170" s="1" t="s">
        <v>14</v>
      </c>
      <c r="I170" s="1" t="s">
        <v>10201</v>
      </c>
      <c r="J170" s="1" t="s">
        <v>1053</v>
      </c>
    </row>
    <row r="171" spans="1:10" x14ac:dyDescent="0.25">
      <c r="A171" s="1" t="s">
        <v>6</v>
      </c>
      <c r="B171" s="1" t="s">
        <v>264</v>
      </c>
      <c r="C171" s="1" t="s">
        <v>103</v>
      </c>
      <c r="D171" s="1" t="s">
        <v>10435</v>
      </c>
      <c r="E171" s="1" t="s">
        <v>424</v>
      </c>
      <c r="F171" s="5">
        <v>44423</v>
      </c>
      <c r="G171">
        <v>1993</v>
      </c>
      <c r="H171" s="1" t="s">
        <v>52</v>
      </c>
      <c r="I171" s="1" t="s">
        <v>10314</v>
      </c>
      <c r="J171" s="1" t="s">
        <v>132</v>
      </c>
    </row>
    <row r="172" spans="1:10" x14ac:dyDescent="0.25">
      <c r="A172" s="1" t="s">
        <v>16</v>
      </c>
      <c r="B172" s="1" t="s">
        <v>10436</v>
      </c>
      <c r="C172" s="1" t="s">
        <v>10164</v>
      </c>
      <c r="D172" s="1" t="s">
        <v>10437</v>
      </c>
      <c r="E172" s="1" t="s">
        <v>461</v>
      </c>
      <c r="F172" s="5">
        <v>44423</v>
      </c>
      <c r="G172">
        <v>2015</v>
      </c>
      <c r="H172" s="1" t="s">
        <v>420</v>
      </c>
      <c r="I172" s="1" t="s">
        <v>10166</v>
      </c>
      <c r="J172" s="1" t="s">
        <v>633</v>
      </c>
    </row>
    <row r="173" spans="1:10" x14ac:dyDescent="0.25">
      <c r="A173" s="1" t="s">
        <v>6</v>
      </c>
      <c r="B173" s="1" t="s">
        <v>265</v>
      </c>
      <c r="C173" s="1" t="s">
        <v>266</v>
      </c>
      <c r="D173" s="1" t="s">
        <v>10438</v>
      </c>
      <c r="E173" s="1" t="s">
        <v>461</v>
      </c>
      <c r="F173" s="5">
        <v>44421</v>
      </c>
      <c r="G173">
        <v>2021</v>
      </c>
      <c r="H173" s="1" t="s">
        <v>14</v>
      </c>
      <c r="I173" s="1" t="s">
        <v>10366</v>
      </c>
      <c r="J173" s="1" t="s">
        <v>40</v>
      </c>
    </row>
    <row r="174" spans="1:10" x14ac:dyDescent="0.25">
      <c r="A174" s="1" t="s">
        <v>16</v>
      </c>
      <c r="B174" s="1" t="s">
        <v>10439</v>
      </c>
      <c r="C174" s="1" t="s">
        <v>10164</v>
      </c>
      <c r="D174" s="1" t="s">
        <v>10440</v>
      </c>
      <c r="E174" s="1" t="s">
        <v>9</v>
      </c>
      <c r="F174" s="5">
        <v>44421</v>
      </c>
      <c r="G174">
        <v>2021</v>
      </c>
      <c r="H174" s="1" t="s">
        <v>14</v>
      </c>
      <c r="I174" s="1" t="s">
        <v>10201</v>
      </c>
      <c r="J174" s="1" t="s">
        <v>847</v>
      </c>
    </row>
    <row r="175" spans="1:10" x14ac:dyDescent="0.25">
      <c r="A175" s="1" t="s">
        <v>16</v>
      </c>
      <c r="B175" s="1" t="s">
        <v>10441</v>
      </c>
      <c r="C175" s="1" t="s">
        <v>10164</v>
      </c>
      <c r="D175" s="1" t="s">
        <v>10442</v>
      </c>
      <c r="E175" s="1" t="s">
        <v>9</v>
      </c>
      <c r="F175" s="5">
        <v>44421</v>
      </c>
      <c r="G175">
        <v>2021</v>
      </c>
      <c r="H175" s="1" t="s">
        <v>420</v>
      </c>
      <c r="I175" s="1" t="s">
        <v>10184</v>
      </c>
      <c r="J175" s="1" t="s">
        <v>633</v>
      </c>
    </row>
    <row r="176" spans="1:10" x14ac:dyDescent="0.25">
      <c r="A176" s="1" t="s">
        <v>16</v>
      </c>
      <c r="B176" s="1" t="s">
        <v>267</v>
      </c>
      <c r="C176" s="1" t="s">
        <v>268</v>
      </c>
      <c r="D176" s="1" t="s">
        <v>10443</v>
      </c>
      <c r="E176" s="1" t="s">
        <v>87</v>
      </c>
      <c r="F176" s="5">
        <v>44421</v>
      </c>
      <c r="G176">
        <v>2021</v>
      </c>
      <c r="H176" s="1" t="s">
        <v>14</v>
      </c>
      <c r="I176" s="1" t="s">
        <v>10201</v>
      </c>
      <c r="J176" s="1" t="s">
        <v>215</v>
      </c>
    </row>
    <row r="177" spans="1:10" x14ac:dyDescent="0.25">
      <c r="A177" s="1" t="s">
        <v>16</v>
      </c>
      <c r="B177" s="1" t="s">
        <v>10444</v>
      </c>
      <c r="C177" s="1" t="s">
        <v>10164</v>
      </c>
      <c r="D177" s="1" t="s">
        <v>10445</v>
      </c>
      <c r="E177" s="1" t="s">
        <v>9</v>
      </c>
      <c r="F177" s="5">
        <v>44421</v>
      </c>
      <c r="G177">
        <v>2021</v>
      </c>
      <c r="H177" s="1" t="s">
        <v>14</v>
      </c>
      <c r="I177" s="1" t="s">
        <v>10446</v>
      </c>
      <c r="J177" s="1" t="s">
        <v>2724</v>
      </c>
    </row>
    <row r="178" spans="1:10" x14ac:dyDescent="0.25">
      <c r="A178" s="1" t="s">
        <v>16</v>
      </c>
      <c r="B178" s="1" t="s">
        <v>10447</v>
      </c>
      <c r="C178" s="1" t="s">
        <v>10164</v>
      </c>
      <c r="D178" s="1" t="s">
        <v>10448</v>
      </c>
      <c r="E178" s="1" t="s">
        <v>315</v>
      </c>
      <c r="F178" s="5">
        <v>44421</v>
      </c>
      <c r="G178">
        <v>2021</v>
      </c>
      <c r="H178" s="1" t="s">
        <v>14</v>
      </c>
      <c r="I178" s="1" t="s">
        <v>10201</v>
      </c>
      <c r="J178" s="1" t="s">
        <v>215</v>
      </c>
    </row>
    <row r="179" spans="1:10" x14ac:dyDescent="0.25">
      <c r="A179" s="1" t="s">
        <v>16</v>
      </c>
      <c r="B179" s="1" t="s">
        <v>269</v>
      </c>
      <c r="C179" s="1" t="s">
        <v>270</v>
      </c>
      <c r="D179" s="1" t="s">
        <v>10449</v>
      </c>
      <c r="E179" s="1" t="s">
        <v>271</v>
      </c>
      <c r="F179" s="5">
        <v>44421</v>
      </c>
      <c r="G179">
        <v>2021</v>
      </c>
      <c r="H179" s="1" t="s">
        <v>14</v>
      </c>
      <c r="I179" s="1" t="s">
        <v>10166</v>
      </c>
      <c r="J179" s="1" t="s">
        <v>272</v>
      </c>
    </row>
    <row r="180" spans="1:10" x14ac:dyDescent="0.25">
      <c r="A180" s="1" t="s">
        <v>16</v>
      </c>
      <c r="B180" s="1" t="s">
        <v>10450</v>
      </c>
      <c r="C180" s="1" t="s">
        <v>10164</v>
      </c>
      <c r="D180" s="1" t="s">
        <v>10451</v>
      </c>
      <c r="E180" s="1" t="s">
        <v>10452</v>
      </c>
      <c r="F180" s="5">
        <v>44420</v>
      </c>
      <c r="G180">
        <v>2021</v>
      </c>
      <c r="H180" s="1" t="s">
        <v>20</v>
      </c>
      <c r="I180" s="1" t="s">
        <v>10201</v>
      </c>
      <c r="J180" s="1" t="s">
        <v>272</v>
      </c>
    </row>
    <row r="181" spans="1:10" x14ac:dyDescent="0.25">
      <c r="A181" s="1" t="s">
        <v>6</v>
      </c>
      <c r="B181" s="1" t="s">
        <v>273</v>
      </c>
      <c r="C181" s="1" t="s">
        <v>274</v>
      </c>
      <c r="D181" s="1" t="s">
        <v>10453</v>
      </c>
      <c r="E181" s="1" t="s">
        <v>275</v>
      </c>
      <c r="F181" s="5">
        <v>44420</v>
      </c>
      <c r="G181">
        <v>2021</v>
      </c>
      <c r="H181" s="1" t="s">
        <v>14</v>
      </c>
      <c r="I181" s="1" t="s">
        <v>10454</v>
      </c>
      <c r="J181" s="1" t="s">
        <v>276</v>
      </c>
    </row>
    <row r="182" spans="1:10" x14ac:dyDescent="0.25">
      <c r="A182" s="1" t="s">
        <v>6</v>
      </c>
      <c r="B182" s="1" t="s">
        <v>277</v>
      </c>
      <c r="C182" s="1" t="s">
        <v>278</v>
      </c>
      <c r="D182" s="1" t="s">
        <v>10455</v>
      </c>
      <c r="E182" s="1" t="s">
        <v>9</v>
      </c>
      <c r="F182" s="5">
        <v>44420</v>
      </c>
      <c r="G182">
        <v>2021</v>
      </c>
      <c r="H182" s="1" t="s">
        <v>60</v>
      </c>
      <c r="I182" s="1" t="s">
        <v>10456</v>
      </c>
      <c r="J182" s="1" t="s">
        <v>40</v>
      </c>
    </row>
    <row r="183" spans="1:10" x14ac:dyDescent="0.25">
      <c r="A183" s="1" t="s">
        <v>16</v>
      </c>
      <c r="B183" s="1" t="s">
        <v>10457</v>
      </c>
      <c r="C183" s="1" t="s">
        <v>10164</v>
      </c>
      <c r="D183" s="1" t="s">
        <v>8528</v>
      </c>
      <c r="E183" s="1" t="s">
        <v>9</v>
      </c>
      <c r="F183" s="5">
        <v>44419</v>
      </c>
      <c r="G183">
        <v>2021</v>
      </c>
      <c r="H183" s="1" t="s">
        <v>60</v>
      </c>
      <c r="I183" s="1" t="s">
        <v>10201</v>
      </c>
      <c r="J183" s="1" t="s">
        <v>667</v>
      </c>
    </row>
    <row r="184" spans="1:10" x14ac:dyDescent="0.25">
      <c r="A184" s="1" t="s">
        <v>6</v>
      </c>
      <c r="B184" s="1" t="s">
        <v>279</v>
      </c>
      <c r="C184" s="1" t="s">
        <v>280</v>
      </c>
      <c r="D184" s="1" t="s">
        <v>10458</v>
      </c>
      <c r="E184" s="1" t="s">
        <v>77</v>
      </c>
      <c r="F184" s="5">
        <v>44419</v>
      </c>
      <c r="G184">
        <v>2016</v>
      </c>
      <c r="H184" s="1" t="s">
        <v>20</v>
      </c>
      <c r="I184" s="1" t="s">
        <v>10343</v>
      </c>
      <c r="J184" s="1" t="s">
        <v>24</v>
      </c>
    </row>
    <row r="185" spans="1:10" x14ac:dyDescent="0.25">
      <c r="A185" s="1" t="s">
        <v>6</v>
      </c>
      <c r="B185" s="1" t="s">
        <v>281</v>
      </c>
      <c r="C185" s="1" t="s">
        <v>282</v>
      </c>
      <c r="D185" s="1" t="s">
        <v>10459</v>
      </c>
      <c r="E185" s="1" t="s">
        <v>283</v>
      </c>
      <c r="F185" s="5">
        <v>44419</v>
      </c>
      <c r="G185">
        <v>2020</v>
      </c>
      <c r="H185" s="1" t="s">
        <v>14</v>
      </c>
      <c r="I185" s="1" t="s">
        <v>10176</v>
      </c>
      <c r="J185" s="1" t="s">
        <v>15</v>
      </c>
    </row>
    <row r="186" spans="1:10" x14ac:dyDescent="0.25">
      <c r="A186" s="1" t="s">
        <v>6</v>
      </c>
      <c r="B186" s="1" t="s">
        <v>284</v>
      </c>
      <c r="C186" s="1" t="s">
        <v>285</v>
      </c>
      <c r="D186" s="1" t="s">
        <v>8528</v>
      </c>
      <c r="E186" s="1" t="s">
        <v>1231</v>
      </c>
      <c r="F186" s="5">
        <v>44419</v>
      </c>
      <c r="G186">
        <v>2021</v>
      </c>
      <c r="H186" s="1" t="s">
        <v>10</v>
      </c>
      <c r="I186" s="1" t="s">
        <v>10162</v>
      </c>
      <c r="J186" s="1" t="s">
        <v>11</v>
      </c>
    </row>
    <row r="187" spans="1:10" x14ac:dyDescent="0.25">
      <c r="A187" s="1" t="s">
        <v>6</v>
      </c>
      <c r="B187" s="1" t="s">
        <v>286</v>
      </c>
      <c r="C187" s="1" t="s">
        <v>287</v>
      </c>
      <c r="D187" s="1" t="s">
        <v>10460</v>
      </c>
      <c r="E187" s="1" t="s">
        <v>19</v>
      </c>
      <c r="F187" s="5">
        <v>44419</v>
      </c>
      <c r="G187">
        <v>2021</v>
      </c>
      <c r="H187" s="1" t="s">
        <v>20</v>
      </c>
      <c r="I187" s="1" t="s">
        <v>10297</v>
      </c>
      <c r="J187" s="1" t="s">
        <v>24</v>
      </c>
    </row>
    <row r="188" spans="1:10" x14ac:dyDescent="0.25">
      <c r="A188" s="1" t="s">
        <v>6</v>
      </c>
      <c r="B188" s="1" t="s">
        <v>288</v>
      </c>
      <c r="C188" s="1" t="s">
        <v>289</v>
      </c>
      <c r="D188" s="1" t="s">
        <v>10461</v>
      </c>
      <c r="E188" s="1" t="s">
        <v>3704</v>
      </c>
      <c r="F188" s="5">
        <v>44419</v>
      </c>
      <c r="G188">
        <v>2013</v>
      </c>
      <c r="H188" s="1" t="s">
        <v>52</v>
      </c>
      <c r="I188" s="1" t="s">
        <v>10310</v>
      </c>
      <c r="J188" s="1" t="s">
        <v>15</v>
      </c>
    </row>
    <row r="189" spans="1:10" x14ac:dyDescent="0.25">
      <c r="A189" s="1" t="s">
        <v>16</v>
      </c>
      <c r="B189" s="1" t="s">
        <v>10462</v>
      </c>
      <c r="C189" s="1" t="s">
        <v>10164</v>
      </c>
      <c r="D189" s="1" t="s">
        <v>10463</v>
      </c>
      <c r="E189" s="1" t="s">
        <v>9</v>
      </c>
      <c r="F189" s="5">
        <v>44418</v>
      </c>
      <c r="G189">
        <v>2021</v>
      </c>
      <c r="H189" s="1" t="s">
        <v>632</v>
      </c>
      <c r="I189" s="1" t="s">
        <v>10166</v>
      </c>
      <c r="J189" s="1" t="s">
        <v>633</v>
      </c>
    </row>
    <row r="190" spans="1:10" x14ac:dyDescent="0.25">
      <c r="A190" s="1" t="s">
        <v>16</v>
      </c>
      <c r="B190" s="1" t="s">
        <v>10464</v>
      </c>
      <c r="C190" s="1" t="s">
        <v>10164</v>
      </c>
      <c r="D190" s="1" t="s">
        <v>10465</v>
      </c>
      <c r="E190" s="1" t="s">
        <v>275</v>
      </c>
      <c r="F190" s="5">
        <v>44418</v>
      </c>
      <c r="G190">
        <v>2018</v>
      </c>
      <c r="H190" s="1" t="s">
        <v>14</v>
      </c>
      <c r="I190" s="1" t="s">
        <v>10201</v>
      </c>
      <c r="J190" s="1" t="s">
        <v>215</v>
      </c>
    </row>
    <row r="191" spans="1:10" x14ac:dyDescent="0.25">
      <c r="A191" s="1" t="s">
        <v>16</v>
      </c>
      <c r="B191" s="1" t="s">
        <v>10466</v>
      </c>
      <c r="C191" s="1" t="s">
        <v>10164</v>
      </c>
      <c r="D191" s="1" t="s">
        <v>10467</v>
      </c>
      <c r="E191" s="1" t="s">
        <v>514</v>
      </c>
      <c r="F191" s="5">
        <v>44418</v>
      </c>
      <c r="G191">
        <v>2019</v>
      </c>
      <c r="H191" s="1" t="s">
        <v>20</v>
      </c>
      <c r="I191" s="1" t="s">
        <v>10201</v>
      </c>
      <c r="J191" s="1" t="s">
        <v>272</v>
      </c>
    </row>
    <row r="192" spans="1:10" x14ac:dyDescent="0.25">
      <c r="A192" s="1" t="s">
        <v>6</v>
      </c>
      <c r="B192" s="1" t="s">
        <v>290</v>
      </c>
      <c r="C192" s="1" t="s">
        <v>291</v>
      </c>
      <c r="D192" s="1" t="s">
        <v>8528</v>
      </c>
      <c r="E192" s="1" t="s">
        <v>9</v>
      </c>
      <c r="F192" s="5">
        <v>44418</v>
      </c>
      <c r="G192">
        <v>2021</v>
      </c>
      <c r="H192" s="1" t="s">
        <v>14</v>
      </c>
      <c r="I192" s="1" t="s">
        <v>10468</v>
      </c>
      <c r="J192" s="1" t="s">
        <v>11</v>
      </c>
    </row>
    <row r="193" spans="1:10" x14ac:dyDescent="0.25">
      <c r="A193" s="1" t="s">
        <v>16</v>
      </c>
      <c r="B193" s="1" t="s">
        <v>10469</v>
      </c>
      <c r="C193" s="1" t="s">
        <v>10164</v>
      </c>
      <c r="D193" s="1" t="s">
        <v>10470</v>
      </c>
      <c r="E193" s="1" t="s">
        <v>57</v>
      </c>
      <c r="F193" s="5">
        <v>44417</v>
      </c>
      <c r="G193">
        <v>2021</v>
      </c>
      <c r="H193" s="1" t="s">
        <v>20</v>
      </c>
      <c r="I193" s="1" t="s">
        <v>10201</v>
      </c>
      <c r="J193" s="1" t="s">
        <v>682</v>
      </c>
    </row>
    <row r="194" spans="1:10" x14ac:dyDescent="0.25">
      <c r="A194" s="1" t="s">
        <v>6</v>
      </c>
      <c r="B194" s="1" t="s">
        <v>292</v>
      </c>
      <c r="C194" s="1" t="s">
        <v>293</v>
      </c>
      <c r="D194" s="1" t="s">
        <v>10471</v>
      </c>
      <c r="E194" s="1" t="s">
        <v>19</v>
      </c>
      <c r="F194" s="5">
        <v>44416</v>
      </c>
      <c r="G194">
        <v>2012</v>
      </c>
      <c r="H194" s="1" t="s">
        <v>10</v>
      </c>
      <c r="I194" s="1" t="s">
        <v>10213</v>
      </c>
      <c r="J194" s="1" t="s">
        <v>24</v>
      </c>
    </row>
    <row r="195" spans="1:10" x14ac:dyDescent="0.25">
      <c r="A195" s="1" t="s">
        <v>6</v>
      </c>
      <c r="B195" s="1" t="s">
        <v>294</v>
      </c>
      <c r="C195" s="1" t="s">
        <v>295</v>
      </c>
      <c r="D195" s="1" t="s">
        <v>10472</v>
      </c>
      <c r="E195" s="1" t="s">
        <v>296</v>
      </c>
      <c r="F195" s="5">
        <v>44416</v>
      </c>
      <c r="G195">
        <v>2021</v>
      </c>
      <c r="H195" s="1" t="s">
        <v>14</v>
      </c>
      <c r="I195" s="1" t="s">
        <v>10354</v>
      </c>
      <c r="J195" s="1" t="s">
        <v>24</v>
      </c>
    </row>
    <row r="196" spans="1:10" x14ac:dyDescent="0.25">
      <c r="A196" s="1" t="s">
        <v>6</v>
      </c>
      <c r="B196" s="1" t="s">
        <v>297</v>
      </c>
      <c r="C196" s="1" t="s">
        <v>298</v>
      </c>
      <c r="D196" s="1" t="s">
        <v>10473</v>
      </c>
      <c r="E196" s="1" t="s">
        <v>9</v>
      </c>
      <c r="F196" s="5">
        <v>44415</v>
      </c>
      <c r="G196">
        <v>2021</v>
      </c>
      <c r="H196" s="1" t="s">
        <v>10</v>
      </c>
      <c r="I196" s="1" t="s">
        <v>10474</v>
      </c>
      <c r="J196" s="1" t="s">
        <v>40</v>
      </c>
    </row>
    <row r="197" spans="1:10" x14ac:dyDescent="0.25">
      <c r="A197" s="1" t="s">
        <v>16</v>
      </c>
      <c r="B197" s="1" t="s">
        <v>10475</v>
      </c>
      <c r="C197" s="1" t="s">
        <v>10164</v>
      </c>
      <c r="D197" s="1" t="s">
        <v>10476</v>
      </c>
      <c r="E197" s="1" t="s">
        <v>5162</v>
      </c>
      <c r="F197" s="5">
        <v>44414</v>
      </c>
      <c r="G197">
        <v>2021</v>
      </c>
      <c r="H197" s="1" t="s">
        <v>14</v>
      </c>
      <c r="I197" s="1" t="s">
        <v>10201</v>
      </c>
      <c r="J197" s="1" t="s">
        <v>2630</v>
      </c>
    </row>
    <row r="198" spans="1:10" x14ac:dyDescent="0.25">
      <c r="A198" s="1" t="s">
        <v>16</v>
      </c>
      <c r="B198" s="1" t="s">
        <v>299</v>
      </c>
      <c r="C198" s="1" t="s">
        <v>300</v>
      </c>
      <c r="D198" s="1" t="s">
        <v>10477</v>
      </c>
      <c r="E198" s="1" t="s">
        <v>29</v>
      </c>
      <c r="F198" s="5">
        <v>44414</v>
      </c>
      <c r="G198">
        <v>2021</v>
      </c>
      <c r="H198" s="1" t="s">
        <v>14</v>
      </c>
      <c r="I198" s="1" t="s">
        <v>10201</v>
      </c>
      <c r="J198" s="1" t="s">
        <v>301</v>
      </c>
    </row>
    <row r="199" spans="1:10" x14ac:dyDescent="0.25">
      <c r="A199" s="1" t="s">
        <v>6</v>
      </c>
      <c r="B199" s="1" t="s">
        <v>302</v>
      </c>
      <c r="C199" s="1" t="s">
        <v>303</v>
      </c>
      <c r="D199" s="1" t="s">
        <v>10478</v>
      </c>
      <c r="E199" s="1" t="s">
        <v>77</v>
      </c>
      <c r="F199" s="5">
        <v>44414</v>
      </c>
      <c r="G199">
        <v>2020</v>
      </c>
      <c r="H199" s="1" t="s">
        <v>14</v>
      </c>
      <c r="I199" s="1" t="s">
        <v>10217</v>
      </c>
      <c r="J199" s="1" t="s">
        <v>24</v>
      </c>
    </row>
    <row r="200" spans="1:10" x14ac:dyDescent="0.25">
      <c r="A200" s="1" t="s">
        <v>6</v>
      </c>
      <c r="B200" s="1" t="s">
        <v>304</v>
      </c>
      <c r="C200" s="1" t="s">
        <v>305</v>
      </c>
      <c r="D200" s="1" t="s">
        <v>10479</v>
      </c>
      <c r="E200" s="1" t="s">
        <v>87</v>
      </c>
      <c r="F200" s="5">
        <v>44414</v>
      </c>
      <c r="G200">
        <v>2021</v>
      </c>
      <c r="H200" s="1" t="s">
        <v>20</v>
      </c>
      <c r="I200" s="1" t="s">
        <v>10235</v>
      </c>
      <c r="J200" s="1" t="s">
        <v>34</v>
      </c>
    </row>
    <row r="201" spans="1:10" x14ac:dyDescent="0.25">
      <c r="A201" s="1" t="s">
        <v>6</v>
      </c>
      <c r="B201" s="1" t="s">
        <v>306</v>
      </c>
      <c r="C201" s="1" t="s">
        <v>307</v>
      </c>
      <c r="D201" s="1" t="s">
        <v>10480</v>
      </c>
      <c r="E201" s="1" t="s">
        <v>161</v>
      </c>
      <c r="F201" s="5">
        <v>44414</v>
      </c>
      <c r="G201">
        <v>2021</v>
      </c>
      <c r="H201" s="1" t="s">
        <v>43</v>
      </c>
      <c r="I201" s="1" t="s">
        <v>10230</v>
      </c>
      <c r="J201" s="1" t="s">
        <v>90</v>
      </c>
    </row>
    <row r="202" spans="1:10" x14ac:dyDescent="0.25">
      <c r="A202" s="1" t="s">
        <v>6</v>
      </c>
      <c r="B202" s="1" t="s">
        <v>308</v>
      </c>
      <c r="C202" s="1" t="s">
        <v>309</v>
      </c>
      <c r="D202" s="1" t="s">
        <v>10481</v>
      </c>
      <c r="E202" s="1" t="s">
        <v>29</v>
      </c>
      <c r="F202" s="5">
        <v>44413</v>
      </c>
      <c r="G202">
        <v>2013</v>
      </c>
      <c r="H202" s="1" t="s">
        <v>20</v>
      </c>
      <c r="I202" s="1" t="s">
        <v>10389</v>
      </c>
      <c r="J202" s="1" t="s">
        <v>40</v>
      </c>
    </row>
    <row r="203" spans="1:10" x14ac:dyDescent="0.25">
      <c r="A203" s="1" t="s">
        <v>6</v>
      </c>
      <c r="B203" s="1" t="s">
        <v>310</v>
      </c>
      <c r="C203" s="1" t="s">
        <v>311</v>
      </c>
      <c r="D203" s="1" t="s">
        <v>8528</v>
      </c>
      <c r="E203" s="1" t="s">
        <v>312</v>
      </c>
      <c r="F203" s="5">
        <v>44413</v>
      </c>
      <c r="G203">
        <v>2013</v>
      </c>
      <c r="H203" s="1" t="s">
        <v>14</v>
      </c>
      <c r="I203" s="1" t="s">
        <v>10482</v>
      </c>
      <c r="J203" s="1" t="s">
        <v>11</v>
      </c>
    </row>
    <row r="204" spans="1:10" x14ac:dyDescent="0.25">
      <c r="A204" s="1" t="s">
        <v>6</v>
      </c>
      <c r="B204" s="1" t="s">
        <v>313</v>
      </c>
      <c r="C204" s="1" t="s">
        <v>314</v>
      </c>
      <c r="D204" s="1" t="s">
        <v>10483</v>
      </c>
      <c r="E204" s="1" t="s">
        <v>315</v>
      </c>
      <c r="F204" s="5">
        <v>44413</v>
      </c>
      <c r="G204">
        <v>1985</v>
      </c>
      <c r="H204" s="1" t="s">
        <v>14</v>
      </c>
      <c r="I204" s="1" t="s">
        <v>10240</v>
      </c>
      <c r="J204" s="1" t="s">
        <v>24</v>
      </c>
    </row>
    <row r="205" spans="1:10" x14ac:dyDescent="0.25">
      <c r="A205" s="1" t="s">
        <v>6</v>
      </c>
      <c r="B205" s="1" t="s">
        <v>316</v>
      </c>
      <c r="C205" s="1" t="s">
        <v>317</v>
      </c>
      <c r="D205" s="1" t="s">
        <v>10484</v>
      </c>
      <c r="E205" s="1" t="s">
        <v>19</v>
      </c>
      <c r="F205" s="5">
        <v>44413</v>
      </c>
      <c r="G205">
        <v>2021</v>
      </c>
      <c r="H205" s="1" t="s">
        <v>20</v>
      </c>
      <c r="I205" s="1" t="s">
        <v>10192</v>
      </c>
      <c r="J205" s="1" t="s">
        <v>11</v>
      </c>
    </row>
    <row r="206" spans="1:10" x14ac:dyDescent="0.25">
      <c r="A206" s="1" t="s">
        <v>6</v>
      </c>
      <c r="B206" s="1" t="s">
        <v>318</v>
      </c>
      <c r="C206" s="1" t="s">
        <v>319</v>
      </c>
      <c r="D206" s="1" t="s">
        <v>10485</v>
      </c>
      <c r="E206" s="1" t="s">
        <v>315</v>
      </c>
      <c r="F206" s="5">
        <v>44413</v>
      </c>
      <c r="G206">
        <v>1993</v>
      </c>
      <c r="H206" s="1" t="s">
        <v>14</v>
      </c>
      <c r="I206" s="1" t="s">
        <v>10209</v>
      </c>
      <c r="J206" s="1" t="s">
        <v>132</v>
      </c>
    </row>
    <row r="207" spans="1:10" x14ac:dyDescent="0.25">
      <c r="A207" s="1" t="s">
        <v>6</v>
      </c>
      <c r="B207" s="1" t="s">
        <v>320</v>
      </c>
      <c r="C207" s="1" t="s">
        <v>321</v>
      </c>
      <c r="D207" s="1" t="s">
        <v>10486</v>
      </c>
      <c r="E207" s="1" t="s">
        <v>77</v>
      </c>
      <c r="F207" s="5">
        <v>44412</v>
      </c>
      <c r="G207">
        <v>2016</v>
      </c>
      <c r="H207" s="1" t="s">
        <v>60</v>
      </c>
      <c r="I207" s="1" t="s">
        <v>10303</v>
      </c>
      <c r="J207" s="1" t="s">
        <v>15</v>
      </c>
    </row>
    <row r="208" spans="1:10" x14ac:dyDescent="0.25">
      <c r="A208" s="1" t="s">
        <v>6</v>
      </c>
      <c r="B208" s="1" t="s">
        <v>322</v>
      </c>
      <c r="C208" s="1" t="s">
        <v>323</v>
      </c>
      <c r="D208" s="1" t="s">
        <v>10487</v>
      </c>
      <c r="E208" s="1" t="s">
        <v>9</v>
      </c>
      <c r="F208" s="5">
        <v>44412</v>
      </c>
      <c r="G208">
        <v>2021</v>
      </c>
      <c r="H208" s="1" t="s">
        <v>14</v>
      </c>
      <c r="I208" s="1" t="s">
        <v>10217</v>
      </c>
      <c r="J208" s="1" t="s">
        <v>34</v>
      </c>
    </row>
    <row r="209" spans="1:10" x14ac:dyDescent="0.25">
      <c r="A209" s="1" t="s">
        <v>6</v>
      </c>
      <c r="B209" s="1" t="s">
        <v>324</v>
      </c>
      <c r="C209" s="1" t="s">
        <v>325</v>
      </c>
      <c r="D209" s="1" t="s">
        <v>10488</v>
      </c>
      <c r="E209" s="1" t="s">
        <v>9</v>
      </c>
      <c r="F209" s="5">
        <v>44412</v>
      </c>
      <c r="G209">
        <v>2012</v>
      </c>
      <c r="H209" s="1" t="s">
        <v>14</v>
      </c>
      <c r="I209" s="1" t="s">
        <v>10217</v>
      </c>
      <c r="J209" s="1" t="s">
        <v>326</v>
      </c>
    </row>
    <row r="210" spans="1:10" x14ac:dyDescent="0.25">
      <c r="A210" s="1" t="s">
        <v>16</v>
      </c>
      <c r="B210" s="1" t="s">
        <v>327</v>
      </c>
      <c r="C210" s="1" t="s">
        <v>328</v>
      </c>
      <c r="D210" s="1" t="s">
        <v>8528</v>
      </c>
      <c r="E210" s="1" t="s">
        <v>9</v>
      </c>
      <c r="F210" s="5">
        <v>44412</v>
      </c>
      <c r="G210">
        <v>2021</v>
      </c>
      <c r="H210" s="1" t="s">
        <v>14</v>
      </c>
      <c r="I210" s="1" t="s">
        <v>10201</v>
      </c>
      <c r="J210" s="1" t="s">
        <v>215</v>
      </c>
    </row>
    <row r="211" spans="1:10" x14ac:dyDescent="0.25">
      <c r="A211" s="1" t="s">
        <v>16</v>
      </c>
      <c r="B211" s="1" t="s">
        <v>10489</v>
      </c>
      <c r="C211" s="1" t="s">
        <v>10164</v>
      </c>
      <c r="D211" s="1" t="s">
        <v>10490</v>
      </c>
      <c r="E211" s="1" t="s">
        <v>283</v>
      </c>
      <c r="F211" s="5">
        <v>44412</v>
      </c>
      <c r="G211">
        <v>2021</v>
      </c>
      <c r="H211" s="1" t="s">
        <v>14</v>
      </c>
      <c r="I211" s="1" t="s">
        <v>10166</v>
      </c>
      <c r="J211" s="1" t="s">
        <v>272</v>
      </c>
    </row>
    <row r="212" spans="1:10" x14ac:dyDescent="0.25">
      <c r="A212" s="1" t="s">
        <v>16</v>
      </c>
      <c r="B212" s="1" t="s">
        <v>10491</v>
      </c>
      <c r="C212" s="1" t="s">
        <v>10164</v>
      </c>
      <c r="D212" s="1" t="s">
        <v>10492</v>
      </c>
      <c r="E212" s="1" t="s">
        <v>9</v>
      </c>
      <c r="F212" s="5">
        <v>44412</v>
      </c>
      <c r="G212">
        <v>2021</v>
      </c>
      <c r="H212" s="1" t="s">
        <v>14</v>
      </c>
      <c r="I212" s="1" t="s">
        <v>10201</v>
      </c>
      <c r="J212" s="1" t="s">
        <v>667</v>
      </c>
    </row>
    <row r="213" spans="1:10" x14ac:dyDescent="0.25">
      <c r="A213" s="1" t="s">
        <v>16</v>
      </c>
      <c r="B213" s="1" t="s">
        <v>10493</v>
      </c>
      <c r="C213" s="1" t="s">
        <v>10164</v>
      </c>
      <c r="D213" s="1" t="s">
        <v>10494</v>
      </c>
      <c r="E213" s="1" t="s">
        <v>335</v>
      </c>
      <c r="F213" s="5">
        <v>44411</v>
      </c>
      <c r="G213">
        <v>2009</v>
      </c>
      <c r="H213" s="1" t="s">
        <v>20</v>
      </c>
      <c r="I213" s="1" t="s">
        <v>10201</v>
      </c>
      <c r="J213" s="1" t="s">
        <v>272</v>
      </c>
    </row>
    <row r="214" spans="1:10" x14ac:dyDescent="0.25">
      <c r="A214" s="1" t="s">
        <v>6</v>
      </c>
      <c r="B214" s="1" t="s">
        <v>329</v>
      </c>
      <c r="C214" s="1" t="s">
        <v>330</v>
      </c>
      <c r="D214" s="1" t="s">
        <v>10495</v>
      </c>
      <c r="E214" s="1" t="s">
        <v>9</v>
      </c>
      <c r="F214" s="5">
        <v>44411</v>
      </c>
      <c r="G214">
        <v>1995</v>
      </c>
      <c r="H214" s="1" t="s">
        <v>52</v>
      </c>
      <c r="I214" s="1" t="s">
        <v>10174</v>
      </c>
      <c r="J214" s="1" t="s">
        <v>15</v>
      </c>
    </row>
    <row r="215" spans="1:10" x14ac:dyDescent="0.25">
      <c r="A215" s="1" t="s">
        <v>6</v>
      </c>
      <c r="B215" s="1" t="s">
        <v>331</v>
      </c>
      <c r="C215" s="1" t="s">
        <v>332</v>
      </c>
      <c r="D215" s="1" t="s">
        <v>10496</v>
      </c>
      <c r="E215" s="1" t="s">
        <v>9</v>
      </c>
      <c r="F215" s="5">
        <v>44411</v>
      </c>
      <c r="G215">
        <v>2010</v>
      </c>
      <c r="H215" s="1" t="s">
        <v>14</v>
      </c>
      <c r="I215" s="1" t="s">
        <v>10194</v>
      </c>
      <c r="J215" s="1" t="s">
        <v>15</v>
      </c>
    </row>
    <row r="216" spans="1:10" x14ac:dyDescent="0.25">
      <c r="A216" s="1" t="s">
        <v>16</v>
      </c>
      <c r="B216" s="1" t="s">
        <v>333</v>
      </c>
      <c r="C216" s="1" t="s">
        <v>334</v>
      </c>
      <c r="D216" s="1" t="s">
        <v>10497</v>
      </c>
      <c r="E216" s="1" t="s">
        <v>335</v>
      </c>
      <c r="F216" s="5">
        <v>44411</v>
      </c>
      <c r="G216">
        <v>2011</v>
      </c>
      <c r="H216" s="1" t="s">
        <v>20</v>
      </c>
      <c r="I216" s="1" t="s">
        <v>10201</v>
      </c>
      <c r="J216" s="1" t="s">
        <v>272</v>
      </c>
    </row>
    <row r="217" spans="1:10" x14ac:dyDescent="0.25">
      <c r="A217" s="1" t="s">
        <v>6</v>
      </c>
      <c r="B217" s="1" t="s">
        <v>336</v>
      </c>
      <c r="C217" s="1" t="s">
        <v>337</v>
      </c>
      <c r="D217" s="1" t="s">
        <v>8528</v>
      </c>
      <c r="E217" s="1" t="s">
        <v>9</v>
      </c>
      <c r="F217" s="5">
        <v>44411</v>
      </c>
      <c r="G217">
        <v>2021</v>
      </c>
      <c r="H217" s="1" t="s">
        <v>10</v>
      </c>
      <c r="I217" s="1" t="s">
        <v>10235</v>
      </c>
      <c r="J217" s="1" t="s">
        <v>11</v>
      </c>
    </row>
    <row r="218" spans="1:10" x14ac:dyDescent="0.25">
      <c r="A218" s="1" t="s">
        <v>16</v>
      </c>
      <c r="B218" s="1" t="s">
        <v>10498</v>
      </c>
      <c r="C218" s="1" t="s">
        <v>10164</v>
      </c>
      <c r="D218" s="1" t="s">
        <v>10499</v>
      </c>
      <c r="E218" s="1" t="s">
        <v>335</v>
      </c>
      <c r="F218" s="5">
        <v>44411</v>
      </c>
      <c r="G218">
        <v>2005</v>
      </c>
      <c r="H218" s="1" t="s">
        <v>20</v>
      </c>
      <c r="I218" s="1" t="s">
        <v>10201</v>
      </c>
      <c r="J218" s="1" t="s">
        <v>272</v>
      </c>
    </row>
    <row r="219" spans="1:10" x14ac:dyDescent="0.25">
      <c r="A219" s="1" t="s">
        <v>16</v>
      </c>
      <c r="B219" s="1" t="s">
        <v>10500</v>
      </c>
      <c r="C219" s="1" t="s">
        <v>10164</v>
      </c>
      <c r="D219" s="1" t="s">
        <v>10501</v>
      </c>
      <c r="E219" s="1" t="s">
        <v>335</v>
      </c>
      <c r="F219" s="5">
        <v>44411</v>
      </c>
      <c r="G219">
        <v>2013</v>
      </c>
      <c r="H219" s="1" t="s">
        <v>20</v>
      </c>
      <c r="I219" s="1" t="s">
        <v>10201</v>
      </c>
      <c r="J219" s="1" t="s">
        <v>272</v>
      </c>
    </row>
    <row r="220" spans="1:10" x14ac:dyDescent="0.25">
      <c r="A220" s="1" t="s">
        <v>16</v>
      </c>
      <c r="B220" s="1" t="s">
        <v>10502</v>
      </c>
      <c r="C220" s="1" t="s">
        <v>10164</v>
      </c>
      <c r="D220" s="1" t="s">
        <v>10503</v>
      </c>
      <c r="E220" s="1" t="s">
        <v>335</v>
      </c>
      <c r="F220" s="5">
        <v>44411</v>
      </c>
      <c r="G220">
        <v>2008</v>
      </c>
      <c r="H220" s="1" t="s">
        <v>14</v>
      </c>
      <c r="I220" s="1" t="s">
        <v>10201</v>
      </c>
      <c r="J220" s="1" t="s">
        <v>272</v>
      </c>
    </row>
    <row r="221" spans="1:10" x14ac:dyDescent="0.25">
      <c r="A221" s="1" t="s">
        <v>16</v>
      </c>
      <c r="B221" s="1" t="s">
        <v>10504</v>
      </c>
      <c r="C221" s="1" t="s">
        <v>10164</v>
      </c>
      <c r="D221" s="1" t="s">
        <v>10505</v>
      </c>
      <c r="E221" s="1" t="s">
        <v>9</v>
      </c>
      <c r="F221" s="5">
        <v>44409</v>
      </c>
      <c r="G221">
        <v>2012</v>
      </c>
      <c r="H221" s="1" t="s">
        <v>20</v>
      </c>
      <c r="I221" s="1" t="s">
        <v>10446</v>
      </c>
      <c r="J221" s="1" t="s">
        <v>2724</v>
      </c>
    </row>
    <row r="222" spans="1:10" x14ac:dyDescent="0.25">
      <c r="A222" s="1" t="s">
        <v>16</v>
      </c>
      <c r="B222" s="1" t="s">
        <v>10506</v>
      </c>
      <c r="C222" s="1" t="s">
        <v>10164</v>
      </c>
      <c r="D222" s="1" t="s">
        <v>10507</v>
      </c>
      <c r="E222" s="1" t="s">
        <v>461</v>
      </c>
      <c r="F222" s="5">
        <v>44409</v>
      </c>
      <c r="G222">
        <v>2020</v>
      </c>
      <c r="H222" s="1" t="s">
        <v>420</v>
      </c>
      <c r="I222" s="1" t="s">
        <v>10197</v>
      </c>
      <c r="J222" s="1" t="s">
        <v>633</v>
      </c>
    </row>
    <row r="223" spans="1:10" x14ac:dyDescent="0.25">
      <c r="A223" s="1" t="s">
        <v>6</v>
      </c>
      <c r="B223" s="1" t="s">
        <v>338</v>
      </c>
      <c r="C223" s="1" t="s">
        <v>339</v>
      </c>
      <c r="D223" s="1" t="s">
        <v>10508</v>
      </c>
      <c r="E223" s="1" t="s">
        <v>9</v>
      </c>
      <c r="F223" s="5">
        <v>44409</v>
      </c>
      <c r="G223">
        <v>1992</v>
      </c>
      <c r="H223" s="1" t="s">
        <v>43</v>
      </c>
      <c r="I223" s="1" t="s">
        <v>10509</v>
      </c>
      <c r="J223" s="1" t="s">
        <v>90</v>
      </c>
    </row>
    <row r="224" spans="1:10" x14ac:dyDescent="0.25">
      <c r="A224" s="1" t="s">
        <v>6</v>
      </c>
      <c r="B224" s="1" t="s">
        <v>340</v>
      </c>
      <c r="C224" s="1" t="s">
        <v>341</v>
      </c>
      <c r="D224" s="1" t="s">
        <v>10510</v>
      </c>
      <c r="E224" s="1" t="s">
        <v>9</v>
      </c>
      <c r="F224" s="5">
        <v>44409</v>
      </c>
      <c r="G224">
        <v>1993</v>
      </c>
      <c r="H224" s="1" t="s">
        <v>43</v>
      </c>
      <c r="I224" s="1" t="s">
        <v>10228</v>
      </c>
      <c r="J224" s="1" t="s">
        <v>90</v>
      </c>
    </row>
    <row r="225" spans="1:10" x14ac:dyDescent="0.25">
      <c r="A225" s="1" t="s">
        <v>6</v>
      </c>
      <c r="B225" s="1" t="s">
        <v>342</v>
      </c>
      <c r="C225" s="1" t="s">
        <v>343</v>
      </c>
      <c r="D225" s="1" t="s">
        <v>10511</v>
      </c>
      <c r="E225" s="1" t="s">
        <v>9</v>
      </c>
      <c r="F225" s="5">
        <v>44409</v>
      </c>
      <c r="G225">
        <v>2007</v>
      </c>
      <c r="H225" s="1" t="s">
        <v>10</v>
      </c>
      <c r="I225" s="1" t="s">
        <v>10297</v>
      </c>
      <c r="J225" s="1" t="s">
        <v>40</v>
      </c>
    </row>
    <row r="226" spans="1:10" x14ac:dyDescent="0.25">
      <c r="A226" s="1" t="s">
        <v>6</v>
      </c>
      <c r="B226" s="1" t="s">
        <v>344</v>
      </c>
      <c r="C226" s="1" t="s">
        <v>345</v>
      </c>
      <c r="D226" s="1" t="s">
        <v>10512</v>
      </c>
      <c r="E226" s="1" t="s">
        <v>5303</v>
      </c>
      <c r="F226" s="5">
        <v>44409</v>
      </c>
      <c r="G226">
        <v>2016</v>
      </c>
      <c r="H226" s="1" t="s">
        <v>52</v>
      </c>
      <c r="I226" s="1" t="s">
        <v>10162</v>
      </c>
      <c r="J226" s="1" t="s">
        <v>40</v>
      </c>
    </row>
    <row r="227" spans="1:10" x14ac:dyDescent="0.25">
      <c r="A227" s="1" t="s">
        <v>6</v>
      </c>
      <c r="B227" s="1" t="s">
        <v>346</v>
      </c>
      <c r="C227" s="1" t="s">
        <v>42</v>
      </c>
      <c r="D227" s="1" t="s">
        <v>10513</v>
      </c>
      <c r="E227" s="1" t="s">
        <v>9</v>
      </c>
      <c r="F227" s="5">
        <v>44409</v>
      </c>
      <c r="G227">
        <v>2002</v>
      </c>
      <c r="H227" s="1" t="s">
        <v>10</v>
      </c>
      <c r="I227" s="1" t="s">
        <v>10316</v>
      </c>
      <c r="J227" s="1" t="s">
        <v>15</v>
      </c>
    </row>
    <row r="228" spans="1:10" x14ac:dyDescent="0.25">
      <c r="A228" s="1" t="s">
        <v>6</v>
      </c>
      <c r="B228" s="1" t="s">
        <v>347</v>
      </c>
      <c r="C228" s="1" t="s">
        <v>348</v>
      </c>
      <c r="D228" s="1" t="s">
        <v>10514</v>
      </c>
      <c r="E228" s="1" t="s">
        <v>9</v>
      </c>
      <c r="F228" s="5">
        <v>44409</v>
      </c>
      <c r="G228">
        <v>2009</v>
      </c>
      <c r="H228" s="1" t="s">
        <v>43</v>
      </c>
      <c r="I228" s="1" t="s">
        <v>10162</v>
      </c>
      <c r="J228" s="1" t="s">
        <v>90</v>
      </c>
    </row>
    <row r="229" spans="1:10" x14ac:dyDescent="0.25">
      <c r="A229" s="1" t="s">
        <v>6</v>
      </c>
      <c r="B229" s="1" t="s">
        <v>349</v>
      </c>
      <c r="C229" s="1" t="s">
        <v>124</v>
      </c>
      <c r="D229" s="1" t="s">
        <v>10515</v>
      </c>
      <c r="E229" s="1" t="s">
        <v>9</v>
      </c>
      <c r="F229" s="5">
        <v>44409</v>
      </c>
      <c r="G229">
        <v>1999</v>
      </c>
      <c r="H229" s="1" t="s">
        <v>52</v>
      </c>
      <c r="I229" s="1" t="s">
        <v>10345</v>
      </c>
      <c r="J229" s="1" t="s">
        <v>40</v>
      </c>
    </row>
    <row r="230" spans="1:10" x14ac:dyDescent="0.25">
      <c r="A230" s="1" t="s">
        <v>6</v>
      </c>
      <c r="B230" s="1" t="s">
        <v>350</v>
      </c>
      <c r="C230" s="1" t="s">
        <v>351</v>
      </c>
      <c r="D230" s="1" t="s">
        <v>10516</v>
      </c>
      <c r="E230" s="1" t="s">
        <v>9</v>
      </c>
      <c r="F230" s="5">
        <v>44409</v>
      </c>
      <c r="G230">
        <v>1986</v>
      </c>
      <c r="H230" s="1" t="s">
        <v>10</v>
      </c>
      <c r="I230" s="1" t="s">
        <v>10190</v>
      </c>
      <c r="J230" s="1" t="s">
        <v>132</v>
      </c>
    </row>
    <row r="231" spans="1:10" x14ac:dyDescent="0.25">
      <c r="A231" s="1" t="s">
        <v>6</v>
      </c>
      <c r="B231" s="1" t="s">
        <v>352</v>
      </c>
      <c r="C231" s="1" t="s">
        <v>353</v>
      </c>
      <c r="D231" s="1" t="s">
        <v>10517</v>
      </c>
      <c r="E231" s="1" t="s">
        <v>9</v>
      </c>
      <c r="F231" s="5">
        <v>44409</v>
      </c>
      <c r="G231">
        <v>2019</v>
      </c>
      <c r="H231" s="1" t="s">
        <v>10</v>
      </c>
      <c r="I231" s="1" t="s">
        <v>10211</v>
      </c>
      <c r="J231" s="1" t="s">
        <v>15</v>
      </c>
    </row>
    <row r="232" spans="1:10" x14ac:dyDescent="0.25">
      <c r="A232" s="1" t="s">
        <v>6</v>
      </c>
      <c r="B232" s="1" t="s">
        <v>354</v>
      </c>
      <c r="C232" s="1" t="s">
        <v>355</v>
      </c>
      <c r="D232" s="1" t="s">
        <v>10518</v>
      </c>
      <c r="E232" s="1" t="s">
        <v>9</v>
      </c>
      <c r="F232" s="5">
        <v>44409</v>
      </c>
      <c r="G232">
        <v>2006</v>
      </c>
      <c r="H232" s="1" t="s">
        <v>52</v>
      </c>
      <c r="I232" s="1" t="s">
        <v>10318</v>
      </c>
      <c r="J232" s="1" t="s">
        <v>15</v>
      </c>
    </row>
    <row r="233" spans="1:10" x14ac:dyDescent="0.25">
      <c r="A233" s="1" t="s">
        <v>6</v>
      </c>
      <c r="B233" s="1" t="s">
        <v>356</v>
      </c>
      <c r="C233" s="1" t="s">
        <v>357</v>
      </c>
      <c r="D233" s="1" t="s">
        <v>10519</v>
      </c>
      <c r="E233" s="1" t="s">
        <v>9</v>
      </c>
      <c r="F233" s="5">
        <v>44409</v>
      </c>
      <c r="G233">
        <v>2007</v>
      </c>
      <c r="H233" s="1" t="s">
        <v>52</v>
      </c>
      <c r="I233" s="1" t="s">
        <v>10225</v>
      </c>
      <c r="J233" s="1" t="s">
        <v>24</v>
      </c>
    </row>
    <row r="234" spans="1:10" x14ac:dyDescent="0.25">
      <c r="A234" s="1" t="s">
        <v>16</v>
      </c>
      <c r="B234" s="1" t="s">
        <v>10520</v>
      </c>
      <c r="C234" s="1" t="s">
        <v>10164</v>
      </c>
      <c r="D234" s="1" t="s">
        <v>10521</v>
      </c>
      <c r="E234" s="1" t="s">
        <v>57</v>
      </c>
      <c r="F234" s="5">
        <v>44409</v>
      </c>
      <c r="G234">
        <v>2014</v>
      </c>
      <c r="H234" s="1" t="s">
        <v>20</v>
      </c>
      <c r="I234" s="1" t="s">
        <v>10233</v>
      </c>
      <c r="J234" s="1" t="s">
        <v>682</v>
      </c>
    </row>
    <row r="235" spans="1:10" x14ac:dyDescent="0.25">
      <c r="A235" s="1" t="s">
        <v>6</v>
      </c>
      <c r="B235" s="1" t="s">
        <v>358</v>
      </c>
      <c r="C235" s="1" t="s">
        <v>359</v>
      </c>
      <c r="D235" s="1" t="s">
        <v>10522</v>
      </c>
      <c r="E235" s="1" t="s">
        <v>9</v>
      </c>
      <c r="F235" s="5">
        <v>44409</v>
      </c>
      <c r="G235">
        <v>2010</v>
      </c>
      <c r="H235" s="1" t="s">
        <v>10</v>
      </c>
      <c r="I235" s="1" t="s">
        <v>10523</v>
      </c>
      <c r="J235" s="1" t="s">
        <v>40</v>
      </c>
    </row>
    <row r="236" spans="1:10" x14ac:dyDescent="0.25">
      <c r="A236" s="1" t="s">
        <v>6</v>
      </c>
      <c r="B236" s="1" t="s">
        <v>360</v>
      </c>
      <c r="C236" s="1" t="s">
        <v>361</v>
      </c>
      <c r="D236" s="1" t="s">
        <v>10524</v>
      </c>
      <c r="E236" s="1" t="s">
        <v>9</v>
      </c>
      <c r="F236" s="5">
        <v>44409</v>
      </c>
      <c r="G236">
        <v>1999</v>
      </c>
      <c r="H236" s="1" t="s">
        <v>52</v>
      </c>
      <c r="I236" s="1" t="s">
        <v>10525</v>
      </c>
      <c r="J236" s="1" t="s">
        <v>15</v>
      </c>
    </row>
    <row r="237" spans="1:10" x14ac:dyDescent="0.25">
      <c r="A237" s="1" t="s">
        <v>6</v>
      </c>
      <c r="B237" s="1" t="s">
        <v>362</v>
      </c>
      <c r="C237" s="1" t="s">
        <v>363</v>
      </c>
      <c r="D237" s="1" t="s">
        <v>10526</v>
      </c>
      <c r="E237" s="1" t="s">
        <v>9</v>
      </c>
      <c r="F237" s="5">
        <v>44409</v>
      </c>
      <c r="G237">
        <v>1995</v>
      </c>
      <c r="H237" s="1" t="s">
        <v>10</v>
      </c>
      <c r="I237" s="1" t="s">
        <v>10192</v>
      </c>
      <c r="J237" s="1" t="s">
        <v>24</v>
      </c>
    </row>
    <row r="238" spans="1:10" x14ac:dyDescent="0.25">
      <c r="A238" s="1" t="s">
        <v>6</v>
      </c>
      <c r="B238" s="1" t="s">
        <v>364</v>
      </c>
      <c r="C238" s="1" t="s">
        <v>365</v>
      </c>
      <c r="D238" s="1" t="s">
        <v>10527</v>
      </c>
      <c r="E238" s="1" t="s">
        <v>9</v>
      </c>
      <c r="F238" s="5">
        <v>44409</v>
      </c>
      <c r="G238">
        <v>1991</v>
      </c>
      <c r="H238" s="1" t="s">
        <v>10</v>
      </c>
      <c r="I238" s="1" t="s">
        <v>10235</v>
      </c>
      <c r="J238" s="1" t="s">
        <v>15</v>
      </c>
    </row>
    <row r="239" spans="1:10" x14ac:dyDescent="0.25">
      <c r="A239" s="1" t="s">
        <v>6</v>
      </c>
      <c r="B239" s="1" t="s">
        <v>366</v>
      </c>
      <c r="C239" s="1" t="s">
        <v>365</v>
      </c>
      <c r="D239" s="1" t="s">
        <v>10528</v>
      </c>
      <c r="E239" s="1" t="s">
        <v>9</v>
      </c>
      <c r="F239" s="5">
        <v>44409</v>
      </c>
      <c r="G239">
        <v>1994</v>
      </c>
      <c r="H239" s="1" t="s">
        <v>43</v>
      </c>
      <c r="I239" s="1" t="s">
        <v>10225</v>
      </c>
      <c r="J239" s="1" t="s">
        <v>90</v>
      </c>
    </row>
    <row r="240" spans="1:10" x14ac:dyDescent="0.25">
      <c r="A240" s="1" t="s">
        <v>6</v>
      </c>
      <c r="B240" s="1" t="s">
        <v>367</v>
      </c>
      <c r="C240" s="1" t="s">
        <v>368</v>
      </c>
      <c r="D240" s="1" t="s">
        <v>10529</v>
      </c>
      <c r="E240" s="1" t="s">
        <v>9</v>
      </c>
      <c r="F240" s="5">
        <v>44409</v>
      </c>
      <c r="G240">
        <v>2015</v>
      </c>
      <c r="H240" s="1" t="s">
        <v>43</v>
      </c>
      <c r="I240" s="1" t="s">
        <v>10242</v>
      </c>
      <c r="J240" s="1" t="s">
        <v>90</v>
      </c>
    </row>
    <row r="241" spans="1:10" x14ac:dyDescent="0.25">
      <c r="A241" s="1" t="s">
        <v>6</v>
      </c>
      <c r="B241" s="1" t="s">
        <v>369</v>
      </c>
      <c r="C241" s="1" t="s">
        <v>370</v>
      </c>
      <c r="D241" s="1" t="s">
        <v>10530</v>
      </c>
      <c r="E241" s="1" t="s">
        <v>9</v>
      </c>
      <c r="F241" s="5">
        <v>44409</v>
      </c>
      <c r="G241">
        <v>2008</v>
      </c>
      <c r="H241" s="1" t="s">
        <v>52</v>
      </c>
      <c r="I241" s="1" t="s">
        <v>10374</v>
      </c>
      <c r="J241" s="1" t="s">
        <v>40</v>
      </c>
    </row>
    <row r="242" spans="1:10" x14ac:dyDescent="0.25">
      <c r="A242" s="1" t="s">
        <v>6</v>
      </c>
      <c r="B242" s="1" t="s">
        <v>371</v>
      </c>
      <c r="C242" s="1" t="s">
        <v>372</v>
      </c>
      <c r="D242" s="1" t="s">
        <v>10531</v>
      </c>
      <c r="E242" s="1" t="s">
        <v>271</v>
      </c>
      <c r="F242" s="5">
        <v>44409</v>
      </c>
      <c r="G242">
        <v>2009</v>
      </c>
      <c r="H242" s="1" t="s">
        <v>43</v>
      </c>
      <c r="I242" s="1" t="s">
        <v>10215</v>
      </c>
      <c r="J242" s="1" t="s">
        <v>90</v>
      </c>
    </row>
    <row r="243" spans="1:10" x14ac:dyDescent="0.25">
      <c r="A243" s="1" t="s">
        <v>6</v>
      </c>
      <c r="B243" s="1" t="s">
        <v>373</v>
      </c>
      <c r="C243" s="1" t="s">
        <v>374</v>
      </c>
      <c r="D243" s="1" t="s">
        <v>10532</v>
      </c>
      <c r="E243" s="1" t="s">
        <v>19</v>
      </c>
      <c r="F243" s="5">
        <v>44409</v>
      </c>
      <c r="G243">
        <v>2019</v>
      </c>
      <c r="H243" s="1" t="s">
        <v>10</v>
      </c>
      <c r="I243" s="1" t="s">
        <v>10215</v>
      </c>
      <c r="J243" s="1" t="s">
        <v>24</v>
      </c>
    </row>
    <row r="244" spans="1:10" x14ac:dyDescent="0.25">
      <c r="A244" s="1" t="s">
        <v>6</v>
      </c>
      <c r="B244" s="1" t="s">
        <v>375</v>
      </c>
      <c r="C244" s="1" t="s">
        <v>376</v>
      </c>
      <c r="D244" s="1" t="s">
        <v>10533</v>
      </c>
      <c r="E244" s="1" t="s">
        <v>9</v>
      </c>
      <c r="F244" s="5">
        <v>44409</v>
      </c>
      <c r="G244">
        <v>2003</v>
      </c>
      <c r="H244" s="1" t="s">
        <v>10</v>
      </c>
      <c r="I244" s="1" t="s">
        <v>10534</v>
      </c>
      <c r="J244" s="1" t="s">
        <v>15</v>
      </c>
    </row>
    <row r="245" spans="1:10" x14ac:dyDescent="0.25">
      <c r="A245" s="1" t="s">
        <v>6</v>
      </c>
      <c r="B245" s="1" t="s">
        <v>377</v>
      </c>
      <c r="C245" s="1" t="s">
        <v>378</v>
      </c>
      <c r="D245" s="1" t="s">
        <v>10535</v>
      </c>
      <c r="E245" s="1" t="s">
        <v>9</v>
      </c>
      <c r="F245" s="5">
        <v>44409</v>
      </c>
      <c r="G245">
        <v>2000</v>
      </c>
      <c r="H245" s="1" t="s">
        <v>10</v>
      </c>
      <c r="I245" s="1" t="s">
        <v>10536</v>
      </c>
      <c r="J245" s="1" t="s">
        <v>40</v>
      </c>
    </row>
    <row r="246" spans="1:10" x14ac:dyDescent="0.25">
      <c r="A246" s="1" t="s">
        <v>6</v>
      </c>
      <c r="B246" s="1" t="s">
        <v>379</v>
      </c>
      <c r="C246" s="1" t="s">
        <v>380</v>
      </c>
      <c r="D246" s="1" t="s">
        <v>10537</v>
      </c>
      <c r="E246" s="1" t="s">
        <v>9</v>
      </c>
      <c r="F246" s="5">
        <v>44409</v>
      </c>
      <c r="G246">
        <v>2004</v>
      </c>
      <c r="H246" s="1" t="s">
        <v>52</v>
      </c>
      <c r="I246" s="1" t="s">
        <v>10213</v>
      </c>
      <c r="J246" s="1" t="s">
        <v>40</v>
      </c>
    </row>
    <row r="247" spans="1:10" x14ac:dyDescent="0.25">
      <c r="A247" s="1" t="s">
        <v>6</v>
      </c>
      <c r="B247" s="1" t="s">
        <v>381</v>
      </c>
      <c r="C247" s="1" t="s">
        <v>382</v>
      </c>
      <c r="D247" s="1" t="s">
        <v>10538</v>
      </c>
      <c r="E247" s="1" t="s">
        <v>9</v>
      </c>
      <c r="F247" s="5">
        <v>44409</v>
      </c>
      <c r="G247">
        <v>2016</v>
      </c>
      <c r="H247" s="1" t="s">
        <v>52</v>
      </c>
      <c r="I247" s="1" t="s">
        <v>10345</v>
      </c>
      <c r="J247" s="1" t="s">
        <v>24</v>
      </c>
    </row>
    <row r="248" spans="1:10" x14ac:dyDescent="0.25">
      <c r="A248" s="1" t="s">
        <v>6</v>
      </c>
      <c r="B248" s="1" t="s">
        <v>383</v>
      </c>
      <c r="C248" s="1" t="s">
        <v>384</v>
      </c>
      <c r="D248" s="1" t="s">
        <v>10539</v>
      </c>
      <c r="E248" s="1" t="s">
        <v>9</v>
      </c>
      <c r="F248" s="5">
        <v>44409</v>
      </c>
      <c r="G248">
        <v>2013</v>
      </c>
      <c r="H248" s="1" t="s">
        <v>52</v>
      </c>
      <c r="I248" s="1" t="s">
        <v>10343</v>
      </c>
      <c r="J248" s="1" t="s">
        <v>34</v>
      </c>
    </row>
    <row r="249" spans="1:10" x14ac:dyDescent="0.25">
      <c r="A249" s="1" t="s">
        <v>6</v>
      </c>
      <c r="B249" s="1" t="s">
        <v>385</v>
      </c>
      <c r="C249" s="1" t="s">
        <v>386</v>
      </c>
      <c r="D249" s="1" t="s">
        <v>10540</v>
      </c>
      <c r="E249" s="1" t="s">
        <v>9</v>
      </c>
      <c r="F249" s="5">
        <v>44409</v>
      </c>
      <c r="G249">
        <v>1991</v>
      </c>
      <c r="H249" s="1" t="s">
        <v>52</v>
      </c>
      <c r="I249" s="1" t="s">
        <v>10345</v>
      </c>
      <c r="J249" s="1" t="s">
        <v>40</v>
      </c>
    </row>
    <row r="250" spans="1:10" x14ac:dyDescent="0.25">
      <c r="A250" s="1" t="s">
        <v>6</v>
      </c>
      <c r="B250" s="1" t="s">
        <v>387</v>
      </c>
      <c r="C250" s="1" t="s">
        <v>388</v>
      </c>
      <c r="D250" s="1" t="s">
        <v>10541</v>
      </c>
      <c r="E250" s="1" t="s">
        <v>9</v>
      </c>
      <c r="F250" s="5">
        <v>44409</v>
      </c>
      <c r="G250">
        <v>2011</v>
      </c>
      <c r="H250" s="1" t="s">
        <v>52</v>
      </c>
      <c r="I250" s="1" t="s">
        <v>10303</v>
      </c>
      <c r="J250" s="1" t="s">
        <v>15</v>
      </c>
    </row>
    <row r="251" spans="1:10" x14ac:dyDescent="0.25">
      <c r="A251" s="1" t="s">
        <v>6</v>
      </c>
      <c r="B251" s="1" t="s">
        <v>389</v>
      </c>
      <c r="C251" s="1" t="s">
        <v>390</v>
      </c>
      <c r="D251" s="1" t="s">
        <v>10542</v>
      </c>
      <c r="E251" s="1" t="s">
        <v>9</v>
      </c>
      <c r="F251" s="5">
        <v>44409</v>
      </c>
      <c r="G251">
        <v>2010</v>
      </c>
      <c r="H251" s="1" t="s">
        <v>10</v>
      </c>
      <c r="I251" s="1" t="s">
        <v>10192</v>
      </c>
      <c r="J251" s="1" t="s">
        <v>40</v>
      </c>
    </row>
    <row r="252" spans="1:10" x14ac:dyDescent="0.25">
      <c r="A252" s="1" t="s">
        <v>6</v>
      </c>
      <c r="B252" s="1" t="s">
        <v>391</v>
      </c>
      <c r="C252" s="1" t="s">
        <v>392</v>
      </c>
      <c r="D252" s="1" t="s">
        <v>10543</v>
      </c>
      <c r="E252" s="1" t="s">
        <v>271</v>
      </c>
      <c r="F252" s="5">
        <v>44409</v>
      </c>
      <c r="G252">
        <v>2004</v>
      </c>
      <c r="H252" s="1" t="s">
        <v>52</v>
      </c>
      <c r="I252" s="1" t="s">
        <v>10235</v>
      </c>
      <c r="J252" s="1" t="s">
        <v>15</v>
      </c>
    </row>
    <row r="253" spans="1:10" x14ac:dyDescent="0.25">
      <c r="A253" s="1" t="s">
        <v>6</v>
      </c>
      <c r="B253" s="1" t="s">
        <v>393</v>
      </c>
      <c r="C253" s="1" t="s">
        <v>394</v>
      </c>
      <c r="D253" s="1" t="s">
        <v>10544</v>
      </c>
      <c r="E253" s="1" t="s">
        <v>9</v>
      </c>
      <c r="F253" s="5">
        <v>44409</v>
      </c>
      <c r="G253">
        <v>1995</v>
      </c>
      <c r="H253" s="1" t="s">
        <v>10</v>
      </c>
      <c r="I253" s="1" t="s">
        <v>10297</v>
      </c>
      <c r="J253" s="1" t="s">
        <v>37</v>
      </c>
    </row>
    <row r="254" spans="1:10" x14ac:dyDescent="0.25">
      <c r="A254" s="1" t="s">
        <v>6</v>
      </c>
      <c r="B254" s="1" t="s">
        <v>395</v>
      </c>
      <c r="C254" s="1" t="s">
        <v>131</v>
      </c>
      <c r="D254" s="1" t="s">
        <v>10545</v>
      </c>
      <c r="E254" s="1" t="s">
        <v>9</v>
      </c>
      <c r="F254" s="5">
        <v>44409</v>
      </c>
      <c r="G254">
        <v>2000</v>
      </c>
      <c r="H254" s="1" t="s">
        <v>52</v>
      </c>
      <c r="I254" s="1" t="s">
        <v>10474</v>
      </c>
      <c r="J254" s="1" t="s">
        <v>276</v>
      </c>
    </row>
    <row r="255" spans="1:10" x14ac:dyDescent="0.25">
      <c r="A255" s="1" t="s">
        <v>6</v>
      </c>
      <c r="B255" s="1" t="s">
        <v>396</v>
      </c>
      <c r="C255" s="1" t="s">
        <v>397</v>
      </c>
      <c r="D255" s="1" t="s">
        <v>10546</v>
      </c>
      <c r="E255" s="1" t="s">
        <v>9</v>
      </c>
      <c r="F255" s="5">
        <v>44409</v>
      </c>
      <c r="G255">
        <v>2010</v>
      </c>
      <c r="H255" s="1" t="s">
        <v>10</v>
      </c>
      <c r="I255" s="1" t="s">
        <v>10170</v>
      </c>
      <c r="J255" s="1" t="s">
        <v>24</v>
      </c>
    </row>
    <row r="256" spans="1:10" x14ac:dyDescent="0.25">
      <c r="A256" s="1" t="s">
        <v>16</v>
      </c>
      <c r="B256" s="1" t="s">
        <v>10547</v>
      </c>
      <c r="C256" s="1" t="s">
        <v>10164</v>
      </c>
      <c r="D256" s="1" t="s">
        <v>10548</v>
      </c>
      <c r="E256" s="1" t="s">
        <v>9</v>
      </c>
      <c r="F256" s="5">
        <v>44408</v>
      </c>
      <c r="G256">
        <v>2021</v>
      </c>
      <c r="H256" s="1" t="s">
        <v>20</v>
      </c>
      <c r="I256" s="1" t="s">
        <v>10197</v>
      </c>
      <c r="J256" s="1" t="s">
        <v>847</v>
      </c>
    </row>
    <row r="257" spans="1:10" x14ac:dyDescent="0.25">
      <c r="A257" s="1" t="s">
        <v>16</v>
      </c>
      <c r="B257" s="1" t="s">
        <v>10549</v>
      </c>
      <c r="C257" s="1" t="s">
        <v>10164</v>
      </c>
      <c r="D257" s="1" t="s">
        <v>8528</v>
      </c>
      <c r="E257" s="1" t="s">
        <v>19</v>
      </c>
      <c r="F257" s="5">
        <v>44407</v>
      </c>
      <c r="G257">
        <v>2021</v>
      </c>
      <c r="H257" s="1" t="s">
        <v>20</v>
      </c>
      <c r="I257" s="1" t="s">
        <v>10197</v>
      </c>
      <c r="J257" s="1" t="s">
        <v>21</v>
      </c>
    </row>
    <row r="258" spans="1:10" x14ac:dyDescent="0.25">
      <c r="A258" s="1" t="s">
        <v>16</v>
      </c>
      <c r="B258" s="1" t="s">
        <v>10550</v>
      </c>
      <c r="C258" s="1" t="s">
        <v>10164</v>
      </c>
      <c r="D258" s="1" t="s">
        <v>10551</v>
      </c>
      <c r="E258" s="1" t="s">
        <v>9</v>
      </c>
      <c r="F258" s="5">
        <v>44407</v>
      </c>
      <c r="G258">
        <v>2021</v>
      </c>
      <c r="H258" s="1" t="s">
        <v>14</v>
      </c>
      <c r="I258" s="1" t="s">
        <v>10166</v>
      </c>
      <c r="J258" s="1" t="s">
        <v>2630</v>
      </c>
    </row>
    <row r="259" spans="1:10" x14ac:dyDescent="0.25">
      <c r="A259" s="1" t="s">
        <v>6</v>
      </c>
      <c r="B259" s="1" t="s">
        <v>398</v>
      </c>
      <c r="C259" s="1" t="s">
        <v>399</v>
      </c>
      <c r="D259" s="1" t="s">
        <v>10552</v>
      </c>
      <c r="E259" s="1" t="s">
        <v>77</v>
      </c>
      <c r="F259" s="5">
        <v>44406</v>
      </c>
      <c r="G259">
        <v>2013</v>
      </c>
      <c r="H259" s="1" t="s">
        <v>60</v>
      </c>
      <c r="I259" s="1" t="s">
        <v>10298</v>
      </c>
      <c r="J259" s="1" t="s">
        <v>24</v>
      </c>
    </row>
    <row r="260" spans="1:10" x14ac:dyDescent="0.25">
      <c r="A260" s="1" t="s">
        <v>6</v>
      </c>
      <c r="B260" s="1" t="s">
        <v>400</v>
      </c>
      <c r="C260" s="1" t="s">
        <v>401</v>
      </c>
      <c r="D260" s="1" t="s">
        <v>10553</v>
      </c>
      <c r="E260" s="1" t="s">
        <v>402</v>
      </c>
      <c r="F260" s="5">
        <v>44405</v>
      </c>
      <c r="G260">
        <v>2021</v>
      </c>
      <c r="H260" s="1" t="s">
        <v>14</v>
      </c>
      <c r="I260" s="1" t="s">
        <v>10265</v>
      </c>
      <c r="J260" s="1" t="s">
        <v>40</v>
      </c>
    </row>
    <row r="261" spans="1:10" x14ac:dyDescent="0.25">
      <c r="A261" s="1" t="s">
        <v>6</v>
      </c>
      <c r="B261" s="1" t="s">
        <v>403</v>
      </c>
      <c r="C261" s="1" t="s">
        <v>404</v>
      </c>
      <c r="D261" s="1" t="s">
        <v>8528</v>
      </c>
      <c r="E261" s="1" t="s">
        <v>9</v>
      </c>
      <c r="F261" s="5">
        <v>44405</v>
      </c>
      <c r="G261">
        <v>2019</v>
      </c>
      <c r="H261" s="1" t="s">
        <v>20</v>
      </c>
      <c r="I261" s="1" t="s">
        <v>10554</v>
      </c>
      <c r="J261" s="1" t="s">
        <v>11</v>
      </c>
    </row>
    <row r="262" spans="1:10" x14ac:dyDescent="0.25">
      <c r="A262" s="1" t="s">
        <v>16</v>
      </c>
      <c r="B262" s="1" t="s">
        <v>405</v>
      </c>
      <c r="C262" s="1" t="s">
        <v>406</v>
      </c>
      <c r="D262" s="1" t="s">
        <v>10555</v>
      </c>
      <c r="E262" s="1" t="s">
        <v>9</v>
      </c>
      <c r="F262" s="5">
        <v>44405</v>
      </c>
      <c r="G262">
        <v>2021</v>
      </c>
      <c r="H262" s="1" t="s">
        <v>20</v>
      </c>
      <c r="I262" s="1" t="s">
        <v>10446</v>
      </c>
      <c r="J262" s="1" t="s">
        <v>215</v>
      </c>
    </row>
    <row r="263" spans="1:10" x14ac:dyDescent="0.25">
      <c r="A263" s="1" t="s">
        <v>16</v>
      </c>
      <c r="B263" s="1" t="s">
        <v>10556</v>
      </c>
      <c r="C263" s="1" t="s">
        <v>10164</v>
      </c>
      <c r="D263" s="1" t="s">
        <v>10557</v>
      </c>
      <c r="E263" s="1" t="s">
        <v>9</v>
      </c>
      <c r="F263" s="5">
        <v>44404</v>
      </c>
      <c r="G263">
        <v>2021</v>
      </c>
      <c r="H263" s="1" t="s">
        <v>20</v>
      </c>
      <c r="I263" s="1" t="s">
        <v>10197</v>
      </c>
      <c r="J263" s="1" t="s">
        <v>847</v>
      </c>
    </row>
    <row r="264" spans="1:10" x14ac:dyDescent="0.25">
      <c r="A264" s="1" t="s">
        <v>6</v>
      </c>
      <c r="B264" s="1" t="s">
        <v>407</v>
      </c>
      <c r="C264" s="1" t="s">
        <v>408</v>
      </c>
      <c r="D264" s="1" t="s">
        <v>10558</v>
      </c>
      <c r="E264" s="1" t="s">
        <v>29</v>
      </c>
      <c r="F264" s="5">
        <v>44404</v>
      </c>
      <c r="G264">
        <v>2012</v>
      </c>
      <c r="H264" s="1" t="s">
        <v>14</v>
      </c>
      <c r="I264" s="1" t="s">
        <v>10293</v>
      </c>
      <c r="J264" s="1" t="s">
        <v>40</v>
      </c>
    </row>
    <row r="265" spans="1:10" x14ac:dyDescent="0.25">
      <c r="A265" s="1" t="s">
        <v>16</v>
      </c>
      <c r="B265" s="1" t="s">
        <v>10559</v>
      </c>
      <c r="C265" s="1" t="s">
        <v>10164</v>
      </c>
      <c r="D265" s="1" t="s">
        <v>10560</v>
      </c>
      <c r="E265" s="1" t="s">
        <v>652</v>
      </c>
      <c r="F265" s="5">
        <v>44404</v>
      </c>
      <c r="G265">
        <v>2021</v>
      </c>
      <c r="H265" s="1" t="s">
        <v>14</v>
      </c>
      <c r="I265" s="1" t="s">
        <v>10197</v>
      </c>
      <c r="J265" s="1" t="s">
        <v>215</v>
      </c>
    </row>
    <row r="266" spans="1:10" x14ac:dyDescent="0.25">
      <c r="A266" s="1" t="s">
        <v>16</v>
      </c>
      <c r="B266" s="1" t="s">
        <v>10561</v>
      </c>
      <c r="C266" s="1" t="s">
        <v>10164</v>
      </c>
      <c r="D266" s="1" t="s">
        <v>10562</v>
      </c>
      <c r="E266" s="1" t="s">
        <v>9</v>
      </c>
      <c r="F266" s="5">
        <v>44404</v>
      </c>
      <c r="G266">
        <v>2021</v>
      </c>
      <c r="H266" s="1" t="s">
        <v>632</v>
      </c>
      <c r="I266" s="1" t="s">
        <v>10179</v>
      </c>
      <c r="J266" s="1" t="s">
        <v>633</v>
      </c>
    </row>
    <row r="267" spans="1:10" x14ac:dyDescent="0.25">
      <c r="A267" s="1" t="s">
        <v>6</v>
      </c>
      <c r="B267" s="1" t="s">
        <v>409</v>
      </c>
      <c r="C267" s="1" t="s">
        <v>410</v>
      </c>
      <c r="D267" s="1" t="s">
        <v>10563</v>
      </c>
      <c r="E267" s="1" t="s">
        <v>87</v>
      </c>
      <c r="F267" s="5">
        <v>44404</v>
      </c>
      <c r="G267">
        <v>2019</v>
      </c>
      <c r="H267" s="1" t="s">
        <v>14</v>
      </c>
      <c r="I267" s="1" t="s">
        <v>10312</v>
      </c>
      <c r="J267" s="1" t="s">
        <v>15</v>
      </c>
    </row>
    <row r="268" spans="1:10" x14ac:dyDescent="0.25">
      <c r="A268" s="1" t="s">
        <v>16</v>
      </c>
      <c r="B268" s="1" t="s">
        <v>10564</v>
      </c>
      <c r="C268" s="1" t="s">
        <v>10164</v>
      </c>
      <c r="D268" s="1" t="s">
        <v>10565</v>
      </c>
      <c r="E268" s="1" t="s">
        <v>9</v>
      </c>
      <c r="F268" s="5">
        <v>44403</v>
      </c>
      <c r="G268">
        <v>2019</v>
      </c>
      <c r="H268" s="1" t="s">
        <v>14</v>
      </c>
      <c r="I268" s="1" t="s">
        <v>10566</v>
      </c>
      <c r="J268" s="1" t="s">
        <v>2652</v>
      </c>
    </row>
    <row r="269" spans="1:10" x14ac:dyDescent="0.25">
      <c r="A269" s="1" t="s">
        <v>16</v>
      </c>
      <c r="B269" s="1" t="s">
        <v>10567</v>
      </c>
      <c r="C269" s="1" t="s">
        <v>10164</v>
      </c>
      <c r="D269" s="1" t="s">
        <v>10568</v>
      </c>
      <c r="E269" s="1" t="s">
        <v>161</v>
      </c>
      <c r="F269" s="5">
        <v>44403</v>
      </c>
      <c r="G269">
        <v>2020</v>
      </c>
      <c r="H269" s="1" t="s">
        <v>14</v>
      </c>
      <c r="I269" s="1" t="s">
        <v>10179</v>
      </c>
      <c r="J269" s="1" t="s">
        <v>272</v>
      </c>
    </row>
    <row r="270" spans="1:10" x14ac:dyDescent="0.25">
      <c r="A270" s="1" t="s">
        <v>6</v>
      </c>
      <c r="B270" s="1" t="s">
        <v>411</v>
      </c>
      <c r="C270" s="1" t="s">
        <v>412</v>
      </c>
      <c r="D270" s="1" t="s">
        <v>10569</v>
      </c>
      <c r="E270" s="1" t="s">
        <v>9</v>
      </c>
      <c r="F270" s="5">
        <v>44401</v>
      </c>
      <c r="G270">
        <v>2012</v>
      </c>
      <c r="H270" s="1" t="s">
        <v>52</v>
      </c>
      <c r="I270" s="1" t="s">
        <v>10394</v>
      </c>
      <c r="J270" s="1" t="s">
        <v>40</v>
      </c>
    </row>
    <row r="271" spans="1:10" x14ac:dyDescent="0.25">
      <c r="A271" s="1" t="s">
        <v>6</v>
      </c>
      <c r="B271" s="1" t="s">
        <v>413</v>
      </c>
      <c r="C271" s="1" t="s">
        <v>414</v>
      </c>
      <c r="D271" s="1" t="s">
        <v>10570</v>
      </c>
      <c r="E271" s="1" t="s">
        <v>415</v>
      </c>
      <c r="F271" s="5">
        <v>44400</v>
      </c>
      <c r="G271">
        <v>2021</v>
      </c>
      <c r="H271" s="1" t="s">
        <v>43</v>
      </c>
      <c r="I271" s="1" t="s">
        <v>10215</v>
      </c>
      <c r="J271" s="1" t="s">
        <v>90</v>
      </c>
    </row>
    <row r="272" spans="1:10" x14ac:dyDescent="0.25">
      <c r="A272" s="1" t="s">
        <v>16</v>
      </c>
      <c r="B272" s="1" t="s">
        <v>10571</v>
      </c>
      <c r="C272" s="1" t="s">
        <v>10164</v>
      </c>
      <c r="D272" s="1" t="s">
        <v>10572</v>
      </c>
      <c r="E272" s="1" t="s">
        <v>271</v>
      </c>
      <c r="F272" s="5">
        <v>44400</v>
      </c>
      <c r="G272">
        <v>2021</v>
      </c>
      <c r="H272" s="1" t="s">
        <v>14</v>
      </c>
      <c r="I272" s="1" t="s">
        <v>10166</v>
      </c>
      <c r="J272" s="1" t="s">
        <v>272</v>
      </c>
    </row>
    <row r="273" spans="1:10" x14ac:dyDescent="0.25">
      <c r="A273" s="1" t="s">
        <v>6</v>
      </c>
      <c r="B273" s="1" t="s">
        <v>416</v>
      </c>
      <c r="C273" s="1" t="s">
        <v>417</v>
      </c>
      <c r="D273" s="1" t="s">
        <v>10573</v>
      </c>
      <c r="E273" s="1" t="s">
        <v>19</v>
      </c>
      <c r="F273" s="5">
        <v>44400</v>
      </c>
      <c r="G273">
        <v>2021</v>
      </c>
      <c r="H273" s="1" t="s">
        <v>14</v>
      </c>
      <c r="I273" s="1" t="s">
        <v>10474</v>
      </c>
      <c r="J273" s="1" t="s">
        <v>15</v>
      </c>
    </row>
    <row r="274" spans="1:10" x14ac:dyDescent="0.25">
      <c r="A274" s="1" t="s">
        <v>16</v>
      </c>
      <c r="B274" s="1" t="s">
        <v>10574</v>
      </c>
      <c r="C274" s="1" t="s">
        <v>10164</v>
      </c>
      <c r="D274" s="1" t="s">
        <v>8528</v>
      </c>
      <c r="E274" s="1" t="s">
        <v>9</v>
      </c>
      <c r="F274" s="5">
        <v>44400</v>
      </c>
      <c r="G274">
        <v>2021</v>
      </c>
      <c r="H274" s="1" t="s">
        <v>14</v>
      </c>
      <c r="I274" s="1" t="s">
        <v>10166</v>
      </c>
      <c r="J274" s="1" t="s">
        <v>1053</v>
      </c>
    </row>
    <row r="275" spans="1:10" x14ac:dyDescent="0.25">
      <c r="A275" s="1" t="s">
        <v>6</v>
      </c>
      <c r="B275" s="1" t="s">
        <v>418</v>
      </c>
      <c r="C275" s="1" t="s">
        <v>419</v>
      </c>
      <c r="D275" s="1" t="s">
        <v>10205</v>
      </c>
      <c r="E275" s="1" t="s">
        <v>29</v>
      </c>
      <c r="F275" s="5">
        <v>44399</v>
      </c>
      <c r="G275">
        <v>2013</v>
      </c>
      <c r="H275" s="1" t="s">
        <v>420</v>
      </c>
      <c r="I275" s="1" t="s">
        <v>10454</v>
      </c>
      <c r="J275" s="1" t="s">
        <v>90</v>
      </c>
    </row>
    <row r="276" spans="1:10" x14ac:dyDescent="0.25">
      <c r="A276" s="1" t="s">
        <v>6</v>
      </c>
      <c r="B276" s="1" t="s">
        <v>421</v>
      </c>
      <c r="C276" s="1" t="s">
        <v>419</v>
      </c>
      <c r="D276" s="1" t="s">
        <v>10575</v>
      </c>
      <c r="E276" s="1" t="s">
        <v>29</v>
      </c>
      <c r="F276" s="5">
        <v>44399</v>
      </c>
      <c r="G276">
        <v>2009</v>
      </c>
      <c r="H276" s="1" t="s">
        <v>420</v>
      </c>
      <c r="I276" s="1" t="s">
        <v>10576</v>
      </c>
      <c r="J276" s="1" t="s">
        <v>90</v>
      </c>
    </row>
    <row r="277" spans="1:10" x14ac:dyDescent="0.25">
      <c r="A277" s="1" t="s">
        <v>16</v>
      </c>
      <c r="B277" s="1" t="s">
        <v>10577</v>
      </c>
      <c r="C277" s="1" t="s">
        <v>10164</v>
      </c>
      <c r="D277" s="1" t="s">
        <v>10578</v>
      </c>
      <c r="E277" s="1" t="s">
        <v>9</v>
      </c>
      <c r="F277" s="5">
        <v>44399</v>
      </c>
      <c r="G277">
        <v>2019</v>
      </c>
      <c r="H277" s="1" t="s">
        <v>20</v>
      </c>
      <c r="I277" s="1" t="s">
        <v>10184</v>
      </c>
      <c r="J277" s="1" t="s">
        <v>847</v>
      </c>
    </row>
    <row r="278" spans="1:10" x14ac:dyDescent="0.25">
      <c r="A278" s="1" t="s">
        <v>6</v>
      </c>
      <c r="B278" s="1" t="s">
        <v>422</v>
      </c>
      <c r="C278" s="1" t="s">
        <v>423</v>
      </c>
      <c r="D278" s="1" t="s">
        <v>10579</v>
      </c>
      <c r="E278" s="1" t="s">
        <v>424</v>
      </c>
      <c r="F278" s="5">
        <v>44399</v>
      </c>
      <c r="G278">
        <v>2021</v>
      </c>
      <c r="H278" s="1" t="s">
        <v>14</v>
      </c>
      <c r="I278" s="1" t="s">
        <v>10225</v>
      </c>
      <c r="J278" s="1" t="s">
        <v>15</v>
      </c>
    </row>
    <row r="279" spans="1:10" x14ac:dyDescent="0.25">
      <c r="A279" s="1" t="s">
        <v>6</v>
      </c>
      <c r="B279" s="1" t="s">
        <v>425</v>
      </c>
      <c r="C279" s="1" t="s">
        <v>426</v>
      </c>
      <c r="D279" s="1" t="s">
        <v>10580</v>
      </c>
      <c r="E279" s="1" t="s">
        <v>77</v>
      </c>
      <c r="F279" s="5">
        <v>44398</v>
      </c>
      <c r="G279">
        <v>2020</v>
      </c>
      <c r="H279" s="1" t="s">
        <v>20</v>
      </c>
      <c r="I279" s="1" t="s">
        <v>10345</v>
      </c>
      <c r="J279" s="1" t="s">
        <v>15</v>
      </c>
    </row>
    <row r="280" spans="1:10" x14ac:dyDescent="0.25">
      <c r="A280" s="1" t="s">
        <v>6</v>
      </c>
      <c r="B280" s="1" t="s">
        <v>427</v>
      </c>
      <c r="C280" s="1" t="s">
        <v>428</v>
      </c>
      <c r="D280" s="1" t="s">
        <v>10581</v>
      </c>
      <c r="E280" s="1" t="s">
        <v>9</v>
      </c>
      <c r="F280" s="5">
        <v>44397</v>
      </c>
      <c r="G280">
        <v>2020</v>
      </c>
      <c r="H280" s="1" t="s">
        <v>14</v>
      </c>
      <c r="I280" s="1" t="s">
        <v>10235</v>
      </c>
      <c r="J280" s="1" t="s">
        <v>24</v>
      </c>
    </row>
    <row r="281" spans="1:10" x14ac:dyDescent="0.25">
      <c r="A281" s="1" t="s">
        <v>16</v>
      </c>
      <c r="B281" s="1" t="s">
        <v>10582</v>
      </c>
      <c r="C281" s="1" t="s">
        <v>10164</v>
      </c>
      <c r="D281" s="1" t="s">
        <v>10583</v>
      </c>
      <c r="E281" s="1" t="s">
        <v>315</v>
      </c>
      <c r="F281" s="5">
        <v>44397</v>
      </c>
      <c r="G281">
        <v>2020</v>
      </c>
      <c r="H281" s="1" t="s">
        <v>14</v>
      </c>
      <c r="I281" s="1" t="s">
        <v>10201</v>
      </c>
      <c r="J281" s="1" t="s">
        <v>2652</v>
      </c>
    </row>
    <row r="282" spans="1:10" x14ac:dyDescent="0.25">
      <c r="A282" s="1" t="s">
        <v>6</v>
      </c>
      <c r="B282" s="1" t="s">
        <v>429</v>
      </c>
      <c r="C282" s="1" t="s">
        <v>430</v>
      </c>
      <c r="D282" s="1" t="s">
        <v>10584</v>
      </c>
      <c r="E282" s="1" t="s">
        <v>431</v>
      </c>
      <c r="F282" s="5">
        <v>44396</v>
      </c>
      <c r="G282">
        <v>2021</v>
      </c>
      <c r="H282" s="1" t="s">
        <v>20</v>
      </c>
      <c r="I282" s="1" t="s">
        <v>10215</v>
      </c>
      <c r="J282" s="1" t="s">
        <v>15</v>
      </c>
    </row>
    <row r="283" spans="1:10" x14ac:dyDescent="0.25">
      <c r="A283" s="1" t="s">
        <v>6</v>
      </c>
      <c r="B283" s="1" t="s">
        <v>432</v>
      </c>
      <c r="C283" s="1" t="s">
        <v>433</v>
      </c>
      <c r="D283" s="1" t="s">
        <v>10585</v>
      </c>
      <c r="E283" s="1" t="s">
        <v>9</v>
      </c>
      <c r="F283" s="5">
        <v>44394</v>
      </c>
      <c r="G283">
        <v>2021</v>
      </c>
      <c r="H283" s="1" t="s">
        <v>52</v>
      </c>
      <c r="I283" s="1" t="s">
        <v>10228</v>
      </c>
      <c r="J283" s="1" t="s">
        <v>40</v>
      </c>
    </row>
    <row r="284" spans="1:10" x14ac:dyDescent="0.25">
      <c r="A284" s="1" t="s">
        <v>6</v>
      </c>
      <c r="B284" s="1" t="s">
        <v>434</v>
      </c>
      <c r="C284" s="1" t="s">
        <v>435</v>
      </c>
      <c r="D284" s="1" t="s">
        <v>10586</v>
      </c>
      <c r="E284" s="1" t="s">
        <v>436</v>
      </c>
      <c r="F284" s="5">
        <v>44393</v>
      </c>
      <c r="G284">
        <v>2021</v>
      </c>
      <c r="H284" s="1" t="s">
        <v>14</v>
      </c>
      <c r="I284" s="1" t="s">
        <v>10343</v>
      </c>
      <c r="J284" s="1" t="s">
        <v>15</v>
      </c>
    </row>
    <row r="285" spans="1:10" x14ac:dyDescent="0.25">
      <c r="A285" s="1" t="s">
        <v>16</v>
      </c>
      <c r="B285" s="1" t="s">
        <v>10587</v>
      </c>
      <c r="C285" s="1" t="s">
        <v>10164</v>
      </c>
      <c r="D285" s="1" t="s">
        <v>8528</v>
      </c>
      <c r="E285" s="1" t="s">
        <v>9</v>
      </c>
      <c r="F285" s="5">
        <v>44393</v>
      </c>
      <c r="G285">
        <v>2021</v>
      </c>
      <c r="H285" s="1" t="s">
        <v>14</v>
      </c>
      <c r="I285" s="1" t="s">
        <v>10197</v>
      </c>
      <c r="J285" s="1" t="s">
        <v>1053</v>
      </c>
    </row>
    <row r="286" spans="1:10" x14ac:dyDescent="0.25">
      <c r="A286" s="1" t="s">
        <v>16</v>
      </c>
      <c r="B286" s="1" t="s">
        <v>10588</v>
      </c>
      <c r="C286" s="1" t="s">
        <v>10164</v>
      </c>
      <c r="D286" s="1" t="s">
        <v>10589</v>
      </c>
      <c r="E286" s="1" t="s">
        <v>9</v>
      </c>
      <c r="F286" s="5">
        <v>44393</v>
      </c>
      <c r="G286">
        <v>2021</v>
      </c>
      <c r="H286" s="1" t="s">
        <v>420</v>
      </c>
      <c r="I286" s="1" t="s">
        <v>10201</v>
      </c>
      <c r="J286" s="1" t="s">
        <v>633</v>
      </c>
    </row>
    <row r="287" spans="1:10" x14ac:dyDescent="0.25">
      <c r="A287" s="1" t="s">
        <v>6</v>
      </c>
      <c r="B287" s="1" t="s">
        <v>437</v>
      </c>
      <c r="C287" s="1" t="s">
        <v>438</v>
      </c>
      <c r="D287" s="1" t="s">
        <v>10590</v>
      </c>
      <c r="E287" s="1" t="s">
        <v>9</v>
      </c>
      <c r="F287" s="5">
        <v>44393</v>
      </c>
      <c r="G287">
        <v>2017</v>
      </c>
      <c r="H287" s="1" t="s">
        <v>52</v>
      </c>
      <c r="I287" s="1" t="s">
        <v>10298</v>
      </c>
      <c r="J287" s="1" t="s">
        <v>15</v>
      </c>
    </row>
    <row r="288" spans="1:10" x14ac:dyDescent="0.25">
      <c r="A288" s="1" t="s">
        <v>6</v>
      </c>
      <c r="B288" s="1" t="s">
        <v>439</v>
      </c>
      <c r="C288" s="1" t="s">
        <v>440</v>
      </c>
      <c r="D288" s="1" t="s">
        <v>10591</v>
      </c>
      <c r="E288" s="1" t="s">
        <v>9</v>
      </c>
      <c r="F288" s="5">
        <v>44393</v>
      </c>
      <c r="G288">
        <v>2017</v>
      </c>
      <c r="H288" s="1" t="s">
        <v>10</v>
      </c>
      <c r="I288" s="1" t="s">
        <v>10345</v>
      </c>
      <c r="J288" s="1" t="s">
        <v>15</v>
      </c>
    </row>
    <row r="289" spans="1:10" x14ac:dyDescent="0.25">
      <c r="A289" s="1" t="s">
        <v>6</v>
      </c>
      <c r="B289" s="1" t="s">
        <v>441</v>
      </c>
      <c r="C289" s="1" t="s">
        <v>442</v>
      </c>
      <c r="D289" s="1" t="s">
        <v>10592</v>
      </c>
      <c r="E289" s="1" t="s">
        <v>9</v>
      </c>
      <c r="F289" s="5">
        <v>44393</v>
      </c>
      <c r="G289">
        <v>2011</v>
      </c>
      <c r="H289" s="1" t="s">
        <v>10</v>
      </c>
      <c r="I289" s="1" t="s">
        <v>10312</v>
      </c>
      <c r="J289" s="1" t="s">
        <v>15</v>
      </c>
    </row>
    <row r="290" spans="1:10" x14ac:dyDescent="0.25">
      <c r="A290" s="1" t="s">
        <v>6</v>
      </c>
      <c r="B290" s="1" t="s">
        <v>443</v>
      </c>
      <c r="C290" s="1" t="s">
        <v>442</v>
      </c>
      <c r="D290" s="1" t="s">
        <v>10593</v>
      </c>
      <c r="E290" s="1" t="s">
        <v>9</v>
      </c>
      <c r="F290" s="5">
        <v>44393</v>
      </c>
      <c r="G290">
        <v>2012</v>
      </c>
      <c r="H290" s="1" t="s">
        <v>10</v>
      </c>
      <c r="I290" s="1" t="s">
        <v>10217</v>
      </c>
      <c r="J290" s="1" t="s">
        <v>15</v>
      </c>
    </row>
    <row r="291" spans="1:10" x14ac:dyDescent="0.25">
      <c r="A291" s="1" t="s">
        <v>6</v>
      </c>
      <c r="B291" s="1" t="s">
        <v>444</v>
      </c>
      <c r="C291" s="1" t="s">
        <v>445</v>
      </c>
      <c r="D291" s="1" t="s">
        <v>10594</v>
      </c>
      <c r="E291" s="1" t="s">
        <v>9</v>
      </c>
      <c r="F291" s="5">
        <v>44393</v>
      </c>
      <c r="G291">
        <v>2010</v>
      </c>
      <c r="H291" s="1" t="s">
        <v>10</v>
      </c>
      <c r="I291" s="1" t="s">
        <v>10209</v>
      </c>
      <c r="J291" s="1" t="s">
        <v>15</v>
      </c>
    </row>
    <row r="292" spans="1:10" x14ac:dyDescent="0.25">
      <c r="A292" s="1" t="s">
        <v>6</v>
      </c>
      <c r="B292" s="1" t="s">
        <v>446</v>
      </c>
      <c r="C292" s="1" t="s">
        <v>447</v>
      </c>
      <c r="D292" s="1" t="s">
        <v>10595</v>
      </c>
      <c r="E292" s="1" t="s">
        <v>9</v>
      </c>
      <c r="F292" s="5">
        <v>44393</v>
      </c>
      <c r="G292">
        <v>2009</v>
      </c>
      <c r="H292" s="1" t="s">
        <v>10</v>
      </c>
      <c r="I292" s="1" t="s">
        <v>10596</v>
      </c>
      <c r="J292" s="1" t="s">
        <v>15</v>
      </c>
    </row>
    <row r="293" spans="1:10" x14ac:dyDescent="0.25">
      <c r="A293" s="1" t="s">
        <v>6</v>
      </c>
      <c r="B293" s="1" t="s">
        <v>448</v>
      </c>
      <c r="C293" s="1" t="s">
        <v>449</v>
      </c>
      <c r="D293" s="1" t="s">
        <v>10597</v>
      </c>
      <c r="E293" s="1" t="s">
        <v>9</v>
      </c>
      <c r="F293" s="5">
        <v>44393</v>
      </c>
      <c r="G293">
        <v>2008</v>
      </c>
      <c r="H293" s="1" t="s">
        <v>10</v>
      </c>
      <c r="I293" s="1" t="s">
        <v>10219</v>
      </c>
      <c r="J293" s="1" t="s">
        <v>40</v>
      </c>
    </row>
    <row r="294" spans="1:10" x14ac:dyDescent="0.25">
      <c r="A294" s="1" t="s">
        <v>6</v>
      </c>
      <c r="B294" s="1" t="s">
        <v>450</v>
      </c>
      <c r="C294" s="1" t="s">
        <v>451</v>
      </c>
      <c r="D294" s="1" t="s">
        <v>10598</v>
      </c>
      <c r="E294" s="1" t="s">
        <v>452</v>
      </c>
      <c r="F294" s="5">
        <v>44392</v>
      </c>
      <c r="G294">
        <v>2021</v>
      </c>
      <c r="H294" s="1" t="s">
        <v>60</v>
      </c>
      <c r="I294" s="1" t="s">
        <v>10318</v>
      </c>
      <c r="J294" s="1" t="s">
        <v>24</v>
      </c>
    </row>
    <row r="295" spans="1:10" x14ac:dyDescent="0.25">
      <c r="A295" s="1" t="s">
        <v>16</v>
      </c>
      <c r="B295" s="1" t="s">
        <v>10599</v>
      </c>
      <c r="C295" s="1" t="s">
        <v>10164</v>
      </c>
      <c r="D295" s="1" t="s">
        <v>10600</v>
      </c>
      <c r="E295" s="1" t="s">
        <v>57</v>
      </c>
      <c r="F295" s="5">
        <v>44392</v>
      </c>
      <c r="G295">
        <v>2021</v>
      </c>
      <c r="H295" s="1" t="s">
        <v>14</v>
      </c>
      <c r="I295" s="1" t="s">
        <v>10166</v>
      </c>
      <c r="J295" s="1" t="s">
        <v>682</v>
      </c>
    </row>
    <row r="296" spans="1:10" x14ac:dyDescent="0.25">
      <c r="A296" s="1" t="s">
        <v>16</v>
      </c>
      <c r="B296" s="1" t="s">
        <v>10601</v>
      </c>
      <c r="C296" s="1" t="s">
        <v>10164</v>
      </c>
      <c r="D296" s="1" t="s">
        <v>10602</v>
      </c>
      <c r="E296" s="1" t="s">
        <v>514</v>
      </c>
      <c r="F296" s="5">
        <v>44392</v>
      </c>
      <c r="G296">
        <v>2019</v>
      </c>
      <c r="H296" s="1" t="s">
        <v>20</v>
      </c>
      <c r="I296" s="1" t="s">
        <v>10201</v>
      </c>
      <c r="J296" s="1" t="s">
        <v>272</v>
      </c>
    </row>
    <row r="297" spans="1:10" x14ac:dyDescent="0.25">
      <c r="A297" s="1" t="s">
        <v>6</v>
      </c>
      <c r="B297" s="1" t="s">
        <v>453</v>
      </c>
      <c r="C297" s="1" t="s">
        <v>454</v>
      </c>
      <c r="D297" s="1" t="s">
        <v>8528</v>
      </c>
      <c r="E297" s="1" t="s">
        <v>496</v>
      </c>
      <c r="F297" s="5">
        <v>44392</v>
      </c>
      <c r="G297">
        <v>2021</v>
      </c>
      <c r="H297" s="1" t="s">
        <v>60</v>
      </c>
      <c r="I297" s="1" t="s">
        <v>10237</v>
      </c>
      <c r="J297" s="1" t="s">
        <v>11</v>
      </c>
    </row>
    <row r="298" spans="1:10" x14ac:dyDescent="0.25">
      <c r="A298" s="1" t="s">
        <v>16</v>
      </c>
      <c r="B298" s="1" t="s">
        <v>10603</v>
      </c>
      <c r="C298" s="1" t="s">
        <v>10164</v>
      </c>
      <c r="D298" s="1" t="s">
        <v>10604</v>
      </c>
      <c r="E298" s="1" t="s">
        <v>9</v>
      </c>
      <c r="F298" s="5">
        <v>44392</v>
      </c>
      <c r="G298">
        <v>2021</v>
      </c>
      <c r="H298" s="1" t="s">
        <v>20</v>
      </c>
      <c r="I298" s="1" t="s">
        <v>10166</v>
      </c>
      <c r="J298" s="1" t="s">
        <v>2724</v>
      </c>
    </row>
    <row r="299" spans="1:10" x14ac:dyDescent="0.25">
      <c r="A299" s="1" t="s">
        <v>6</v>
      </c>
      <c r="B299" s="1" t="s">
        <v>455</v>
      </c>
      <c r="C299" s="1" t="s">
        <v>456</v>
      </c>
      <c r="D299" s="1" t="s">
        <v>10605</v>
      </c>
      <c r="E299" s="1" t="s">
        <v>9</v>
      </c>
      <c r="F299" s="5">
        <v>44392</v>
      </c>
      <c r="G299">
        <v>2007</v>
      </c>
      <c r="H299" s="1" t="s">
        <v>43</v>
      </c>
      <c r="I299" s="1" t="s">
        <v>10354</v>
      </c>
      <c r="J299" s="1" t="s">
        <v>90</v>
      </c>
    </row>
    <row r="300" spans="1:10" x14ac:dyDescent="0.25">
      <c r="A300" s="1" t="s">
        <v>6</v>
      </c>
      <c r="B300" s="1" t="s">
        <v>457</v>
      </c>
      <c r="C300" s="1" t="s">
        <v>458</v>
      </c>
      <c r="D300" s="1" t="s">
        <v>8528</v>
      </c>
      <c r="E300" s="1" t="s">
        <v>9</v>
      </c>
      <c r="F300" s="5">
        <v>44392</v>
      </c>
      <c r="G300">
        <v>2019</v>
      </c>
      <c r="H300" s="1" t="s">
        <v>14</v>
      </c>
      <c r="I300" s="1" t="s">
        <v>10203</v>
      </c>
      <c r="J300" s="1" t="s">
        <v>11</v>
      </c>
    </row>
    <row r="301" spans="1:10" x14ac:dyDescent="0.25">
      <c r="A301" s="1" t="s">
        <v>6</v>
      </c>
      <c r="B301" s="1" t="s">
        <v>459</v>
      </c>
      <c r="C301" s="1" t="s">
        <v>460</v>
      </c>
      <c r="D301" s="1" t="s">
        <v>10606</v>
      </c>
      <c r="E301" s="1" t="s">
        <v>461</v>
      </c>
      <c r="F301" s="5">
        <v>44391</v>
      </c>
      <c r="G301">
        <v>2021</v>
      </c>
      <c r="H301" s="1" t="s">
        <v>14</v>
      </c>
      <c r="I301" s="1" t="s">
        <v>10240</v>
      </c>
      <c r="J301" s="1" t="s">
        <v>34</v>
      </c>
    </row>
    <row r="302" spans="1:10" x14ac:dyDescent="0.25">
      <c r="A302" s="1" t="s">
        <v>6</v>
      </c>
      <c r="B302" s="1" t="s">
        <v>462</v>
      </c>
      <c r="C302" s="1" t="s">
        <v>463</v>
      </c>
      <c r="D302" s="1" t="s">
        <v>10607</v>
      </c>
      <c r="E302" s="1" t="s">
        <v>9</v>
      </c>
      <c r="F302" s="5">
        <v>44390</v>
      </c>
      <c r="G302">
        <v>2019</v>
      </c>
      <c r="H302" s="1" t="s">
        <v>14</v>
      </c>
      <c r="I302" s="1" t="s">
        <v>10509</v>
      </c>
      <c r="J302" s="1" t="s">
        <v>15</v>
      </c>
    </row>
    <row r="303" spans="1:10" x14ac:dyDescent="0.25">
      <c r="A303" s="1" t="s">
        <v>16</v>
      </c>
      <c r="B303" s="1" t="s">
        <v>10608</v>
      </c>
      <c r="C303" s="1" t="s">
        <v>10164</v>
      </c>
      <c r="D303" s="1" t="s">
        <v>10609</v>
      </c>
      <c r="E303" s="1" t="s">
        <v>9</v>
      </c>
      <c r="F303" s="5">
        <v>44390</v>
      </c>
      <c r="G303">
        <v>2021</v>
      </c>
      <c r="H303" s="1" t="s">
        <v>632</v>
      </c>
      <c r="I303" s="1" t="s">
        <v>10201</v>
      </c>
      <c r="J303" s="1" t="s">
        <v>633</v>
      </c>
    </row>
    <row r="304" spans="1:10" x14ac:dyDescent="0.25">
      <c r="A304" s="1" t="s">
        <v>6</v>
      </c>
      <c r="B304" s="1" t="s">
        <v>464</v>
      </c>
      <c r="C304" s="1" t="s">
        <v>465</v>
      </c>
      <c r="D304" s="1" t="s">
        <v>8528</v>
      </c>
      <c r="E304" s="1" t="s">
        <v>9</v>
      </c>
      <c r="F304" s="5">
        <v>44389</v>
      </c>
      <c r="G304">
        <v>2020</v>
      </c>
      <c r="H304" s="1" t="s">
        <v>14</v>
      </c>
      <c r="I304" s="1" t="s">
        <v>10237</v>
      </c>
      <c r="J304" s="1" t="s">
        <v>11</v>
      </c>
    </row>
    <row r="305" spans="1:10" x14ac:dyDescent="0.25">
      <c r="A305" s="1" t="s">
        <v>6</v>
      </c>
      <c r="B305" s="1" t="s">
        <v>466</v>
      </c>
      <c r="C305" s="1" t="s">
        <v>467</v>
      </c>
      <c r="D305" s="1" t="s">
        <v>10610</v>
      </c>
      <c r="E305" s="1" t="s">
        <v>9</v>
      </c>
      <c r="F305" s="5">
        <v>44387</v>
      </c>
      <c r="G305">
        <v>2015</v>
      </c>
      <c r="H305" s="1" t="s">
        <v>52</v>
      </c>
      <c r="I305" s="1" t="s">
        <v>10203</v>
      </c>
      <c r="J305" s="1" t="s">
        <v>40</v>
      </c>
    </row>
    <row r="306" spans="1:10" x14ac:dyDescent="0.25">
      <c r="A306" s="1" t="s">
        <v>16</v>
      </c>
      <c r="B306" s="1" t="s">
        <v>10611</v>
      </c>
      <c r="C306" s="1" t="s">
        <v>10164</v>
      </c>
      <c r="D306" s="1" t="s">
        <v>10612</v>
      </c>
      <c r="E306" s="1" t="s">
        <v>9</v>
      </c>
      <c r="F306" s="5">
        <v>44386</v>
      </c>
      <c r="G306">
        <v>2021</v>
      </c>
      <c r="H306" s="1" t="s">
        <v>20</v>
      </c>
      <c r="I306" s="1" t="s">
        <v>10179</v>
      </c>
      <c r="J306" s="1" t="s">
        <v>2724</v>
      </c>
    </row>
    <row r="307" spans="1:10" x14ac:dyDescent="0.25">
      <c r="A307" s="1" t="s">
        <v>16</v>
      </c>
      <c r="B307" s="1" t="s">
        <v>10613</v>
      </c>
      <c r="C307" s="1" t="s">
        <v>10164</v>
      </c>
      <c r="D307" s="1" t="s">
        <v>10614</v>
      </c>
      <c r="E307" s="1" t="s">
        <v>652</v>
      </c>
      <c r="F307" s="5">
        <v>44386</v>
      </c>
      <c r="G307">
        <v>2021</v>
      </c>
      <c r="H307" s="1" t="s">
        <v>14</v>
      </c>
      <c r="I307" s="1" t="s">
        <v>10166</v>
      </c>
      <c r="J307" s="1" t="s">
        <v>272</v>
      </c>
    </row>
    <row r="308" spans="1:10" x14ac:dyDescent="0.25">
      <c r="A308" s="1" t="s">
        <v>6</v>
      </c>
      <c r="B308" s="1" t="s">
        <v>468</v>
      </c>
      <c r="C308" s="1" t="s">
        <v>469</v>
      </c>
      <c r="D308" s="1" t="s">
        <v>10615</v>
      </c>
      <c r="E308" s="1" t="s">
        <v>166</v>
      </c>
      <c r="F308" s="5">
        <v>44386</v>
      </c>
      <c r="G308">
        <v>2016</v>
      </c>
      <c r="H308" s="1" t="s">
        <v>43</v>
      </c>
      <c r="I308" s="1" t="s">
        <v>10298</v>
      </c>
      <c r="J308" s="1" t="s">
        <v>90</v>
      </c>
    </row>
    <row r="309" spans="1:10" x14ac:dyDescent="0.25">
      <c r="A309" s="1" t="s">
        <v>16</v>
      </c>
      <c r="B309" s="1" t="s">
        <v>10616</v>
      </c>
      <c r="C309" s="1" t="s">
        <v>10164</v>
      </c>
      <c r="D309" s="1" t="s">
        <v>10617</v>
      </c>
      <c r="E309" s="1" t="s">
        <v>9</v>
      </c>
      <c r="F309" s="5">
        <v>44386</v>
      </c>
      <c r="G309">
        <v>2021</v>
      </c>
      <c r="H309" s="1" t="s">
        <v>20</v>
      </c>
      <c r="I309" s="1" t="s">
        <v>10197</v>
      </c>
      <c r="J309" s="1" t="s">
        <v>711</v>
      </c>
    </row>
    <row r="310" spans="1:10" x14ac:dyDescent="0.25">
      <c r="A310" s="1" t="s">
        <v>6</v>
      </c>
      <c r="B310" s="1" t="s">
        <v>470</v>
      </c>
      <c r="C310" s="1" t="s">
        <v>471</v>
      </c>
      <c r="D310" s="1" t="s">
        <v>10618</v>
      </c>
      <c r="E310" s="1" t="s">
        <v>2728</v>
      </c>
      <c r="F310" s="5">
        <v>44385</v>
      </c>
      <c r="G310">
        <v>2017</v>
      </c>
      <c r="H310" s="1" t="s">
        <v>20</v>
      </c>
      <c r="I310" s="1" t="s">
        <v>10174</v>
      </c>
      <c r="J310" s="1" t="s">
        <v>24</v>
      </c>
    </row>
    <row r="311" spans="1:10" x14ac:dyDescent="0.25">
      <c r="A311" s="1" t="s">
        <v>6</v>
      </c>
      <c r="B311" s="1" t="s">
        <v>472</v>
      </c>
      <c r="C311" s="1" t="s">
        <v>473</v>
      </c>
      <c r="D311" s="1" t="s">
        <v>10619</v>
      </c>
      <c r="E311" s="1" t="s">
        <v>9</v>
      </c>
      <c r="F311" s="5">
        <v>44385</v>
      </c>
      <c r="G311">
        <v>2017</v>
      </c>
      <c r="H311" s="1" t="s">
        <v>10</v>
      </c>
      <c r="I311" s="1" t="s">
        <v>10192</v>
      </c>
      <c r="J311" s="1" t="s">
        <v>24</v>
      </c>
    </row>
    <row r="312" spans="1:10" x14ac:dyDescent="0.25">
      <c r="A312" s="1" t="s">
        <v>6</v>
      </c>
      <c r="B312" s="1" t="s">
        <v>474</v>
      </c>
      <c r="C312" s="1" t="s">
        <v>475</v>
      </c>
      <c r="D312" s="1" t="s">
        <v>10620</v>
      </c>
      <c r="E312" s="1" t="s">
        <v>9</v>
      </c>
      <c r="F312" s="5">
        <v>44385</v>
      </c>
      <c r="G312">
        <v>2018</v>
      </c>
      <c r="H312" s="1" t="s">
        <v>10</v>
      </c>
      <c r="I312" s="1" t="s">
        <v>10215</v>
      </c>
      <c r="J312" s="1" t="s">
        <v>15</v>
      </c>
    </row>
    <row r="313" spans="1:10" x14ac:dyDescent="0.25">
      <c r="A313" s="1" t="s">
        <v>16</v>
      </c>
      <c r="B313" s="1" t="s">
        <v>10621</v>
      </c>
      <c r="C313" s="1" t="s">
        <v>10164</v>
      </c>
      <c r="D313" s="1" t="s">
        <v>10622</v>
      </c>
      <c r="E313" s="1" t="s">
        <v>9</v>
      </c>
      <c r="F313" s="5">
        <v>44385</v>
      </c>
      <c r="G313">
        <v>2021</v>
      </c>
      <c r="H313" s="1" t="s">
        <v>14</v>
      </c>
      <c r="I313" s="1" t="s">
        <v>10201</v>
      </c>
      <c r="J313" s="1" t="s">
        <v>682</v>
      </c>
    </row>
    <row r="314" spans="1:10" x14ac:dyDescent="0.25">
      <c r="A314" s="1" t="s">
        <v>6</v>
      </c>
      <c r="B314" s="1" t="s">
        <v>476</v>
      </c>
      <c r="C314" s="1" t="s">
        <v>477</v>
      </c>
      <c r="D314" s="1" t="s">
        <v>10623</v>
      </c>
      <c r="E314" s="1" t="s">
        <v>9</v>
      </c>
      <c r="F314" s="5">
        <v>44385</v>
      </c>
      <c r="G314">
        <v>2015</v>
      </c>
      <c r="H314" s="1" t="s">
        <v>52</v>
      </c>
      <c r="I314" s="1" t="s">
        <v>10194</v>
      </c>
      <c r="J314" s="1" t="s">
        <v>24</v>
      </c>
    </row>
    <row r="315" spans="1:10" x14ac:dyDescent="0.25">
      <c r="A315" s="1" t="s">
        <v>6</v>
      </c>
      <c r="B315" s="1" t="s">
        <v>478</v>
      </c>
      <c r="C315" s="1" t="s">
        <v>479</v>
      </c>
      <c r="D315" s="1" t="s">
        <v>10624</v>
      </c>
      <c r="E315" s="1" t="s">
        <v>87</v>
      </c>
      <c r="F315" s="5">
        <v>44384</v>
      </c>
      <c r="G315">
        <v>2014</v>
      </c>
      <c r="H315" s="1" t="s">
        <v>10</v>
      </c>
      <c r="I315" s="1" t="s">
        <v>10162</v>
      </c>
      <c r="J315" s="1" t="s">
        <v>40</v>
      </c>
    </row>
    <row r="316" spans="1:10" x14ac:dyDescent="0.25">
      <c r="A316" s="1" t="s">
        <v>16</v>
      </c>
      <c r="B316" s="1" t="s">
        <v>10625</v>
      </c>
      <c r="C316" s="1" t="s">
        <v>10164</v>
      </c>
      <c r="D316" s="1" t="s">
        <v>8528</v>
      </c>
      <c r="E316" s="1" t="s">
        <v>9</v>
      </c>
      <c r="F316" s="5">
        <v>44384</v>
      </c>
      <c r="G316">
        <v>2021</v>
      </c>
      <c r="H316" s="1" t="s">
        <v>60</v>
      </c>
      <c r="I316" s="1" t="s">
        <v>10166</v>
      </c>
      <c r="J316" s="1" t="s">
        <v>1053</v>
      </c>
    </row>
    <row r="317" spans="1:10" x14ac:dyDescent="0.25">
      <c r="A317" s="1" t="s">
        <v>6</v>
      </c>
      <c r="B317" s="1" t="s">
        <v>480</v>
      </c>
      <c r="C317" s="1" t="s">
        <v>481</v>
      </c>
      <c r="D317" s="1" t="s">
        <v>10626</v>
      </c>
      <c r="E317" s="1" t="s">
        <v>77</v>
      </c>
      <c r="F317" s="5">
        <v>44384</v>
      </c>
      <c r="G317">
        <v>2010</v>
      </c>
      <c r="H317" s="1" t="s">
        <v>20</v>
      </c>
      <c r="I317" s="1" t="s">
        <v>10174</v>
      </c>
      <c r="J317" s="1" t="s">
        <v>15</v>
      </c>
    </row>
    <row r="318" spans="1:10" x14ac:dyDescent="0.25">
      <c r="A318" s="1" t="s">
        <v>16</v>
      </c>
      <c r="B318" s="1" t="s">
        <v>482</v>
      </c>
      <c r="C318" s="1" t="s">
        <v>483</v>
      </c>
      <c r="D318" s="1" t="s">
        <v>10627</v>
      </c>
      <c r="E318" s="1" t="s">
        <v>402</v>
      </c>
      <c r="F318" s="5">
        <v>44384</v>
      </c>
      <c r="G318">
        <v>2021</v>
      </c>
      <c r="H318" s="1" t="s">
        <v>14</v>
      </c>
      <c r="I318" s="1" t="s">
        <v>10166</v>
      </c>
      <c r="J318" s="1" t="s">
        <v>215</v>
      </c>
    </row>
    <row r="319" spans="1:10" x14ac:dyDescent="0.25">
      <c r="A319" s="1" t="s">
        <v>6</v>
      </c>
      <c r="B319" s="1" t="s">
        <v>484</v>
      </c>
      <c r="C319" s="1" t="s">
        <v>485</v>
      </c>
      <c r="D319" s="1" t="s">
        <v>10628</v>
      </c>
      <c r="E319" s="1" t="s">
        <v>415</v>
      </c>
      <c r="F319" s="5">
        <v>44384</v>
      </c>
      <c r="G319">
        <v>2021</v>
      </c>
      <c r="H319" s="1" t="s">
        <v>486</v>
      </c>
      <c r="I319" s="1" t="s">
        <v>10265</v>
      </c>
      <c r="J319" s="1" t="s">
        <v>487</v>
      </c>
    </row>
    <row r="320" spans="1:10" x14ac:dyDescent="0.25">
      <c r="A320" s="1" t="s">
        <v>6</v>
      </c>
      <c r="B320" s="1" t="s">
        <v>488</v>
      </c>
      <c r="C320" s="1" t="s">
        <v>489</v>
      </c>
      <c r="D320" s="1" t="s">
        <v>10629</v>
      </c>
      <c r="E320" s="1" t="s">
        <v>87</v>
      </c>
      <c r="F320" s="5">
        <v>44383</v>
      </c>
      <c r="G320">
        <v>2019</v>
      </c>
      <c r="H320" s="1" t="s">
        <v>14</v>
      </c>
      <c r="I320" s="1" t="s">
        <v>10240</v>
      </c>
      <c r="J320" s="1" t="s">
        <v>15</v>
      </c>
    </row>
    <row r="321" spans="1:10" x14ac:dyDescent="0.25">
      <c r="A321" s="1" t="s">
        <v>16</v>
      </c>
      <c r="B321" s="1" t="s">
        <v>10630</v>
      </c>
      <c r="C321" s="1" t="s">
        <v>10164</v>
      </c>
      <c r="D321" s="1" t="s">
        <v>10631</v>
      </c>
      <c r="E321" s="1" t="s">
        <v>9</v>
      </c>
      <c r="F321" s="5">
        <v>44383</v>
      </c>
      <c r="G321">
        <v>2019</v>
      </c>
      <c r="H321" s="1" t="s">
        <v>632</v>
      </c>
      <c r="I321" s="1" t="s">
        <v>10197</v>
      </c>
      <c r="J321" s="1" t="s">
        <v>633</v>
      </c>
    </row>
    <row r="322" spans="1:10" x14ac:dyDescent="0.25">
      <c r="A322" s="1" t="s">
        <v>16</v>
      </c>
      <c r="B322" s="1" t="s">
        <v>10632</v>
      </c>
      <c r="C322" s="1" t="s">
        <v>10164</v>
      </c>
      <c r="D322" s="1" t="s">
        <v>10633</v>
      </c>
      <c r="E322" s="1" t="s">
        <v>161</v>
      </c>
      <c r="F322" s="5">
        <v>44383</v>
      </c>
      <c r="G322">
        <v>2016</v>
      </c>
      <c r="H322" s="1" t="s">
        <v>20</v>
      </c>
      <c r="I322" s="1" t="s">
        <v>10166</v>
      </c>
      <c r="J322" s="1" t="s">
        <v>272</v>
      </c>
    </row>
    <row r="323" spans="1:10" x14ac:dyDescent="0.25">
      <c r="A323" s="1" t="s">
        <v>16</v>
      </c>
      <c r="B323" s="1" t="s">
        <v>10634</v>
      </c>
      <c r="C323" s="1" t="s">
        <v>10164</v>
      </c>
      <c r="D323" s="1" t="s">
        <v>8528</v>
      </c>
      <c r="E323" s="1" t="s">
        <v>9</v>
      </c>
      <c r="F323" s="5">
        <v>44383</v>
      </c>
      <c r="G323">
        <v>2017</v>
      </c>
      <c r="H323" s="1" t="s">
        <v>14</v>
      </c>
      <c r="I323" s="1" t="s">
        <v>10166</v>
      </c>
      <c r="J323" s="1" t="s">
        <v>1631</v>
      </c>
    </row>
    <row r="324" spans="1:10" x14ac:dyDescent="0.25">
      <c r="A324" s="1" t="s">
        <v>16</v>
      </c>
      <c r="B324" s="1" t="s">
        <v>10635</v>
      </c>
      <c r="C324" s="1" t="s">
        <v>10164</v>
      </c>
      <c r="D324" s="1" t="s">
        <v>10636</v>
      </c>
      <c r="E324" s="1" t="s">
        <v>87</v>
      </c>
      <c r="F324" s="5">
        <v>44383</v>
      </c>
      <c r="G324">
        <v>2007</v>
      </c>
      <c r="H324" s="1" t="s">
        <v>420</v>
      </c>
      <c r="I324" s="1" t="s">
        <v>10179</v>
      </c>
      <c r="J324" s="1" t="s">
        <v>633</v>
      </c>
    </row>
    <row r="325" spans="1:10" x14ac:dyDescent="0.25">
      <c r="A325" s="1" t="s">
        <v>16</v>
      </c>
      <c r="B325" s="1" t="s">
        <v>10637</v>
      </c>
      <c r="C325" s="1" t="s">
        <v>10164</v>
      </c>
      <c r="D325" s="1" t="s">
        <v>10638</v>
      </c>
      <c r="E325" s="1" t="s">
        <v>9</v>
      </c>
      <c r="F325" s="5">
        <v>44383</v>
      </c>
      <c r="G325">
        <v>2018</v>
      </c>
      <c r="H325" s="1" t="s">
        <v>20</v>
      </c>
      <c r="I325" s="1" t="s">
        <v>10197</v>
      </c>
      <c r="J325" s="1" t="s">
        <v>2630</v>
      </c>
    </row>
    <row r="326" spans="1:10" x14ac:dyDescent="0.25">
      <c r="A326" s="1" t="s">
        <v>16</v>
      </c>
      <c r="B326" s="1" t="s">
        <v>10639</v>
      </c>
      <c r="C326" s="1" t="s">
        <v>10164</v>
      </c>
      <c r="D326" s="1" t="s">
        <v>10640</v>
      </c>
      <c r="E326" s="1" t="s">
        <v>19</v>
      </c>
      <c r="F326" s="5">
        <v>44383</v>
      </c>
      <c r="G326">
        <v>2019</v>
      </c>
      <c r="H326" s="1" t="s">
        <v>14</v>
      </c>
      <c r="I326" s="1" t="s">
        <v>10184</v>
      </c>
      <c r="J326" s="1" t="s">
        <v>21</v>
      </c>
    </row>
    <row r="327" spans="1:10" x14ac:dyDescent="0.25">
      <c r="A327" s="1" t="s">
        <v>16</v>
      </c>
      <c r="B327" s="1" t="s">
        <v>10641</v>
      </c>
      <c r="C327" s="1" t="s">
        <v>10164</v>
      </c>
      <c r="D327" s="1" t="s">
        <v>10642</v>
      </c>
      <c r="E327" s="1" t="s">
        <v>19</v>
      </c>
      <c r="F327" s="5">
        <v>44383</v>
      </c>
      <c r="G327">
        <v>2019</v>
      </c>
      <c r="H327" s="1" t="s">
        <v>14</v>
      </c>
      <c r="I327" s="1" t="s">
        <v>10166</v>
      </c>
      <c r="J327" s="1" t="s">
        <v>21</v>
      </c>
    </row>
    <row r="328" spans="1:10" x14ac:dyDescent="0.25">
      <c r="A328" s="1" t="s">
        <v>16</v>
      </c>
      <c r="B328" s="1" t="s">
        <v>10643</v>
      </c>
      <c r="C328" s="1" t="s">
        <v>10164</v>
      </c>
      <c r="D328" s="1" t="s">
        <v>10644</v>
      </c>
      <c r="E328" s="1" t="s">
        <v>436</v>
      </c>
      <c r="F328" s="5">
        <v>44383</v>
      </c>
      <c r="G328">
        <v>2021</v>
      </c>
      <c r="H328" s="1" t="s">
        <v>14</v>
      </c>
      <c r="I328" s="1" t="s">
        <v>10166</v>
      </c>
      <c r="J328" s="1" t="s">
        <v>272</v>
      </c>
    </row>
    <row r="329" spans="1:10" x14ac:dyDescent="0.25">
      <c r="A329" s="1" t="s">
        <v>16</v>
      </c>
      <c r="B329" s="1" t="s">
        <v>10645</v>
      </c>
      <c r="C329" s="1" t="s">
        <v>10164</v>
      </c>
      <c r="D329" s="1" t="s">
        <v>10646</v>
      </c>
      <c r="E329" s="1" t="s">
        <v>57</v>
      </c>
      <c r="F329" s="5">
        <v>44383</v>
      </c>
      <c r="G329">
        <v>2017</v>
      </c>
      <c r="H329" s="1" t="s">
        <v>20</v>
      </c>
      <c r="I329" s="1" t="s">
        <v>10166</v>
      </c>
      <c r="J329" s="1" t="s">
        <v>272</v>
      </c>
    </row>
    <row r="330" spans="1:10" x14ac:dyDescent="0.25">
      <c r="A330" s="1" t="s">
        <v>6</v>
      </c>
      <c r="B330" s="1" t="s">
        <v>490</v>
      </c>
      <c r="C330" s="1" t="s">
        <v>491</v>
      </c>
      <c r="D330" s="1" t="s">
        <v>10647</v>
      </c>
      <c r="E330" s="1" t="s">
        <v>29</v>
      </c>
      <c r="F330" s="5">
        <v>44383</v>
      </c>
      <c r="G330">
        <v>2020</v>
      </c>
      <c r="H330" s="1" t="s">
        <v>20</v>
      </c>
      <c r="I330" s="1" t="s">
        <v>10345</v>
      </c>
      <c r="J330" s="1" t="s">
        <v>15</v>
      </c>
    </row>
    <row r="331" spans="1:10" x14ac:dyDescent="0.25">
      <c r="A331" s="1" t="s">
        <v>16</v>
      </c>
      <c r="B331" s="1" t="s">
        <v>10648</v>
      </c>
      <c r="C331" s="1" t="s">
        <v>10164</v>
      </c>
      <c r="D331" s="1" t="s">
        <v>8528</v>
      </c>
      <c r="E331" s="1" t="s">
        <v>19</v>
      </c>
      <c r="F331" s="5">
        <v>44383</v>
      </c>
      <c r="G331">
        <v>2020</v>
      </c>
      <c r="H331" s="1" t="s">
        <v>14</v>
      </c>
      <c r="I331" s="1" t="s">
        <v>10166</v>
      </c>
      <c r="J331" s="1" t="s">
        <v>21</v>
      </c>
    </row>
    <row r="332" spans="1:10" x14ac:dyDescent="0.25">
      <c r="A332" s="1" t="s">
        <v>16</v>
      </c>
      <c r="B332" s="1" t="s">
        <v>10649</v>
      </c>
      <c r="C332" s="1" t="s">
        <v>10164</v>
      </c>
      <c r="D332" s="1" t="s">
        <v>10650</v>
      </c>
      <c r="E332" s="1" t="s">
        <v>9</v>
      </c>
      <c r="F332" s="5">
        <v>44383</v>
      </c>
      <c r="G332">
        <v>2021</v>
      </c>
      <c r="H332" s="1" t="s">
        <v>14</v>
      </c>
      <c r="I332" s="1" t="s">
        <v>10166</v>
      </c>
      <c r="J332" s="1" t="s">
        <v>2724</v>
      </c>
    </row>
    <row r="333" spans="1:10" x14ac:dyDescent="0.25">
      <c r="A333" s="1" t="s">
        <v>16</v>
      </c>
      <c r="B333" s="1" t="s">
        <v>10651</v>
      </c>
      <c r="C333" s="1" t="s">
        <v>10164</v>
      </c>
      <c r="D333" s="1" t="s">
        <v>10652</v>
      </c>
      <c r="E333" s="1" t="s">
        <v>161</v>
      </c>
      <c r="F333" s="5">
        <v>44383</v>
      </c>
      <c r="G333">
        <v>2021</v>
      </c>
      <c r="H333" s="1" t="s">
        <v>14</v>
      </c>
      <c r="I333" s="1" t="s">
        <v>10184</v>
      </c>
      <c r="J333" s="1" t="s">
        <v>272</v>
      </c>
    </row>
    <row r="334" spans="1:10" x14ac:dyDescent="0.25">
      <c r="A334" s="1" t="s">
        <v>16</v>
      </c>
      <c r="B334" s="1" t="s">
        <v>10653</v>
      </c>
      <c r="C334" s="1" t="s">
        <v>10164</v>
      </c>
      <c r="D334" s="1" t="s">
        <v>8528</v>
      </c>
      <c r="E334" s="1" t="s">
        <v>2029</v>
      </c>
      <c r="F334" s="5">
        <v>44383</v>
      </c>
      <c r="G334">
        <v>2015</v>
      </c>
      <c r="H334" s="1" t="s">
        <v>420</v>
      </c>
      <c r="I334" s="1" t="s">
        <v>10197</v>
      </c>
      <c r="J334" s="1" t="s">
        <v>633</v>
      </c>
    </row>
    <row r="335" spans="1:10" x14ac:dyDescent="0.25">
      <c r="A335" s="1" t="s">
        <v>16</v>
      </c>
      <c r="B335" s="1" t="s">
        <v>10654</v>
      </c>
      <c r="C335" s="1" t="s">
        <v>10164</v>
      </c>
      <c r="D335" s="1" t="s">
        <v>10655</v>
      </c>
      <c r="E335" s="1" t="s">
        <v>19</v>
      </c>
      <c r="F335" s="5">
        <v>44383</v>
      </c>
      <c r="G335">
        <v>2019</v>
      </c>
      <c r="H335" s="1" t="s">
        <v>14</v>
      </c>
      <c r="I335" s="1" t="s">
        <v>10197</v>
      </c>
      <c r="J335" s="1" t="s">
        <v>21</v>
      </c>
    </row>
    <row r="336" spans="1:10" x14ac:dyDescent="0.25">
      <c r="A336" s="1" t="s">
        <v>16</v>
      </c>
      <c r="B336" s="1" t="s">
        <v>10656</v>
      </c>
      <c r="C336" s="1" t="s">
        <v>10164</v>
      </c>
      <c r="D336" s="1" t="s">
        <v>10657</v>
      </c>
      <c r="E336" s="1" t="s">
        <v>57</v>
      </c>
      <c r="F336" s="5">
        <v>44383</v>
      </c>
      <c r="G336">
        <v>2019</v>
      </c>
      <c r="H336" s="1" t="s">
        <v>14</v>
      </c>
      <c r="I336" s="1" t="s">
        <v>10166</v>
      </c>
      <c r="J336" s="1" t="s">
        <v>272</v>
      </c>
    </row>
    <row r="337" spans="1:10" x14ac:dyDescent="0.25">
      <c r="A337" s="1" t="s">
        <v>16</v>
      </c>
      <c r="B337" s="1" t="s">
        <v>10658</v>
      </c>
      <c r="C337" s="1" t="s">
        <v>10164</v>
      </c>
      <c r="D337" s="1" t="s">
        <v>10659</v>
      </c>
      <c r="E337" s="1" t="s">
        <v>9</v>
      </c>
      <c r="F337" s="5">
        <v>44383</v>
      </c>
      <c r="G337">
        <v>2018</v>
      </c>
      <c r="H337" s="1" t="s">
        <v>632</v>
      </c>
      <c r="I337" s="1" t="s">
        <v>10660</v>
      </c>
      <c r="J337" s="1" t="s">
        <v>633</v>
      </c>
    </row>
    <row r="338" spans="1:10" x14ac:dyDescent="0.25">
      <c r="A338" s="1" t="s">
        <v>16</v>
      </c>
      <c r="B338" s="1" t="s">
        <v>10661</v>
      </c>
      <c r="C338" s="1" t="s">
        <v>10164</v>
      </c>
      <c r="D338" s="1" t="s">
        <v>10662</v>
      </c>
      <c r="E338" s="1" t="s">
        <v>9</v>
      </c>
      <c r="F338" s="5">
        <v>44383</v>
      </c>
      <c r="G338">
        <v>2019</v>
      </c>
      <c r="H338" s="1" t="s">
        <v>14</v>
      </c>
      <c r="I338" s="1" t="s">
        <v>10446</v>
      </c>
      <c r="J338" s="1" t="s">
        <v>2724</v>
      </c>
    </row>
    <row r="339" spans="1:10" x14ac:dyDescent="0.25">
      <c r="A339" s="1" t="s">
        <v>16</v>
      </c>
      <c r="B339" s="1" t="s">
        <v>10663</v>
      </c>
      <c r="C339" s="1" t="s">
        <v>10164</v>
      </c>
      <c r="D339" s="1" t="s">
        <v>10664</v>
      </c>
      <c r="E339" s="1" t="s">
        <v>5733</v>
      </c>
      <c r="F339" s="5">
        <v>44383</v>
      </c>
      <c r="G339">
        <v>2016</v>
      </c>
      <c r="H339" s="1" t="s">
        <v>632</v>
      </c>
      <c r="I339" s="1" t="s">
        <v>10166</v>
      </c>
      <c r="J339" s="1" t="s">
        <v>633</v>
      </c>
    </row>
    <row r="340" spans="1:10" x14ac:dyDescent="0.25">
      <c r="A340" s="1" t="s">
        <v>6</v>
      </c>
      <c r="B340" s="1" t="s">
        <v>492</v>
      </c>
      <c r="C340" s="1" t="s">
        <v>493</v>
      </c>
      <c r="D340" s="1" t="s">
        <v>10665</v>
      </c>
      <c r="E340" s="1" t="s">
        <v>29</v>
      </c>
      <c r="F340" s="5">
        <v>44383</v>
      </c>
      <c r="G340">
        <v>2012</v>
      </c>
      <c r="H340" s="1" t="s">
        <v>20</v>
      </c>
      <c r="I340" s="1" t="s">
        <v>10211</v>
      </c>
      <c r="J340" s="1" t="s">
        <v>15</v>
      </c>
    </row>
    <row r="341" spans="1:10" x14ac:dyDescent="0.25">
      <c r="A341" s="1" t="s">
        <v>6</v>
      </c>
      <c r="B341" s="1" t="s">
        <v>494</v>
      </c>
      <c r="C341" s="1" t="s">
        <v>495</v>
      </c>
      <c r="D341" s="1" t="s">
        <v>10666</v>
      </c>
      <c r="E341" s="1" t="s">
        <v>496</v>
      </c>
      <c r="F341" s="5">
        <v>44383</v>
      </c>
      <c r="G341">
        <v>1976</v>
      </c>
      <c r="H341" s="1" t="s">
        <v>14</v>
      </c>
      <c r="I341" s="1" t="s">
        <v>10209</v>
      </c>
      <c r="J341" s="1" t="s">
        <v>15</v>
      </c>
    </row>
    <row r="342" spans="1:10" x14ac:dyDescent="0.25">
      <c r="A342" s="1" t="s">
        <v>16</v>
      </c>
      <c r="B342" s="1" t="s">
        <v>10667</v>
      </c>
      <c r="C342" s="1" t="s">
        <v>10164</v>
      </c>
      <c r="D342" s="1" t="s">
        <v>10668</v>
      </c>
      <c r="E342" s="1" t="s">
        <v>9</v>
      </c>
      <c r="F342" s="5">
        <v>44383</v>
      </c>
      <c r="G342">
        <v>2015</v>
      </c>
      <c r="H342" s="1" t="s">
        <v>486</v>
      </c>
      <c r="I342" s="1" t="s">
        <v>10166</v>
      </c>
      <c r="J342" s="1" t="s">
        <v>633</v>
      </c>
    </row>
    <row r="343" spans="1:10" x14ac:dyDescent="0.25">
      <c r="A343" s="1" t="s">
        <v>6</v>
      </c>
      <c r="B343" s="1" t="s">
        <v>497</v>
      </c>
      <c r="C343" s="1" t="s">
        <v>498</v>
      </c>
      <c r="D343" s="1" t="s">
        <v>10669</v>
      </c>
      <c r="E343" s="1" t="s">
        <v>499</v>
      </c>
      <c r="F343" s="5">
        <v>44383</v>
      </c>
      <c r="G343">
        <v>2018</v>
      </c>
      <c r="H343" s="1" t="s">
        <v>60</v>
      </c>
      <c r="I343" s="1" t="s">
        <v>10343</v>
      </c>
      <c r="J343" s="1" t="s">
        <v>15</v>
      </c>
    </row>
    <row r="344" spans="1:10" x14ac:dyDescent="0.25">
      <c r="A344" s="1" t="s">
        <v>16</v>
      </c>
      <c r="B344" s="1" t="s">
        <v>10670</v>
      </c>
      <c r="C344" s="1" t="s">
        <v>10164</v>
      </c>
      <c r="D344" s="1" t="s">
        <v>10671</v>
      </c>
      <c r="E344" s="1" t="s">
        <v>9</v>
      </c>
      <c r="F344" s="5">
        <v>44383</v>
      </c>
      <c r="G344">
        <v>2019</v>
      </c>
      <c r="H344" s="1" t="s">
        <v>14</v>
      </c>
      <c r="I344" s="1" t="s">
        <v>10197</v>
      </c>
      <c r="J344" s="1" t="s">
        <v>215</v>
      </c>
    </row>
    <row r="345" spans="1:10" x14ac:dyDescent="0.25">
      <c r="A345" s="1" t="s">
        <v>16</v>
      </c>
      <c r="B345" s="1" t="s">
        <v>10672</v>
      </c>
      <c r="C345" s="1" t="s">
        <v>10164</v>
      </c>
      <c r="D345" s="1" t="s">
        <v>10673</v>
      </c>
      <c r="E345" s="1" t="s">
        <v>5162</v>
      </c>
      <c r="F345" s="5">
        <v>44383</v>
      </c>
      <c r="G345">
        <v>2021</v>
      </c>
      <c r="H345" s="1" t="s">
        <v>20</v>
      </c>
      <c r="I345" s="1" t="s">
        <v>10197</v>
      </c>
      <c r="J345" s="1" t="s">
        <v>272</v>
      </c>
    </row>
    <row r="346" spans="1:10" x14ac:dyDescent="0.25">
      <c r="A346" s="1" t="s">
        <v>6</v>
      </c>
      <c r="B346" s="1" t="s">
        <v>500</v>
      </c>
      <c r="C346" s="1" t="s">
        <v>501</v>
      </c>
      <c r="D346" s="1" t="s">
        <v>10674</v>
      </c>
      <c r="E346" s="1" t="s">
        <v>452</v>
      </c>
      <c r="F346" s="5">
        <v>44383</v>
      </c>
      <c r="G346">
        <v>2019</v>
      </c>
      <c r="H346" s="1" t="s">
        <v>486</v>
      </c>
      <c r="I346" s="1" t="s">
        <v>10240</v>
      </c>
      <c r="J346" s="1" t="s">
        <v>15</v>
      </c>
    </row>
    <row r="347" spans="1:10" x14ac:dyDescent="0.25">
      <c r="A347" s="1" t="s">
        <v>16</v>
      </c>
      <c r="B347" s="1" t="s">
        <v>10675</v>
      </c>
      <c r="C347" s="1" t="s">
        <v>10164</v>
      </c>
      <c r="D347" s="1" t="s">
        <v>10676</v>
      </c>
      <c r="E347" s="1" t="s">
        <v>161</v>
      </c>
      <c r="F347" s="5">
        <v>44383</v>
      </c>
      <c r="G347">
        <v>2015</v>
      </c>
      <c r="H347" s="1" t="s">
        <v>632</v>
      </c>
      <c r="I347" s="1" t="s">
        <v>10166</v>
      </c>
      <c r="J347" s="1" t="s">
        <v>633</v>
      </c>
    </row>
    <row r="348" spans="1:10" x14ac:dyDescent="0.25">
      <c r="A348" s="1" t="s">
        <v>16</v>
      </c>
      <c r="B348" s="1" t="s">
        <v>10677</v>
      </c>
      <c r="C348" s="1" t="s">
        <v>10164</v>
      </c>
      <c r="D348" s="1" t="s">
        <v>10678</v>
      </c>
      <c r="E348" s="1" t="s">
        <v>415</v>
      </c>
      <c r="F348" s="5">
        <v>44383</v>
      </c>
      <c r="G348">
        <v>2018</v>
      </c>
      <c r="H348" s="1" t="s">
        <v>20</v>
      </c>
      <c r="I348" s="1" t="s">
        <v>10197</v>
      </c>
      <c r="J348" s="1" t="s">
        <v>1053</v>
      </c>
    </row>
    <row r="349" spans="1:10" x14ac:dyDescent="0.25">
      <c r="A349" s="1" t="s">
        <v>16</v>
      </c>
      <c r="B349" s="1" t="s">
        <v>10679</v>
      </c>
      <c r="C349" s="1" t="s">
        <v>10164</v>
      </c>
      <c r="D349" s="1" t="s">
        <v>10680</v>
      </c>
      <c r="E349" s="1" t="s">
        <v>57</v>
      </c>
      <c r="F349" s="5">
        <v>44383</v>
      </c>
      <c r="G349">
        <v>2018</v>
      </c>
      <c r="H349" s="1" t="s">
        <v>20</v>
      </c>
      <c r="I349" s="1" t="s">
        <v>10233</v>
      </c>
      <c r="J349" s="1" t="s">
        <v>272</v>
      </c>
    </row>
    <row r="350" spans="1:10" x14ac:dyDescent="0.25">
      <c r="A350" s="1" t="s">
        <v>16</v>
      </c>
      <c r="B350" s="1" t="s">
        <v>10681</v>
      </c>
      <c r="C350" s="1" t="s">
        <v>10164</v>
      </c>
      <c r="D350" s="1" t="s">
        <v>10682</v>
      </c>
      <c r="E350" s="1" t="s">
        <v>19</v>
      </c>
      <c r="F350" s="5">
        <v>44383</v>
      </c>
      <c r="G350">
        <v>2021</v>
      </c>
      <c r="H350" s="1" t="s">
        <v>60</v>
      </c>
      <c r="I350" s="1" t="s">
        <v>10166</v>
      </c>
      <c r="J350" s="1" t="s">
        <v>21</v>
      </c>
    </row>
    <row r="351" spans="1:10" x14ac:dyDescent="0.25">
      <c r="A351" s="1" t="s">
        <v>16</v>
      </c>
      <c r="B351" s="1" t="s">
        <v>10683</v>
      </c>
      <c r="C351" s="1" t="s">
        <v>10164</v>
      </c>
      <c r="D351" s="1" t="s">
        <v>10684</v>
      </c>
      <c r="E351" s="1" t="s">
        <v>415</v>
      </c>
      <c r="F351" s="5">
        <v>44383</v>
      </c>
      <c r="G351">
        <v>2020</v>
      </c>
      <c r="H351" s="1" t="s">
        <v>60</v>
      </c>
      <c r="I351" s="1" t="s">
        <v>10166</v>
      </c>
      <c r="J351" s="1" t="s">
        <v>633</v>
      </c>
    </row>
    <row r="352" spans="1:10" x14ac:dyDescent="0.25">
      <c r="A352" s="1" t="s">
        <v>16</v>
      </c>
      <c r="B352" s="1" t="s">
        <v>10685</v>
      </c>
      <c r="C352" s="1" t="s">
        <v>10164</v>
      </c>
      <c r="D352" s="1" t="s">
        <v>10686</v>
      </c>
      <c r="E352" s="1" t="s">
        <v>19</v>
      </c>
      <c r="F352" s="5">
        <v>44383</v>
      </c>
      <c r="G352">
        <v>2020</v>
      </c>
      <c r="H352" s="1" t="s">
        <v>486</v>
      </c>
      <c r="I352" s="1" t="s">
        <v>10179</v>
      </c>
      <c r="J352" s="1" t="s">
        <v>21</v>
      </c>
    </row>
    <row r="353" spans="1:10" x14ac:dyDescent="0.25">
      <c r="A353" s="1" t="s">
        <v>6</v>
      </c>
      <c r="B353" s="1" t="s">
        <v>502</v>
      </c>
      <c r="C353" s="1" t="s">
        <v>503</v>
      </c>
      <c r="D353" s="1" t="s">
        <v>10687</v>
      </c>
      <c r="E353" s="1" t="s">
        <v>29</v>
      </c>
      <c r="F353" s="5">
        <v>44383</v>
      </c>
      <c r="G353">
        <v>2018</v>
      </c>
      <c r="H353" s="1" t="s">
        <v>20</v>
      </c>
      <c r="I353" s="1" t="s">
        <v>10282</v>
      </c>
      <c r="J353" s="1" t="s">
        <v>24</v>
      </c>
    </row>
    <row r="354" spans="1:10" x14ac:dyDescent="0.25">
      <c r="A354" s="1" t="s">
        <v>6</v>
      </c>
      <c r="B354" s="1" t="s">
        <v>504</v>
      </c>
      <c r="C354" s="1" t="s">
        <v>505</v>
      </c>
      <c r="D354" s="1" t="s">
        <v>10688</v>
      </c>
      <c r="E354" s="1" t="s">
        <v>29</v>
      </c>
      <c r="F354" s="5">
        <v>44383</v>
      </c>
      <c r="G354">
        <v>1959</v>
      </c>
      <c r="H354" s="1" t="s">
        <v>20</v>
      </c>
      <c r="I354" s="1" t="s">
        <v>10293</v>
      </c>
      <c r="J354" s="1" t="s">
        <v>15</v>
      </c>
    </row>
    <row r="355" spans="1:10" x14ac:dyDescent="0.25">
      <c r="A355" s="1" t="s">
        <v>16</v>
      </c>
      <c r="B355" s="1" t="s">
        <v>10689</v>
      </c>
      <c r="C355" s="1" t="s">
        <v>10164</v>
      </c>
      <c r="D355" s="1" t="s">
        <v>10690</v>
      </c>
      <c r="E355" s="1" t="s">
        <v>1231</v>
      </c>
      <c r="F355" s="5">
        <v>44383</v>
      </c>
      <c r="G355">
        <v>2020</v>
      </c>
      <c r="H355" s="1" t="s">
        <v>14</v>
      </c>
      <c r="I355" s="1" t="s">
        <v>10166</v>
      </c>
      <c r="J355" s="1" t="s">
        <v>215</v>
      </c>
    </row>
    <row r="356" spans="1:10" x14ac:dyDescent="0.25">
      <c r="A356" s="1" t="s">
        <v>16</v>
      </c>
      <c r="B356" s="1" t="s">
        <v>10691</v>
      </c>
      <c r="C356" s="1" t="s">
        <v>10164</v>
      </c>
      <c r="D356" s="1" t="s">
        <v>10692</v>
      </c>
      <c r="E356" s="1" t="s">
        <v>161</v>
      </c>
      <c r="F356" s="5">
        <v>44383</v>
      </c>
      <c r="G356">
        <v>2021</v>
      </c>
      <c r="H356" s="1" t="s">
        <v>14</v>
      </c>
      <c r="I356" s="1" t="s">
        <v>10184</v>
      </c>
      <c r="J356" s="1" t="s">
        <v>272</v>
      </c>
    </row>
    <row r="357" spans="1:10" x14ac:dyDescent="0.25">
      <c r="A357" s="1" t="s">
        <v>16</v>
      </c>
      <c r="B357" s="1" t="s">
        <v>10693</v>
      </c>
      <c r="C357" s="1" t="s">
        <v>10164</v>
      </c>
      <c r="D357" s="1" t="s">
        <v>10694</v>
      </c>
      <c r="E357" s="1" t="s">
        <v>514</v>
      </c>
      <c r="F357" s="5">
        <v>44383</v>
      </c>
      <c r="G357">
        <v>2020</v>
      </c>
      <c r="H357" s="1" t="s">
        <v>632</v>
      </c>
      <c r="I357" s="1" t="s">
        <v>10197</v>
      </c>
      <c r="J357" s="1" t="s">
        <v>633</v>
      </c>
    </row>
    <row r="358" spans="1:10" x14ac:dyDescent="0.25">
      <c r="A358" s="1" t="s">
        <v>16</v>
      </c>
      <c r="B358" s="1" t="s">
        <v>10695</v>
      </c>
      <c r="C358" s="1" t="s">
        <v>10164</v>
      </c>
      <c r="D358" s="1" t="s">
        <v>10696</v>
      </c>
      <c r="E358" s="1" t="s">
        <v>9</v>
      </c>
      <c r="F358" s="5">
        <v>44381</v>
      </c>
      <c r="G358">
        <v>2021</v>
      </c>
      <c r="H358" s="1" t="s">
        <v>420</v>
      </c>
      <c r="I358" s="1" t="s">
        <v>10201</v>
      </c>
      <c r="J358" s="1" t="s">
        <v>633</v>
      </c>
    </row>
    <row r="359" spans="1:10" x14ac:dyDescent="0.25">
      <c r="A359" s="1" t="s">
        <v>16</v>
      </c>
      <c r="B359" s="1" t="s">
        <v>10697</v>
      </c>
      <c r="C359" s="1" t="s">
        <v>10164</v>
      </c>
      <c r="D359" s="1" t="s">
        <v>10698</v>
      </c>
      <c r="E359" s="1" t="s">
        <v>9</v>
      </c>
      <c r="F359" s="5">
        <v>44380</v>
      </c>
      <c r="G359">
        <v>2020</v>
      </c>
      <c r="H359" s="1" t="s">
        <v>20</v>
      </c>
      <c r="I359" s="1" t="s">
        <v>10699</v>
      </c>
      <c r="J359" s="1" t="s">
        <v>711</v>
      </c>
    </row>
    <row r="360" spans="1:10" x14ac:dyDescent="0.25">
      <c r="A360" s="1" t="s">
        <v>6</v>
      </c>
      <c r="B360" s="1" t="s">
        <v>506</v>
      </c>
      <c r="C360" s="1" t="s">
        <v>507</v>
      </c>
      <c r="D360" s="1" t="s">
        <v>10700</v>
      </c>
      <c r="E360" s="1" t="s">
        <v>29</v>
      </c>
      <c r="F360" s="5">
        <v>44379</v>
      </c>
      <c r="G360">
        <v>2021</v>
      </c>
      <c r="H360" s="1" t="s">
        <v>14</v>
      </c>
      <c r="I360" s="1" t="s">
        <v>10392</v>
      </c>
      <c r="J360" s="1" t="s">
        <v>487</v>
      </c>
    </row>
    <row r="361" spans="1:10" x14ac:dyDescent="0.25">
      <c r="A361" s="1" t="s">
        <v>16</v>
      </c>
      <c r="B361" s="1" t="s">
        <v>10701</v>
      </c>
      <c r="C361" s="1" t="s">
        <v>10164</v>
      </c>
      <c r="D361" s="1" t="s">
        <v>10702</v>
      </c>
      <c r="E361" s="1" t="s">
        <v>87</v>
      </c>
      <c r="F361" s="5">
        <v>44379</v>
      </c>
      <c r="G361">
        <v>2019</v>
      </c>
      <c r="H361" s="1" t="s">
        <v>14</v>
      </c>
      <c r="I361" s="1" t="s">
        <v>10166</v>
      </c>
      <c r="J361" s="1" t="s">
        <v>215</v>
      </c>
    </row>
    <row r="362" spans="1:10" x14ac:dyDescent="0.25">
      <c r="A362" s="1" t="s">
        <v>6</v>
      </c>
      <c r="B362" s="1" t="s">
        <v>508</v>
      </c>
      <c r="C362" s="1" t="s">
        <v>509</v>
      </c>
      <c r="D362" s="1" t="s">
        <v>10703</v>
      </c>
      <c r="E362" s="1" t="s">
        <v>77</v>
      </c>
      <c r="F362" s="5">
        <v>44379</v>
      </c>
      <c r="G362">
        <v>2020</v>
      </c>
      <c r="H362" s="1" t="s">
        <v>14</v>
      </c>
      <c r="I362" s="1" t="s">
        <v>10392</v>
      </c>
      <c r="J362" s="1" t="s">
        <v>15</v>
      </c>
    </row>
    <row r="363" spans="1:10" x14ac:dyDescent="0.25">
      <c r="A363" s="1" t="s">
        <v>6</v>
      </c>
      <c r="B363" s="1" t="s">
        <v>510</v>
      </c>
      <c r="C363" s="1" t="s">
        <v>511</v>
      </c>
      <c r="D363" s="1" t="s">
        <v>10704</v>
      </c>
      <c r="E363" s="1" t="s">
        <v>514</v>
      </c>
      <c r="F363" s="5">
        <v>44379</v>
      </c>
      <c r="G363">
        <v>2013</v>
      </c>
      <c r="H363" s="1" t="s">
        <v>52</v>
      </c>
      <c r="I363" s="1" t="s">
        <v>10705</v>
      </c>
      <c r="J363" s="1" t="s">
        <v>40</v>
      </c>
    </row>
    <row r="364" spans="1:10" x14ac:dyDescent="0.25">
      <c r="A364" s="1" t="s">
        <v>6</v>
      </c>
      <c r="B364" s="1" t="s">
        <v>512</v>
      </c>
      <c r="C364" s="1" t="s">
        <v>513</v>
      </c>
      <c r="D364" s="1" t="s">
        <v>10706</v>
      </c>
      <c r="E364" s="1" t="s">
        <v>514</v>
      </c>
      <c r="F364" s="5">
        <v>44379</v>
      </c>
      <c r="G364">
        <v>2021</v>
      </c>
      <c r="H364" s="1" t="s">
        <v>20</v>
      </c>
      <c r="I364" s="1" t="s">
        <v>10211</v>
      </c>
      <c r="J364" s="1" t="s">
        <v>34</v>
      </c>
    </row>
    <row r="365" spans="1:10" x14ac:dyDescent="0.25">
      <c r="A365" s="1" t="s">
        <v>6</v>
      </c>
      <c r="B365" s="1" t="s">
        <v>515</v>
      </c>
      <c r="C365" s="1" t="s">
        <v>516</v>
      </c>
      <c r="D365" s="1" t="s">
        <v>10707</v>
      </c>
      <c r="E365" s="1" t="s">
        <v>415</v>
      </c>
      <c r="F365" s="5">
        <v>44379</v>
      </c>
      <c r="G365">
        <v>2018</v>
      </c>
      <c r="H365" s="1" t="s">
        <v>10</v>
      </c>
      <c r="I365" s="1" t="s">
        <v>10230</v>
      </c>
      <c r="J365" s="1" t="s">
        <v>34</v>
      </c>
    </row>
    <row r="366" spans="1:10" x14ac:dyDescent="0.25">
      <c r="A366" s="1" t="s">
        <v>6</v>
      </c>
      <c r="B366" s="1" t="s">
        <v>517</v>
      </c>
      <c r="C366" s="1" t="s">
        <v>518</v>
      </c>
      <c r="D366" s="1" t="s">
        <v>10708</v>
      </c>
      <c r="E366" s="1" t="s">
        <v>9</v>
      </c>
      <c r="F366" s="5">
        <v>44378</v>
      </c>
      <c r="G366">
        <v>2012</v>
      </c>
      <c r="H366" s="1" t="s">
        <v>52</v>
      </c>
      <c r="I366" s="1" t="s">
        <v>10217</v>
      </c>
      <c r="J366" s="1" t="s">
        <v>40</v>
      </c>
    </row>
    <row r="367" spans="1:10" x14ac:dyDescent="0.25">
      <c r="A367" s="1" t="s">
        <v>6</v>
      </c>
      <c r="B367" s="1" t="s">
        <v>519</v>
      </c>
      <c r="C367" s="1" t="s">
        <v>181</v>
      </c>
      <c r="D367" s="1" t="s">
        <v>10709</v>
      </c>
      <c r="E367" s="1" t="s">
        <v>9</v>
      </c>
      <c r="F367" s="5">
        <v>44378</v>
      </c>
      <c r="G367">
        <v>1997</v>
      </c>
      <c r="H367" s="1" t="s">
        <v>52</v>
      </c>
      <c r="I367" s="1" t="s">
        <v>10170</v>
      </c>
      <c r="J367" s="1" t="s">
        <v>40</v>
      </c>
    </row>
    <row r="368" spans="1:10" x14ac:dyDescent="0.25">
      <c r="A368" s="1" t="s">
        <v>6</v>
      </c>
      <c r="B368" s="1" t="s">
        <v>520</v>
      </c>
      <c r="C368" s="1" t="s">
        <v>521</v>
      </c>
      <c r="D368" s="1" t="s">
        <v>10710</v>
      </c>
      <c r="E368" s="1" t="s">
        <v>9</v>
      </c>
      <c r="F368" s="5">
        <v>44378</v>
      </c>
      <c r="G368">
        <v>2002</v>
      </c>
      <c r="H368" s="1" t="s">
        <v>10</v>
      </c>
      <c r="I368" s="1" t="s">
        <v>10298</v>
      </c>
      <c r="J368" s="1" t="s">
        <v>40</v>
      </c>
    </row>
    <row r="369" spans="1:10" x14ac:dyDescent="0.25">
      <c r="A369" s="1" t="s">
        <v>6</v>
      </c>
      <c r="B369" s="1" t="s">
        <v>522</v>
      </c>
      <c r="C369" s="1" t="s">
        <v>521</v>
      </c>
      <c r="D369" s="1" t="s">
        <v>10711</v>
      </c>
      <c r="E369" s="1" t="s">
        <v>9</v>
      </c>
      <c r="F369" s="5">
        <v>44378</v>
      </c>
      <c r="G369">
        <v>1997</v>
      </c>
      <c r="H369" s="1" t="s">
        <v>10</v>
      </c>
      <c r="I369" s="1" t="s">
        <v>10162</v>
      </c>
      <c r="J369" s="1" t="s">
        <v>24</v>
      </c>
    </row>
    <row r="370" spans="1:10" x14ac:dyDescent="0.25">
      <c r="A370" s="1" t="s">
        <v>6</v>
      </c>
      <c r="B370" s="1" t="s">
        <v>523</v>
      </c>
      <c r="C370" s="1" t="s">
        <v>521</v>
      </c>
      <c r="D370" s="1" t="s">
        <v>10712</v>
      </c>
      <c r="E370" s="1" t="s">
        <v>9</v>
      </c>
      <c r="F370" s="5">
        <v>44378</v>
      </c>
      <c r="G370">
        <v>1999</v>
      </c>
      <c r="H370" s="1" t="s">
        <v>10</v>
      </c>
      <c r="I370" s="1" t="s">
        <v>10240</v>
      </c>
      <c r="J370" s="1" t="s">
        <v>40</v>
      </c>
    </row>
    <row r="371" spans="1:10" x14ac:dyDescent="0.25">
      <c r="A371" s="1" t="s">
        <v>6</v>
      </c>
      <c r="B371" s="1" t="s">
        <v>524</v>
      </c>
      <c r="C371" s="1" t="s">
        <v>361</v>
      </c>
      <c r="D371" s="1" t="s">
        <v>10713</v>
      </c>
      <c r="E371" s="1" t="s">
        <v>9</v>
      </c>
      <c r="F371" s="5">
        <v>44378</v>
      </c>
      <c r="G371">
        <v>1997</v>
      </c>
      <c r="H371" s="1" t="s">
        <v>52</v>
      </c>
      <c r="I371" s="1" t="s">
        <v>10714</v>
      </c>
      <c r="J371" s="1" t="s">
        <v>24</v>
      </c>
    </row>
    <row r="372" spans="1:10" x14ac:dyDescent="0.25">
      <c r="A372" s="1" t="s">
        <v>16</v>
      </c>
      <c r="B372" s="1" t="s">
        <v>10715</v>
      </c>
      <c r="C372" s="1" t="s">
        <v>10164</v>
      </c>
      <c r="D372" s="1" t="s">
        <v>10716</v>
      </c>
      <c r="E372" s="1" t="s">
        <v>415</v>
      </c>
      <c r="F372" s="5">
        <v>44378</v>
      </c>
      <c r="G372">
        <v>2020</v>
      </c>
      <c r="H372" s="1" t="s">
        <v>486</v>
      </c>
      <c r="I372" s="1" t="s">
        <v>10201</v>
      </c>
      <c r="J372" s="1" t="s">
        <v>272</v>
      </c>
    </row>
    <row r="373" spans="1:10" x14ac:dyDescent="0.25">
      <c r="A373" s="1" t="s">
        <v>6</v>
      </c>
      <c r="B373" s="1" t="s">
        <v>525</v>
      </c>
      <c r="C373" s="1" t="s">
        <v>526</v>
      </c>
      <c r="D373" s="1" t="s">
        <v>10717</v>
      </c>
      <c r="E373" s="1" t="s">
        <v>9</v>
      </c>
      <c r="F373" s="5">
        <v>44378</v>
      </c>
      <c r="G373">
        <v>2000</v>
      </c>
      <c r="H373" s="1" t="s">
        <v>10</v>
      </c>
      <c r="I373" s="1" t="s">
        <v>10213</v>
      </c>
      <c r="J373" s="1" t="s">
        <v>40</v>
      </c>
    </row>
    <row r="374" spans="1:10" x14ac:dyDescent="0.25">
      <c r="A374" s="1" t="s">
        <v>6</v>
      </c>
      <c r="B374" s="1" t="s">
        <v>527</v>
      </c>
      <c r="C374" s="1" t="s">
        <v>528</v>
      </c>
      <c r="D374" s="1" t="s">
        <v>10718</v>
      </c>
      <c r="E374" s="1" t="s">
        <v>9</v>
      </c>
      <c r="F374" s="5">
        <v>44378</v>
      </c>
      <c r="G374">
        <v>1995</v>
      </c>
      <c r="H374" s="1" t="s">
        <v>10</v>
      </c>
      <c r="I374" s="1" t="s">
        <v>10310</v>
      </c>
      <c r="J374" s="1" t="s">
        <v>40</v>
      </c>
    </row>
    <row r="375" spans="1:10" x14ac:dyDescent="0.25">
      <c r="A375" s="1" t="s">
        <v>6</v>
      </c>
      <c r="B375" s="1" t="s">
        <v>529</v>
      </c>
      <c r="C375" s="1" t="s">
        <v>363</v>
      </c>
      <c r="D375" s="1" t="s">
        <v>10719</v>
      </c>
      <c r="E375" s="1" t="s">
        <v>9</v>
      </c>
      <c r="F375" s="5">
        <v>44378</v>
      </c>
      <c r="G375">
        <v>1993</v>
      </c>
      <c r="H375" s="1" t="s">
        <v>43</v>
      </c>
      <c r="I375" s="1" t="s">
        <v>10203</v>
      </c>
      <c r="J375" s="1" t="s">
        <v>90</v>
      </c>
    </row>
    <row r="376" spans="1:10" x14ac:dyDescent="0.25">
      <c r="A376" s="1" t="s">
        <v>6</v>
      </c>
      <c r="B376" s="1" t="s">
        <v>530</v>
      </c>
      <c r="C376" s="1" t="s">
        <v>531</v>
      </c>
      <c r="D376" s="1" t="s">
        <v>10720</v>
      </c>
      <c r="E376" s="1" t="s">
        <v>532</v>
      </c>
      <c r="F376" s="5">
        <v>44378</v>
      </c>
      <c r="G376">
        <v>2019</v>
      </c>
      <c r="H376" s="1" t="s">
        <v>20</v>
      </c>
      <c r="I376" s="1" t="s">
        <v>10312</v>
      </c>
      <c r="J376" s="1" t="s">
        <v>15</v>
      </c>
    </row>
    <row r="377" spans="1:10" x14ac:dyDescent="0.25">
      <c r="A377" s="1" t="s">
        <v>6</v>
      </c>
      <c r="B377" s="1" t="s">
        <v>533</v>
      </c>
      <c r="C377" s="1" t="s">
        <v>534</v>
      </c>
      <c r="D377" s="1" t="s">
        <v>10721</v>
      </c>
      <c r="E377" s="1" t="s">
        <v>19</v>
      </c>
      <c r="F377" s="5">
        <v>44378</v>
      </c>
      <c r="G377">
        <v>2019</v>
      </c>
      <c r="H377" s="1" t="s">
        <v>10</v>
      </c>
      <c r="I377" s="1" t="s">
        <v>10190</v>
      </c>
      <c r="J377" s="1" t="s">
        <v>24</v>
      </c>
    </row>
    <row r="378" spans="1:10" x14ac:dyDescent="0.25">
      <c r="A378" s="1" t="s">
        <v>6</v>
      </c>
      <c r="B378" s="1" t="s">
        <v>535</v>
      </c>
      <c r="C378" s="1" t="s">
        <v>536</v>
      </c>
      <c r="D378" s="1" t="s">
        <v>10722</v>
      </c>
      <c r="E378" s="1" t="s">
        <v>9</v>
      </c>
      <c r="F378" s="5">
        <v>44378</v>
      </c>
      <c r="G378">
        <v>2008</v>
      </c>
      <c r="H378" s="1" t="s">
        <v>43</v>
      </c>
      <c r="I378" s="1" t="s">
        <v>10298</v>
      </c>
      <c r="J378" s="1" t="s">
        <v>90</v>
      </c>
    </row>
    <row r="379" spans="1:10" x14ac:dyDescent="0.25">
      <c r="A379" s="1" t="s">
        <v>6</v>
      </c>
      <c r="B379" s="1" t="s">
        <v>537</v>
      </c>
      <c r="C379" s="1" t="s">
        <v>538</v>
      </c>
      <c r="D379" s="1" t="s">
        <v>10723</v>
      </c>
      <c r="E379" s="1" t="s">
        <v>9</v>
      </c>
      <c r="F379" s="5">
        <v>44378</v>
      </c>
      <c r="G379">
        <v>2011</v>
      </c>
      <c r="H379" s="1" t="s">
        <v>43</v>
      </c>
      <c r="I379" s="1" t="s">
        <v>10237</v>
      </c>
      <c r="J379" s="1" t="s">
        <v>90</v>
      </c>
    </row>
    <row r="380" spans="1:10" x14ac:dyDescent="0.25">
      <c r="A380" s="1" t="s">
        <v>6</v>
      </c>
      <c r="B380" s="1" t="s">
        <v>539</v>
      </c>
      <c r="C380" s="1" t="s">
        <v>540</v>
      </c>
      <c r="D380" s="1" t="s">
        <v>10724</v>
      </c>
      <c r="E380" s="1" t="s">
        <v>9</v>
      </c>
      <c r="F380" s="5">
        <v>44378</v>
      </c>
      <c r="G380">
        <v>2010</v>
      </c>
      <c r="H380" s="1" t="s">
        <v>10</v>
      </c>
      <c r="I380" s="1" t="s">
        <v>10217</v>
      </c>
      <c r="J380" s="1" t="s">
        <v>24</v>
      </c>
    </row>
    <row r="381" spans="1:10" x14ac:dyDescent="0.25">
      <c r="A381" s="1" t="s">
        <v>6</v>
      </c>
      <c r="B381" s="1" t="s">
        <v>541</v>
      </c>
      <c r="C381" s="1" t="s">
        <v>542</v>
      </c>
      <c r="D381" s="1" t="s">
        <v>10725</v>
      </c>
      <c r="E381" s="1" t="s">
        <v>19</v>
      </c>
      <c r="F381" s="5">
        <v>44378</v>
      </c>
      <c r="G381">
        <v>2019</v>
      </c>
      <c r="H381" s="1" t="s">
        <v>52</v>
      </c>
      <c r="I381" s="1" t="s">
        <v>10324</v>
      </c>
      <c r="J381" s="1" t="s">
        <v>15</v>
      </c>
    </row>
    <row r="382" spans="1:10" x14ac:dyDescent="0.25">
      <c r="A382" s="1" t="s">
        <v>6</v>
      </c>
      <c r="B382" s="1" t="s">
        <v>543</v>
      </c>
      <c r="C382" s="1" t="s">
        <v>544</v>
      </c>
      <c r="D382" s="1" t="s">
        <v>10726</v>
      </c>
      <c r="E382" s="1" t="s">
        <v>87</v>
      </c>
      <c r="F382" s="5">
        <v>44378</v>
      </c>
      <c r="G382">
        <v>2005</v>
      </c>
      <c r="H382" s="1" t="s">
        <v>10</v>
      </c>
      <c r="I382" s="1" t="s">
        <v>10411</v>
      </c>
      <c r="J382" s="1" t="s">
        <v>15</v>
      </c>
    </row>
    <row r="383" spans="1:10" x14ac:dyDescent="0.25">
      <c r="A383" s="1" t="s">
        <v>6</v>
      </c>
      <c r="B383" s="1" t="s">
        <v>545</v>
      </c>
      <c r="C383" s="1" t="s">
        <v>546</v>
      </c>
      <c r="D383" s="1" t="s">
        <v>10727</v>
      </c>
      <c r="E383" s="1" t="s">
        <v>9</v>
      </c>
      <c r="F383" s="5">
        <v>44378</v>
      </c>
      <c r="G383">
        <v>1988</v>
      </c>
      <c r="H383" s="1" t="s">
        <v>52</v>
      </c>
      <c r="I383" s="1" t="s">
        <v>10705</v>
      </c>
      <c r="J383" s="1" t="s">
        <v>40</v>
      </c>
    </row>
    <row r="384" spans="1:10" x14ac:dyDescent="0.25">
      <c r="A384" s="1" t="s">
        <v>6</v>
      </c>
      <c r="B384" s="1" t="s">
        <v>547</v>
      </c>
      <c r="C384" s="1" t="s">
        <v>548</v>
      </c>
      <c r="D384" s="1" t="s">
        <v>10728</v>
      </c>
      <c r="E384" s="1" t="s">
        <v>9</v>
      </c>
      <c r="F384" s="5">
        <v>44378</v>
      </c>
      <c r="G384">
        <v>1995</v>
      </c>
      <c r="H384" s="1" t="s">
        <v>10</v>
      </c>
      <c r="I384" s="1" t="s">
        <v>10343</v>
      </c>
      <c r="J384" s="1" t="s">
        <v>40</v>
      </c>
    </row>
    <row r="385" spans="1:10" x14ac:dyDescent="0.25">
      <c r="A385" s="1" t="s">
        <v>6</v>
      </c>
      <c r="B385" s="1" t="s">
        <v>549</v>
      </c>
      <c r="C385" s="1" t="s">
        <v>397</v>
      </c>
      <c r="D385" s="1" t="s">
        <v>10729</v>
      </c>
      <c r="E385" s="1" t="s">
        <v>9</v>
      </c>
      <c r="F385" s="5">
        <v>44378</v>
      </c>
      <c r="G385">
        <v>2016</v>
      </c>
      <c r="H385" s="1" t="s">
        <v>10</v>
      </c>
      <c r="I385" s="1" t="s">
        <v>10303</v>
      </c>
      <c r="J385" s="1" t="s">
        <v>24</v>
      </c>
    </row>
    <row r="386" spans="1:10" x14ac:dyDescent="0.25">
      <c r="A386" s="1" t="s">
        <v>6</v>
      </c>
      <c r="B386" s="1" t="s">
        <v>550</v>
      </c>
      <c r="C386" s="1" t="s">
        <v>551</v>
      </c>
      <c r="D386" s="1" t="s">
        <v>10730</v>
      </c>
      <c r="E386" s="1" t="s">
        <v>9</v>
      </c>
      <c r="F386" s="5">
        <v>44378</v>
      </c>
      <c r="G386">
        <v>2011</v>
      </c>
      <c r="H386" s="1" t="s">
        <v>52</v>
      </c>
      <c r="I386" s="1" t="s">
        <v>10336</v>
      </c>
      <c r="J386" s="1" t="s">
        <v>24</v>
      </c>
    </row>
    <row r="387" spans="1:10" x14ac:dyDescent="0.25">
      <c r="A387" s="1" t="s">
        <v>6</v>
      </c>
      <c r="B387" s="1" t="s">
        <v>552</v>
      </c>
      <c r="C387" s="1" t="s">
        <v>553</v>
      </c>
      <c r="D387" s="1" t="s">
        <v>10731</v>
      </c>
      <c r="E387" s="1" t="s">
        <v>9</v>
      </c>
      <c r="F387" s="5">
        <v>44378</v>
      </c>
      <c r="G387">
        <v>2001</v>
      </c>
      <c r="H387" s="1" t="s">
        <v>52</v>
      </c>
      <c r="I387" s="1" t="s">
        <v>10363</v>
      </c>
      <c r="J387" s="1" t="s">
        <v>24</v>
      </c>
    </row>
    <row r="388" spans="1:10" x14ac:dyDescent="0.25">
      <c r="A388" s="1" t="s">
        <v>6</v>
      </c>
      <c r="B388" s="1" t="s">
        <v>554</v>
      </c>
      <c r="C388" s="1" t="s">
        <v>555</v>
      </c>
      <c r="D388" s="1" t="s">
        <v>10732</v>
      </c>
      <c r="E388" s="1" t="s">
        <v>19</v>
      </c>
      <c r="F388" s="5">
        <v>44378</v>
      </c>
      <c r="G388">
        <v>2018</v>
      </c>
      <c r="H388" s="1" t="s">
        <v>10</v>
      </c>
      <c r="I388" s="1" t="s">
        <v>10194</v>
      </c>
      <c r="J388" s="1" t="s">
        <v>15</v>
      </c>
    </row>
    <row r="389" spans="1:10" x14ac:dyDescent="0.25">
      <c r="A389" s="1" t="s">
        <v>16</v>
      </c>
      <c r="B389" s="1" t="s">
        <v>10733</v>
      </c>
      <c r="C389" s="1" t="s">
        <v>10164</v>
      </c>
      <c r="D389" s="1" t="s">
        <v>10734</v>
      </c>
      <c r="E389" s="1" t="s">
        <v>9</v>
      </c>
      <c r="F389" s="5">
        <v>44378</v>
      </c>
      <c r="G389">
        <v>2018</v>
      </c>
      <c r="H389" s="1" t="s">
        <v>632</v>
      </c>
      <c r="I389" s="1" t="s">
        <v>10201</v>
      </c>
      <c r="J389" s="1" t="s">
        <v>633</v>
      </c>
    </row>
    <row r="390" spans="1:10" x14ac:dyDescent="0.25">
      <c r="A390" s="1" t="s">
        <v>6</v>
      </c>
      <c r="B390" s="1" t="s">
        <v>556</v>
      </c>
      <c r="C390" s="1" t="s">
        <v>557</v>
      </c>
      <c r="D390" s="1" t="s">
        <v>10735</v>
      </c>
      <c r="E390" s="1" t="s">
        <v>19</v>
      </c>
      <c r="F390" s="5">
        <v>44378</v>
      </c>
      <c r="G390">
        <v>2019</v>
      </c>
      <c r="H390" s="1" t="s">
        <v>52</v>
      </c>
      <c r="I390" s="1" t="s">
        <v>10343</v>
      </c>
      <c r="J390" s="1" t="s">
        <v>15</v>
      </c>
    </row>
    <row r="391" spans="1:10" x14ac:dyDescent="0.25">
      <c r="A391" s="1" t="s">
        <v>6</v>
      </c>
      <c r="B391" s="1" t="s">
        <v>558</v>
      </c>
      <c r="C391" s="1" t="s">
        <v>559</v>
      </c>
      <c r="D391" s="1" t="s">
        <v>10736</v>
      </c>
      <c r="E391" s="1" t="s">
        <v>9</v>
      </c>
      <c r="F391" s="5">
        <v>44378</v>
      </c>
      <c r="G391">
        <v>2008</v>
      </c>
      <c r="H391" s="1" t="s">
        <v>10</v>
      </c>
      <c r="I391" s="1" t="s">
        <v>10737</v>
      </c>
      <c r="J391" s="1" t="s">
        <v>15</v>
      </c>
    </row>
    <row r="392" spans="1:10" x14ac:dyDescent="0.25">
      <c r="A392" s="1" t="s">
        <v>6</v>
      </c>
      <c r="B392" s="1" t="s">
        <v>560</v>
      </c>
      <c r="C392" s="1" t="s">
        <v>561</v>
      </c>
      <c r="D392" s="1" t="s">
        <v>10738</v>
      </c>
      <c r="E392" s="1" t="s">
        <v>9</v>
      </c>
      <c r="F392" s="5">
        <v>44378</v>
      </c>
      <c r="G392">
        <v>2010</v>
      </c>
      <c r="H392" s="1" t="s">
        <v>52</v>
      </c>
      <c r="I392" s="1" t="s">
        <v>10194</v>
      </c>
      <c r="J392" s="1" t="s">
        <v>24</v>
      </c>
    </row>
    <row r="393" spans="1:10" x14ac:dyDescent="0.25">
      <c r="A393" s="1" t="s">
        <v>6</v>
      </c>
      <c r="B393" s="1" t="s">
        <v>562</v>
      </c>
      <c r="C393" s="1" t="s">
        <v>563</v>
      </c>
      <c r="D393" s="1" t="s">
        <v>10739</v>
      </c>
      <c r="E393" s="1" t="s">
        <v>9</v>
      </c>
      <c r="F393" s="5">
        <v>44378</v>
      </c>
      <c r="G393">
        <v>2000</v>
      </c>
      <c r="H393" s="1" t="s">
        <v>43</v>
      </c>
      <c r="I393" s="1" t="s">
        <v>10363</v>
      </c>
      <c r="J393" s="1" t="s">
        <v>90</v>
      </c>
    </row>
    <row r="394" spans="1:10" x14ac:dyDescent="0.25">
      <c r="A394" s="1" t="s">
        <v>6</v>
      </c>
      <c r="B394" s="1" t="s">
        <v>564</v>
      </c>
      <c r="C394" s="1" t="s">
        <v>565</v>
      </c>
      <c r="D394" s="1" t="s">
        <v>10740</v>
      </c>
      <c r="E394" s="1" t="s">
        <v>9</v>
      </c>
      <c r="F394" s="5">
        <v>44378</v>
      </c>
      <c r="G394">
        <v>2009</v>
      </c>
      <c r="H394" s="1" t="s">
        <v>10</v>
      </c>
      <c r="I394" s="1" t="s">
        <v>10282</v>
      </c>
      <c r="J394" s="1" t="s">
        <v>40</v>
      </c>
    </row>
    <row r="395" spans="1:10" x14ac:dyDescent="0.25">
      <c r="A395" s="1" t="s">
        <v>6</v>
      </c>
      <c r="B395" s="1" t="s">
        <v>566</v>
      </c>
      <c r="C395" s="1" t="s">
        <v>567</v>
      </c>
      <c r="D395" s="1" t="s">
        <v>10741</v>
      </c>
      <c r="E395" s="1" t="s">
        <v>652</v>
      </c>
      <c r="F395" s="5">
        <v>44378</v>
      </c>
      <c r="G395">
        <v>1999</v>
      </c>
      <c r="H395" s="1" t="s">
        <v>43</v>
      </c>
      <c r="I395" s="1" t="s">
        <v>10242</v>
      </c>
      <c r="J395" s="1" t="s">
        <v>90</v>
      </c>
    </row>
    <row r="396" spans="1:10" x14ac:dyDescent="0.25">
      <c r="A396" s="1" t="s">
        <v>6</v>
      </c>
      <c r="B396" s="1" t="s">
        <v>568</v>
      </c>
      <c r="C396" s="1" t="s">
        <v>569</v>
      </c>
      <c r="D396" s="1" t="s">
        <v>10742</v>
      </c>
      <c r="E396" s="1" t="s">
        <v>9</v>
      </c>
      <c r="F396" s="5">
        <v>44378</v>
      </c>
      <c r="G396">
        <v>2019</v>
      </c>
      <c r="H396" s="1" t="s">
        <v>52</v>
      </c>
      <c r="I396" s="1" t="s">
        <v>10363</v>
      </c>
      <c r="J396" s="1" t="s">
        <v>24</v>
      </c>
    </row>
    <row r="397" spans="1:10" x14ac:dyDescent="0.25">
      <c r="A397" s="1" t="s">
        <v>6</v>
      </c>
      <c r="B397" s="1" t="s">
        <v>570</v>
      </c>
      <c r="C397" s="1" t="s">
        <v>571</v>
      </c>
      <c r="D397" s="1" t="s">
        <v>10743</v>
      </c>
      <c r="E397" s="1" t="s">
        <v>9</v>
      </c>
      <c r="F397" s="5">
        <v>44378</v>
      </c>
      <c r="G397">
        <v>2006</v>
      </c>
      <c r="H397" s="1" t="s">
        <v>10</v>
      </c>
      <c r="I397" s="1" t="s">
        <v>10310</v>
      </c>
      <c r="J397" s="1" t="s">
        <v>40</v>
      </c>
    </row>
    <row r="398" spans="1:10" x14ac:dyDescent="0.25">
      <c r="A398" s="1" t="s">
        <v>6</v>
      </c>
      <c r="B398" s="1" t="s">
        <v>572</v>
      </c>
      <c r="C398" s="1" t="s">
        <v>573</v>
      </c>
      <c r="D398" s="1" t="s">
        <v>10744</v>
      </c>
      <c r="E398" s="1" t="s">
        <v>9</v>
      </c>
      <c r="F398" s="5">
        <v>44378</v>
      </c>
      <c r="G398">
        <v>2010</v>
      </c>
      <c r="H398" s="1" t="s">
        <v>52</v>
      </c>
      <c r="I398" s="1" t="s">
        <v>10345</v>
      </c>
      <c r="J398" s="1" t="s">
        <v>15</v>
      </c>
    </row>
    <row r="399" spans="1:10" x14ac:dyDescent="0.25">
      <c r="A399" s="1" t="s">
        <v>6</v>
      </c>
      <c r="B399" s="1" t="s">
        <v>574</v>
      </c>
      <c r="C399" s="1" t="s">
        <v>575</v>
      </c>
      <c r="D399" s="1" t="s">
        <v>10745</v>
      </c>
      <c r="E399" s="1" t="s">
        <v>9</v>
      </c>
      <c r="F399" s="5">
        <v>44378</v>
      </c>
      <c r="G399">
        <v>2019</v>
      </c>
      <c r="H399" s="1" t="s">
        <v>10</v>
      </c>
      <c r="I399" s="1" t="s">
        <v>10402</v>
      </c>
      <c r="J399" s="1" t="s">
        <v>15</v>
      </c>
    </row>
    <row r="400" spans="1:10" x14ac:dyDescent="0.25">
      <c r="A400" s="1" t="s">
        <v>6</v>
      </c>
      <c r="B400" s="1" t="s">
        <v>576</v>
      </c>
      <c r="C400" s="1" t="s">
        <v>577</v>
      </c>
      <c r="D400" s="1" t="s">
        <v>10746</v>
      </c>
      <c r="E400" s="1" t="s">
        <v>9</v>
      </c>
      <c r="F400" s="5">
        <v>44378</v>
      </c>
      <c r="G400">
        <v>1997</v>
      </c>
      <c r="H400" s="1" t="s">
        <v>52</v>
      </c>
      <c r="I400" s="1" t="s">
        <v>10378</v>
      </c>
      <c r="J400" s="1" t="s">
        <v>37</v>
      </c>
    </row>
    <row r="401" spans="1:10" x14ac:dyDescent="0.25">
      <c r="A401" s="1" t="s">
        <v>6</v>
      </c>
      <c r="B401" s="1" t="s">
        <v>578</v>
      </c>
      <c r="C401" s="1" t="s">
        <v>579</v>
      </c>
      <c r="D401" s="1" t="s">
        <v>10747</v>
      </c>
      <c r="E401" s="1" t="s">
        <v>9</v>
      </c>
      <c r="F401" s="5">
        <v>44378</v>
      </c>
      <c r="G401">
        <v>1984</v>
      </c>
      <c r="H401" s="1" t="s">
        <v>43</v>
      </c>
      <c r="I401" s="1" t="s">
        <v>10176</v>
      </c>
      <c r="J401" s="1" t="s">
        <v>40</v>
      </c>
    </row>
    <row r="402" spans="1:10" x14ac:dyDescent="0.25">
      <c r="A402" s="1" t="s">
        <v>6</v>
      </c>
      <c r="B402" s="1" t="s">
        <v>580</v>
      </c>
      <c r="C402" s="1" t="s">
        <v>579</v>
      </c>
      <c r="D402" s="1" t="s">
        <v>10748</v>
      </c>
      <c r="E402" s="1" t="s">
        <v>9</v>
      </c>
      <c r="F402" s="5">
        <v>44378</v>
      </c>
      <c r="G402">
        <v>1986</v>
      </c>
      <c r="H402" s="1" t="s">
        <v>43</v>
      </c>
      <c r="I402" s="1" t="s">
        <v>10318</v>
      </c>
      <c r="J402" s="1" t="s">
        <v>40</v>
      </c>
    </row>
    <row r="403" spans="1:10" x14ac:dyDescent="0.25">
      <c r="A403" s="1" t="s">
        <v>6</v>
      </c>
      <c r="B403" s="1" t="s">
        <v>581</v>
      </c>
      <c r="C403" s="1" t="s">
        <v>579</v>
      </c>
      <c r="D403" s="1" t="s">
        <v>10749</v>
      </c>
      <c r="E403" s="1" t="s">
        <v>9</v>
      </c>
      <c r="F403" s="5">
        <v>44378</v>
      </c>
      <c r="G403">
        <v>1989</v>
      </c>
      <c r="H403" s="1" t="s">
        <v>43</v>
      </c>
      <c r="I403" s="1" t="s">
        <v>10374</v>
      </c>
      <c r="J403" s="1" t="s">
        <v>90</v>
      </c>
    </row>
    <row r="404" spans="1:10" x14ac:dyDescent="0.25">
      <c r="A404" s="1" t="s">
        <v>6</v>
      </c>
      <c r="B404" s="1" t="s">
        <v>582</v>
      </c>
      <c r="C404" s="1" t="s">
        <v>583</v>
      </c>
      <c r="D404" s="1" t="s">
        <v>10750</v>
      </c>
      <c r="E404" s="1" t="s">
        <v>19</v>
      </c>
      <c r="F404" s="5">
        <v>44378</v>
      </c>
      <c r="G404">
        <v>2003</v>
      </c>
      <c r="H404" s="1" t="s">
        <v>52</v>
      </c>
      <c r="I404" s="1" t="s">
        <v>10536</v>
      </c>
      <c r="J404" s="1" t="s">
        <v>15</v>
      </c>
    </row>
    <row r="405" spans="1:10" x14ac:dyDescent="0.25">
      <c r="A405" s="1" t="s">
        <v>6</v>
      </c>
      <c r="B405" s="1" t="s">
        <v>584</v>
      </c>
      <c r="C405" s="1" t="s">
        <v>585</v>
      </c>
      <c r="D405" s="1" t="s">
        <v>10751</v>
      </c>
      <c r="E405" s="1" t="s">
        <v>9</v>
      </c>
      <c r="F405" s="5">
        <v>44378</v>
      </c>
      <c r="G405">
        <v>1980</v>
      </c>
      <c r="H405" s="1" t="s">
        <v>52</v>
      </c>
      <c r="I405" s="1" t="s">
        <v>10230</v>
      </c>
      <c r="J405" s="1" t="s">
        <v>40</v>
      </c>
    </row>
    <row r="406" spans="1:10" x14ac:dyDescent="0.25">
      <c r="A406" s="1" t="s">
        <v>6</v>
      </c>
      <c r="B406" s="1" t="s">
        <v>586</v>
      </c>
      <c r="C406" s="1" t="s">
        <v>587</v>
      </c>
      <c r="D406" s="1" t="s">
        <v>10752</v>
      </c>
      <c r="E406" s="1" t="s">
        <v>19</v>
      </c>
      <c r="F406" s="5">
        <v>44378</v>
      </c>
      <c r="G406">
        <v>2006</v>
      </c>
      <c r="H406" s="1" t="s">
        <v>10</v>
      </c>
      <c r="I406" s="1" t="s">
        <v>10190</v>
      </c>
      <c r="J406" s="1" t="s">
        <v>15</v>
      </c>
    </row>
    <row r="407" spans="1:10" x14ac:dyDescent="0.25">
      <c r="A407" s="1" t="s">
        <v>6</v>
      </c>
      <c r="B407" s="1" t="s">
        <v>588</v>
      </c>
      <c r="C407" s="1" t="s">
        <v>589</v>
      </c>
      <c r="D407" s="1" t="s">
        <v>10753</v>
      </c>
      <c r="E407" s="1" t="s">
        <v>9</v>
      </c>
      <c r="F407" s="5">
        <v>44378</v>
      </c>
      <c r="G407">
        <v>2008</v>
      </c>
      <c r="H407" s="1" t="s">
        <v>52</v>
      </c>
      <c r="I407" s="1" t="s">
        <v>10242</v>
      </c>
      <c r="J407" s="1" t="s">
        <v>34</v>
      </c>
    </row>
    <row r="408" spans="1:10" x14ac:dyDescent="0.25">
      <c r="A408" s="1" t="s">
        <v>6</v>
      </c>
      <c r="B408" s="1" t="s">
        <v>590</v>
      </c>
      <c r="C408" s="1" t="s">
        <v>591</v>
      </c>
      <c r="D408" s="1" t="s">
        <v>10754</v>
      </c>
      <c r="E408" s="1" t="s">
        <v>9</v>
      </c>
      <c r="F408" s="5">
        <v>44378</v>
      </c>
      <c r="G408">
        <v>2002</v>
      </c>
      <c r="H408" s="1" t="s">
        <v>10</v>
      </c>
      <c r="I408" s="1" t="s">
        <v>10209</v>
      </c>
      <c r="J408" s="1" t="s">
        <v>40</v>
      </c>
    </row>
    <row r="409" spans="1:10" x14ac:dyDescent="0.25">
      <c r="A409" s="1" t="s">
        <v>6</v>
      </c>
      <c r="B409" s="1" t="s">
        <v>592</v>
      </c>
      <c r="C409" s="1" t="s">
        <v>593</v>
      </c>
      <c r="D409" s="1" t="s">
        <v>10755</v>
      </c>
      <c r="E409" s="1" t="s">
        <v>9</v>
      </c>
      <c r="F409" s="5">
        <v>44378</v>
      </c>
      <c r="G409">
        <v>2010</v>
      </c>
      <c r="H409" s="1" t="s">
        <v>10</v>
      </c>
      <c r="I409" s="1" t="s">
        <v>10190</v>
      </c>
      <c r="J409" s="1" t="s">
        <v>40</v>
      </c>
    </row>
    <row r="410" spans="1:10" x14ac:dyDescent="0.25">
      <c r="A410" s="1" t="s">
        <v>6</v>
      </c>
      <c r="B410" s="1" t="s">
        <v>594</v>
      </c>
      <c r="C410" s="1" t="s">
        <v>595</v>
      </c>
      <c r="D410" s="1" t="s">
        <v>10756</v>
      </c>
      <c r="E410" s="1" t="s">
        <v>9</v>
      </c>
      <c r="F410" s="5">
        <v>44378</v>
      </c>
      <c r="G410">
        <v>2003</v>
      </c>
      <c r="H410" s="1" t="s">
        <v>52</v>
      </c>
      <c r="I410" s="1" t="s">
        <v>10314</v>
      </c>
      <c r="J410" s="1" t="s">
        <v>40</v>
      </c>
    </row>
    <row r="411" spans="1:10" x14ac:dyDescent="0.25">
      <c r="A411" s="1" t="s">
        <v>6</v>
      </c>
      <c r="B411" s="1" t="s">
        <v>596</v>
      </c>
      <c r="C411" s="1" t="s">
        <v>597</v>
      </c>
      <c r="D411" s="1" t="s">
        <v>10757</v>
      </c>
      <c r="E411" s="1" t="s">
        <v>9</v>
      </c>
      <c r="F411" s="5">
        <v>44378</v>
      </c>
      <c r="G411">
        <v>2012</v>
      </c>
      <c r="H411" s="1" t="s">
        <v>52</v>
      </c>
      <c r="I411" s="1" t="s">
        <v>10363</v>
      </c>
      <c r="J411" s="1" t="s">
        <v>40</v>
      </c>
    </row>
    <row r="412" spans="1:10" x14ac:dyDescent="0.25">
      <c r="A412" s="1" t="s">
        <v>6</v>
      </c>
      <c r="B412" s="1" t="s">
        <v>598</v>
      </c>
      <c r="C412" s="1" t="s">
        <v>599</v>
      </c>
      <c r="D412" s="1" t="s">
        <v>10758</v>
      </c>
      <c r="E412" s="1" t="s">
        <v>9</v>
      </c>
      <c r="F412" s="5">
        <v>44378</v>
      </c>
      <c r="G412">
        <v>2009</v>
      </c>
      <c r="H412" s="1" t="s">
        <v>52</v>
      </c>
      <c r="I412" s="1" t="s">
        <v>10265</v>
      </c>
      <c r="J412" s="1" t="s">
        <v>40</v>
      </c>
    </row>
    <row r="413" spans="1:10" x14ac:dyDescent="0.25">
      <c r="A413" s="1" t="s">
        <v>6</v>
      </c>
      <c r="B413" s="1" t="s">
        <v>600</v>
      </c>
      <c r="C413" s="1" t="s">
        <v>601</v>
      </c>
      <c r="D413" s="1" t="s">
        <v>10759</v>
      </c>
      <c r="E413" s="1" t="s">
        <v>77</v>
      </c>
      <c r="F413" s="5">
        <v>44378</v>
      </c>
      <c r="G413">
        <v>2020</v>
      </c>
      <c r="H413" s="1" t="s">
        <v>14</v>
      </c>
      <c r="I413" s="1" t="s">
        <v>10374</v>
      </c>
      <c r="J413" s="1" t="s">
        <v>15</v>
      </c>
    </row>
    <row r="414" spans="1:10" x14ac:dyDescent="0.25">
      <c r="A414" s="1" t="s">
        <v>6</v>
      </c>
      <c r="B414" s="1" t="s">
        <v>602</v>
      </c>
      <c r="C414" s="1" t="s">
        <v>603</v>
      </c>
      <c r="D414" s="1" t="s">
        <v>10760</v>
      </c>
      <c r="E414" s="1" t="s">
        <v>9</v>
      </c>
      <c r="F414" s="5">
        <v>44378</v>
      </c>
      <c r="G414">
        <v>1998</v>
      </c>
      <c r="H414" s="1" t="s">
        <v>10</v>
      </c>
      <c r="I414" s="1" t="s">
        <v>10297</v>
      </c>
      <c r="J414" s="1" t="s">
        <v>15</v>
      </c>
    </row>
    <row r="415" spans="1:10" x14ac:dyDescent="0.25">
      <c r="A415" s="1" t="s">
        <v>6</v>
      </c>
      <c r="B415" s="1" t="s">
        <v>604</v>
      </c>
      <c r="C415" s="1" t="s">
        <v>605</v>
      </c>
      <c r="D415" s="1" t="s">
        <v>10761</v>
      </c>
      <c r="E415" s="1" t="s">
        <v>9</v>
      </c>
      <c r="F415" s="5">
        <v>44378</v>
      </c>
      <c r="G415">
        <v>1998</v>
      </c>
      <c r="H415" s="1" t="s">
        <v>52</v>
      </c>
      <c r="I415" s="1" t="s">
        <v>10211</v>
      </c>
      <c r="J415" s="1" t="s">
        <v>15</v>
      </c>
    </row>
    <row r="416" spans="1:10" x14ac:dyDescent="0.25">
      <c r="A416" s="1" t="s">
        <v>16</v>
      </c>
      <c r="B416" s="1" t="s">
        <v>10762</v>
      </c>
      <c r="C416" s="1" t="s">
        <v>10164</v>
      </c>
      <c r="D416" s="1" t="s">
        <v>10763</v>
      </c>
      <c r="E416" s="1" t="s">
        <v>722</v>
      </c>
      <c r="F416" s="5">
        <v>44378</v>
      </c>
      <c r="G416">
        <v>2021</v>
      </c>
      <c r="H416" s="1" t="s">
        <v>14</v>
      </c>
      <c r="I416" s="1" t="s">
        <v>10201</v>
      </c>
      <c r="J416" s="1" t="s">
        <v>272</v>
      </c>
    </row>
    <row r="417" spans="1:10" x14ac:dyDescent="0.25">
      <c r="A417" s="1" t="s">
        <v>6</v>
      </c>
      <c r="B417" s="1" t="s">
        <v>606</v>
      </c>
      <c r="C417" s="1" t="s">
        <v>607</v>
      </c>
      <c r="D417" s="1" t="s">
        <v>10764</v>
      </c>
      <c r="E417" s="1" t="s">
        <v>9</v>
      </c>
      <c r="F417" s="5">
        <v>44377</v>
      </c>
      <c r="G417">
        <v>2021</v>
      </c>
      <c r="H417" s="1" t="s">
        <v>14</v>
      </c>
      <c r="I417" s="1" t="s">
        <v>10213</v>
      </c>
      <c r="J417" s="1" t="s">
        <v>40</v>
      </c>
    </row>
    <row r="418" spans="1:10" x14ac:dyDescent="0.25">
      <c r="A418" s="1" t="s">
        <v>16</v>
      </c>
      <c r="B418" s="1" t="s">
        <v>10765</v>
      </c>
      <c r="C418" s="1" t="s">
        <v>10164</v>
      </c>
      <c r="D418" s="1" t="s">
        <v>8528</v>
      </c>
      <c r="E418" s="1" t="s">
        <v>9</v>
      </c>
      <c r="F418" s="5">
        <v>44377</v>
      </c>
      <c r="G418">
        <v>2019</v>
      </c>
      <c r="H418" s="1" t="s">
        <v>14</v>
      </c>
      <c r="I418" s="1" t="s">
        <v>10201</v>
      </c>
      <c r="J418" s="1" t="s">
        <v>667</v>
      </c>
    </row>
    <row r="419" spans="1:10" x14ac:dyDescent="0.25">
      <c r="A419" s="1" t="s">
        <v>6</v>
      </c>
      <c r="B419" s="1" t="s">
        <v>608</v>
      </c>
      <c r="C419" s="1" t="s">
        <v>609</v>
      </c>
      <c r="D419" s="1" t="s">
        <v>10766</v>
      </c>
      <c r="E419" s="1" t="s">
        <v>9</v>
      </c>
      <c r="F419" s="5">
        <v>44377</v>
      </c>
      <c r="G419">
        <v>2019</v>
      </c>
      <c r="H419" s="1" t="s">
        <v>52</v>
      </c>
      <c r="I419" s="1" t="s">
        <v>10230</v>
      </c>
      <c r="J419" s="1" t="s">
        <v>37</v>
      </c>
    </row>
    <row r="420" spans="1:10" x14ac:dyDescent="0.25">
      <c r="A420" s="1" t="s">
        <v>16</v>
      </c>
      <c r="B420" s="1" t="s">
        <v>10767</v>
      </c>
      <c r="C420" s="1" t="s">
        <v>10164</v>
      </c>
      <c r="D420" s="1" t="s">
        <v>10768</v>
      </c>
      <c r="E420" s="1" t="s">
        <v>283</v>
      </c>
      <c r="F420" s="5">
        <v>44377</v>
      </c>
      <c r="G420">
        <v>2021</v>
      </c>
      <c r="H420" s="1" t="s">
        <v>14</v>
      </c>
      <c r="I420" s="1" t="s">
        <v>10201</v>
      </c>
      <c r="J420" s="1" t="s">
        <v>215</v>
      </c>
    </row>
    <row r="421" spans="1:10" x14ac:dyDescent="0.25">
      <c r="A421" s="1" t="s">
        <v>16</v>
      </c>
      <c r="B421" s="1" t="s">
        <v>10769</v>
      </c>
      <c r="C421" s="1" t="s">
        <v>10164</v>
      </c>
      <c r="D421" s="1" t="s">
        <v>10770</v>
      </c>
      <c r="E421" s="1" t="s">
        <v>879</v>
      </c>
      <c r="F421" s="5">
        <v>44377</v>
      </c>
      <c r="G421">
        <v>2020</v>
      </c>
      <c r="H421" s="1" t="s">
        <v>20</v>
      </c>
      <c r="I421" s="1" t="s">
        <v>10201</v>
      </c>
      <c r="J421" s="1" t="s">
        <v>682</v>
      </c>
    </row>
    <row r="422" spans="1:10" x14ac:dyDescent="0.25">
      <c r="A422" s="1" t="s">
        <v>16</v>
      </c>
      <c r="B422" s="1" t="s">
        <v>10771</v>
      </c>
      <c r="C422" s="1" t="s">
        <v>10164</v>
      </c>
      <c r="D422" s="1" t="s">
        <v>10772</v>
      </c>
      <c r="E422" s="1" t="s">
        <v>9</v>
      </c>
      <c r="F422" s="5">
        <v>44376</v>
      </c>
      <c r="G422">
        <v>2021</v>
      </c>
      <c r="H422" s="1" t="s">
        <v>632</v>
      </c>
      <c r="I422" s="1" t="s">
        <v>10179</v>
      </c>
      <c r="J422" s="1" t="s">
        <v>633</v>
      </c>
    </row>
    <row r="423" spans="1:10" x14ac:dyDescent="0.25">
      <c r="A423" s="1" t="s">
        <v>6</v>
      </c>
      <c r="B423" s="1" t="s">
        <v>610</v>
      </c>
      <c r="C423" s="1" t="s">
        <v>611</v>
      </c>
      <c r="D423" s="1" t="s">
        <v>10773</v>
      </c>
      <c r="E423" s="1" t="s">
        <v>9</v>
      </c>
      <c r="F423" s="5">
        <v>44375</v>
      </c>
      <c r="G423">
        <v>2012</v>
      </c>
      <c r="H423" s="1" t="s">
        <v>52</v>
      </c>
      <c r="I423" s="1" t="s">
        <v>10192</v>
      </c>
      <c r="J423" s="1" t="s">
        <v>15</v>
      </c>
    </row>
    <row r="424" spans="1:10" x14ac:dyDescent="0.25">
      <c r="A424" s="1" t="s">
        <v>16</v>
      </c>
      <c r="B424" s="1" t="s">
        <v>10774</v>
      </c>
      <c r="C424" s="1" t="s">
        <v>10164</v>
      </c>
      <c r="D424" s="1" t="s">
        <v>10775</v>
      </c>
      <c r="E424" s="1" t="s">
        <v>57</v>
      </c>
      <c r="F424" s="5">
        <v>44375</v>
      </c>
      <c r="G424">
        <v>2021</v>
      </c>
      <c r="H424" s="1" t="s">
        <v>20</v>
      </c>
      <c r="I424" s="1" t="s">
        <v>10184</v>
      </c>
      <c r="J424" s="1" t="s">
        <v>682</v>
      </c>
    </row>
    <row r="425" spans="1:10" x14ac:dyDescent="0.25">
      <c r="A425" s="1" t="s">
        <v>6</v>
      </c>
      <c r="B425" s="1" t="s">
        <v>612</v>
      </c>
      <c r="C425" s="1" t="s">
        <v>613</v>
      </c>
      <c r="D425" s="1" t="s">
        <v>10776</v>
      </c>
      <c r="E425" s="1" t="s">
        <v>87</v>
      </c>
      <c r="F425" s="5">
        <v>44373</v>
      </c>
      <c r="G425">
        <v>2019</v>
      </c>
      <c r="H425" s="1" t="s">
        <v>20</v>
      </c>
      <c r="I425" s="1" t="s">
        <v>10246</v>
      </c>
      <c r="J425" s="1" t="s">
        <v>11</v>
      </c>
    </row>
    <row r="426" spans="1:10" x14ac:dyDescent="0.25">
      <c r="A426" s="1" t="s">
        <v>6</v>
      </c>
      <c r="B426" s="1" t="s">
        <v>614</v>
      </c>
      <c r="C426" s="1" t="s">
        <v>615</v>
      </c>
      <c r="D426" s="1" t="s">
        <v>10777</v>
      </c>
      <c r="E426" s="1" t="s">
        <v>616</v>
      </c>
      <c r="F426" s="5">
        <v>44372</v>
      </c>
      <c r="G426">
        <v>2010</v>
      </c>
      <c r="H426" s="1" t="s">
        <v>14</v>
      </c>
      <c r="I426" s="1" t="s">
        <v>10343</v>
      </c>
      <c r="J426" s="1" t="s">
        <v>15</v>
      </c>
    </row>
    <row r="427" spans="1:10" x14ac:dyDescent="0.25">
      <c r="A427" s="1" t="s">
        <v>6</v>
      </c>
      <c r="B427" s="1" t="s">
        <v>617</v>
      </c>
      <c r="C427" s="1" t="s">
        <v>618</v>
      </c>
      <c r="D427" s="1" t="s">
        <v>10778</v>
      </c>
      <c r="E427" s="1" t="s">
        <v>9</v>
      </c>
      <c r="F427" s="5">
        <v>44372</v>
      </c>
      <c r="G427">
        <v>2021</v>
      </c>
      <c r="H427" s="1" t="s">
        <v>10</v>
      </c>
      <c r="I427" s="1" t="s">
        <v>10336</v>
      </c>
      <c r="J427" s="1" t="s">
        <v>40</v>
      </c>
    </row>
    <row r="428" spans="1:10" x14ac:dyDescent="0.25">
      <c r="A428" s="1" t="s">
        <v>16</v>
      </c>
      <c r="B428" s="1" t="s">
        <v>10779</v>
      </c>
      <c r="C428" s="1" t="s">
        <v>10164</v>
      </c>
      <c r="D428" s="1" t="s">
        <v>10780</v>
      </c>
      <c r="E428" s="1" t="s">
        <v>9</v>
      </c>
      <c r="F428" s="5">
        <v>44372</v>
      </c>
      <c r="G428">
        <v>2021</v>
      </c>
      <c r="H428" s="1" t="s">
        <v>14</v>
      </c>
      <c r="I428" s="1" t="s">
        <v>10201</v>
      </c>
      <c r="J428" s="1" t="s">
        <v>711</v>
      </c>
    </row>
    <row r="429" spans="1:10" x14ac:dyDescent="0.25">
      <c r="A429" s="1" t="s">
        <v>16</v>
      </c>
      <c r="B429" s="1" t="s">
        <v>10781</v>
      </c>
      <c r="C429" s="1" t="s">
        <v>10164</v>
      </c>
      <c r="D429" s="1" t="s">
        <v>10782</v>
      </c>
      <c r="E429" s="1" t="s">
        <v>57</v>
      </c>
      <c r="F429" s="5">
        <v>44371</v>
      </c>
      <c r="G429">
        <v>2021</v>
      </c>
      <c r="H429" s="1" t="s">
        <v>14</v>
      </c>
      <c r="I429" s="1" t="s">
        <v>10166</v>
      </c>
      <c r="J429" s="1" t="s">
        <v>272</v>
      </c>
    </row>
    <row r="430" spans="1:10" x14ac:dyDescent="0.25">
      <c r="A430" s="1" t="s">
        <v>6</v>
      </c>
      <c r="B430" s="1" t="s">
        <v>619</v>
      </c>
      <c r="C430" s="1" t="s">
        <v>620</v>
      </c>
      <c r="D430" s="1" t="s">
        <v>10783</v>
      </c>
      <c r="E430" s="1" t="s">
        <v>9</v>
      </c>
      <c r="F430" s="5">
        <v>44371</v>
      </c>
      <c r="G430">
        <v>2021</v>
      </c>
      <c r="H430" s="1" t="s">
        <v>52</v>
      </c>
      <c r="I430" s="1" t="s">
        <v>10509</v>
      </c>
      <c r="J430" s="1" t="s">
        <v>34</v>
      </c>
    </row>
    <row r="431" spans="1:10" x14ac:dyDescent="0.25">
      <c r="A431" s="1" t="s">
        <v>16</v>
      </c>
      <c r="B431" s="1" t="s">
        <v>10784</v>
      </c>
      <c r="C431" s="1" t="s">
        <v>10164</v>
      </c>
      <c r="D431" s="1" t="s">
        <v>10785</v>
      </c>
      <c r="E431" s="1" t="s">
        <v>9</v>
      </c>
      <c r="F431" s="5">
        <v>44370</v>
      </c>
      <c r="G431">
        <v>2021</v>
      </c>
      <c r="H431" s="1" t="s">
        <v>14</v>
      </c>
      <c r="I431" s="1" t="s">
        <v>10166</v>
      </c>
      <c r="J431" s="1" t="s">
        <v>667</v>
      </c>
    </row>
    <row r="432" spans="1:10" x14ac:dyDescent="0.25">
      <c r="A432" s="1" t="s">
        <v>6</v>
      </c>
      <c r="B432" s="1" t="s">
        <v>621</v>
      </c>
      <c r="C432" s="1" t="s">
        <v>622</v>
      </c>
      <c r="D432" s="1" t="s">
        <v>10786</v>
      </c>
      <c r="E432" s="1" t="s">
        <v>312</v>
      </c>
      <c r="F432" s="5">
        <v>44369</v>
      </c>
      <c r="G432">
        <v>2016</v>
      </c>
      <c r="H432" s="1" t="s">
        <v>20</v>
      </c>
      <c r="I432" s="1" t="s">
        <v>10203</v>
      </c>
      <c r="J432" s="1" t="s">
        <v>15</v>
      </c>
    </row>
    <row r="433" spans="1:10" x14ac:dyDescent="0.25">
      <c r="A433" s="1" t="s">
        <v>6</v>
      </c>
      <c r="B433" s="1" t="s">
        <v>623</v>
      </c>
      <c r="C433" s="1" t="s">
        <v>624</v>
      </c>
      <c r="D433" s="1" t="s">
        <v>10787</v>
      </c>
      <c r="E433" s="1" t="s">
        <v>77</v>
      </c>
      <c r="F433" s="5">
        <v>44369</v>
      </c>
      <c r="G433">
        <v>2003</v>
      </c>
      <c r="H433" s="1" t="s">
        <v>14</v>
      </c>
      <c r="I433" s="1" t="s">
        <v>6245</v>
      </c>
      <c r="J433" s="1" t="s">
        <v>24</v>
      </c>
    </row>
    <row r="434" spans="1:10" x14ac:dyDescent="0.25">
      <c r="A434" s="1" t="s">
        <v>6</v>
      </c>
      <c r="B434" s="1" t="s">
        <v>625</v>
      </c>
      <c r="C434" s="1" t="s">
        <v>626</v>
      </c>
      <c r="D434" s="1" t="s">
        <v>10788</v>
      </c>
      <c r="E434" s="1" t="s">
        <v>627</v>
      </c>
      <c r="F434" s="5">
        <v>44368</v>
      </c>
      <c r="G434">
        <v>2014</v>
      </c>
      <c r="H434" s="1" t="s">
        <v>14</v>
      </c>
      <c r="I434" s="1" t="s">
        <v>10170</v>
      </c>
      <c r="J434" s="1" t="s">
        <v>24</v>
      </c>
    </row>
    <row r="435" spans="1:10" x14ac:dyDescent="0.25">
      <c r="A435" s="1" t="s">
        <v>6</v>
      </c>
      <c r="B435" s="1" t="s">
        <v>628</v>
      </c>
      <c r="C435" s="1" t="s">
        <v>626</v>
      </c>
      <c r="D435" s="1" t="s">
        <v>10789</v>
      </c>
      <c r="E435" s="1" t="s">
        <v>627</v>
      </c>
      <c r="F435" s="5">
        <v>44368</v>
      </c>
      <c r="G435">
        <v>2016</v>
      </c>
      <c r="H435" s="1" t="s">
        <v>14</v>
      </c>
      <c r="I435" s="1" t="s">
        <v>10295</v>
      </c>
      <c r="J435" s="1" t="s">
        <v>24</v>
      </c>
    </row>
    <row r="436" spans="1:10" x14ac:dyDescent="0.25">
      <c r="A436" s="1" t="s">
        <v>6</v>
      </c>
      <c r="B436" s="1" t="s">
        <v>629</v>
      </c>
      <c r="C436" s="1" t="s">
        <v>626</v>
      </c>
      <c r="D436" s="1" t="s">
        <v>10790</v>
      </c>
      <c r="E436" s="1" t="s">
        <v>627</v>
      </c>
      <c r="F436" s="5">
        <v>44368</v>
      </c>
      <c r="G436">
        <v>2015</v>
      </c>
      <c r="H436" s="1" t="s">
        <v>14</v>
      </c>
      <c r="I436" s="1" t="s">
        <v>10345</v>
      </c>
      <c r="J436" s="1" t="s">
        <v>487</v>
      </c>
    </row>
    <row r="437" spans="1:10" x14ac:dyDescent="0.25">
      <c r="A437" s="1" t="s">
        <v>16</v>
      </c>
      <c r="B437" s="1" t="s">
        <v>10791</v>
      </c>
      <c r="C437" s="1" t="s">
        <v>10164</v>
      </c>
      <c r="D437" s="1" t="s">
        <v>10792</v>
      </c>
      <c r="E437" s="1" t="s">
        <v>9</v>
      </c>
      <c r="F437" s="5">
        <v>44368</v>
      </c>
      <c r="G437">
        <v>2001</v>
      </c>
      <c r="H437" s="1" t="s">
        <v>20</v>
      </c>
      <c r="I437" s="1" t="s">
        <v>10166</v>
      </c>
      <c r="J437" s="1" t="s">
        <v>667</v>
      </c>
    </row>
    <row r="438" spans="1:10" x14ac:dyDescent="0.25">
      <c r="A438" s="1" t="s">
        <v>16</v>
      </c>
      <c r="B438" s="1" t="s">
        <v>10793</v>
      </c>
      <c r="C438" s="1" t="s">
        <v>10164</v>
      </c>
      <c r="D438" s="1" t="s">
        <v>10794</v>
      </c>
      <c r="E438" s="1" t="s">
        <v>436</v>
      </c>
      <c r="F438" s="5">
        <v>44366</v>
      </c>
      <c r="G438">
        <v>2018</v>
      </c>
      <c r="H438" s="1" t="s">
        <v>20</v>
      </c>
      <c r="I438" s="1" t="s">
        <v>10201</v>
      </c>
      <c r="J438" s="1" t="s">
        <v>272</v>
      </c>
    </row>
    <row r="439" spans="1:10" x14ac:dyDescent="0.25">
      <c r="A439" s="1" t="s">
        <v>16</v>
      </c>
      <c r="B439" s="1" t="s">
        <v>10795</v>
      </c>
      <c r="C439" s="1" t="s">
        <v>10164</v>
      </c>
      <c r="D439" s="1" t="s">
        <v>10796</v>
      </c>
      <c r="E439" s="1" t="s">
        <v>9</v>
      </c>
      <c r="F439" s="5">
        <v>44366</v>
      </c>
      <c r="G439">
        <v>2021</v>
      </c>
      <c r="H439" s="1" t="s">
        <v>20</v>
      </c>
      <c r="I439" s="1" t="s">
        <v>10179</v>
      </c>
      <c r="J439" s="1" t="s">
        <v>2630</v>
      </c>
    </row>
    <row r="440" spans="1:10" x14ac:dyDescent="0.25">
      <c r="A440" s="1" t="s">
        <v>16</v>
      </c>
      <c r="B440" s="1" t="s">
        <v>10797</v>
      </c>
      <c r="C440" s="1" t="s">
        <v>10164</v>
      </c>
      <c r="D440" s="1" t="s">
        <v>10798</v>
      </c>
      <c r="E440" s="1" t="s">
        <v>87</v>
      </c>
      <c r="F440" s="5">
        <v>44366</v>
      </c>
      <c r="G440">
        <v>2018</v>
      </c>
      <c r="H440" s="1" t="s">
        <v>14</v>
      </c>
      <c r="I440" s="1" t="s">
        <v>10179</v>
      </c>
      <c r="J440" s="1" t="s">
        <v>272</v>
      </c>
    </row>
    <row r="441" spans="1:10" x14ac:dyDescent="0.25">
      <c r="A441" s="1" t="s">
        <v>16</v>
      </c>
      <c r="B441" s="1" t="s">
        <v>10799</v>
      </c>
      <c r="C441" s="1" t="s">
        <v>10164</v>
      </c>
      <c r="D441" s="1" t="s">
        <v>10800</v>
      </c>
      <c r="E441" s="1" t="s">
        <v>9</v>
      </c>
      <c r="F441" s="5">
        <v>44366</v>
      </c>
      <c r="G441">
        <v>2018</v>
      </c>
      <c r="H441" s="1" t="s">
        <v>20</v>
      </c>
      <c r="I441" s="1" t="s">
        <v>10201</v>
      </c>
      <c r="J441" s="1" t="s">
        <v>2724</v>
      </c>
    </row>
    <row r="442" spans="1:10" x14ac:dyDescent="0.25">
      <c r="A442" s="1" t="s">
        <v>16</v>
      </c>
      <c r="B442" s="1" t="s">
        <v>630</v>
      </c>
      <c r="C442" s="1" t="s">
        <v>631</v>
      </c>
      <c r="D442" s="1" t="s">
        <v>8528</v>
      </c>
      <c r="E442" s="1" t="s">
        <v>271</v>
      </c>
      <c r="F442" s="5">
        <v>44366</v>
      </c>
      <c r="G442">
        <v>2020</v>
      </c>
      <c r="H442" s="1" t="s">
        <v>632</v>
      </c>
      <c r="I442" s="1" t="s">
        <v>10166</v>
      </c>
      <c r="J442" s="1" t="s">
        <v>633</v>
      </c>
    </row>
    <row r="443" spans="1:10" x14ac:dyDescent="0.25">
      <c r="A443" s="1" t="s">
        <v>16</v>
      </c>
      <c r="B443" s="1" t="s">
        <v>10801</v>
      </c>
      <c r="C443" s="1" t="s">
        <v>10164</v>
      </c>
      <c r="D443" s="1" t="s">
        <v>10802</v>
      </c>
      <c r="E443" s="1" t="s">
        <v>10200</v>
      </c>
      <c r="F443" s="5">
        <v>44366</v>
      </c>
      <c r="G443">
        <v>2020</v>
      </c>
      <c r="H443" s="1" t="s">
        <v>14</v>
      </c>
      <c r="I443" s="1" t="s">
        <v>10166</v>
      </c>
      <c r="J443" s="1" t="s">
        <v>215</v>
      </c>
    </row>
    <row r="444" spans="1:10" x14ac:dyDescent="0.25">
      <c r="A444" s="1" t="s">
        <v>16</v>
      </c>
      <c r="B444" s="1" t="s">
        <v>10803</v>
      </c>
      <c r="C444" s="1" t="s">
        <v>10164</v>
      </c>
      <c r="D444" s="1" t="s">
        <v>10804</v>
      </c>
      <c r="E444" s="1" t="s">
        <v>9</v>
      </c>
      <c r="F444" s="5">
        <v>44366</v>
      </c>
      <c r="G444">
        <v>2015</v>
      </c>
      <c r="H444" s="1" t="s">
        <v>20</v>
      </c>
      <c r="I444" s="1" t="s">
        <v>10233</v>
      </c>
      <c r="J444" s="1" t="s">
        <v>2724</v>
      </c>
    </row>
    <row r="445" spans="1:10" x14ac:dyDescent="0.25">
      <c r="A445" s="1" t="s">
        <v>16</v>
      </c>
      <c r="B445" s="1" t="s">
        <v>10805</v>
      </c>
      <c r="C445" s="1" t="s">
        <v>10164</v>
      </c>
      <c r="D445" s="1" t="s">
        <v>10806</v>
      </c>
      <c r="E445" s="1" t="s">
        <v>9</v>
      </c>
      <c r="F445" s="5">
        <v>44366</v>
      </c>
      <c r="G445">
        <v>2018</v>
      </c>
      <c r="H445" s="1" t="s">
        <v>14</v>
      </c>
      <c r="I445" s="1" t="s">
        <v>10197</v>
      </c>
      <c r="J445" s="1" t="s">
        <v>215</v>
      </c>
    </row>
    <row r="446" spans="1:10" x14ac:dyDescent="0.25">
      <c r="A446" s="1" t="s">
        <v>16</v>
      </c>
      <c r="B446" s="1" t="s">
        <v>10807</v>
      </c>
      <c r="C446" s="1" t="s">
        <v>10164</v>
      </c>
      <c r="D446" s="1" t="s">
        <v>10808</v>
      </c>
      <c r="E446" s="1" t="s">
        <v>271</v>
      </c>
      <c r="F446" s="5">
        <v>44366</v>
      </c>
      <c r="G446">
        <v>2020</v>
      </c>
      <c r="H446" s="1" t="s">
        <v>14</v>
      </c>
      <c r="I446" s="1" t="s">
        <v>10184</v>
      </c>
      <c r="J446" s="1" t="s">
        <v>215</v>
      </c>
    </row>
    <row r="447" spans="1:10" x14ac:dyDescent="0.25">
      <c r="A447" s="1" t="s">
        <v>16</v>
      </c>
      <c r="B447" s="1" t="s">
        <v>10809</v>
      </c>
      <c r="C447" s="1" t="s">
        <v>10164</v>
      </c>
      <c r="D447" s="1" t="s">
        <v>10810</v>
      </c>
      <c r="E447" s="1" t="s">
        <v>315</v>
      </c>
      <c r="F447" s="5">
        <v>44366</v>
      </c>
      <c r="G447">
        <v>2019</v>
      </c>
      <c r="H447" s="1" t="s">
        <v>14</v>
      </c>
      <c r="I447" s="1" t="s">
        <v>10201</v>
      </c>
      <c r="J447" s="1" t="s">
        <v>272</v>
      </c>
    </row>
    <row r="448" spans="1:10" x14ac:dyDescent="0.25">
      <c r="A448" s="1" t="s">
        <v>16</v>
      </c>
      <c r="B448" s="1" t="s">
        <v>10811</v>
      </c>
      <c r="C448" s="1" t="s">
        <v>10164</v>
      </c>
      <c r="D448" s="1" t="s">
        <v>10812</v>
      </c>
      <c r="E448" s="1" t="s">
        <v>9</v>
      </c>
      <c r="F448" s="5">
        <v>44366</v>
      </c>
      <c r="G448">
        <v>2019</v>
      </c>
      <c r="H448" s="1" t="s">
        <v>14</v>
      </c>
      <c r="I448" s="1" t="s">
        <v>10166</v>
      </c>
      <c r="J448" s="1" t="s">
        <v>847</v>
      </c>
    </row>
    <row r="449" spans="1:10" x14ac:dyDescent="0.25">
      <c r="A449" s="1" t="s">
        <v>16</v>
      </c>
      <c r="B449" s="1" t="s">
        <v>10813</v>
      </c>
      <c r="C449" s="1" t="s">
        <v>10164</v>
      </c>
      <c r="D449" s="1" t="s">
        <v>10814</v>
      </c>
      <c r="E449" s="1" t="s">
        <v>57</v>
      </c>
      <c r="F449" s="5">
        <v>44366</v>
      </c>
      <c r="G449">
        <v>2018</v>
      </c>
      <c r="H449" s="1" t="s">
        <v>14</v>
      </c>
      <c r="I449" s="1" t="s">
        <v>10201</v>
      </c>
      <c r="J449" s="1" t="s">
        <v>272</v>
      </c>
    </row>
    <row r="450" spans="1:10" x14ac:dyDescent="0.25">
      <c r="A450" s="1" t="s">
        <v>16</v>
      </c>
      <c r="B450" s="1" t="s">
        <v>634</v>
      </c>
      <c r="C450" s="1" t="s">
        <v>635</v>
      </c>
      <c r="D450" s="1" t="s">
        <v>10815</v>
      </c>
      <c r="E450" s="1" t="s">
        <v>9</v>
      </c>
      <c r="F450" s="5">
        <v>44366</v>
      </c>
      <c r="G450">
        <v>2019</v>
      </c>
      <c r="H450" s="1" t="s">
        <v>20</v>
      </c>
      <c r="I450" s="1" t="s">
        <v>10179</v>
      </c>
      <c r="J450" s="1" t="s">
        <v>215</v>
      </c>
    </row>
    <row r="451" spans="1:10" x14ac:dyDescent="0.25">
      <c r="A451" s="1" t="s">
        <v>16</v>
      </c>
      <c r="B451" s="1" t="s">
        <v>10816</v>
      </c>
      <c r="C451" s="1" t="s">
        <v>10164</v>
      </c>
      <c r="D451" s="1" t="s">
        <v>10817</v>
      </c>
      <c r="E451" s="1" t="s">
        <v>161</v>
      </c>
      <c r="F451" s="5">
        <v>44366</v>
      </c>
      <c r="G451">
        <v>2020</v>
      </c>
      <c r="H451" s="1" t="s">
        <v>14</v>
      </c>
      <c r="I451" s="1" t="s">
        <v>10233</v>
      </c>
      <c r="J451" s="1" t="s">
        <v>2724</v>
      </c>
    </row>
    <row r="452" spans="1:10" x14ac:dyDescent="0.25">
      <c r="A452" s="1" t="s">
        <v>16</v>
      </c>
      <c r="B452" s="1" t="s">
        <v>10818</v>
      </c>
      <c r="C452" s="1" t="s">
        <v>10164</v>
      </c>
      <c r="D452" s="1" t="s">
        <v>10819</v>
      </c>
      <c r="E452" s="1" t="s">
        <v>9</v>
      </c>
      <c r="F452" s="5">
        <v>44366</v>
      </c>
      <c r="G452">
        <v>2018</v>
      </c>
      <c r="H452" s="1" t="s">
        <v>14</v>
      </c>
      <c r="I452" s="1" t="s">
        <v>10201</v>
      </c>
      <c r="J452" s="1" t="s">
        <v>215</v>
      </c>
    </row>
    <row r="453" spans="1:10" x14ac:dyDescent="0.25">
      <c r="A453" s="1" t="s">
        <v>16</v>
      </c>
      <c r="B453" s="1" t="s">
        <v>10820</v>
      </c>
      <c r="C453" s="1" t="s">
        <v>10164</v>
      </c>
      <c r="D453" s="1" t="s">
        <v>10821</v>
      </c>
      <c r="E453" s="1" t="s">
        <v>436</v>
      </c>
      <c r="F453" s="5">
        <v>44366</v>
      </c>
      <c r="G453">
        <v>2018</v>
      </c>
      <c r="H453" s="1" t="s">
        <v>14</v>
      </c>
      <c r="I453" s="1" t="s">
        <v>10201</v>
      </c>
      <c r="J453" s="1" t="s">
        <v>215</v>
      </c>
    </row>
    <row r="454" spans="1:10" x14ac:dyDescent="0.25">
      <c r="A454" s="1" t="s">
        <v>16</v>
      </c>
      <c r="B454" s="1" t="s">
        <v>10822</v>
      </c>
      <c r="C454" s="1" t="s">
        <v>10164</v>
      </c>
      <c r="D454" s="1" t="s">
        <v>10823</v>
      </c>
      <c r="E454" s="1" t="s">
        <v>9</v>
      </c>
      <c r="F454" s="5">
        <v>44366</v>
      </c>
      <c r="G454">
        <v>2020</v>
      </c>
      <c r="H454" s="1" t="s">
        <v>14</v>
      </c>
      <c r="I454" s="1" t="s">
        <v>10201</v>
      </c>
      <c r="J454" s="1" t="s">
        <v>1053</v>
      </c>
    </row>
    <row r="455" spans="1:10" x14ac:dyDescent="0.25">
      <c r="A455" s="1" t="s">
        <v>16</v>
      </c>
      <c r="B455" s="1" t="s">
        <v>636</v>
      </c>
      <c r="C455" s="1" t="s">
        <v>637</v>
      </c>
      <c r="D455" s="1" t="s">
        <v>10824</v>
      </c>
      <c r="E455" s="1" t="s">
        <v>19</v>
      </c>
      <c r="F455" s="5">
        <v>44366</v>
      </c>
      <c r="G455">
        <v>2018</v>
      </c>
      <c r="H455" s="1" t="s">
        <v>14</v>
      </c>
      <c r="I455" s="1" t="s">
        <v>10201</v>
      </c>
      <c r="J455" s="1" t="s">
        <v>21</v>
      </c>
    </row>
    <row r="456" spans="1:10" x14ac:dyDescent="0.25">
      <c r="A456" s="1" t="s">
        <v>16</v>
      </c>
      <c r="B456" s="1" t="s">
        <v>10825</v>
      </c>
      <c r="C456" s="1" t="s">
        <v>10164</v>
      </c>
      <c r="D456" s="1" t="s">
        <v>10826</v>
      </c>
      <c r="E456" s="1" t="s">
        <v>415</v>
      </c>
      <c r="F456" s="5">
        <v>44366</v>
      </c>
      <c r="G456">
        <v>2021</v>
      </c>
      <c r="H456" s="1" t="s">
        <v>14</v>
      </c>
      <c r="I456" s="1" t="s">
        <v>10201</v>
      </c>
      <c r="J456" s="1" t="s">
        <v>272</v>
      </c>
    </row>
    <row r="457" spans="1:10" x14ac:dyDescent="0.25">
      <c r="A457" s="1" t="s">
        <v>16</v>
      </c>
      <c r="B457" s="1" t="s">
        <v>10827</v>
      </c>
      <c r="C457" s="1" t="s">
        <v>10164</v>
      </c>
      <c r="D457" s="1" t="s">
        <v>10828</v>
      </c>
      <c r="E457" s="1" t="s">
        <v>271</v>
      </c>
      <c r="F457" s="5">
        <v>44365</v>
      </c>
      <c r="G457">
        <v>2021</v>
      </c>
      <c r="H457" s="1" t="s">
        <v>14</v>
      </c>
      <c r="I457" s="1" t="s">
        <v>10179</v>
      </c>
      <c r="J457" s="1" t="s">
        <v>215</v>
      </c>
    </row>
    <row r="458" spans="1:10" x14ac:dyDescent="0.25">
      <c r="A458" s="1" t="s">
        <v>6</v>
      </c>
      <c r="B458" s="1" t="s">
        <v>638</v>
      </c>
      <c r="C458" s="1" t="s">
        <v>639</v>
      </c>
      <c r="D458" s="1" t="s">
        <v>10829</v>
      </c>
      <c r="E458" s="1" t="s">
        <v>9</v>
      </c>
      <c r="F458" s="5">
        <v>44365</v>
      </c>
      <c r="G458">
        <v>2021</v>
      </c>
      <c r="H458" s="1" t="s">
        <v>10</v>
      </c>
      <c r="I458" s="1" t="s">
        <v>10474</v>
      </c>
      <c r="J458" s="1" t="s">
        <v>15</v>
      </c>
    </row>
    <row r="459" spans="1:10" x14ac:dyDescent="0.25">
      <c r="A459" s="1" t="s">
        <v>16</v>
      </c>
      <c r="B459" s="1" t="s">
        <v>10830</v>
      </c>
      <c r="C459" s="1" t="s">
        <v>10164</v>
      </c>
      <c r="D459" s="1" t="s">
        <v>10831</v>
      </c>
      <c r="E459" s="1" t="s">
        <v>514</v>
      </c>
      <c r="F459" s="5">
        <v>44365</v>
      </c>
      <c r="G459">
        <v>2021</v>
      </c>
      <c r="H459" s="1" t="s">
        <v>20</v>
      </c>
      <c r="I459" s="1" t="s">
        <v>10166</v>
      </c>
      <c r="J459" s="1" t="s">
        <v>272</v>
      </c>
    </row>
    <row r="460" spans="1:10" x14ac:dyDescent="0.25">
      <c r="A460" s="1" t="s">
        <v>6</v>
      </c>
      <c r="B460" s="1" t="s">
        <v>640</v>
      </c>
      <c r="C460" s="1" t="s">
        <v>303</v>
      </c>
      <c r="D460" s="1" t="s">
        <v>10832</v>
      </c>
      <c r="E460" s="1" t="s">
        <v>77</v>
      </c>
      <c r="F460" s="5">
        <v>44365</v>
      </c>
      <c r="G460">
        <v>2020</v>
      </c>
      <c r="H460" s="1" t="s">
        <v>20</v>
      </c>
      <c r="I460" s="1" t="s">
        <v>10295</v>
      </c>
      <c r="J460" s="1" t="s">
        <v>24</v>
      </c>
    </row>
    <row r="461" spans="1:10" x14ac:dyDescent="0.25">
      <c r="A461" s="1" t="s">
        <v>6</v>
      </c>
      <c r="B461" s="1" t="s">
        <v>641</v>
      </c>
      <c r="C461" s="1" t="s">
        <v>642</v>
      </c>
      <c r="D461" s="1" t="s">
        <v>10833</v>
      </c>
      <c r="E461" s="1" t="s">
        <v>616</v>
      </c>
      <c r="F461" s="5">
        <v>44364</v>
      </c>
      <c r="G461">
        <v>2019</v>
      </c>
      <c r="H461" s="1" t="s">
        <v>60</v>
      </c>
      <c r="I461" s="1" t="s">
        <v>10834</v>
      </c>
      <c r="J461" s="1" t="s">
        <v>24</v>
      </c>
    </row>
    <row r="462" spans="1:10" x14ac:dyDescent="0.25">
      <c r="A462" s="1" t="s">
        <v>16</v>
      </c>
      <c r="B462" s="1" t="s">
        <v>10835</v>
      </c>
      <c r="C462" s="1" t="s">
        <v>10164</v>
      </c>
      <c r="D462" s="1" t="s">
        <v>10836</v>
      </c>
      <c r="E462" s="1" t="s">
        <v>161</v>
      </c>
      <c r="F462" s="5">
        <v>44364</v>
      </c>
      <c r="G462">
        <v>2021</v>
      </c>
      <c r="H462" s="1" t="s">
        <v>14</v>
      </c>
      <c r="I462" s="1" t="s">
        <v>10166</v>
      </c>
      <c r="J462" s="1" t="s">
        <v>2630</v>
      </c>
    </row>
    <row r="463" spans="1:10" x14ac:dyDescent="0.25">
      <c r="A463" s="1" t="s">
        <v>6</v>
      </c>
      <c r="B463" s="1" t="s">
        <v>643</v>
      </c>
      <c r="C463" s="1" t="s">
        <v>644</v>
      </c>
      <c r="D463" s="1" t="s">
        <v>10837</v>
      </c>
      <c r="E463" s="1" t="s">
        <v>645</v>
      </c>
      <c r="F463" s="5">
        <v>44364</v>
      </c>
      <c r="G463">
        <v>2020</v>
      </c>
      <c r="H463" s="1" t="s">
        <v>14</v>
      </c>
      <c r="I463" s="1" t="s">
        <v>10343</v>
      </c>
      <c r="J463" s="1" t="s">
        <v>15</v>
      </c>
    </row>
    <row r="464" spans="1:10" x14ac:dyDescent="0.25">
      <c r="A464" s="1" t="s">
        <v>16</v>
      </c>
      <c r="B464" s="1" t="s">
        <v>10838</v>
      </c>
      <c r="C464" s="1" t="s">
        <v>10164</v>
      </c>
      <c r="D464" s="1" t="s">
        <v>10839</v>
      </c>
      <c r="E464" s="1" t="s">
        <v>1701</v>
      </c>
      <c r="F464" s="5">
        <v>44364</v>
      </c>
      <c r="G464">
        <v>2021</v>
      </c>
      <c r="H464" s="1" t="s">
        <v>14</v>
      </c>
      <c r="I464" s="1" t="s">
        <v>10201</v>
      </c>
      <c r="J464" s="1" t="s">
        <v>272</v>
      </c>
    </row>
    <row r="465" spans="1:10" x14ac:dyDescent="0.25">
      <c r="A465" s="1" t="s">
        <v>6</v>
      </c>
      <c r="B465" s="1" t="s">
        <v>646</v>
      </c>
      <c r="C465" s="1" t="s">
        <v>647</v>
      </c>
      <c r="D465" s="1" t="s">
        <v>10840</v>
      </c>
      <c r="E465" s="1" t="s">
        <v>161</v>
      </c>
      <c r="F465" s="5">
        <v>44364</v>
      </c>
      <c r="G465">
        <v>2019</v>
      </c>
      <c r="H465" s="1" t="s">
        <v>14</v>
      </c>
      <c r="I465" s="1" t="s">
        <v>10203</v>
      </c>
      <c r="J465" s="1" t="s">
        <v>15</v>
      </c>
    </row>
    <row r="466" spans="1:10" x14ac:dyDescent="0.25">
      <c r="A466" s="1" t="s">
        <v>6</v>
      </c>
      <c r="B466" s="1" t="s">
        <v>648</v>
      </c>
      <c r="C466" s="1" t="s">
        <v>649</v>
      </c>
      <c r="D466" s="1" t="s">
        <v>10841</v>
      </c>
      <c r="E466" s="1" t="s">
        <v>9</v>
      </c>
      <c r="F466" s="5">
        <v>44364</v>
      </c>
      <c r="G466">
        <v>2012</v>
      </c>
      <c r="H466" s="1" t="s">
        <v>52</v>
      </c>
      <c r="I466" s="1" t="s">
        <v>10219</v>
      </c>
      <c r="J466" s="1" t="s">
        <v>24</v>
      </c>
    </row>
    <row r="467" spans="1:10" x14ac:dyDescent="0.25">
      <c r="A467" s="1" t="s">
        <v>16</v>
      </c>
      <c r="B467" s="1" t="s">
        <v>10842</v>
      </c>
      <c r="C467" s="1" t="s">
        <v>10164</v>
      </c>
      <c r="D467" s="1" t="s">
        <v>10843</v>
      </c>
      <c r="E467" s="1" t="s">
        <v>882</v>
      </c>
      <c r="F467" s="5">
        <v>44364</v>
      </c>
      <c r="G467">
        <v>2021</v>
      </c>
      <c r="H467" s="1" t="s">
        <v>14</v>
      </c>
      <c r="I467" s="1" t="s">
        <v>10197</v>
      </c>
      <c r="J467" s="1" t="s">
        <v>272</v>
      </c>
    </row>
    <row r="468" spans="1:10" x14ac:dyDescent="0.25">
      <c r="A468" s="1" t="s">
        <v>6</v>
      </c>
      <c r="B468" s="1" t="s">
        <v>650</v>
      </c>
      <c r="C468" s="1" t="s">
        <v>651</v>
      </c>
      <c r="D468" s="1" t="s">
        <v>10844</v>
      </c>
      <c r="E468" s="1" t="s">
        <v>652</v>
      </c>
      <c r="F468" s="5">
        <v>44363</v>
      </c>
      <c r="G468">
        <v>2019</v>
      </c>
      <c r="H468" s="1" t="s">
        <v>20</v>
      </c>
      <c r="I468" s="1" t="s">
        <v>10363</v>
      </c>
      <c r="J468" s="1" t="s">
        <v>11</v>
      </c>
    </row>
    <row r="469" spans="1:10" x14ac:dyDescent="0.25">
      <c r="A469" s="1" t="s">
        <v>6</v>
      </c>
      <c r="B469" s="1" t="s">
        <v>653</v>
      </c>
      <c r="C469" s="1" t="s">
        <v>654</v>
      </c>
      <c r="D469" s="1" t="s">
        <v>10845</v>
      </c>
      <c r="E469" s="1" t="s">
        <v>9</v>
      </c>
      <c r="F469" s="5">
        <v>44363</v>
      </c>
      <c r="G469">
        <v>2016</v>
      </c>
      <c r="H469" s="1" t="s">
        <v>10</v>
      </c>
      <c r="I469" s="1" t="s">
        <v>10213</v>
      </c>
      <c r="J469" s="1" t="s">
        <v>15</v>
      </c>
    </row>
    <row r="470" spans="1:10" x14ac:dyDescent="0.25">
      <c r="A470" s="1" t="s">
        <v>16</v>
      </c>
      <c r="B470" s="1" t="s">
        <v>10846</v>
      </c>
      <c r="C470" s="1" t="s">
        <v>10164</v>
      </c>
      <c r="D470" s="1" t="s">
        <v>10847</v>
      </c>
      <c r="E470" s="1" t="s">
        <v>315</v>
      </c>
      <c r="F470" s="5">
        <v>44363</v>
      </c>
      <c r="G470">
        <v>2020</v>
      </c>
      <c r="H470" s="1" t="s">
        <v>14</v>
      </c>
      <c r="I470" s="1" t="s">
        <v>10197</v>
      </c>
      <c r="J470" s="1" t="s">
        <v>272</v>
      </c>
    </row>
    <row r="471" spans="1:10" x14ac:dyDescent="0.25">
      <c r="A471" s="1" t="s">
        <v>6</v>
      </c>
      <c r="B471" s="1" t="s">
        <v>655</v>
      </c>
      <c r="C471" s="1" t="s">
        <v>656</v>
      </c>
      <c r="D471" s="1" t="s">
        <v>10848</v>
      </c>
      <c r="E471" s="1" t="s">
        <v>461</v>
      </c>
      <c r="F471" s="5">
        <v>44363</v>
      </c>
      <c r="G471">
        <v>2021</v>
      </c>
      <c r="H471" s="1" t="s">
        <v>14</v>
      </c>
      <c r="I471" s="1" t="s">
        <v>10295</v>
      </c>
      <c r="J471" s="1" t="s">
        <v>15</v>
      </c>
    </row>
    <row r="472" spans="1:10" x14ac:dyDescent="0.25">
      <c r="A472" s="1" t="s">
        <v>16</v>
      </c>
      <c r="B472" s="1" t="s">
        <v>10849</v>
      </c>
      <c r="C472" s="1" t="s">
        <v>10164</v>
      </c>
      <c r="D472" s="1" t="s">
        <v>10850</v>
      </c>
      <c r="E472" s="1" t="s">
        <v>9</v>
      </c>
      <c r="F472" s="5">
        <v>44362</v>
      </c>
      <c r="G472">
        <v>2020</v>
      </c>
      <c r="H472" s="1" t="s">
        <v>420</v>
      </c>
      <c r="I472" s="1" t="s">
        <v>10201</v>
      </c>
      <c r="J472" s="1" t="s">
        <v>633</v>
      </c>
    </row>
    <row r="473" spans="1:10" x14ac:dyDescent="0.25">
      <c r="A473" s="1" t="s">
        <v>6</v>
      </c>
      <c r="B473" s="1" t="s">
        <v>657</v>
      </c>
      <c r="C473" s="1" t="s">
        <v>658</v>
      </c>
      <c r="D473" s="1" t="s">
        <v>10851</v>
      </c>
      <c r="E473" s="1" t="s">
        <v>9</v>
      </c>
      <c r="F473" s="5">
        <v>44362</v>
      </c>
      <c r="G473">
        <v>1972</v>
      </c>
      <c r="H473" s="1" t="s">
        <v>14</v>
      </c>
      <c r="I473" s="1" t="s">
        <v>10174</v>
      </c>
      <c r="J473" s="1" t="s">
        <v>11</v>
      </c>
    </row>
    <row r="474" spans="1:10" x14ac:dyDescent="0.25">
      <c r="A474" s="1" t="s">
        <v>6</v>
      </c>
      <c r="B474" s="1" t="s">
        <v>659</v>
      </c>
      <c r="C474" s="1" t="s">
        <v>660</v>
      </c>
      <c r="D474" s="1" t="s">
        <v>10852</v>
      </c>
      <c r="E474" s="1" t="s">
        <v>9</v>
      </c>
      <c r="F474" s="5">
        <v>44362</v>
      </c>
      <c r="G474">
        <v>2013</v>
      </c>
      <c r="H474" s="1" t="s">
        <v>52</v>
      </c>
      <c r="I474" s="1" t="s">
        <v>10343</v>
      </c>
      <c r="J474" s="1" t="s">
        <v>24</v>
      </c>
    </row>
    <row r="475" spans="1:10" x14ac:dyDescent="0.25">
      <c r="A475" s="1" t="s">
        <v>16</v>
      </c>
      <c r="B475" s="1" t="s">
        <v>10853</v>
      </c>
      <c r="C475" s="1" t="s">
        <v>10164</v>
      </c>
      <c r="D475" s="1" t="s">
        <v>10854</v>
      </c>
      <c r="E475" s="1" t="s">
        <v>9</v>
      </c>
      <c r="F475" s="5">
        <v>44362</v>
      </c>
      <c r="G475">
        <v>2021</v>
      </c>
      <c r="H475" s="1" t="s">
        <v>486</v>
      </c>
      <c r="I475" s="1" t="s">
        <v>10201</v>
      </c>
      <c r="J475" s="1" t="s">
        <v>633</v>
      </c>
    </row>
    <row r="476" spans="1:10" x14ac:dyDescent="0.25">
      <c r="A476" s="1" t="s">
        <v>6</v>
      </c>
      <c r="B476" s="1" t="s">
        <v>661</v>
      </c>
      <c r="C476" s="1" t="s">
        <v>662</v>
      </c>
      <c r="D476" s="1" t="s">
        <v>10855</v>
      </c>
      <c r="E476" s="1" t="s">
        <v>9</v>
      </c>
      <c r="F476" s="5">
        <v>44362</v>
      </c>
      <c r="G476">
        <v>2020</v>
      </c>
      <c r="H476" s="1" t="s">
        <v>52</v>
      </c>
      <c r="I476" s="1" t="s">
        <v>10225</v>
      </c>
      <c r="J476" s="1" t="s">
        <v>40</v>
      </c>
    </row>
    <row r="477" spans="1:10" x14ac:dyDescent="0.25">
      <c r="A477" s="1" t="s">
        <v>6</v>
      </c>
      <c r="B477" s="1" t="s">
        <v>663</v>
      </c>
      <c r="C477" s="1" t="s">
        <v>664</v>
      </c>
      <c r="D477" s="1" t="s">
        <v>10856</v>
      </c>
      <c r="E477" s="1" t="s">
        <v>9</v>
      </c>
      <c r="F477" s="5">
        <v>44362</v>
      </c>
      <c r="G477">
        <v>2005</v>
      </c>
      <c r="H477" s="1" t="s">
        <v>14</v>
      </c>
      <c r="I477" s="1" t="s">
        <v>6245</v>
      </c>
      <c r="J477" s="1" t="s">
        <v>11</v>
      </c>
    </row>
    <row r="478" spans="1:10" x14ac:dyDescent="0.25">
      <c r="A478" s="1" t="s">
        <v>16</v>
      </c>
      <c r="B478" s="1" t="s">
        <v>665</v>
      </c>
      <c r="C478" s="1" t="s">
        <v>666</v>
      </c>
      <c r="D478" s="1" t="s">
        <v>10857</v>
      </c>
      <c r="E478" s="1" t="s">
        <v>9</v>
      </c>
      <c r="F478" s="5">
        <v>44362</v>
      </c>
      <c r="G478">
        <v>2014</v>
      </c>
      <c r="H478" s="1" t="s">
        <v>486</v>
      </c>
      <c r="I478" s="1" t="s">
        <v>10201</v>
      </c>
      <c r="J478" s="1" t="s">
        <v>667</v>
      </c>
    </row>
    <row r="479" spans="1:10" x14ac:dyDescent="0.25">
      <c r="A479" s="1" t="s">
        <v>6</v>
      </c>
      <c r="B479" s="1" t="s">
        <v>668</v>
      </c>
      <c r="C479" s="1" t="s">
        <v>669</v>
      </c>
      <c r="D479" s="1" t="s">
        <v>8528</v>
      </c>
      <c r="E479" s="1" t="s">
        <v>9</v>
      </c>
      <c r="F479" s="5">
        <v>44362</v>
      </c>
      <c r="G479">
        <v>2021</v>
      </c>
      <c r="H479" s="1" t="s">
        <v>20</v>
      </c>
      <c r="I479" s="1" t="s">
        <v>10327</v>
      </c>
      <c r="J479" s="1" t="s">
        <v>11</v>
      </c>
    </row>
    <row r="480" spans="1:10" x14ac:dyDescent="0.25">
      <c r="A480" s="1" t="s">
        <v>16</v>
      </c>
      <c r="B480" s="1" t="s">
        <v>670</v>
      </c>
      <c r="C480" s="1" t="s">
        <v>671</v>
      </c>
      <c r="D480" s="1" t="s">
        <v>10858</v>
      </c>
      <c r="E480" s="1" t="s">
        <v>9</v>
      </c>
      <c r="F480" s="5">
        <v>44360</v>
      </c>
      <c r="G480">
        <v>2014</v>
      </c>
      <c r="H480" s="1" t="s">
        <v>14</v>
      </c>
      <c r="I480" s="1" t="s">
        <v>10201</v>
      </c>
      <c r="J480" s="1" t="s">
        <v>301</v>
      </c>
    </row>
    <row r="481" spans="1:10" x14ac:dyDescent="0.25">
      <c r="A481" s="1" t="s">
        <v>6</v>
      </c>
      <c r="B481" s="1" t="s">
        <v>672</v>
      </c>
      <c r="C481" s="1" t="s">
        <v>673</v>
      </c>
      <c r="D481" s="1" t="s">
        <v>8528</v>
      </c>
      <c r="E481" s="1" t="s">
        <v>9</v>
      </c>
      <c r="F481" s="5">
        <v>44360</v>
      </c>
      <c r="G481">
        <v>2020</v>
      </c>
      <c r="H481" s="1" t="s">
        <v>14</v>
      </c>
      <c r="I481" s="1" t="s">
        <v>10192</v>
      </c>
      <c r="J481" s="1" t="s">
        <v>11</v>
      </c>
    </row>
    <row r="482" spans="1:10" x14ac:dyDescent="0.25">
      <c r="A482" s="1" t="s">
        <v>6</v>
      </c>
      <c r="B482" s="1" t="s">
        <v>674</v>
      </c>
      <c r="C482" s="1" t="s">
        <v>675</v>
      </c>
      <c r="D482" s="1" t="s">
        <v>10859</v>
      </c>
      <c r="E482" s="1" t="s">
        <v>9</v>
      </c>
      <c r="F482" s="5">
        <v>44360</v>
      </c>
      <c r="G482">
        <v>2021</v>
      </c>
      <c r="H482" s="1" t="s">
        <v>14</v>
      </c>
      <c r="I482" s="1" t="s">
        <v>10363</v>
      </c>
      <c r="J482" s="1" t="s">
        <v>34</v>
      </c>
    </row>
    <row r="483" spans="1:10" x14ac:dyDescent="0.25">
      <c r="A483" s="1" t="s">
        <v>16</v>
      </c>
      <c r="B483" s="1" t="s">
        <v>10860</v>
      </c>
      <c r="C483" s="1" t="s">
        <v>10164</v>
      </c>
      <c r="D483" s="1" t="s">
        <v>10861</v>
      </c>
      <c r="E483" s="1" t="s">
        <v>514</v>
      </c>
      <c r="F483" s="5">
        <v>44359</v>
      </c>
      <c r="G483">
        <v>2021</v>
      </c>
      <c r="H483" s="1" t="s">
        <v>20</v>
      </c>
      <c r="I483" s="1" t="s">
        <v>10166</v>
      </c>
      <c r="J483" s="1" t="s">
        <v>272</v>
      </c>
    </row>
    <row r="484" spans="1:10" x14ac:dyDescent="0.25">
      <c r="A484" s="1" t="s">
        <v>16</v>
      </c>
      <c r="B484" s="1" t="s">
        <v>10862</v>
      </c>
      <c r="C484" s="1" t="s">
        <v>10164</v>
      </c>
      <c r="D484" s="1" t="s">
        <v>10863</v>
      </c>
      <c r="E484" s="1" t="s">
        <v>4172</v>
      </c>
      <c r="F484" s="5">
        <v>44358</v>
      </c>
      <c r="G484">
        <v>2016</v>
      </c>
      <c r="H484" s="1" t="s">
        <v>420</v>
      </c>
      <c r="I484" s="1" t="s">
        <v>10166</v>
      </c>
      <c r="J484" s="1" t="s">
        <v>633</v>
      </c>
    </row>
    <row r="485" spans="1:10" x14ac:dyDescent="0.25">
      <c r="A485" s="1" t="s">
        <v>16</v>
      </c>
      <c r="B485" s="1" t="s">
        <v>10864</v>
      </c>
      <c r="C485" s="1" t="s">
        <v>10164</v>
      </c>
      <c r="D485" s="1" t="s">
        <v>10865</v>
      </c>
      <c r="E485" s="1" t="s">
        <v>87</v>
      </c>
      <c r="F485" s="5">
        <v>44358</v>
      </c>
      <c r="G485">
        <v>2021</v>
      </c>
      <c r="H485" s="1" t="s">
        <v>14</v>
      </c>
      <c r="I485" s="1" t="s">
        <v>10166</v>
      </c>
      <c r="J485" s="1" t="s">
        <v>215</v>
      </c>
    </row>
    <row r="486" spans="1:10" x14ac:dyDescent="0.25">
      <c r="A486" s="1" t="s">
        <v>6</v>
      </c>
      <c r="B486" s="1" t="s">
        <v>676</v>
      </c>
      <c r="C486" s="1" t="s">
        <v>677</v>
      </c>
      <c r="D486" s="1" t="s">
        <v>10866</v>
      </c>
      <c r="E486" s="1" t="s">
        <v>29</v>
      </c>
      <c r="F486" s="5">
        <v>44358</v>
      </c>
      <c r="G486">
        <v>2021</v>
      </c>
      <c r="H486" s="1" t="s">
        <v>60</v>
      </c>
      <c r="I486" s="1" t="s">
        <v>10318</v>
      </c>
      <c r="J486" s="1" t="s">
        <v>24</v>
      </c>
    </row>
    <row r="487" spans="1:10" x14ac:dyDescent="0.25">
      <c r="A487" s="1" t="s">
        <v>6</v>
      </c>
      <c r="B487" s="1" t="s">
        <v>678</v>
      </c>
      <c r="C487" s="1" t="s">
        <v>679</v>
      </c>
      <c r="D487" s="1" t="s">
        <v>10867</v>
      </c>
      <c r="E487" s="1" t="s">
        <v>9</v>
      </c>
      <c r="F487" s="5">
        <v>44358</v>
      </c>
      <c r="G487">
        <v>2021</v>
      </c>
      <c r="H487" s="1" t="s">
        <v>43</v>
      </c>
      <c r="I487" s="1" t="s">
        <v>10366</v>
      </c>
      <c r="J487" s="1" t="s">
        <v>90</v>
      </c>
    </row>
    <row r="488" spans="1:10" x14ac:dyDescent="0.25">
      <c r="A488" s="1" t="s">
        <v>16</v>
      </c>
      <c r="B488" s="1" t="s">
        <v>680</v>
      </c>
      <c r="C488" s="1" t="s">
        <v>681</v>
      </c>
      <c r="D488" s="1" t="s">
        <v>10868</v>
      </c>
      <c r="E488" s="1" t="s">
        <v>645</v>
      </c>
      <c r="F488" s="5">
        <v>44358</v>
      </c>
      <c r="G488">
        <v>2021</v>
      </c>
      <c r="H488" s="1" t="s">
        <v>14</v>
      </c>
      <c r="I488" s="1" t="s">
        <v>10201</v>
      </c>
      <c r="J488" s="1" t="s">
        <v>682</v>
      </c>
    </row>
    <row r="489" spans="1:10" x14ac:dyDescent="0.25">
      <c r="A489" s="1" t="s">
        <v>6</v>
      </c>
      <c r="B489" s="1" t="s">
        <v>683</v>
      </c>
      <c r="C489" s="1" t="s">
        <v>684</v>
      </c>
      <c r="D489" s="1" t="s">
        <v>10869</v>
      </c>
      <c r="E489" s="1" t="s">
        <v>879</v>
      </c>
      <c r="F489" s="5">
        <v>44358</v>
      </c>
      <c r="G489">
        <v>2021</v>
      </c>
      <c r="H489" s="1" t="s">
        <v>43</v>
      </c>
      <c r="I489" s="1" t="s">
        <v>10235</v>
      </c>
      <c r="J489" s="1" t="s">
        <v>90</v>
      </c>
    </row>
    <row r="490" spans="1:10" x14ac:dyDescent="0.25">
      <c r="A490" s="1" t="s">
        <v>6</v>
      </c>
      <c r="B490" s="1" t="s">
        <v>685</v>
      </c>
      <c r="C490" s="1" t="s">
        <v>686</v>
      </c>
      <c r="D490" s="1" t="s">
        <v>10870</v>
      </c>
      <c r="E490" s="1" t="s">
        <v>9</v>
      </c>
      <c r="F490" s="5">
        <v>44357</v>
      </c>
      <c r="G490">
        <v>2014</v>
      </c>
      <c r="H490" s="1" t="s">
        <v>52</v>
      </c>
      <c r="I490" s="1" t="s">
        <v>10354</v>
      </c>
      <c r="J490" s="1" t="s">
        <v>24</v>
      </c>
    </row>
    <row r="491" spans="1:10" x14ac:dyDescent="0.25">
      <c r="A491" s="1" t="s">
        <v>6</v>
      </c>
      <c r="B491" s="1" t="s">
        <v>687</v>
      </c>
      <c r="C491" s="1" t="s">
        <v>688</v>
      </c>
      <c r="D491" s="1" t="s">
        <v>10871</v>
      </c>
      <c r="E491" s="1" t="s">
        <v>616</v>
      </c>
      <c r="F491" s="5">
        <v>44357</v>
      </c>
      <c r="G491">
        <v>2012</v>
      </c>
      <c r="H491" s="1" t="s">
        <v>14</v>
      </c>
      <c r="I491" s="1" t="s">
        <v>10215</v>
      </c>
      <c r="J491" s="1" t="s">
        <v>15</v>
      </c>
    </row>
    <row r="492" spans="1:10" x14ac:dyDescent="0.25">
      <c r="A492" s="1" t="s">
        <v>6</v>
      </c>
      <c r="B492" s="1" t="s">
        <v>689</v>
      </c>
      <c r="C492" s="1" t="s">
        <v>690</v>
      </c>
      <c r="D492" s="1" t="s">
        <v>10872</v>
      </c>
      <c r="E492" s="1" t="s">
        <v>532</v>
      </c>
      <c r="F492" s="5">
        <v>44357</v>
      </c>
      <c r="G492">
        <v>2021</v>
      </c>
      <c r="H492" s="1" t="s">
        <v>14</v>
      </c>
      <c r="I492" s="1" t="s">
        <v>10312</v>
      </c>
      <c r="J492" s="1" t="s">
        <v>15</v>
      </c>
    </row>
    <row r="493" spans="1:10" x14ac:dyDescent="0.25">
      <c r="A493" s="1" t="s">
        <v>6</v>
      </c>
      <c r="B493" s="1" t="s">
        <v>691</v>
      </c>
      <c r="C493" s="1" t="s">
        <v>692</v>
      </c>
      <c r="D493" s="1" t="s">
        <v>10873</v>
      </c>
      <c r="E493" s="1" t="s">
        <v>161</v>
      </c>
      <c r="F493" s="5">
        <v>44357</v>
      </c>
      <c r="G493">
        <v>2014</v>
      </c>
      <c r="H493" s="1" t="s">
        <v>14</v>
      </c>
      <c r="I493" s="1" t="s">
        <v>10225</v>
      </c>
      <c r="J493" s="1" t="s">
        <v>15</v>
      </c>
    </row>
    <row r="494" spans="1:10" x14ac:dyDescent="0.25">
      <c r="A494" s="1" t="s">
        <v>16</v>
      </c>
      <c r="B494" s="1" t="s">
        <v>10874</v>
      </c>
      <c r="C494" s="1" t="s">
        <v>10164</v>
      </c>
      <c r="D494" s="1" t="s">
        <v>10875</v>
      </c>
      <c r="E494" s="1" t="s">
        <v>275</v>
      </c>
      <c r="F494" s="5">
        <v>44357</v>
      </c>
      <c r="G494">
        <v>2021</v>
      </c>
      <c r="H494" s="1" t="s">
        <v>14</v>
      </c>
      <c r="I494" s="1" t="s">
        <v>10201</v>
      </c>
      <c r="J494" s="1" t="s">
        <v>272</v>
      </c>
    </row>
    <row r="495" spans="1:10" x14ac:dyDescent="0.25">
      <c r="A495" s="1" t="s">
        <v>6</v>
      </c>
      <c r="B495" s="1" t="s">
        <v>693</v>
      </c>
      <c r="C495" s="1" t="s">
        <v>694</v>
      </c>
      <c r="D495" s="1" t="s">
        <v>10876</v>
      </c>
      <c r="E495" s="1" t="s">
        <v>695</v>
      </c>
      <c r="F495" s="5">
        <v>44357</v>
      </c>
      <c r="G495">
        <v>2019</v>
      </c>
      <c r="H495" s="1" t="s">
        <v>20</v>
      </c>
      <c r="I495" s="1" t="s">
        <v>10877</v>
      </c>
      <c r="J495" s="1" t="s">
        <v>487</v>
      </c>
    </row>
    <row r="496" spans="1:10" x14ac:dyDescent="0.25">
      <c r="A496" s="1" t="s">
        <v>6</v>
      </c>
      <c r="B496" s="1" t="s">
        <v>696</v>
      </c>
      <c r="C496" s="1" t="s">
        <v>692</v>
      </c>
      <c r="D496" s="1" t="s">
        <v>10878</v>
      </c>
      <c r="E496" s="1" t="s">
        <v>9</v>
      </c>
      <c r="F496" s="5">
        <v>44356</v>
      </c>
      <c r="G496">
        <v>2021</v>
      </c>
      <c r="H496" s="1" t="s">
        <v>14</v>
      </c>
      <c r="I496" s="1" t="s">
        <v>10192</v>
      </c>
      <c r="J496" s="1" t="s">
        <v>15</v>
      </c>
    </row>
    <row r="497" spans="1:10" x14ac:dyDescent="0.25">
      <c r="A497" s="1" t="s">
        <v>6</v>
      </c>
      <c r="B497" s="1" t="s">
        <v>697</v>
      </c>
      <c r="C497" s="1" t="s">
        <v>698</v>
      </c>
      <c r="D497" s="1" t="s">
        <v>10879</v>
      </c>
      <c r="E497" s="1" t="s">
        <v>77</v>
      </c>
      <c r="F497" s="5">
        <v>44356</v>
      </c>
      <c r="G497">
        <v>2013</v>
      </c>
      <c r="H497" s="1" t="s">
        <v>14</v>
      </c>
      <c r="I497" s="1" t="s">
        <v>10194</v>
      </c>
      <c r="J497" s="1" t="s">
        <v>24</v>
      </c>
    </row>
    <row r="498" spans="1:10" x14ac:dyDescent="0.25">
      <c r="A498" s="1" t="s">
        <v>16</v>
      </c>
      <c r="B498" s="1" t="s">
        <v>10880</v>
      </c>
      <c r="C498" s="1" t="s">
        <v>10164</v>
      </c>
      <c r="D498" s="1" t="s">
        <v>8528</v>
      </c>
      <c r="E498" s="1" t="s">
        <v>9</v>
      </c>
      <c r="F498" s="5">
        <v>44356</v>
      </c>
      <c r="G498">
        <v>2021</v>
      </c>
      <c r="H498" s="1" t="s">
        <v>60</v>
      </c>
      <c r="I498" s="1" t="s">
        <v>10201</v>
      </c>
      <c r="J498" s="1" t="s">
        <v>667</v>
      </c>
    </row>
    <row r="499" spans="1:10" x14ac:dyDescent="0.25">
      <c r="A499" s="1" t="s">
        <v>16</v>
      </c>
      <c r="B499" s="1" t="s">
        <v>10881</v>
      </c>
      <c r="C499" s="1" t="s">
        <v>10164</v>
      </c>
      <c r="D499" s="1" t="s">
        <v>10882</v>
      </c>
      <c r="E499" s="1" t="s">
        <v>9</v>
      </c>
      <c r="F499" s="5">
        <v>44356</v>
      </c>
      <c r="G499">
        <v>2021</v>
      </c>
      <c r="H499" s="1" t="s">
        <v>14</v>
      </c>
      <c r="I499" s="1" t="s">
        <v>10166</v>
      </c>
      <c r="J499" s="1" t="s">
        <v>215</v>
      </c>
    </row>
    <row r="500" spans="1:10" x14ac:dyDescent="0.25">
      <c r="A500" s="1" t="s">
        <v>6</v>
      </c>
      <c r="B500" s="1" t="s">
        <v>699</v>
      </c>
      <c r="C500" s="1" t="s">
        <v>700</v>
      </c>
      <c r="D500" s="1" t="s">
        <v>10883</v>
      </c>
      <c r="E500" s="1" t="s">
        <v>283</v>
      </c>
      <c r="F500" s="5">
        <v>44356</v>
      </c>
      <c r="G500">
        <v>2021</v>
      </c>
      <c r="H500" s="1" t="s">
        <v>14</v>
      </c>
      <c r="I500" s="1" t="s">
        <v>10192</v>
      </c>
      <c r="J500" s="1" t="s">
        <v>15</v>
      </c>
    </row>
    <row r="501" spans="1:10" x14ac:dyDescent="0.25">
      <c r="A501" s="1" t="s">
        <v>6</v>
      </c>
      <c r="B501" s="1" t="s">
        <v>701</v>
      </c>
      <c r="C501" s="1" t="s">
        <v>702</v>
      </c>
      <c r="D501" s="1" t="s">
        <v>10884</v>
      </c>
      <c r="E501" s="1" t="s">
        <v>9</v>
      </c>
      <c r="F501" s="5">
        <v>44354</v>
      </c>
      <c r="G501">
        <v>2014</v>
      </c>
      <c r="H501" s="1" t="s">
        <v>10</v>
      </c>
      <c r="I501" s="1" t="s">
        <v>10174</v>
      </c>
      <c r="J501" s="1" t="s">
        <v>40</v>
      </c>
    </row>
    <row r="502" spans="1:10" x14ac:dyDescent="0.25">
      <c r="A502" s="1" t="s">
        <v>16</v>
      </c>
      <c r="B502" s="1" t="s">
        <v>10885</v>
      </c>
      <c r="C502" s="1" t="s">
        <v>10164</v>
      </c>
      <c r="D502" s="1" t="s">
        <v>10886</v>
      </c>
      <c r="E502" s="1" t="s">
        <v>275</v>
      </c>
      <c r="F502" s="5">
        <v>44353</v>
      </c>
      <c r="G502">
        <v>2007</v>
      </c>
      <c r="H502" s="1" t="s">
        <v>14</v>
      </c>
      <c r="I502" s="1" t="s">
        <v>10201</v>
      </c>
      <c r="J502" s="1" t="s">
        <v>272</v>
      </c>
    </row>
    <row r="503" spans="1:10" x14ac:dyDescent="0.25">
      <c r="A503" s="1" t="s">
        <v>6</v>
      </c>
      <c r="B503" s="1" t="s">
        <v>703</v>
      </c>
      <c r="C503" s="1" t="s">
        <v>704</v>
      </c>
      <c r="D503" s="1" t="s">
        <v>10887</v>
      </c>
      <c r="E503" s="1" t="s">
        <v>19</v>
      </c>
      <c r="F503" s="5">
        <v>44352</v>
      </c>
      <c r="G503">
        <v>2018</v>
      </c>
      <c r="H503" s="1" t="s">
        <v>52</v>
      </c>
      <c r="I503" s="1" t="s">
        <v>10366</v>
      </c>
      <c r="J503" s="1" t="s">
        <v>15</v>
      </c>
    </row>
    <row r="504" spans="1:10" x14ac:dyDescent="0.25">
      <c r="A504" s="1" t="s">
        <v>6</v>
      </c>
      <c r="B504" s="1" t="s">
        <v>10888</v>
      </c>
      <c r="C504" s="1" t="s">
        <v>10164</v>
      </c>
      <c r="D504" s="1" t="s">
        <v>10889</v>
      </c>
      <c r="E504" s="1" t="s">
        <v>1114</v>
      </c>
      <c r="F504" s="5">
        <v>44352</v>
      </c>
      <c r="G504">
        <v>2021</v>
      </c>
      <c r="H504" s="1" t="s">
        <v>486</v>
      </c>
      <c r="I504" s="1" t="s">
        <v>10890</v>
      </c>
      <c r="J504" s="1" t="s">
        <v>90</v>
      </c>
    </row>
    <row r="505" spans="1:10" x14ac:dyDescent="0.25">
      <c r="A505" s="1" t="s">
        <v>6</v>
      </c>
      <c r="B505" s="1" t="s">
        <v>705</v>
      </c>
      <c r="C505" s="1" t="s">
        <v>706</v>
      </c>
      <c r="D505" s="1" t="s">
        <v>10891</v>
      </c>
      <c r="E505" s="1" t="s">
        <v>77</v>
      </c>
      <c r="F505" s="5">
        <v>44352</v>
      </c>
      <c r="G505">
        <v>2020</v>
      </c>
      <c r="H505" s="1" t="s">
        <v>14</v>
      </c>
      <c r="I505" s="1" t="s">
        <v>10213</v>
      </c>
      <c r="J505" s="1" t="s">
        <v>15</v>
      </c>
    </row>
    <row r="506" spans="1:10" x14ac:dyDescent="0.25">
      <c r="A506" s="1" t="s">
        <v>6</v>
      </c>
      <c r="B506" s="1" t="s">
        <v>707</v>
      </c>
      <c r="C506" s="1" t="s">
        <v>708</v>
      </c>
      <c r="D506" s="1" t="s">
        <v>10892</v>
      </c>
      <c r="E506" s="1" t="s">
        <v>9</v>
      </c>
      <c r="F506" s="5">
        <v>44351</v>
      </c>
      <c r="G506">
        <v>2021</v>
      </c>
      <c r="H506" s="1" t="s">
        <v>60</v>
      </c>
      <c r="I506" s="1" t="s">
        <v>5948</v>
      </c>
      <c r="J506" s="1" t="s">
        <v>11</v>
      </c>
    </row>
    <row r="507" spans="1:10" x14ac:dyDescent="0.25">
      <c r="A507" s="1" t="s">
        <v>16</v>
      </c>
      <c r="B507" s="1" t="s">
        <v>709</v>
      </c>
      <c r="C507" s="1" t="s">
        <v>710</v>
      </c>
      <c r="D507" s="1" t="s">
        <v>10893</v>
      </c>
      <c r="E507" s="1" t="s">
        <v>19</v>
      </c>
      <c r="F507" s="5">
        <v>44351</v>
      </c>
      <c r="G507">
        <v>2021</v>
      </c>
      <c r="H507" s="1" t="s">
        <v>14</v>
      </c>
      <c r="I507" s="1" t="s">
        <v>10166</v>
      </c>
      <c r="J507" s="1" t="s">
        <v>711</v>
      </c>
    </row>
    <row r="508" spans="1:10" x14ac:dyDescent="0.25">
      <c r="A508" s="1" t="s">
        <v>6</v>
      </c>
      <c r="B508" s="1" t="s">
        <v>712</v>
      </c>
      <c r="C508" s="1" t="s">
        <v>713</v>
      </c>
      <c r="D508" s="1" t="s">
        <v>10894</v>
      </c>
      <c r="E508" s="1" t="s">
        <v>514</v>
      </c>
      <c r="F508" s="5">
        <v>44351</v>
      </c>
      <c r="G508">
        <v>2021</v>
      </c>
      <c r="H508" s="1" t="s">
        <v>20</v>
      </c>
      <c r="I508" s="1" t="s">
        <v>10190</v>
      </c>
      <c r="J508" s="1" t="s">
        <v>24</v>
      </c>
    </row>
    <row r="509" spans="1:10" x14ac:dyDescent="0.25">
      <c r="A509" s="1" t="s">
        <v>16</v>
      </c>
      <c r="B509" s="1" t="s">
        <v>10895</v>
      </c>
      <c r="C509" s="1" t="s">
        <v>10164</v>
      </c>
      <c r="D509" s="1" t="s">
        <v>10896</v>
      </c>
      <c r="E509" s="1" t="s">
        <v>9</v>
      </c>
      <c r="F509" s="5">
        <v>44351</v>
      </c>
      <c r="G509">
        <v>2021</v>
      </c>
      <c r="H509" s="1" t="s">
        <v>20</v>
      </c>
      <c r="I509" s="1" t="s">
        <v>10201</v>
      </c>
      <c r="J509" s="1" t="s">
        <v>2630</v>
      </c>
    </row>
    <row r="510" spans="1:10" x14ac:dyDescent="0.25">
      <c r="A510" s="1" t="s">
        <v>6</v>
      </c>
      <c r="B510" s="1" t="s">
        <v>714</v>
      </c>
      <c r="C510" s="1" t="s">
        <v>715</v>
      </c>
      <c r="D510" s="1" t="s">
        <v>10897</v>
      </c>
      <c r="E510" s="1" t="s">
        <v>296</v>
      </c>
      <c r="F510" s="5">
        <v>44351</v>
      </c>
      <c r="G510">
        <v>2021</v>
      </c>
      <c r="H510" s="1" t="s">
        <v>20</v>
      </c>
      <c r="I510" s="1" t="s">
        <v>10298</v>
      </c>
      <c r="J510" s="1" t="s">
        <v>24</v>
      </c>
    </row>
    <row r="511" spans="1:10" x14ac:dyDescent="0.25">
      <c r="A511" s="1" t="s">
        <v>6</v>
      </c>
      <c r="B511" s="1" t="s">
        <v>716</v>
      </c>
      <c r="C511" s="1" t="s">
        <v>717</v>
      </c>
      <c r="D511" s="1" t="s">
        <v>10898</v>
      </c>
      <c r="E511" s="1" t="s">
        <v>271</v>
      </c>
      <c r="F511" s="5">
        <v>44351</v>
      </c>
      <c r="G511">
        <v>2021</v>
      </c>
      <c r="H511" s="1" t="s">
        <v>14</v>
      </c>
      <c r="I511" s="1" t="s">
        <v>10374</v>
      </c>
      <c r="J511" s="1" t="s">
        <v>40</v>
      </c>
    </row>
    <row r="512" spans="1:10" x14ac:dyDescent="0.25">
      <c r="A512" s="1" t="s">
        <v>6</v>
      </c>
      <c r="B512" s="1" t="s">
        <v>718</v>
      </c>
      <c r="C512" s="1" t="s">
        <v>719</v>
      </c>
      <c r="D512" s="1" t="s">
        <v>10899</v>
      </c>
      <c r="E512" s="1" t="s">
        <v>283</v>
      </c>
      <c r="F512" s="5">
        <v>44350</v>
      </c>
      <c r="G512">
        <v>2021</v>
      </c>
      <c r="H512" s="1" t="s">
        <v>14</v>
      </c>
      <c r="I512" s="1" t="s">
        <v>10900</v>
      </c>
      <c r="J512" s="1" t="s">
        <v>276</v>
      </c>
    </row>
    <row r="513" spans="1:10" x14ac:dyDescent="0.25">
      <c r="A513" s="1" t="s">
        <v>16</v>
      </c>
      <c r="B513" s="1" t="s">
        <v>10901</v>
      </c>
      <c r="C513" s="1" t="s">
        <v>10164</v>
      </c>
      <c r="D513" s="1" t="s">
        <v>10902</v>
      </c>
      <c r="E513" s="1" t="s">
        <v>57</v>
      </c>
      <c r="F513" s="5">
        <v>44350</v>
      </c>
      <c r="G513">
        <v>2021</v>
      </c>
      <c r="H513" s="1" t="s">
        <v>20</v>
      </c>
      <c r="I513" s="1" t="s">
        <v>10201</v>
      </c>
      <c r="J513" s="1" t="s">
        <v>272</v>
      </c>
    </row>
    <row r="514" spans="1:10" x14ac:dyDescent="0.25">
      <c r="A514" s="1" t="s">
        <v>6</v>
      </c>
      <c r="B514" s="1" t="s">
        <v>720</v>
      </c>
      <c r="C514" s="1" t="s">
        <v>721</v>
      </c>
      <c r="D514" s="1" t="s">
        <v>10903</v>
      </c>
      <c r="E514" s="1" t="s">
        <v>722</v>
      </c>
      <c r="F514" s="5">
        <v>44350</v>
      </c>
      <c r="G514">
        <v>2021</v>
      </c>
      <c r="H514" s="1" t="s">
        <v>14</v>
      </c>
      <c r="I514" s="1" t="s">
        <v>10474</v>
      </c>
      <c r="J514" s="1" t="s">
        <v>24</v>
      </c>
    </row>
    <row r="515" spans="1:10" x14ac:dyDescent="0.25">
      <c r="A515" s="1" t="s">
        <v>6</v>
      </c>
      <c r="B515" s="1" t="s">
        <v>723</v>
      </c>
      <c r="C515" s="1" t="s">
        <v>724</v>
      </c>
      <c r="D515" s="1" t="s">
        <v>8528</v>
      </c>
      <c r="E515" s="1" t="s">
        <v>315</v>
      </c>
      <c r="F515" s="5">
        <v>44350</v>
      </c>
      <c r="G515">
        <v>2020</v>
      </c>
      <c r="H515" s="1" t="s">
        <v>486</v>
      </c>
      <c r="I515" s="1" t="s">
        <v>10904</v>
      </c>
      <c r="J515" s="1" t="s">
        <v>11</v>
      </c>
    </row>
    <row r="516" spans="1:10" x14ac:dyDescent="0.25">
      <c r="A516" s="1" t="s">
        <v>6</v>
      </c>
      <c r="B516" s="1" t="s">
        <v>725</v>
      </c>
      <c r="C516" s="1" t="s">
        <v>726</v>
      </c>
      <c r="D516" s="1" t="s">
        <v>726</v>
      </c>
      <c r="E516" s="1" t="s">
        <v>695</v>
      </c>
      <c r="F516" s="5">
        <v>44350</v>
      </c>
      <c r="G516">
        <v>2021</v>
      </c>
      <c r="H516" s="1" t="s">
        <v>20</v>
      </c>
      <c r="I516" s="1" t="s">
        <v>10905</v>
      </c>
      <c r="J516" s="1" t="s">
        <v>11</v>
      </c>
    </row>
    <row r="517" spans="1:10" x14ac:dyDescent="0.25">
      <c r="A517" s="1" t="s">
        <v>16</v>
      </c>
      <c r="B517" s="1" t="s">
        <v>10906</v>
      </c>
      <c r="C517" s="1" t="s">
        <v>10164</v>
      </c>
      <c r="D517" s="1" t="s">
        <v>10907</v>
      </c>
      <c r="E517" s="1" t="s">
        <v>461</v>
      </c>
      <c r="F517" s="5">
        <v>44350</v>
      </c>
      <c r="G517">
        <v>2021</v>
      </c>
      <c r="H517" s="1" t="s">
        <v>14</v>
      </c>
      <c r="I517" s="1" t="s">
        <v>10166</v>
      </c>
      <c r="J517" s="1" t="s">
        <v>272</v>
      </c>
    </row>
    <row r="518" spans="1:10" x14ac:dyDescent="0.25">
      <c r="A518" s="1" t="s">
        <v>6</v>
      </c>
      <c r="B518" s="1" t="s">
        <v>727</v>
      </c>
      <c r="C518" s="1" t="s">
        <v>728</v>
      </c>
      <c r="D518" s="1" t="s">
        <v>10908</v>
      </c>
      <c r="E518" s="1" t="s">
        <v>645</v>
      </c>
      <c r="F518" s="5">
        <v>44350</v>
      </c>
      <c r="G518">
        <v>2019</v>
      </c>
      <c r="H518" s="1" t="s">
        <v>14</v>
      </c>
      <c r="I518" s="1" t="s">
        <v>10909</v>
      </c>
      <c r="J518" s="1" t="s">
        <v>15</v>
      </c>
    </row>
    <row r="519" spans="1:10" x14ac:dyDescent="0.25">
      <c r="A519" s="1" t="s">
        <v>6</v>
      </c>
      <c r="B519" s="1" t="s">
        <v>729</v>
      </c>
      <c r="C519" s="1" t="s">
        <v>730</v>
      </c>
      <c r="D519" s="1" t="s">
        <v>10910</v>
      </c>
      <c r="E519" s="1" t="s">
        <v>9</v>
      </c>
      <c r="F519" s="5">
        <v>44349</v>
      </c>
      <c r="G519">
        <v>2020</v>
      </c>
      <c r="H519" s="1" t="s">
        <v>10</v>
      </c>
      <c r="I519" s="1" t="s">
        <v>10343</v>
      </c>
      <c r="J519" s="1" t="s">
        <v>15</v>
      </c>
    </row>
    <row r="520" spans="1:10" x14ac:dyDescent="0.25">
      <c r="A520" s="1" t="s">
        <v>6</v>
      </c>
      <c r="B520" s="1" t="s">
        <v>731</v>
      </c>
      <c r="C520" s="1" t="s">
        <v>732</v>
      </c>
      <c r="D520" s="1" t="s">
        <v>10911</v>
      </c>
      <c r="E520" s="1" t="s">
        <v>9</v>
      </c>
      <c r="F520" s="5">
        <v>44349</v>
      </c>
      <c r="G520">
        <v>2012</v>
      </c>
      <c r="H520" s="1" t="s">
        <v>14</v>
      </c>
      <c r="I520" s="1" t="s">
        <v>10366</v>
      </c>
      <c r="J520" s="1" t="s">
        <v>15</v>
      </c>
    </row>
    <row r="521" spans="1:10" x14ac:dyDescent="0.25">
      <c r="A521" s="1" t="s">
        <v>6</v>
      </c>
      <c r="B521" s="1" t="s">
        <v>733</v>
      </c>
      <c r="C521" s="1" t="s">
        <v>734</v>
      </c>
      <c r="D521" s="1" t="s">
        <v>10912</v>
      </c>
      <c r="E521" s="1" t="s">
        <v>9</v>
      </c>
      <c r="F521" s="5">
        <v>44349</v>
      </c>
      <c r="G521">
        <v>2001</v>
      </c>
      <c r="H521" s="1" t="s">
        <v>10</v>
      </c>
      <c r="I521" s="1" t="s">
        <v>10298</v>
      </c>
      <c r="J521" s="1" t="s">
        <v>40</v>
      </c>
    </row>
    <row r="522" spans="1:10" x14ac:dyDescent="0.25">
      <c r="A522" s="1" t="s">
        <v>6</v>
      </c>
      <c r="B522" s="1" t="s">
        <v>735</v>
      </c>
      <c r="C522" s="1" t="s">
        <v>736</v>
      </c>
      <c r="D522" s="1" t="s">
        <v>10913</v>
      </c>
      <c r="E522" s="1" t="s">
        <v>9</v>
      </c>
      <c r="F522" s="5">
        <v>44349</v>
      </c>
      <c r="G522">
        <v>2009</v>
      </c>
      <c r="H522" s="1" t="s">
        <v>14</v>
      </c>
      <c r="I522" s="1" t="s">
        <v>10468</v>
      </c>
      <c r="J522" s="1" t="s">
        <v>24</v>
      </c>
    </row>
    <row r="523" spans="1:10" x14ac:dyDescent="0.25">
      <c r="A523" s="1" t="s">
        <v>16</v>
      </c>
      <c r="B523" s="1" t="s">
        <v>10914</v>
      </c>
      <c r="C523" s="1" t="s">
        <v>10164</v>
      </c>
      <c r="D523" s="1" t="s">
        <v>10915</v>
      </c>
      <c r="E523" s="1" t="s">
        <v>57</v>
      </c>
      <c r="F523" s="5">
        <v>44349</v>
      </c>
      <c r="G523">
        <v>2013</v>
      </c>
      <c r="H523" s="1" t="s">
        <v>14</v>
      </c>
      <c r="I523" s="1" t="s">
        <v>10201</v>
      </c>
      <c r="J523" s="1" t="s">
        <v>682</v>
      </c>
    </row>
    <row r="524" spans="1:10" x14ac:dyDescent="0.25">
      <c r="A524" s="1" t="s">
        <v>6</v>
      </c>
      <c r="B524" s="1" t="s">
        <v>737</v>
      </c>
      <c r="C524" s="1" t="s">
        <v>738</v>
      </c>
      <c r="D524" s="1" t="s">
        <v>10916</v>
      </c>
      <c r="E524" s="1" t="s">
        <v>9</v>
      </c>
      <c r="F524" s="5">
        <v>44349</v>
      </c>
      <c r="G524">
        <v>2000</v>
      </c>
      <c r="H524" s="1" t="s">
        <v>10</v>
      </c>
      <c r="I524" s="1" t="s">
        <v>10303</v>
      </c>
      <c r="J524" s="1" t="s">
        <v>40</v>
      </c>
    </row>
    <row r="525" spans="1:10" x14ac:dyDescent="0.25">
      <c r="A525" s="1" t="s">
        <v>16</v>
      </c>
      <c r="B525" s="1" t="s">
        <v>10917</v>
      </c>
      <c r="C525" s="1" t="s">
        <v>10164</v>
      </c>
      <c r="D525" s="1" t="s">
        <v>10918</v>
      </c>
      <c r="E525" s="1" t="s">
        <v>19</v>
      </c>
      <c r="F525" s="5">
        <v>44349</v>
      </c>
      <c r="G525">
        <v>2019</v>
      </c>
      <c r="H525" s="1" t="s">
        <v>632</v>
      </c>
      <c r="I525" s="1" t="s">
        <v>10166</v>
      </c>
      <c r="J525" s="1" t="s">
        <v>633</v>
      </c>
    </row>
    <row r="526" spans="1:10" x14ac:dyDescent="0.25">
      <c r="A526" s="1" t="s">
        <v>6</v>
      </c>
      <c r="B526" s="1" t="s">
        <v>739</v>
      </c>
      <c r="C526" s="1" t="s">
        <v>740</v>
      </c>
      <c r="D526" s="1" t="s">
        <v>10919</v>
      </c>
      <c r="E526" s="1" t="s">
        <v>161</v>
      </c>
      <c r="F526" s="5">
        <v>44349</v>
      </c>
      <c r="G526">
        <v>1997</v>
      </c>
      <c r="H526" s="1" t="s">
        <v>52</v>
      </c>
      <c r="I526" s="1" t="s">
        <v>10190</v>
      </c>
      <c r="J526" s="1" t="s">
        <v>15</v>
      </c>
    </row>
    <row r="527" spans="1:10" x14ac:dyDescent="0.25">
      <c r="A527" s="1" t="s">
        <v>6</v>
      </c>
      <c r="B527" s="1" t="s">
        <v>741</v>
      </c>
      <c r="C527" s="1" t="s">
        <v>742</v>
      </c>
      <c r="D527" s="1" t="s">
        <v>10920</v>
      </c>
      <c r="E527" s="1" t="s">
        <v>312</v>
      </c>
      <c r="F527" s="5">
        <v>44349</v>
      </c>
      <c r="G527">
        <v>2021</v>
      </c>
      <c r="H527" s="1" t="s">
        <v>14</v>
      </c>
      <c r="I527" s="1" t="s">
        <v>10240</v>
      </c>
      <c r="J527" s="1" t="s">
        <v>24</v>
      </c>
    </row>
    <row r="528" spans="1:10" x14ac:dyDescent="0.25">
      <c r="A528" s="1" t="s">
        <v>6</v>
      </c>
      <c r="B528" s="1" t="s">
        <v>743</v>
      </c>
      <c r="C528" s="1" t="s">
        <v>744</v>
      </c>
      <c r="D528" s="1" t="s">
        <v>10921</v>
      </c>
      <c r="E528" s="1" t="s">
        <v>9</v>
      </c>
      <c r="F528" s="5">
        <v>44349</v>
      </c>
      <c r="G528">
        <v>2011</v>
      </c>
      <c r="H528" s="1" t="s">
        <v>14</v>
      </c>
      <c r="I528" s="1" t="s">
        <v>10237</v>
      </c>
      <c r="J528" s="1" t="s">
        <v>24</v>
      </c>
    </row>
    <row r="529" spans="1:10" x14ac:dyDescent="0.25">
      <c r="A529" s="1" t="s">
        <v>16</v>
      </c>
      <c r="B529" s="1" t="s">
        <v>10922</v>
      </c>
      <c r="C529" s="1" t="s">
        <v>10164</v>
      </c>
      <c r="D529" s="1" t="s">
        <v>8528</v>
      </c>
      <c r="E529" s="1" t="s">
        <v>9</v>
      </c>
      <c r="F529" s="5">
        <v>44349</v>
      </c>
      <c r="G529">
        <v>2021</v>
      </c>
      <c r="H529" s="1" t="s">
        <v>632</v>
      </c>
      <c r="I529" s="1" t="s">
        <v>10197</v>
      </c>
      <c r="J529" s="1" t="s">
        <v>633</v>
      </c>
    </row>
    <row r="530" spans="1:10" x14ac:dyDescent="0.25">
      <c r="A530" s="1" t="s">
        <v>6</v>
      </c>
      <c r="B530" s="1" t="s">
        <v>745</v>
      </c>
      <c r="C530" s="1" t="s">
        <v>746</v>
      </c>
      <c r="D530" s="1" t="s">
        <v>10923</v>
      </c>
      <c r="E530" s="1" t="s">
        <v>9</v>
      </c>
      <c r="F530" s="5">
        <v>44349</v>
      </c>
      <c r="G530">
        <v>2013</v>
      </c>
      <c r="H530" s="1" t="s">
        <v>52</v>
      </c>
      <c r="I530" s="1" t="s">
        <v>10343</v>
      </c>
      <c r="J530" s="1" t="s">
        <v>40</v>
      </c>
    </row>
    <row r="531" spans="1:10" x14ac:dyDescent="0.25">
      <c r="A531" s="1" t="s">
        <v>6</v>
      </c>
      <c r="B531" s="1" t="s">
        <v>747</v>
      </c>
      <c r="C531" s="1" t="s">
        <v>748</v>
      </c>
      <c r="D531" s="1" t="s">
        <v>10924</v>
      </c>
      <c r="E531" s="1" t="s">
        <v>9</v>
      </c>
      <c r="F531" s="5">
        <v>44349</v>
      </c>
      <c r="G531">
        <v>2003</v>
      </c>
      <c r="H531" s="1" t="s">
        <v>52</v>
      </c>
      <c r="I531" s="1" t="s">
        <v>10343</v>
      </c>
      <c r="J531" s="1" t="s">
        <v>40</v>
      </c>
    </row>
    <row r="532" spans="1:10" x14ac:dyDescent="0.25">
      <c r="A532" s="1" t="s">
        <v>6</v>
      </c>
      <c r="B532" s="1" t="s">
        <v>749</v>
      </c>
      <c r="C532" s="1" t="s">
        <v>750</v>
      </c>
      <c r="D532" s="1" t="s">
        <v>10925</v>
      </c>
      <c r="E532" s="1" t="s">
        <v>9</v>
      </c>
      <c r="F532" s="5">
        <v>44349</v>
      </c>
      <c r="G532">
        <v>2001</v>
      </c>
      <c r="H532" s="1" t="s">
        <v>10</v>
      </c>
      <c r="I532" s="1" t="s">
        <v>10363</v>
      </c>
      <c r="J532" s="1" t="s">
        <v>37</v>
      </c>
    </row>
    <row r="533" spans="1:10" x14ac:dyDescent="0.25">
      <c r="A533" s="1" t="s">
        <v>16</v>
      </c>
      <c r="B533" s="1" t="s">
        <v>10926</v>
      </c>
      <c r="C533" s="1" t="s">
        <v>10164</v>
      </c>
      <c r="D533" s="1" t="s">
        <v>10927</v>
      </c>
      <c r="E533" s="1" t="s">
        <v>19</v>
      </c>
      <c r="F533" s="5">
        <v>44349</v>
      </c>
      <c r="G533">
        <v>2015</v>
      </c>
      <c r="H533" s="1" t="s">
        <v>20</v>
      </c>
      <c r="I533" s="1" t="s">
        <v>10233</v>
      </c>
      <c r="J533" s="1" t="s">
        <v>21</v>
      </c>
    </row>
    <row r="534" spans="1:10" x14ac:dyDescent="0.25">
      <c r="A534" s="1" t="s">
        <v>6</v>
      </c>
      <c r="B534" s="1" t="s">
        <v>751</v>
      </c>
      <c r="C534" s="1" t="s">
        <v>752</v>
      </c>
      <c r="D534" s="1" t="s">
        <v>10928</v>
      </c>
      <c r="E534" s="1" t="s">
        <v>9</v>
      </c>
      <c r="F534" s="5">
        <v>44349</v>
      </c>
      <c r="G534">
        <v>2015</v>
      </c>
      <c r="H534" s="1" t="s">
        <v>14</v>
      </c>
      <c r="I534" s="1" t="s">
        <v>10336</v>
      </c>
      <c r="J534" s="1" t="s">
        <v>11</v>
      </c>
    </row>
    <row r="535" spans="1:10" x14ac:dyDescent="0.25">
      <c r="A535" s="1" t="s">
        <v>6</v>
      </c>
      <c r="B535" s="1" t="s">
        <v>753</v>
      </c>
      <c r="C535" s="1" t="s">
        <v>754</v>
      </c>
      <c r="D535" s="1" t="s">
        <v>10929</v>
      </c>
      <c r="E535" s="1" t="s">
        <v>9</v>
      </c>
      <c r="F535" s="5">
        <v>44349</v>
      </c>
      <c r="G535">
        <v>2008</v>
      </c>
      <c r="H535" s="1" t="s">
        <v>52</v>
      </c>
      <c r="I535" s="1" t="s">
        <v>10174</v>
      </c>
      <c r="J535" s="1" t="s">
        <v>40</v>
      </c>
    </row>
    <row r="536" spans="1:10" x14ac:dyDescent="0.25">
      <c r="A536" s="1" t="s">
        <v>6</v>
      </c>
      <c r="B536" s="1" t="s">
        <v>755</v>
      </c>
      <c r="C536" s="1" t="s">
        <v>756</v>
      </c>
      <c r="D536" s="1" t="s">
        <v>10930</v>
      </c>
      <c r="E536" s="1" t="s">
        <v>9</v>
      </c>
      <c r="F536" s="5">
        <v>44349</v>
      </c>
      <c r="G536">
        <v>2010</v>
      </c>
      <c r="H536" s="1" t="s">
        <v>43</v>
      </c>
      <c r="I536" s="1" t="s">
        <v>10162</v>
      </c>
      <c r="J536" s="1" t="s">
        <v>24</v>
      </c>
    </row>
    <row r="537" spans="1:10" x14ac:dyDescent="0.25">
      <c r="A537" s="1" t="s">
        <v>6</v>
      </c>
      <c r="B537" s="1" t="s">
        <v>757</v>
      </c>
      <c r="C537" s="1" t="s">
        <v>758</v>
      </c>
      <c r="D537" s="1" t="s">
        <v>10931</v>
      </c>
      <c r="E537" s="1" t="s">
        <v>9</v>
      </c>
      <c r="F537" s="5">
        <v>44349</v>
      </c>
      <c r="G537">
        <v>1997</v>
      </c>
      <c r="H537" s="1" t="s">
        <v>10</v>
      </c>
      <c r="I537" s="1" t="s">
        <v>10336</v>
      </c>
      <c r="J537" s="1" t="s">
        <v>24</v>
      </c>
    </row>
    <row r="538" spans="1:10" x14ac:dyDescent="0.25">
      <c r="A538" s="1" t="s">
        <v>6</v>
      </c>
      <c r="B538" s="1" t="s">
        <v>759</v>
      </c>
      <c r="C538" s="1" t="s">
        <v>760</v>
      </c>
      <c r="D538" s="1" t="s">
        <v>10932</v>
      </c>
      <c r="E538" s="1" t="s">
        <v>77</v>
      </c>
      <c r="F538" s="5">
        <v>44349</v>
      </c>
      <c r="G538">
        <v>2019</v>
      </c>
      <c r="H538" s="1" t="s">
        <v>20</v>
      </c>
      <c r="I538" s="1" t="s">
        <v>10411</v>
      </c>
      <c r="J538" s="1" t="s">
        <v>24</v>
      </c>
    </row>
    <row r="539" spans="1:10" x14ac:dyDescent="0.25">
      <c r="A539" s="1" t="s">
        <v>16</v>
      </c>
      <c r="B539" s="1" t="s">
        <v>10933</v>
      </c>
      <c r="C539" s="1" t="s">
        <v>10164</v>
      </c>
      <c r="D539" s="1" t="s">
        <v>10934</v>
      </c>
      <c r="E539" s="1" t="s">
        <v>9</v>
      </c>
      <c r="F539" s="5">
        <v>44349</v>
      </c>
      <c r="G539">
        <v>2012</v>
      </c>
      <c r="H539" s="1" t="s">
        <v>20</v>
      </c>
      <c r="I539" s="1" t="s">
        <v>10197</v>
      </c>
      <c r="J539" s="1" t="s">
        <v>2724</v>
      </c>
    </row>
    <row r="540" spans="1:10" x14ac:dyDescent="0.25">
      <c r="A540" s="1" t="s">
        <v>6</v>
      </c>
      <c r="B540" s="1" t="s">
        <v>761</v>
      </c>
      <c r="C540" s="1" t="s">
        <v>762</v>
      </c>
      <c r="D540" s="1" t="s">
        <v>10935</v>
      </c>
      <c r="E540" s="1" t="s">
        <v>9</v>
      </c>
      <c r="F540" s="5">
        <v>44349</v>
      </c>
      <c r="G540">
        <v>2011</v>
      </c>
      <c r="H540" s="1" t="s">
        <v>52</v>
      </c>
      <c r="I540" s="1" t="s">
        <v>10228</v>
      </c>
      <c r="J540" s="1" t="s">
        <v>763</v>
      </c>
    </row>
    <row r="541" spans="1:10" x14ac:dyDescent="0.25">
      <c r="A541" s="1" t="s">
        <v>6</v>
      </c>
      <c r="B541" s="1" t="s">
        <v>764</v>
      </c>
      <c r="C541" s="1" t="s">
        <v>765</v>
      </c>
      <c r="D541" s="1" t="s">
        <v>10936</v>
      </c>
      <c r="E541" s="1" t="s">
        <v>9</v>
      </c>
      <c r="F541" s="5">
        <v>44349</v>
      </c>
      <c r="G541">
        <v>2001</v>
      </c>
      <c r="H541" s="1" t="s">
        <v>10</v>
      </c>
      <c r="I541" s="1" t="s">
        <v>10937</v>
      </c>
      <c r="J541" s="1" t="s">
        <v>15</v>
      </c>
    </row>
    <row r="542" spans="1:10" x14ac:dyDescent="0.25">
      <c r="A542" s="1" t="s">
        <v>6</v>
      </c>
      <c r="B542" s="1" t="s">
        <v>766</v>
      </c>
      <c r="C542" s="1" t="s">
        <v>767</v>
      </c>
      <c r="D542" s="1" t="s">
        <v>10938</v>
      </c>
      <c r="E542" s="1" t="s">
        <v>9</v>
      </c>
      <c r="F542" s="5">
        <v>44349</v>
      </c>
      <c r="G542">
        <v>1997</v>
      </c>
      <c r="H542" s="1" t="s">
        <v>52</v>
      </c>
      <c r="I542" s="1" t="s">
        <v>10336</v>
      </c>
      <c r="J542" s="1" t="s">
        <v>24</v>
      </c>
    </row>
    <row r="543" spans="1:10" x14ac:dyDescent="0.25">
      <c r="A543" s="1" t="s">
        <v>6</v>
      </c>
      <c r="B543" s="1" t="s">
        <v>768</v>
      </c>
      <c r="C543" s="1" t="s">
        <v>378</v>
      </c>
      <c r="D543" s="1" t="s">
        <v>10939</v>
      </c>
      <c r="E543" s="1" t="s">
        <v>9</v>
      </c>
      <c r="F543" s="5">
        <v>44349</v>
      </c>
      <c r="G543">
        <v>2004</v>
      </c>
      <c r="H543" s="1" t="s">
        <v>10</v>
      </c>
      <c r="I543" s="1" t="s">
        <v>10402</v>
      </c>
      <c r="J543" s="1" t="s">
        <v>15</v>
      </c>
    </row>
    <row r="544" spans="1:10" x14ac:dyDescent="0.25">
      <c r="A544" s="1" t="s">
        <v>6</v>
      </c>
      <c r="B544" s="1" t="s">
        <v>769</v>
      </c>
      <c r="C544" s="1" t="s">
        <v>770</v>
      </c>
      <c r="D544" s="1" t="s">
        <v>10940</v>
      </c>
      <c r="E544" s="1" t="s">
        <v>9</v>
      </c>
      <c r="F544" s="5">
        <v>44349</v>
      </c>
      <c r="G544">
        <v>2012</v>
      </c>
      <c r="H544" s="1" t="s">
        <v>20</v>
      </c>
      <c r="I544" s="1" t="s">
        <v>10242</v>
      </c>
      <c r="J544" s="1" t="s">
        <v>15</v>
      </c>
    </row>
    <row r="545" spans="1:10" x14ac:dyDescent="0.25">
      <c r="A545" s="1" t="s">
        <v>6</v>
      </c>
      <c r="B545" s="1" t="s">
        <v>771</v>
      </c>
      <c r="C545" s="1" t="s">
        <v>772</v>
      </c>
      <c r="D545" s="1" t="s">
        <v>10941</v>
      </c>
      <c r="E545" s="1" t="s">
        <v>9</v>
      </c>
      <c r="F545" s="5">
        <v>44349</v>
      </c>
      <c r="G545">
        <v>2011</v>
      </c>
      <c r="H545" s="1" t="s">
        <v>52</v>
      </c>
      <c r="I545" s="1" t="s">
        <v>10174</v>
      </c>
      <c r="J545" s="1" t="s">
        <v>40</v>
      </c>
    </row>
    <row r="546" spans="1:10" x14ac:dyDescent="0.25">
      <c r="A546" s="1" t="s">
        <v>6</v>
      </c>
      <c r="B546" s="1" t="s">
        <v>773</v>
      </c>
      <c r="C546" s="1" t="s">
        <v>774</v>
      </c>
      <c r="D546" s="1" t="s">
        <v>10942</v>
      </c>
      <c r="E546" s="1" t="s">
        <v>652</v>
      </c>
      <c r="F546" s="5">
        <v>44349</v>
      </c>
      <c r="G546">
        <v>2009</v>
      </c>
      <c r="H546" s="1" t="s">
        <v>52</v>
      </c>
      <c r="I546" s="1" t="s">
        <v>10225</v>
      </c>
      <c r="J546" s="1" t="s">
        <v>40</v>
      </c>
    </row>
    <row r="547" spans="1:10" x14ac:dyDescent="0.25">
      <c r="A547" s="1" t="s">
        <v>16</v>
      </c>
      <c r="B547" s="1" t="s">
        <v>775</v>
      </c>
      <c r="C547" s="1" t="s">
        <v>776</v>
      </c>
      <c r="D547" s="1" t="s">
        <v>10943</v>
      </c>
      <c r="E547" s="1" t="s">
        <v>57</v>
      </c>
      <c r="F547" s="5">
        <v>44349</v>
      </c>
      <c r="G547">
        <v>2006</v>
      </c>
      <c r="H547" s="1" t="s">
        <v>60</v>
      </c>
      <c r="I547" s="1" t="s">
        <v>10201</v>
      </c>
      <c r="J547" s="1" t="s">
        <v>682</v>
      </c>
    </row>
    <row r="548" spans="1:10" x14ac:dyDescent="0.25">
      <c r="A548" s="1" t="s">
        <v>6</v>
      </c>
      <c r="B548" s="1" t="s">
        <v>777</v>
      </c>
      <c r="C548" s="1" t="s">
        <v>778</v>
      </c>
      <c r="D548" s="1" t="s">
        <v>10944</v>
      </c>
      <c r="E548" s="1" t="s">
        <v>161</v>
      </c>
      <c r="F548" s="5">
        <v>44349</v>
      </c>
      <c r="G548">
        <v>2006</v>
      </c>
      <c r="H548" s="1" t="s">
        <v>52</v>
      </c>
      <c r="I548" s="1" t="s">
        <v>10237</v>
      </c>
      <c r="J548" s="1" t="s">
        <v>34</v>
      </c>
    </row>
    <row r="549" spans="1:10" x14ac:dyDescent="0.25">
      <c r="A549" s="1" t="s">
        <v>6</v>
      </c>
      <c r="B549" s="1" t="s">
        <v>779</v>
      </c>
      <c r="C549" s="1" t="s">
        <v>746</v>
      </c>
      <c r="D549" s="1" t="s">
        <v>10945</v>
      </c>
      <c r="E549" s="1" t="s">
        <v>9</v>
      </c>
      <c r="F549" s="5">
        <v>44349</v>
      </c>
      <c r="G549">
        <v>2014</v>
      </c>
      <c r="H549" s="1" t="s">
        <v>52</v>
      </c>
      <c r="I549" s="1" t="s">
        <v>10213</v>
      </c>
      <c r="J549" s="1" t="s">
        <v>40</v>
      </c>
    </row>
    <row r="550" spans="1:10" x14ac:dyDescent="0.25">
      <c r="A550" s="1" t="s">
        <v>6</v>
      </c>
      <c r="B550" s="1" t="s">
        <v>780</v>
      </c>
      <c r="C550" s="1" t="s">
        <v>781</v>
      </c>
      <c r="D550" s="1" t="s">
        <v>10946</v>
      </c>
      <c r="E550" s="1" t="s">
        <v>9</v>
      </c>
      <c r="F550" s="5">
        <v>44349</v>
      </c>
      <c r="G550">
        <v>2004</v>
      </c>
      <c r="H550" s="1" t="s">
        <v>10</v>
      </c>
      <c r="I550" s="1" t="s">
        <v>10343</v>
      </c>
      <c r="J550" s="1" t="s">
        <v>40</v>
      </c>
    </row>
    <row r="551" spans="1:10" x14ac:dyDescent="0.25">
      <c r="A551" s="1" t="s">
        <v>6</v>
      </c>
      <c r="B551" s="1" t="s">
        <v>782</v>
      </c>
      <c r="C551" s="1" t="s">
        <v>585</v>
      </c>
      <c r="D551" s="1" t="s">
        <v>10947</v>
      </c>
      <c r="E551" s="1" t="s">
        <v>9</v>
      </c>
      <c r="F551" s="5">
        <v>44349</v>
      </c>
      <c r="G551">
        <v>1984</v>
      </c>
      <c r="H551" s="1" t="s">
        <v>43</v>
      </c>
      <c r="I551" s="1" t="s">
        <v>10298</v>
      </c>
      <c r="J551" s="1" t="s">
        <v>40</v>
      </c>
    </row>
    <row r="552" spans="1:10" x14ac:dyDescent="0.25">
      <c r="A552" s="1" t="s">
        <v>6</v>
      </c>
      <c r="B552" s="1" t="s">
        <v>783</v>
      </c>
      <c r="C552" s="1" t="s">
        <v>784</v>
      </c>
      <c r="D552" s="1" t="s">
        <v>10948</v>
      </c>
      <c r="E552" s="1" t="s">
        <v>9</v>
      </c>
      <c r="F552" s="5">
        <v>44349</v>
      </c>
      <c r="G552">
        <v>2001</v>
      </c>
      <c r="H552" s="1" t="s">
        <v>52</v>
      </c>
      <c r="I552" s="1" t="s">
        <v>10225</v>
      </c>
      <c r="J552" s="1" t="s">
        <v>40</v>
      </c>
    </row>
    <row r="553" spans="1:10" x14ac:dyDescent="0.25">
      <c r="A553" s="1" t="s">
        <v>16</v>
      </c>
      <c r="B553" s="1" t="s">
        <v>10949</v>
      </c>
      <c r="C553" s="1" t="s">
        <v>10164</v>
      </c>
      <c r="D553" s="1" t="s">
        <v>10950</v>
      </c>
      <c r="E553" s="1" t="s">
        <v>9</v>
      </c>
      <c r="F553" s="5">
        <v>44349</v>
      </c>
      <c r="G553">
        <v>1993</v>
      </c>
      <c r="H553" s="1" t="s">
        <v>420</v>
      </c>
      <c r="I553" s="1" t="s">
        <v>10201</v>
      </c>
      <c r="J553" s="1" t="s">
        <v>633</v>
      </c>
    </row>
    <row r="554" spans="1:10" x14ac:dyDescent="0.25">
      <c r="A554" s="1" t="s">
        <v>6</v>
      </c>
      <c r="B554" s="1" t="s">
        <v>785</v>
      </c>
      <c r="C554" s="1" t="s">
        <v>786</v>
      </c>
      <c r="D554" s="1" t="s">
        <v>10951</v>
      </c>
      <c r="E554" s="1" t="s">
        <v>9</v>
      </c>
      <c r="F554" s="5">
        <v>44349</v>
      </c>
      <c r="G554">
        <v>1981</v>
      </c>
      <c r="H554" s="1" t="s">
        <v>43</v>
      </c>
      <c r="I554" s="1" t="s">
        <v>10310</v>
      </c>
      <c r="J554" s="1" t="s">
        <v>24</v>
      </c>
    </row>
    <row r="555" spans="1:10" x14ac:dyDescent="0.25">
      <c r="A555" s="1" t="s">
        <v>6</v>
      </c>
      <c r="B555" s="1" t="s">
        <v>787</v>
      </c>
      <c r="C555" s="1" t="s">
        <v>788</v>
      </c>
      <c r="D555" s="1" t="s">
        <v>10952</v>
      </c>
      <c r="E555" s="1" t="s">
        <v>19</v>
      </c>
      <c r="F555" s="5">
        <v>44349</v>
      </c>
      <c r="G555">
        <v>2005</v>
      </c>
      <c r="H555" s="1" t="s">
        <v>10</v>
      </c>
      <c r="I555" s="1" t="s">
        <v>10282</v>
      </c>
      <c r="J555" s="1" t="s">
        <v>37</v>
      </c>
    </row>
    <row r="556" spans="1:10" x14ac:dyDescent="0.25">
      <c r="A556" s="1" t="s">
        <v>6</v>
      </c>
      <c r="B556" s="1" t="s">
        <v>789</v>
      </c>
      <c r="C556" s="1" t="s">
        <v>790</v>
      </c>
      <c r="D556" s="1" t="s">
        <v>10953</v>
      </c>
      <c r="E556" s="1" t="s">
        <v>9</v>
      </c>
      <c r="F556" s="5">
        <v>44349</v>
      </c>
      <c r="G556">
        <v>2015</v>
      </c>
      <c r="H556" s="1" t="s">
        <v>10</v>
      </c>
      <c r="I556" s="1" t="s">
        <v>10174</v>
      </c>
      <c r="J556" s="1" t="s">
        <v>24</v>
      </c>
    </row>
    <row r="557" spans="1:10" x14ac:dyDescent="0.25">
      <c r="A557" s="1" t="s">
        <v>6</v>
      </c>
      <c r="B557" s="1" t="s">
        <v>791</v>
      </c>
      <c r="C557" s="1" t="s">
        <v>792</v>
      </c>
      <c r="D557" s="1" t="s">
        <v>10954</v>
      </c>
      <c r="E557" s="1" t="s">
        <v>9</v>
      </c>
      <c r="F557" s="5">
        <v>44349</v>
      </c>
      <c r="G557">
        <v>1996</v>
      </c>
      <c r="H557" s="1" t="s">
        <v>10</v>
      </c>
      <c r="I557" s="1" t="s">
        <v>10176</v>
      </c>
      <c r="J557" s="1" t="s">
        <v>24</v>
      </c>
    </row>
    <row r="558" spans="1:10" x14ac:dyDescent="0.25">
      <c r="A558" s="1" t="s">
        <v>6</v>
      </c>
      <c r="B558" s="1" t="s">
        <v>793</v>
      </c>
      <c r="C558" s="1" t="s">
        <v>378</v>
      </c>
      <c r="D558" s="1" t="s">
        <v>10955</v>
      </c>
      <c r="E558" s="1" t="s">
        <v>9</v>
      </c>
      <c r="F558" s="5">
        <v>44349</v>
      </c>
      <c r="G558">
        <v>1976</v>
      </c>
      <c r="H558" s="1" t="s">
        <v>43</v>
      </c>
      <c r="I558" s="1" t="s">
        <v>10392</v>
      </c>
      <c r="J558" s="1" t="s">
        <v>40</v>
      </c>
    </row>
    <row r="559" spans="1:10" x14ac:dyDescent="0.25">
      <c r="A559" s="1" t="s">
        <v>16</v>
      </c>
      <c r="B559" s="1" t="s">
        <v>10956</v>
      </c>
      <c r="C559" s="1" t="s">
        <v>10164</v>
      </c>
      <c r="D559" s="1" t="s">
        <v>10957</v>
      </c>
      <c r="E559" s="1" t="s">
        <v>695</v>
      </c>
      <c r="F559" s="5">
        <v>44349</v>
      </c>
      <c r="G559">
        <v>2021</v>
      </c>
      <c r="H559" s="1" t="s">
        <v>20</v>
      </c>
      <c r="I559" s="1" t="s">
        <v>10197</v>
      </c>
      <c r="J559" s="1" t="s">
        <v>272</v>
      </c>
    </row>
    <row r="560" spans="1:10" x14ac:dyDescent="0.25">
      <c r="A560" s="1" t="s">
        <v>6</v>
      </c>
      <c r="B560" s="1" t="s">
        <v>794</v>
      </c>
      <c r="C560" s="1" t="s">
        <v>795</v>
      </c>
      <c r="D560" s="1" t="s">
        <v>10958</v>
      </c>
      <c r="E560" s="1" t="s">
        <v>19</v>
      </c>
      <c r="F560" s="5">
        <v>44349</v>
      </c>
      <c r="G560">
        <v>2018</v>
      </c>
      <c r="H560" s="1" t="s">
        <v>52</v>
      </c>
      <c r="I560" s="1" t="s">
        <v>10192</v>
      </c>
      <c r="J560" s="1" t="s">
        <v>15</v>
      </c>
    </row>
    <row r="561" spans="1:10" x14ac:dyDescent="0.25">
      <c r="A561" s="1" t="s">
        <v>6</v>
      </c>
      <c r="B561" s="1" t="s">
        <v>796</v>
      </c>
      <c r="C561" s="1" t="s">
        <v>797</v>
      </c>
      <c r="D561" s="1" t="s">
        <v>10959</v>
      </c>
      <c r="E561" s="1" t="s">
        <v>9</v>
      </c>
      <c r="F561" s="5">
        <v>44349</v>
      </c>
      <c r="G561">
        <v>2019</v>
      </c>
      <c r="H561" s="1" t="s">
        <v>52</v>
      </c>
      <c r="I561" s="1" t="s">
        <v>10228</v>
      </c>
      <c r="J561" s="1" t="s">
        <v>34</v>
      </c>
    </row>
    <row r="562" spans="1:10" x14ac:dyDescent="0.25">
      <c r="A562" s="1" t="s">
        <v>6</v>
      </c>
      <c r="B562" s="1" t="s">
        <v>798</v>
      </c>
      <c r="C562" s="1" t="s">
        <v>799</v>
      </c>
      <c r="D562" s="1" t="s">
        <v>10960</v>
      </c>
      <c r="E562" s="1" t="s">
        <v>9</v>
      </c>
      <c r="F562" s="5">
        <v>44349</v>
      </c>
      <c r="G562">
        <v>2019</v>
      </c>
      <c r="H562" s="1" t="s">
        <v>14</v>
      </c>
      <c r="I562" s="1" t="s">
        <v>10192</v>
      </c>
      <c r="J562" s="1" t="s">
        <v>24</v>
      </c>
    </row>
    <row r="563" spans="1:10" x14ac:dyDescent="0.25">
      <c r="A563" s="1" t="s">
        <v>6</v>
      </c>
      <c r="B563" s="1" t="s">
        <v>800</v>
      </c>
      <c r="C563" s="1" t="s">
        <v>801</v>
      </c>
      <c r="D563" s="1" t="s">
        <v>10961</v>
      </c>
      <c r="E563" s="1" t="s">
        <v>9</v>
      </c>
      <c r="F563" s="5">
        <v>44349</v>
      </c>
      <c r="G563">
        <v>2018</v>
      </c>
      <c r="H563" s="1" t="s">
        <v>52</v>
      </c>
      <c r="I563" s="1" t="s">
        <v>10192</v>
      </c>
      <c r="J563" s="1" t="s">
        <v>37</v>
      </c>
    </row>
    <row r="564" spans="1:10" x14ac:dyDescent="0.25">
      <c r="A564" s="1" t="s">
        <v>16</v>
      </c>
      <c r="B564" s="1" t="s">
        <v>10962</v>
      </c>
      <c r="C564" s="1" t="s">
        <v>10164</v>
      </c>
      <c r="D564" s="1" t="s">
        <v>10963</v>
      </c>
      <c r="E564" s="1" t="s">
        <v>9</v>
      </c>
      <c r="F564" s="5">
        <v>44347</v>
      </c>
      <c r="G564">
        <v>2020</v>
      </c>
      <c r="H564" s="1" t="s">
        <v>14</v>
      </c>
      <c r="I564" s="1" t="s">
        <v>10166</v>
      </c>
      <c r="J564" s="1" t="s">
        <v>215</v>
      </c>
    </row>
    <row r="565" spans="1:10" x14ac:dyDescent="0.25">
      <c r="A565" s="1" t="s">
        <v>6</v>
      </c>
      <c r="B565" s="1" t="s">
        <v>802</v>
      </c>
      <c r="C565" s="1" t="s">
        <v>803</v>
      </c>
      <c r="D565" s="1" t="s">
        <v>803</v>
      </c>
      <c r="E565" s="1" t="s">
        <v>9</v>
      </c>
      <c r="F565" s="5">
        <v>44346</v>
      </c>
      <c r="G565">
        <v>2021</v>
      </c>
      <c r="H565" s="1" t="s">
        <v>14</v>
      </c>
      <c r="I565" s="1" t="s">
        <v>10228</v>
      </c>
      <c r="J565" s="1" t="s">
        <v>276</v>
      </c>
    </row>
    <row r="566" spans="1:10" x14ac:dyDescent="0.25">
      <c r="A566" s="1" t="s">
        <v>6</v>
      </c>
      <c r="B566" s="1" t="s">
        <v>804</v>
      </c>
      <c r="C566" s="1" t="s">
        <v>805</v>
      </c>
      <c r="D566" s="1" t="s">
        <v>10964</v>
      </c>
      <c r="E566" s="1" t="s">
        <v>9</v>
      </c>
      <c r="F566" s="5">
        <v>44344</v>
      </c>
      <c r="G566">
        <v>2016</v>
      </c>
      <c r="H566" s="1" t="s">
        <v>10</v>
      </c>
      <c r="I566" s="1" t="s">
        <v>10192</v>
      </c>
      <c r="J566" s="1" t="s">
        <v>15</v>
      </c>
    </row>
    <row r="567" spans="1:10" x14ac:dyDescent="0.25">
      <c r="A567" s="1" t="s">
        <v>16</v>
      </c>
      <c r="B567" s="1" t="s">
        <v>10965</v>
      </c>
      <c r="C567" s="1" t="s">
        <v>10164</v>
      </c>
      <c r="D567" s="1" t="s">
        <v>10966</v>
      </c>
      <c r="E567" s="1" t="s">
        <v>9</v>
      </c>
      <c r="F567" s="5">
        <v>44344</v>
      </c>
      <c r="G567">
        <v>2021</v>
      </c>
      <c r="H567" s="1" t="s">
        <v>14</v>
      </c>
      <c r="I567" s="1" t="s">
        <v>10197</v>
      </c>
      <c r="J567" s="1" t="s">
        <v>2724</v>
      </c>
    </row>
    <row r="568" spans="1:10" x14ac:dyDescent="0.25">
      <c r="A568" s="1" t="s">
        <v>16</v>
      </c>
      <c r="B568" s="1" t="s">
        <v>10967</v>
      </c>
      <c r="C568" s="1" t="s">
        <v>10164</v>
      </c>
      <c r="D568" s="1" t="s">
        <v>10968</v>
      </c>
      <c r="E568" s="1" t="s">
        <v>5162</v>
      </c>
      <c r="F568" s="5">
        <v>44343</v>
      </c>
      <c r="G568">
        <v>2021</v>
      </c>
      <c r="H568" s="1" t="s">
        <v>14</v>
      </c>
      <c r="I568" s="1" t="s">
        <v>10201</v>
      </c>
      <c r="J568" s="1" t="s">
        <v>215</v>
      </c>
    </row>
    <row r="569" spans="1:10" x14ac:dyDescent="0.25">
      <c r="A569" s="1" t="s">
        <v>6</v>
      </c>
      <c r="B569" s="1" t="s">
        <v>806</v>
      </c>
      <c r="C569" s="1" t="s">
        <v>807</v>
      </c>
      <c r="D569" s="1" t="s">
        <v>10969</v>
      </c>
      <c r="E569" s="1" t="s">
        <v>9</v>
      </c>
      <c r="F569" s="5">
        <v>44343</v>
      </c>
      <c r="G569">
        <v>2021</v>
      </c>
      <c r="H569" s="1" t="s">
        <v>60</v>
      </c>
      <c r="I569" s="1" t="s">
        <v>10192</v>
      </c>
      <c r="J569" s="1" t="s">
        <v>90</v>
      </c>
    </row>
    <row r="570" spans="1:10" x14ac:dyDescent="0.25">
      <c r="A570" s="1" t="s">
        <v>6</v>
      </c>
      <c r="B570" s="1" t="s">
        <v>808</v>
      </c>
      <c r="C570" s="1" t="s">
        <v>809</v>
      </c>
      <c r="D570" s="1" t="s">
        <v>10970</v>
      </c>
      <c r="E570" s="1" t="s">
        <v>436</v>
      </c>
      <c r="F570" s="5">
        <v>44343</v>
      </c>
      <c r="G570">
        <v>2021</v>
      </c>
      <c r="H570" s="1" t="s">
        <v>14</v>
      </c>
      <c r="I570" s="1" t="s">
        <v>10303</v>
      </c>
      <c r="J570" s="1" t="s">
        <v>34</v>
      </c>
    </row>
    <row r="571" spans="1:10" x14ac:dyDescent="0.25">
      <c r="A571" s="1" t="s">
        <v>16</v>
      </c>
      <c r="B571" s="1" t="s">
        <v>10971</v>
      </c>
      <c r="C571" s="1" t="s">
        <v>10164</v>
      </c>
      <c r="D571" s="1" t="s">
        <v>10972</v>
      </c>
      <c r="E571" s="1" t="s">
        <v>1521</v>
      </c>
      <c r="F571" s="5">
        <v>44343</v>
      </c>
      <c r="G571">
        <v>2021</v>
      </c>
      <c r="H571" s="1" t="s">
        <v>14</v>
      </c>
      <c r="I571" s="1" t="s">
        <v>10166</v>
      </c>
      <c r="J571" s="1" t="s">
        <v>272</v>
      </c>
    </row>
    <row r="572" spans="1:10" x14ac:dyDescent="0.25">
      <c r="A572" s="1" t="s">
        <v>6</v>
      </c>
      <c r="B572" s="1" t="s">
        <v>810</v>
      </c>
      <c r="C572" s="1" t="s">
        <v>811</v>
      </c>
      <c r="D572" s="1" t="s">
        <v>10973</v>
      </c>
      <c r="E572" s="1" t="s">
        <v>315</v>
      </c>
      <c r="F572" s="5">
        <v>44343</v>
      </c>
      <c r="G572">
        <v>2021</v>
      </c>
      <c r="H572" s="1" t="s">
        <v>14</v>
      </c>
      <c r="I572" s="1" t="s">
        <v>10468</v>
      </c>
      <c r="J572" s="1" t="s">
        <v>276</v>
      </c>
    </row>
    <row r="573" spans="1:10" x14ac:dyDescent="0.25">
      <c r="A573" s="1" t="s">
        <v>6</v>
      </c>
      <c r="B573" s="1" t="s">
        <v>812</v>
      </c>
      <c r="C573" s="1" t="s">
        <v>642</v>
      </c>
      <c r="D573" s="1" t="s">
        <v>10974</v>
      </c>
      <c r="E573" s="1" t="s">
        <v>19641</v>
      </c>
      <c r="F573" s="5">
        <v>44343</v>
      </c>
      <c r="G573">
        <v>2018</v>
      </c>
      <c r="H573" s="1" t="s">
        <v>14</v>
      </c>
      <c r="I573" s="1" t="s">
        <v>10215</v>
      </c>
      <c r="J573" s="1" t="s">
        <v>15</v>
      </c>
    </row>
    <row r="574" spans="1:10" x14ac:dyDescent="0.25">
      <c r="A574" s="1" t="s">
        <v>6</v>
      </c>
      <c r="B574" s="1" t="s">
        <v>813</v>
      </c>
      <c r="C574" s="1" t="s">
        <v>814</v>
      </c>
      <c r="D574" s="1" t="s">
        <v>10975</v>
      </c>
      <c r="E574" s="1" t="s">
        <v>461</v>
      </c>
      <c r="F574" s="5">
        <v>44342</v>
      </c>
      <c r="G574">
        <v>2021</v>
      </c>
      <c r="H574" s="1" t="s">
        <v>14</v>
      </c>
      <c r="I574" s="1" t="s">
        <v>10265</v>
      </c>
      <c r="J574" s="1" t="s">
        <v>15</v>
      </c>
    </row>
    <row r="575" spans="1:10" x14ac:dyDescent="0.25">
      <c r="A575" s="1" t="s">
        <v>16</v>
      </c>
      <c r="B575" s="1" t="s">
        <v>10976</v>
      </c>
      <c r="C575" s="1" t="s">
        <v>10164</v>
      </c>
      <c r="D575" s="1" t="s">
        <v>10977</v>
      </c>
      <c r="E575" s="1" t="s">
        <v>57</v>
      </c>
      <c r="F575" s="5">
        <v>44342</v>
      </c>
      <c r="G575">
        <v>2016</v>
      </c>
      <c r="H575" s="1" t="s">
        <v>14</v>
      </c>
      <c r="I575" s="1" t="s">
        <v>10197</v>
      </c>
      <c r="J575" s="1" t="s">
        <v>682</v>
      </c>
    </row>
    <row r="576" spans="1:10" x14ac:dyDescent="0.25">
      <c r="A576" s="1" t="s">
        <v>6</v>
      </c>
      <c r="B576" s="1" t="s">
        <v>815</v>
      </c>
      <c r="C576" s="1" t="s">
        <v>816</v>
      </c>
      <c r="D576" s="1" t="s">
        <v>10978</v>
      </c>
      <c r="E576" s="1" t="s">
        <v>9</v>
      </c>
      <c r="F576" s="5">
        <v>44341</v>
      </c>
      <c r="G576">
        <v>2015</v>
      </c>
      <c r="H576" s="1" t="s">
        <v>43</v>
      </c>
      <c r="I576" s="1" t="s">
        <v>10298</v>
      </c>
      <c r="J576" s="1" t="s">
        <v>90</v>
      </c>
    </row>
    <row r="577" spans="1:10" x14ac:dyDescent="0.25">
      <c r="A577" s="1" t="s">
        <v>16</v>
      </c>
      <c r="B577" s="1" t="s">
        <v>10979</v>
      </c>
      <c r="C577" s="1" t="s">
        <v>10164</v>
      </c>
      <c r="D577" s="1" t="s">
        <v>10980</v>
      </c>
      <c r="E577" s="1" t="s">
        <v>9</v>
      </c>
      <c r="F577" s="5">
        <v>44339</v>
      </c>
      <c r="G577">
        <v>2021</v>
      </c>
      <c r="H577" s="1" t="s">
        <v>14</v>
      </c>
      <c r="I577" s="1" t="s">
        <v>10197</v>
      </c>
      <c r="J577" s="1" t="s">
        <v>2724</v>
      </c>
    </row>
    <row r="578" spans="1:10" x14ac:dyDescent="0.25">
      <c r="A578" s="1" t="s">
        <v>6</v>
      </c>
      <c r="B578" s="1" t="s">
        <v>817</v>
      </c>
      <c r="C578" s="1" t="s">
        <v>818</v>
      </c>
      <c r="D578" s="1" t="s">
        <v>10981</v>
      </c>
      <c r="E578" s="1" t="s">
        <v>29</v>
      </c>
      <c r="F578" s="5">
        <v>44337</v>
      </c>
      <c r="G578">
        <v>2021</v>
      </c>
      <c r="H578" s="1" t="s">
        <v>20</v>
      </c>
      <c r="I578" s="1" t="s">
        <v>10596</v>
      </c>
      <c r="J578" s="1" t="s">
        <v>15</v>
      </c>
    </row>
    <row r="579" spans="1:10" x14ac:dyDescent="0.25">
      <c r="A579" s="1" t="s">
        <v>6</v>
      </c>
      <c r="B579" s="1" t="s">
        <v>819</v>
      </c>
      <c r="C579" s="1" t="s">
        <v>820</v>
      </c>
      <c r="D579" s="1" t="s">
        <v>10982</v>
      </c>
      <c r="E579" s="1" t="s">
        <v>9</v>
      </c>
      <c r="F579" s="5">
        <v>44337</v>
      </c>
      <c r="G579">
        <v>2021</v>
      </c>
      <c r="H579" s="1" t="s">
        <v>52</v>
      </c>
      <c r="I579" s="1" t="s">
        <v>10523</v>
      </c>
      <c r="J579" s="1" t="s">
        <v>40</v>
      </c>
    </row>
    <row r="580" spans="1:10" x14ac:dyDescent="0.25">
      <c r="A580" s="1" t="s">
        <v>16</v>
      </c>
      <c r="B580" s="1" t="s">
        <v>10983</v>
      </c>
      <c r="C580" s="1" t="s">
        <v>10164</v>
      </c>
      <c r="D580" s="1" t="s">
        <v>10984</v>
      </c>
      <c r="E580" s="1" t="s">
        <v>9</v>
      </c>
      <c r="F580" s="5">
        <v>44337</v>
      </c>
      <c r="G580">
        <v>2021</v>
      </c>
      <c r="H580" s="1" t="s">
        <v>420</v>
      </c>
      <c r="I580" s="1" t="s">
        <v>10197</v>
      </c>
      <c r="J580" s="1" t="s">
        <v>633</v>
      </c>
    </row>
    <row r="581" spans="1:10" x14ac:dyDescent="0.25">
      <c r="A581" s="1" t="s">
        <v>16</v>
      </c>
      <c r="B581" s="1" t="s">
        <v>10985</v>
      </c>
      <c r="C581" s="1" t="s">
        <v>10164</v>
      </c>
      <c r="D581" s="1" t="s">
        <v>10986</v>
      </c>
      <c r="E581" s="1" t="s">
        <v>271</v>
      </c>
      <c r="F581" s="5">
        <v>44337</v>
      </c>
      <c r="G581">
        <v>2021</v>
      </c>
      <c r="H581" s="1" t="s">
        <v>14</v>
      </c>
      <c r="I581" s="1" t="s">
        <v>10166</v>
      </c>
      <c r="J581" s="1" t="s">
        <v>272</v>
      </c>
    </row>
    <row r="582" spans="1:10" x14ac:dyDescent="0.25">
      <c r="A582" s="1" t="s">
        <v>6</v>
      </c>
      <c r="B582" s="1" t="s">
        <v>821</v>
      </c>
      <c r="C582" s="1" t="s">
        <v>822</v>
      </c>
      <c r="D582" s="1" t="s">
        <v>10987</v>
      </c>
      <c r="E582" s="1" t="s">
        <v>496</v>
      </c>
      <c r="F582" s="5">
        <v>44336</v>
      </c>
      <c r="G582">
        <v>2011</v>
      </c>
      <c r="H582" s="1" t="s">
        <v>20</v>
      </c>
      <c r="I582" s="1" t="s">
        <v>10265</v>
      </c>
      <c r="J582" s="1" t="s">
        <v>15</v>
      </c>
    </row>
    <row r="583" spans="1:10" x14ac:dyDescent="0.25">
      <c r="A583" s="1" t="s">
        <v>6</v>
      </c>
      <c r="B583" s="1" t="s">
        <v>823</v>
      </c>
      <c r="C583" s="1" t="s">
        <v>824</v>
      </c>
      <c r="D583" s="1" t="s">
        <v>8528</v>
      </c>
      <c r="E583" s="1" t="s">
        <v>415</v>
      </c>
      <c r="F583" s="5">
        <v>44336</v>
      </c>
      <c r="G583">
        <v>2020</v>
      </c>
      <c r="H583" s="1" t="s">
        <v>14</v>
      </c>
      <c r="I583" s="1" t="s">
        <v>10215</v>
      </c>
      <c r="J583" s="1" t="s">
        <v>11</v>
      </c>
    </row>
    <row r="584" spans="1:10" x14ac:dyDescent="0.25">
      <c r="A584" s="1" t="s">
        <v>16</v>
      </c>
      <c r="B584" s="1" t="s">
        <v>10988</v>
      </c>
      <c r="C584" s="1" t="s">
        <v>10164</v>
      </c>
      <c r="D584" s="1" t="s">
        <v>10989</v>
      </c>
      <c r="E584" s="1" t="s">
        <v>9</v>
      </c>
      <c r="F584" s="5">
        <v>44336</v>
      </c>
      <c r="G584">
        <v>2021</v>
      </c>
      <c r="H584" s="1" t="s">
        <v>14</v>
      </c>
      <c r="I584" s="1" t="s">
        <v>10166</v>
      </c>
      <c r="J584" s="1" t="s">
        <v>2724</v>
      </c>
    </row>
    <row r="585" spans="1:10" x14ac:dyDescent="0.25">
      <c r="A585" s="1" t="s">
        <v>6</v>
      </c>
      <c r="B585" s="1" t="s">
        <v>825</v>
      </c>
      <c r="C585" s="1" t="s">
        <v>826</v>
      </c>
      <c r="D585" s="1" t="s">
        <v>10990</v>
      </c>
      <c r="E585" s="1" t="s">
        <v>9</v>
      </c>
      <c r="F585" s="5">
        <v>44336</v>
      </c>
      <c r="G585">
        <v>2011</v>
      </c>
      <c r="H585" s="1" t="s">
        <v>43</v>
      </c>
      <c r="I585" s="1" t="s">
        <v>10228</v>
      </c>
      <c r="J585" s="1" t="s">
        <v>90</v>
      </c>
    </row>
    <row r="586" spans="1:10" x14ac:dyDescent="0.25">
      <c r="A586" s="1" t="s">
        <v>6</v>
      </c>
      <c r="B586" s="1" t="s">
        <v>827</v>
      </c>
      <c r="C586" s="1" t="s">
        <v>828</v>
      </c>
      <c r="D586" s="1" t="s">
        <v>10991</v>
      </c>
      <c r="E586" s="1" t="s">
        <v>9</v>
      </c>
      <c r="F586" s="5">
        <v>44335</v>
      </c>
      <c r="G586">
        <v>2014</v>
      </c>
      <c r="H586" s="1" t="s">
        <v>52</v>
      </c>
      <c r="I586" s="1" t="s">
        <v>10336</v>
      </c>
      <c r="J586" s="1" t="s">
        <v>40</v>
      </c>
    </row>
    <row r="587" spans="1:10" x14ac:dyDescent="0.25">
      <c r="A587" s="1" t="s">
        <v>6</v>
      </c>
      <c r="B587" s="1" t="s">
        <v>829</v>
      </c>
      <c r="C587" s="1" t="s">
        <v>830</v>
      </c>
      <c r="D587" s="1" t="s">
        <v>10992</v>
      </c>
      <c r="E587" s="1" t="s">
        <v>9</v>
      </c>
      <c r="F587" s="5">
        <v>44335</v>
      </c>
      <c r="G587">
        <v>2017</v>
      </c>
      <c r="H587" s="1" t="s">
        <v>52</v>
      </c>
      <c r="I587" s="1" t="s">
        <v>10265</v>
      </c>
      <c r="J587" s="1" t="s">
        <v>37</v>
      </c>
    </row>
    <row r="588" spans="1:10" x14ac:dyDescent="0.25">
      <c r="A588" s="1" t="s">
        <v>6</v>
      </c>
      <c r="B588" s="1" t="s">
        <v>831</v>
      </c>
      <c r="C588" s="1" t="s">
        <v>832</v>
      </c>
      <c r="D588" s="1" t="s">
        <v>8528</v>
      </c>
      <c r="E588" s="1" t="s">
        <v>9</v>
      </c>
      <c r="F588" s="5">
        <v>44335</v>
      </c>
      <c r="G588">
        <v>1998</v>
      </c>
      <c r="H588" s="1" t="s">
        <v>10</v>
      </c>
      <c r="I588" s="1" t="s">
        <v>10509</v>
      </c>
      <c r="J588" s="1" t="s">
        <v>11</v>
      </c>
    </row>
    <row r="589" spans="1:10" x14ac:dyDescent="0.25">
      <c r="A589" s="1" t="s">
        <v>16</v>
      </c>
      <c r="B589" s="1" t="s">
        <v>10993</v>
      </c>
      <c r="C589" s="1" t="s">
        <v>10164</v>
      </c>
      <c r="D589" s="1" t="s">
        <v>10994</v>
      </c>
      <c r="E589" s="1" t="s">
        <v>161</v>
      </c>
      <c r="F589" s="5">
        <v>44335</v>
      </c>
      <c r="G589">
        <v>1997</v>
      </c>
      <c r="H589" s="1" t="s">
        <v>632</v>
      </c>
      <c r="I589" s="1" t="s">
        <v>10201</v>
      </c>
      <c r="J589" s="1" t="s">
        <v>633</v>
      </c>
    </row>
    <row r="590" spans="1:10" x14ac:dyDescent="0.25">
      <c r="A590" s="1" t="s">
        <v>16</v>
      </c>
      <c r="B590" s="1" t="s">
        <v>10995</v>
      </c>
      <c r="C590" s="1" t="s">
        <v>10164</v>
      </c>
      <c r="D590" s="1" t="s">
        <v>10996</v>
      </c>
      <c r="E590" s="1" t="s">
        <v>283</v>
      </c>
      <c r="F590" s="5">
        <v>44335</v>
      </c>
      <c r="G590">
        <v>2021</v>
      </c>
      <c r="H590" s="1" t="s">
        <v>14</v>
      </c>
      <c r="I590" s="1" t="s">
        <v>10166</v>
      </c>
      <c r="J590" s="1" t="s">
        <v>215</v>
      </c>
    </row>
    <row r="591" spans="1:10" x14ac:dyDescent="0.25">
      <c r="A591" s="1" t="s">
        <v>6</v>
      </c>
      <c r="B591" s="1" t="s">
        <v>833</v>
      </c>
      <c r="C591" s="1" t="s">
        <v>834</v>
      </c>
      <c r="D591" s="1" t="s">
        <v>10997</v>
      </c>
      <c r="E591" s="1" t="s">
        <v>9</v>
      </c>
      <c r="F591" s="5">
        <v>44334</v>
      </c>
      <c r="G591">
        <v>2021</v>
      </c>
      <c r="H591" s="1" t="s">
        <v>20</v>
      </c>
      <c r="I591" s="1" t="s">
        <v>10343</v>
      </c>
      <c r="J591" s="1" t="s">
        <v>11</v>
      </c>
    </row>
    <row r="592" spans="1:10" x14ac:dyDescent="0.25">
      <c r="A592" s="1" t="s">
        <v>6</v>
      </c>
      <c r="B592" s="1" t="s">
        <v>835</v>
      </c>
      <c r="C592" s="1" t="s">
        <v>836</v>
      </c>
      <c r="D592" s="1" t="s">
        <v>10998</v>
      </c>
      <c r="E592" s="1" t="s">
        <v>29</v>
      </c>
      <c r="F592" s="5">
        <v>44334</v>
      </c>
      <c r="G592">
        <v>2021</v>
      </c>
      <c r="H592" s="1" t="s">
        <v>20</v>
      </c>
      <c r="I592" s="1" t="s">
        <v>10999</v>
      </c>
      <c r="J592" s="1" t="s">
        <v>24</v>
      </c>
    </row>
    <row r="593" spans="1:10" x14ac:dyDescent="0.25">
      <c r="A593" s="1" t="s">
        <v>6</v>
      </c>
      <c r="B593" s="1" t="s">
        <v>837</v>
      </c>
      <c r="C593" s="1" t="s">
        <v>838</v>
      </c>
      <c r="D593" s="1" t="s">
        <v>11000</v>
      </c>
      <c r="E593" s="1" t="s">
        <v>9</v>
      </c>
      <c r="F593" s="5">
        <v>44332</v>
      </c>
      <c r="G593">
        <v>2016</v>
      </c>
      <c r="H593" s="1" t="s">
        <v>52</v>
      </c>
      <c r="I593" s="1" t="s">
        <v>10363</v>
      </c>
      <c r="J593" s="1" t="s">
        <v>15</v>
      </c>
    </row>
    <row r="594" spans="1:10" x14ac:dyDescent="0.25">
      <c r="A594" s="1" t="s">
        <v>6</v>
      </c>
      <c r="B594" s="1" t="s">
        <v>839</v>
      </c>
      <c r="C594" s="1" t="s">
        <v>840</v>
      </c>
      <c r="D594" s="1" t="s">
        <v>11001</v>
      </c>
      <c r="E594" s="1" t="s">
        <v>29</v>
      </c>
      <c r="F594" s="5">
        <v>44331</v>
      </c>
      <c r="G594">
        <v>2021</v>
      </c>
      <c r="H594" s="1" t="s">
        <v>14</v>
      </c>
      <c r="I594" s="1" t="s">
        <v>10554</v>
      </c>
      <c r="J594" s="1" t="s">
        <v>15</v>
      </c>
    </row>
    <row r="595" spans="1:10" x14ac:dyDescent="0.25">
      <c r="A595" s="1" t="s">
        <v>16</v>
      </c>
      <c r="B595" s="1" t="s">
        <v>11002</v>
      </c>
      <c r="C595" s="1" t="s">
        <v>10164</v>
      </c>
      <c r="D595" s="1" t="s">
        <v>11003</v>
      </c>
      <c r="E595" s="1" t="s">
        <v>19</v>
      </c>
      <c r="F595" s="5">
        <v>44331</v>
      </c>
      <c r="G595">
        <v>2021</v>
      </c>
      <c r="H595" s="1" t="s">
        <v>632</v>
      </c>
      <c r="I595" s="1" t="s">
        <v>10201</v>
      </c>
      <c r="J595" s="1" t="s">
        <v>633</v>
      </c>
    </row>
    <row r="596" spans="1:10" x14ac:dyDescent="0.25">
      <c r="A596" s="1" t="s">
        <v>16</v>
      </c>
      <c r="B596" s="1" t="s">
        <v>11004</v>
      </c>
      <c r="C596" s="1" t="s">
        <v>10164</v>
      </c>
      <c r="D596" s="1" t="s">
        <v>8528</v>
      </c>
      <c r="E596" s="1" t="s">
        <v>29</v>
      </c>
      <c r="F596" s="5">
        <v>44330</v>
      </c>
      <c r="G596">
        <v>2021</v>
      </c>
      <c r="H596" s="1" t="s">
        <v>14</v>
      </c>
      <c r="I596" s="1" t="s">
        <v>10201</v>
      </c>
      <c r="J596" s="1" t="s">
        <v>1053</v>
      </c>
    </row>
    <row r="597" spans="1:10" x14ac:dyDescent="0.25">
      <c r="A597" s="1" t="s">
        <v>6</v>
      </c>
      <c r="B597" s="1" t="s">
        <v>841</v>
      </c>
      <c r="C597" s="1" t="s">
        <v>842</v>
      </c>
      <c r="D597" s="1" t="s">
        <v>11005</v>
      </c>
      <c r="E597" s="1" t="s">
        <v>29</v>
      </c>
      <c r="F597" s="5">
        <v>44330</v>
      </c>
      <c r="G597">
        <v>2021</v>
      </c>
      <c r="H597" s="1" t="s">
        <v>14</v>
      </c>
      <c r="I597" s="1" t="s">
        <v>10225</v>
      </c>
      <c r="J597" s="1" t="s">
        <v>24</v>
      </c>
    </row>
    <row r="598" spans="1:10" x14ac:dyDescent="0.25">
      <c r="A598" s="1" t="s">
        <v>6</v>
      </c>
      <c r="B598" s="1" t="s">
        <v>843</v>
      </c>
      <c r="C598" s="1" t="s">
        <v>844</v>
      </c>
      <c r="D598" s="1" t="s">
        <v>11006</v>
      </c>
      <c r="E598" s="1" t="s">
        <v>1231</v>
      </c>
      <c r="F598" s="5">
        <v>44330</v>
      </c>
      <c r="G598">
        <v>2021</v>
      </c>
      <c r="H598" s="1" t="s">
        <v>14</v>
      </c>
      <c r="I598" s="1" t="s">
        <v>10384</v>
      </c>
      <c r="J598" s="1" t="s">
        <v>15</v>
      </c>
    </row>
    <row r="599" spans="1:10" x14ac:dyDescent="0.25">
      <c r="A599" s="1" t="s">
        <v>16</v>
      </c>
      <c r="B599" s="1" t="s">
        <v>845</v>
      </c>
      <c r="C599" s="1" t="s">
        <v>846</v>
      </c>
      <c r="D599" s="1" t="s">
        <v>11007</v>
      </c>
      <c r="E599" s="1" t="s">
        <v>9</v>
      </c>
      <c r="F599" s="5">
        <v>44330</v>
      </c>
      <c r="G599">
        <v>2021</v>
      </c>
      <c r="H599" s="1" t="s">
        <v>14</v>
      </c>
      <c r="I599" s="1" t="s">
        <v>10201</v>
      </c>
      <c r="J599" s="1" t="s">
        <v>847</v>
      </c>
    </row>
    <row r="600" spans="1:10" x14ac:dyDescent="0.25">
      <c r="A600" s="1" t="s">
        <v>16</v>
      </c>
      <c r="B600" s="1" t="s">
        <v>11008</v>
      </c>
      <c r="C600" s="1" t="s">
        <v>10164</v>
      </c>
      <c r="D600" s="1" t="s">
        <v>8528</v>
      </c>
      <c r="E600" s="1" t="s">
        <v>9</v>
      </c>
      <c r="F600" s="5">
        <v>44330</v>
      </c>
      <c r="G600">
        <v>2021</v>
      </c>
      <c r="H600" s="1" t="s">
        <v>14</v>
      </c>
      <c r="I600" s="1" t="s">
        <v>10197</v>
      </c>
      <c r="J600" s="1" t="s">
        <v>667</v>
      </c>
    </row>
    <row r="601" spans="1:10" x14ac:dyDescent="0.25">
      <c r="A601" s="1" t="s">
        <v>6</v>
      </c>
      <c r="B601" s="1" t="s">
        <v>848</v>
      </c>
      <c r="C601" s="1" t="s">
        <v>849</v>
      </c>
      <c r="D601" s="1" t="s">
        <v>11009</v>
      </c>
      <c r="E601" s="1" t="s">
        <v>296</v>
      </c>
      <c r="F601" s="5">
        <v>44330</v>
      </c>
      <c r="G601">
        <v>2021</v>
      </c>
      <c r="H601" s="1" t="s">
        <v>14</v>
      </c>
      <c r="I601" s="1" t="s">
        <v>10384</v>
      </c>
      <c r="J601" s="1" t="s">
        <v>15</v>
      </c>
    </row>
    <row r="602" spans="1:10" x14ac:dyDescent="0.25">
      <c r="A602" s="1" t="s">
        <v>6</v>
      </c>
      <c r="B602" s="1" t="s">
        <v>850</v>
      </c>
      <c r="C602" s="1" t="s">
        <v>851</v>
      </c>
      <c r="D602" s="1" t="s">
        <v>11010</v>
      </c>
      <c r="E602" s="1" t="s">
        <v>852</v>
      </c>
      <c r="F602" s="5">
        <v>44330</v>
      </c>
      <c r="G602">
        <v>2021</v>
      </c>
      <c r="H602" s="1" t="s">
        <v>420</v>
      </c>
      <c r="I602" s="1" t="s">
        <v>10162</v>
      </c>
      <c r="J602" s="1" t="s">
        <v>90</v>
      </c>
    </row>
    <row r="603" spans="1:10" x14ac:dyDescent="0.25">
      <c r="A603" s="1" t="s">
        <v>16</v>
      </c>
      <c r="B603" s="1" t="s">
        <v>11011</v>
      </c>
      <c r="C603" s="1" t="s">
        <v>10164</v>
      </c>
      <c r="D603" s="1" t="s">
        <v>11012</v>
      </c>
      <c r="E603" s="1" t="s">
        <v>9</v>
      </c>
      <c r="F603" s="5">
        <v>44330</v>
      </c>
      <c r="G603">
        <v>2021</v>
      </c>
      <c r="H603" s="1" t="s">
        <v>14</v>
      </c>
      <c r="I603" s="1" t="s">
        <v>10166</v>
      </c>
      <c r="J603" s="1" t="s">
        <v>2630</v>
      </c>
    </row>
    <row r="604" spans="1:10" x14ac:dyDescent="0.25">
      <c r="A604" s="1" t="s">
        <v>16</v>
      </c>
      <c r="B604" s="1" t="s">
        <v>11013</v>
      </c>
      <c r="C604" s="1" t="s">
        <v>10164</v>
      </c>
      <c r="D604" s="1" t="s">
        <v>11014</v>
      </c>
      <c r="E604" s="1" t="s">
        <v>514</v>
      </c>
      <c r="F604" s="5">
        <v>44330</v>
      </c>
      <c r="G604">
        <v>2021</v>
      </c>
      <c r="H604" s="1" t="s">
        <v>14</v>
      </c>
      <c r="I604" s="1" t="s">
        <v>10201</v>
      </c>
      <c r="J604" s="1" t="s">
        <v>272</v>
      </c>
    </row>
    <row r="605" spans="1:10" x14ac:dyDescent="0.25">
      <c r="A605" s="1" t="s">
        <v>6</v>
      </c>
      <c r="B605" s="1" t="s">
        <v>853</v>
      </c>
      <c r="C605" s="1" t="s">
        <v>854</v>
      </c>
      <c r="D605" s="1" t="s">
        <v>11015</v>
      </c>
      <c r="E605" s="1" t="s">
        <v>161</v>
      </c>
      <c r="F605" s="5">
        <v>44330</v>
      </c>
      <c r="G605">
        <v>2018</v>
      </c>
      <c r="H605" s="1" t="s">
        <v>14</v>
      </c>
      <c r="I605" s="1" t="s">
        <v>10174</v>
      </c>
      <c r="J605" s="1" t="s">
        <v>24</v>
      </c>
    </row>
    <row r="606" spans="1:10" x14ac:dyDescent="0.25">
      <c r="A606" s="1" t="s">
        <v>6</v>
      </c>
      <c r="B606" s="1" t="s">
        <v>855</v>
      </c>
      <c r="C606" s="1" t="s">
        <v>856</v>
      </c>
      <c r="D606" s="1" t="s">
        <v>11016</v>
      </c>
      <c r="E606" s="1" t="s">
        <v>857</v>
      </c>
      <c r="F606" s="5">
        <v>44330</v>
      </c>
      <c r="G606">
        <v>2020</v>
      </c>
      <c r="H606" s="1" t="s">
        <v>14</v>
      </c>
      <c r="I606" s="1" t="s">
        <v>10230</v>
      </c>
      <c r="J606" s="1" t="s">
        <v>34</v>
      </c>
    </row>
    <row r="607" spans="1:10" x14ac:dyDescent="0.25">
      <c r="A607" s="1" t="s">
        <v>6</v>
      </c>
      <c r="B607" s="1" t="s">
        <v>858</v>
      </c>
      <c r="C607" s="1" t="s">
        <v>859</v>
      </c>
      <c r="D607" s="1" t="s">
        <v>11017</v>
      </c>
      <c r="E607" s="1" t="s">
        <v>9</v>
      </c>
      <c r="F607" s="5">
        <v>44330</v>
      </c>
      <c r="G607">
        <v>2021</v>
      </c>
      <c r="H607" s="1" t="s">
        <v>52</v>
      </c>
      <c r="I607" s="1" t="s">
        <v>10235</v>
      </c>
      <c r="J607" s="1" t="s">
        <v>15</v>
      </c>
    </row>
    <row r="608" spans="1:10" x14ac:dyDescent="0.25">
      <c r="A608" s="1" t="s">
        <v>16</v>
      </c>
      <c r="B608" s="1" t="s">
        <v>11018</v>
      </c>
      <c r="C608" s="1" t="s">
        <v>10164</v>
      </c>
      <c r="D608" s="1" t="s">
        <v>11019</v>
      </c>
      <c r="E608" s="1" t="s">
        <v>9</v>
      </c>
      <c r="F608" s="5">
        <v>44329</v>
      </c>
      <c r="G608">
        <v>2021</v>
      </c>
      <c r="H608" s="1" t="s">
        <v>14</v>
      </c>
      <c r="I608" s="1" t="s">
        <v>10179</v>
      </c>
      <c r="J608" s="1" t="s">
        <v>682</v>
      </c>
    </row>
    <row r="609" spans="1:10" x14ac:dyDescent="0.25">
      <c r="A609" s="1" t="s">
        <v>6</v>
      </c>
      <c r="B609" s="1" t="s">
        <v>860</v>
      </c>
      <c r="C609" s="1" t="s">
        <v>861</v>
      </c>
      <c r="D609" s="1" t="s">
        <v>11020</v>
      </c>
      <c r="E609" s="1" t="s">
        <v>19</v>
      </c>
      <c r="F609" s="5">
        <v>44329</v>
      </c>
      <c r="G609">
        <v>2004</v>
      </c>
      <c r="H609" s="1" t="s">
        <v>52</v>
      </c>
      <c r="I609" s="1" t="s">
        <v>10345</v>
      </c>
      <c r="J609" s="1" t="s">
        <v>862</v>
      </c>
    </row>
    <row r="610" spans="1:10" x14ac:dyDescent="0.25">
      <c r="A610" s="1" t="s">
        <v>6</v>
      </c>
      <c r="B610" s="1" t="s">
        <v>863</v>
      </c>
      <c r="C610" s="1" t="s">
        <v>864</v>
      </c>
      <c r="D610" s="1" t="s">
        <v>11021</v>
      </c>
      <c r="E610" s="1" t="s">
        <v>29</v>
      </c>
      <c r="F610" s="5">
        <v>44329</v>
      </c>
      <c r="G610">
        <v>2018</v>
      </c>
      <c r="H610" s="1" t="s">
        <v>14</v>
      </c>
      <c r="I610" s="1" t="s">
        <v>10384</v>
      </c>
      <c r="J610" s="1" t="s">
        <v>15</v>
      </c>
    </row>
    <row r="611" spans="1:10" x14ac:dyDescent="0.25">
      <c r="A611" s="1" t="s">
        <v>6</v>
      </c>
      <c r="B611" s="1" t="s">
        <v>865</v>
      </c>
      <c r="C611" s="1" t="s">
        <v>866</v>
      </c>
      <c r="D611" s="1" t="s">
        <v>11022</v>
      </c>
      <c r="E611" s="1" t="s">
        <v>283</v>
      </c>
      <c r="F611" s="5">
        <v>44328</v>
      </c>
      <c r="G611">
        <v>2021</v>
      </c>
      <c r="H611" s="1" t="s">
        <v>14</v>
      </c>
      <c r="I611" s="1" t="s">
        <v>10225</v>
      </c>
      <c r="J611" s="1" t="s">
        <v>15</v>
      </c>
    </row>
    <row r="612" spans="1:10" x14ac:dyDescent="0.25">
      <c r="A612" s="1" t="s">
        <v>6</v>
      </c>
      <c r="B612" s="1" t="s">
        <v>867</v>
      </c>
      <c r="C612" s="1" t="s">
        <v>868</v>
      </c>
      <c r="D612" s="1" t="s">
        <v>11023</v>
      </c>
      <c r="E612" s="1" t="s">
        <v>87</v>
      </c>
      <c r="F612" s="5">
        <v>44328</v>
      </c>
      <c r="G612">
        <v>2021</v>
      </c>
      <c r="H612" s="1" t="s">
        <v>20</v>
      </c>
      <c r="I612" s="1" t="s">
        <v>10235</v>
      </c>
      <c r="J612" s="1" t="s">
        <v>15</v>
      </c>
    </row>
    <row r="613" spans="1:10" x14ac:dyDescent="0.25">
      <c r="A613" s="1" t="s">
        <v>16</v>
      </c>
      <c r="B613" s="1" t="s">
        <v>11024</v>
      </c>
      <c r="C613" s="1" t="s">
        <v>10164</v>
      </c>
      <c r="D613" s="1" t="s">
        <v>11025</v>
      </c>
      <c r="E613" s="1" t="s">
        <v>9</v>
      </c>
      <c r="F613" s="5">
        <v>44328</v>
      </c>
      <c r="G613">
        <v>2021</v>
      </c>
      <c r="H613" s="1" t="s">
        <v>20</v>
      </c>
      <c r="I613" s="1" t="s">
        <v>10201</v>
      </c>
      <c r="J613" s="1" t="s">
        <v>2724</v>
      </c>
    </row>
    <row r="614" spans="1:10" x14ac:dyDescent="0.25">
      <c r="A614" s="1" t="s">
        <v>6</v>
      </c>
      <c r="B614" s="1" t="s">
        <v>869</v>
      </c>
      <c r="C614" s="1" t="s">
        <v>870</v>
      </c>
      <c r="D614" s="1" t="s">
        <v>11026</v>
      </c>
      <c r="E614" s="1" t="s">
        <v>271</v>
      </c>
      <c r="F614" s="5">
        <v>44327</v>
      </c>
      <c r="G614">
        <v>2020</v>
      </c>
      <c r="H614" s="1" t="s">
        <v>14</v>
      </c>
      <c r="I614" s="1" t="s">
        <v>10295</v>
      </c>
      <c r="J614" s="1" t="s">
        <v>15</v>
      </c>
    </row>
    <row r="615" spans="1:10" x14ac:dyDescent="0.25">
      <c r="A615" s="1" t="s">
        <v>16</v>
      </c>
      <c r="B615" s="1" t="s">
        <v>11027</v>
      </c>
      <c r="C615" s="1" t="s">
        <v>10164</v>
      </c>
      <c r="D615" s="1" t="s">
        <v>8528</v>
      </c>
      <c r="E615" s="1" t="s">
        <v>9</v>
      </c>
      <c r="F615" s="5">
        <v>44327</v>
      </c>
      <c r="G615">
        <v>2021</v>
      </c>
      <c r="H615" s="1" t="s">
        <v>20</v>
      </c>
      <c r="I615" s="1" t="s">
        <v>10201</v>
      </c>
      <c r="J615" s="1" t="s">
        <v>1053</v>
      </c>
    </row>
    <row r="616" spans="1:10" x14ac:dyDescent="0.25">
      <c r="A616" s="1" t="s">
        <v>6</v>
      </c>
      <c r="B616" s="1" t="s">
        <v>871</v>
      </c>
      <c r="C616" s="1" t="s">
        <v>872</v>
      </c>
      <c r="D616" s="1" t="s">
        <v>11028</v>
      </c>
      <c r="E616" s="1" t="s">
        <v>9</v>
      </c>
      <c r="F616" s="5">
        <v>44326</v>
      </c>
      <c r="G616">
        <v>2019</v>
      </c>
      <c r="H616" s="1" t="s">
        <v>60</v>
      </c>
      <c r="I616" s="1" t="s">
        <v>10354</v>
      </c>
      <c r="J616" s="1" t="s">
        <v>862</v>
      </c>
    </row>
    <row r="617" spans="1:10" x14ac:dyDescent="0.25">
      <c r="A617" s="1" t="s">
        <v>16</v>
      </c>
      <c r="B617" s="1" t="s">
        <v>11029</v>
      </c>
      <c r="C617" s="1" t="s">
        <v>10164</v>
      </c>
      <c r="D617" s="1" t="s">
        <v>11030</v>
      </c>
      <c r="E617" s="1" t="s">
        <v>514</v>
      </c>
      <c r="F617" s="5">
        <v>44325</v>
      </c>
      <c r="G617">
        <v>2021</v>
      </c>
      <c r="H617" s="1" t="s">
        <v>20</v>
      </c>
      <c r="I617" s="1" t="s">
        <v>10201</v>
      </c>
      <c r="J617" s="1" t="s">
        <v>272</v>
      </c>
    </row>
    <row r="618" spans="1:10" x14ac:dyDescent="0.25">
      <c r="A618" s="1" t="s">
        <v>6</v>
      </c>
      <c r="B618" s="1" t="s">
        <v>873</v>
      </c>
      <c r="C618" s="1" t="s">
        <v>874</v>
      </c>
      <c r="D618" s="1" t="s">
        <v>11031</v>
      </c>
      <c r="E618" s="1" t="s">
        <v>29</v>
      </c>
      <c r="F618" s="5">
        <v>44325</v>
      </c>
      <c r="G618">
        <v>2021</v>
      </c>
      <c r="H618" s="1" t="s">
        <v>14</v>
      </c>
      <c r="I618" s="1" t="s">
        <v>10219</v>
      </c>
      <c r="J618" s="1" t="s">
        <v>15</v>
      </c>
    </row>
    <row r="619" spans="1:10" x14ac:dyDescent="0.25">
      <c r="A619" s="1" t="s">
        <v>6</v>
      </c>
      <c r="B619" s="1" t="s">
        <v>875</v>
      </c>
      <c r="C619" s="1" t="s">
        <v>876</v>
      </c>
      <c r="D619" s="1" t="s">
        <v>11032</v>
      </c>
      <c r="E619" s="1" t="s">
        <v>9</v>
      </c>
      <c r="F619" s="5">
        <v>44324</v>
      </c>
      <c r="G619">
        <v>2017</v>
      </c>
      <c r="H619" s="1" t="s">
        <v>52</v>
      </c>
      <c r="I619" s="1" t="s">
        <v>10240</v>
      </c>
      <c r="J619" s="1" t="s">
        <v>40</v>
      </c>
    </row>
    <row r="620" spans="1:10" x14ac:dyDescent="0.25">
      <c r="A620" s="1" t="s">
        <v>6</v>
      </c>
      <c r="B620" s="1" t="s">
        <v>877</v>
      </c>
      <c r="C620" s="1" t="s">
        <v>878</v>
      </c>
      <c r="D620" s="1" t="s">
        <v>11033</v>
      </c>
      <c r="E620" s="1" t="s">
        <v>879</v>
      </c>
      <c r="F620" s="5">
        <v>44324</v>
      </c>
      <c r="G620">
        <v>2021</v>
      </c>
      <c r="H620" s="1" t="s">
        <v>20</v>
      </c>
      <c r="I620" s="1" t="s">
        <v>10174</v>
      </c>
      <c r="J620" s="1" t="s">
        <v>40</v>
      </c>
    </row>
    <row r="621" spans="1:10" x14ac:dyDescent="0.25">
      <c r="A621" s="1" t="s">
        <v>6</v>
      </c>
      <c r="B621" s="1" t="s">
        <v>880</v>
      </c>
      <c r="C621" s="1" t="s">
        <v>881</v>
      </c>
      <c r="D621" s="1" t="s">
        <v>11034</v>
      </c>
      <c r="E621" s="1" t="s">
        <v>882</v>
      </c>
      <c r="F621" s="5">
        <v>44323</v>
      </c>
      <c r="G621">
        <v>1999</v>
      </c>
      <c r="H621" s="1" t="s">
        <v>14</v>
      </c>
      <c r="I621" s="1" t="s">
        <v>10303</v>
      </c>
      <c r="J621" s="1" t="s">
        <v>15</v>
      </c>
    </row>
    <row r="622" spans="1:10" x14ac:dyDescent="0.25">
      <c r="A622" s="1" t="s">
        <v>6</v>
      </c>
      <c r="B622" s="1" t="s">
        <v>883</v>
      </c>
      <c r="C622" s="1" t="s">
        <v>884</v>
      </c>
      <c r="D622" s="1" t="s">
        <v>8528</v>
      </c>
      <c r="E622" s="1" t="s">
        <v>9</v>
      </c>
      <c r="F622" s="5">
        <v>44323</v>
      </c>
      <c r="G622">
        <v>2020</v>
      </c>
      <c r="H622" s="1" t="s">
        <v>14</v>
      </c>
      <c r="I622" s="1" t="s">
        <v>10242</v>
      </c>
      <c r="J622" s="1" t="s">
        <v>11</v>
      </c>
    </row>
    <row r="623" spans="1:10" x14ac:dyDescent="0.25">
      <c r="A623" s="1" t="s">
        <v>16</v>
      </c>
      <c r="B623" s="1" t="s">
        <v>11035</v>
      </c>
      <c r="C623" s="1" t="s">
        <v>10164</v>
      </c>
      <c r="D623" s="1" t="s">
        <v>11036</v>
      </c>
      <c r="E623" s="1" t="s">
        <v>9</v>
      </c>
      <c r="F623" s="5">
        <v>44323</v>
      </c>
      <c r="G623">
        <v>2021</v>
      </c>
      <c r="H623" s="1" t="s">
        <v>14</v>
      </c>
      <c r="I623" s="1" t="s">
        <v>10201</v>
      </c>
      <c r="J623" s="1" t="s">
        <v>2630</v>
      </c>
    </row>
    <row r="624" spans="1:10" x14ac:dyDescent="0.25">
      <c r="A624" s="1" t="s">
        <v>6</v>
      </c>
      <c r="B624" s="1" t="s">
        <v>885</v>
      </c>
      <c r="C624" s="1" t="s">
        <v>886</v>
      </c>
      <c r="D624" s="1" t="s">
        <v>11037</v>
      </c>
      <c r="E624" s="1" t="s">
        <v>29</v>
      </c>
      <c r="F624" s="5">
        <v>44323</v>
      </c>
      <c r="G624">
        <v>2021</v>
      </c>
      <c r="H624" s="1" t="s">
        <v>20</v>
      </c>
      <c r="I624" s="1" t="s">
        <v>10213</v>
      </c>
      <c r="J624" s="1" t="s">
        <v>15</v>
      </c>
    </row>
    <row r="625" spans="1:10" x14ac:dyDescent="0.25">
      <c r="A625" s="1" t="s">
        <v>6</v>
      </c>
      <c r="B625" s="1" t="s">
        <v>887</v>
      </c>
      <c r="C625" s="1" t="s">
        <v>888</v>
      </c>
      <c r="D625" s="1" t="s">
        <v>11038</v>
      </c>
      <c r="E625" s="1" t="s">
        <v>9</v>
      </c>
      <c r="F625" s="5">
        <v>44323</v>
      </c>
      <c r="G625">
        <v>2021</v>
      </c>
      <c r="H625" s="1" t="s">
        <v>14</v>
      </c>
      <c r="I625" s="1" t="s">
        <v>10225</v>
      </c>
      <c r="J625" s="1" t="s">
        <v>15</v>
      </c>
    </row>
    <row r="626" spans="1:10" x14ac:dyDescent="0.25">
      <c r="A626" s="1" t="s">
        <v>16</v>
      </c>
      <c r="B626" s="1" t="s">
        <v>889</v>
      </c>
      <c r="C626" s="1" t="s">
        <v>890</v>
      </c>
      <c r="D626" s="1" t="s">
        <v>8528</v>
      </c>
      <c r="E626" s="1" t="s">
        <v>29</v>
      </c>
      <c r="F626" s="5">
        <v>44323</v>
      </c>
      <c r="G626">
        <v>2017</v>
      </c>
      <c r="H626" s="1" t="s">
        <v>420</v>
      </c>
      <c r="I626" s="1" t="s">
        <v>10166</v>
      </c>
      <c r="J626" s="1" t="s">
        <v>633</v>
      </c>
    </row>
    <row r="627" spans="1:10" x14ac:dyDescent="0.25">
      <c r="A627" s="1" t="s">
        <v>6</v>
      </c>
      <c r="B627" s="1" t="s">
        <v>891</v>
      </c>
      <c r="C627" s="1" t="s">
        <v>892</v>
      </c>
      <c r="D627" s="1" t="s">
        <v>11039</v>
      </c>
      <c r="E627" s="1" t="s">
        <v>29</v>
      </c>
      <c r="F627" s="5">
        <v>44323</v>
      </c>
      <c r="G627">
        <v>2020</v>
      </c>
      <c r="H627" s="1" t="s">
        <v>60</v>
      </c>
      <c r="I627" s="1" t="s">
        <v>10384</v>
      </c>
      <c r="J627" s="1" t="s">
        <v>15</v>
      </c>
    </row>
    <row r="628" spans="1:10" x14ac:dyDescent="0.25">
      <c r="A628" s="1" t="s">
        <v>6</v>
      </c>
      <c r="B628" s="1" t="s">
        <v>893</v>
      </c>
      <c r="C628" s="1" t="s">
        <v>894</v>
      </c>
      <c r="D628" s="1" t="s">
        <v>11040</v>
      </c>
      <c r="E628" s="1" t="s">
        <v>19</v>
      </c>
      <c r="F628" s="5">
        <v>44323</v>
      </c>
      <c r="G628">
        <v>2017</v>
      </c>
      <c r="H628" s="1" t="s">
        <v>14</v>
      </c>
      <c r="I628" s="1" t="s">
        <v>10192</v>
      </c>
      <c r="J628" s="1" t="s">
        <v>11</v>
      </c>
    </row>
    <row r="629" spans="1:10" x14ac:dyDescent="0.25">
      <c r="A629" s="1" t="s">
        <v>6</v>
      </c>
      <c r="B629" s="1" t="s">
        <v>895</v>
      </c>
      <c r="C629" s="1" t="s">
        <v>896</v>
      </c>
      <c r="D629" s="1" t="s">
        <v>11041</v>
      </c>
      <c r="E629" s="1" t="s">
        <v>652</v>
      </c>
      <c r="F629" s="5">
        <v>44322</v>
      </c>
      <c r="G629">
        <v>2020</v>
      </c>
      <c r="H629" s="1" t="s">
        <v>14</v>
      </c>
      <c r="I629" s="1" t="s">
        <v>10374</v>
      </c>
      <c r="J629" s="1" t="s">
        <v>15</v>
      </c>
    </row>
    <row r="630" spans="1:10" x14ac:dyDescent="0.25">
      <c r="A630" s="1" t="s">
        <v>6</v>
      </c>
      <c r="B630" s="1" t="s">
        <v>897</v>
      </c>
      <c r="C630" s="1" t="s">
        <v>898</v>
      </c>
      <c r="D630" s="1" t="s">
        <v>11042</v>
      </c>
      <c r="E630" s="1" t="s">
        <v>9</v>
      </c>
      <c r="F630" s="5">
        <v>44322</v>
      </c>
      <c r="G630">
        <v>2013</v>
      </c>
      <c r="H630" s="1" t="s">
        <v>52</v>
      </c>
      <c r="I630" s="1" t="s">
        <v>10303</v>
      </c>
      <c r="J630" s="1" t="s">
        <v>40</v>
      </c>
    </row>
    <row r="631" spans="1:10" x14ac:dyDescent="0.25">
      <c r="A631" s="1" t="s">
        <v>6</v>
      </c>
      <c r="B631" s="1" t="s">
        <v>899</v>
      </c>
      <c r="C631" s="1" t="s">
        <v>900</v>
      </c>
      <c r="D631" s="1" t="s">
        <v>11043</v>
      </c>
      <c r="E631" s="1" t="s">
        <v>9</v>
      </c>
      <c r="F631" s="5">
        <v>44321</v>
      </c>
      <c r="G631">
        <v>2019</v>
      </c>
      <c r="H631" s="1" t="s">
        <v>14</v>
      </c>
      <c r="I631" s="1" t="s">
        <v>10336</v>
      </c>
      <c r="J631" s="1" t="s">
        <v>11</v>
      </c>
    </row>
    <row r="632" spans="1:10" x14ac:dyDescent="0.25">
      <c r="A632" s="1" t="s">
        <v>16</v>
      </c>
      <c r="B632" s="1" t="s">
        <v>11044</v>
      </c>
      <c r="C632" s="1" t="s">
        <v>10164</v>
      </c>
      <c r="D632" s="1" t="s">
        <v>11045</v>
      </c>
      <c r="E632" s="1" t="s">
        <v>29</v>
      </c>
      <c r="F632" s="5">
        <v>44321</v>
      </c>
      <c r="G632">
        <v>2021</v>
      </c>
      <c r="H632" s="1" t="s">
        <v>60</v>
      </c>
      <c r="I632" s="1" t="s">
        <v>10201</v>
      </c>
      <c r="J632" s="1" t="s">
        <v>667</v>
      </c>
    </row>
    <row r="633" spans="1:10" x14ac:dyDescent="0.25">
      <c r="A633" s="1" t="s">
        <v>16</v>
      </c>
      <c r="B633" s="1" t="s">
        <v>901</v>
      </c>
      <c r="C633" s="1" t="s">
        <v>902</v>
      </c>
      <c r="D633" s="1" t="s">
        <v>8528</v>
      </c>
      <c r="E633" s="1" t="s">
        <v>9</v>
      </c>
      <c r="F633" s="5">
        <v>44321</v>
      </c>
      <c r="G633">
        <v>2021</v>
      </c>
      <c r="H633" s="1" t="s">
        <v>14</v>
      </c>
      <c r="I633" s="1" t="s">
        <v>10201</v>
      </c>
      <c r="J633" s="1" t="s">
        <v>215</v>
      </c>
    </row>
    <row r="634" spans="1:10" x14ac:dyDescent="0.25">
      <c r="A634" s="1" t="s">
        <v>16</v>
      </c>
      <c r="B634" s="1" t="s">
        <v>11046</v>
      </c>
      <c r="C634" s="1" t="s">
        <v>10164</v>
      </c>
      <c r="D634" s="1" t="s">
        <v>11047</v>
      </c>
      <c r="E634" s="1" t="s">
        <v>283</v>
      </c>
      <c r="F634" s="5">
        <v>44320</v>
      </c>
      <c r="G634">
        <v>2020</v>
      </c>
      <c r="H634" s="1" t="s">
        <v>60</v>
      </c>
      <c r="I634" s="1" t="s">
        <v>10166</v>
      </c>
      <c r="J634" s="1" t="s">
        <v>847</v>
      </c>
    </row>
    <row r="635" spans="1:10" x14ac:dyDescent="0.25">
      <c r="A635" s="1" t="s">
        <v>16</v>
      </c>
      <c r="B635" s="1" t="s">
        <v>11048</v>
      </c>
      <c r="C635" s="1" t="s">
        <v>10164</v>
      </c>
      <c r="D635" s="1" t="s">
        <v>11049</v>
      </c>
      <c r="E635" s="1" t="s">
        <v>9</v>
      </c>
      <c r="F635" s="5">
        <v>44320</v>
      </c>
      <c r="G635">
        <v>2018</v>
      </c>
      <c r="H635" s="1" t="s">
        <v>14</v>
      </c>
      <c r="I635" s="1" t="s">
        <v>10197</v>
      </c>
      <c r="J635" s="1" t="s">
        <v>215</v>
      </c>
    </row>
    <row r="636" spans="1:10" x14ac:dyDescent="0.25">
      <c r="A636" s="1" t="s">
        <v>6</v>
      </c>
      <c r="B636" s="1" t="s">
        <v>903</v>
      </c>
      <c r="C636" s="1" t="s">
        <v>904</v>
      </c>
      <c r="D636" s="1" t="s">
        <v>11050</v>
      </c>
      <c r="E636" s="1" t="s">
        <v>9</v>
      </c>
      <c r="F636" s="5">
        <v>44320</v>
      </c>
      <c r="G636">
        <v>2018</v>
      </c>
      <c r="H636" s="1" t="s">
        <v>14</v>
      </c>
      <c r="I636" s="1" t="s">
        <v>10336</v>
      </c>
      <c r="J636" s="1" t="s">
        <v>15</v>
      </c>
    </row>
    <row r="637" spans="1:10" x14ac:dyDescent="0.25">
      <c r="A637" s="1" t="s">
        <v>6</v>
      </c>
      <c r="B637" s="1" t="s">
        <v>905</v>
      </c>
      <c r="C637" s="1" t="s">
        <v>906</v>
      </c>
      <c r="D637" s="1" t="s">
        <v>11051</v>
      </c>
      <c r="E637" s="1" t="s">
        <v>9</v>
      </c>
      <c r="F637" s="5">
        <v>44317</v>
      </c>
      <c r="G637">
        <v>2020</v>
      </c>
      <c r="H637" s="1" t="s">
        <v>43</v>
      </c>
      <c r="I637" s="1" t="s">
        <v>10228</v>
      </c>
      <c r="J637" s="1" t="s">
        <v>90</v>
      </c>
    </row>
    <row r="638" spans="1:10" x14ac:dyDescent="0.25">
      <c r="A638" s="1" t="s">
        <v>6</v>
      </c>
      <c r="B638" s="1" t="s">
        <v>907</v>
      </c>
      <c r="C638" s="1" t="s">
        <v>908</v>
      </c>
      <c r="D638" s="1" t="s">
        <v>11052</v>
      </c>
      <c r="E638" s="1" t="s">
        <v>9</v>
      </c>
      <c r="F638" s="5">
        <v>44317</v>
      </c>
      <c r="G638">
        <v>2006</v>
      </c>
      <c r="H638" s="1" t="s">
        <v>52</v>
      </c>
      <c r="I638" s="1" t="s">
        <v>10192</v>
      </c>
      <c r="J638" s="1" t="s">
        <v>40</v>
      </c>
    </row>
    <row r="639" spans="1:10" x14ac:dyDescent="0.25">
      <c r="A639" s="1" t="s">
        <v>6</v>
      </c>
      <c r="B639" s="1" t="s">
        <v>909</v>
      </c>
      <c r="C639" s="1" t="s">
        <v>910</v>
      </c>
      <c r="D639" s="1" t="s">
        <v>11053</v>
      </c>
      <c r="E639" s="1" t="s">
        <v>9</v>
      </c>
      <c r="F639" s="5">
        <v>44317</v>
      </c>
      <c r="G639">
        <v>1989</v>
      </c>
      <c r="H639" s="1" t="s">
        <v>10</v>
      </c>
      <c r="I639" s="1" t="s">
        <v>10192</v>
      </c>
      <c r="J639" s="1" t="s">
        <v>40</v>
      </c>
    </row>
    <row r="640" spans="1:10" x14ac:dyDescent="0.25">
      <c r="A640" s="1" t="s">
        <v>6</v>
      </c>
      <c r="B640" s="1" t="s">
        <v>911</v>
      </c>
      <c r="C640" s="1" t="s">
        <v>781</v>
      </c>
      <c r="D640" s="1" t="s">
        <v>11054</v>
      </c>
      <c r="E640" s="1" t="s">
        <v>9</v>
      </c>
      <c r="F640" s="5">
        <v>44317</v>
      </c>
      <c r="G640">
        <v>2010</v>
      </c>
      <c r="H640" s="1" t="s">
        <v>52</v>
      </c>
      <c r="I640" s="1" t="s">
        <v>10240</v>
      </c>
      <c r="J640" s="1" t="s">
        <v>40</v>
      </c>
    </row>
    <row r="641" spans="1:10" x14ac:dyDescent="0.25">
      <c r="A641" s="1" t="s">
        <v>6</v>
      </c>
      <c r="B641" s="1" t="s">
        <v>912</v>
      </c>
      <c r="C641" s="1" t="s">
        <v>913</v>
      </c>
      <c r="D641" s="1" t="s">
        <v>11055</v>
      </c>
      <c r="E641" s="1" t="s">
        <v>9</v>
      </c>
      <c r="F641" s="5">
        <v>44317</v>
      </c>
      <c r="G641">
        <v>2005</v>
      </c>
      <c r="H641" s="1" t="s">
        <v>10</v>
      </c>
      <c r="I641" s="1" t="s">
        <v>10215</v>
      </c>
      <c r="J641" s="1" t="s">
        <v>24</v>
      </c>
    </row>
    <row r="642" spans="1:10" x14ac:dyDescent="0.25">
      <c r="A642" s="1" t="s">
        <v>6</v>
      </c>
      <c r="B642" s="1" t="s">
        <v>914</v>
      </c>
      <c r="C642" s="1" t="s">
        <v>915</v>
      </c>
      <c r="D642" s="1" t="s">
        <v>11056</v>
      </c>
      <c r="E642" s="1" t="s">
        <v>19</v>
      </c>
      <c r="F642" s="5">
        <v>44317</v>
      </c>
      <c r="G642">
        <v>2010</v>
      </c>
      <c r="H642" s="1" t="s">
        <v>52</v>
      </c>
      <c r="I642" s="1" t="s">
        <v>10217</v>
      </c>
      <c r="J642" s="1" t="s">
        <v>40</v>
      </c>
    </row>
    <row r="643" spans="1:10" x14ac:dyDescent="0.25">
      <c r="A643" s="1" t="s">
        <v>6</v>
      </c>
      <c r="B643" s="1" t="s">
        <v>916</v>
      </c>
      <c r="C643" s="1" t="s">
        <v>116</v>
      </c>
      <c r="D643" s="1" t="s">
        <v>11057</v>
      </c>
      <c r="E643" s="1" t="s">
        <v>19</v>
      </c>
      <c r="F643" s="5">
        <v>44317</v>
      </c>
      <c r="G643">
        <v>2009</v>
      </c>
      <c r="H643" s="1" t="s">
        <v>99</v>
      </c>
      <c r="I643" s="1" t="s">
        <v>10237</v>
      </c>
      <c r="J643" s="1" t="s">
        <v>90</v>
      </c>
    </row>
    <row r="644" spans="1:10" x14ac:dyDescent="0.25">
      <c r="A644" s="1" t="s">
        <v>6</v>
      </c>
      <c r="B644" s="1" t="s">
        <v>917</v>
      </c>
      <c r="C644" s="1" t="s">
        <v>918</v>
      </c>
      <c r="D644" s="1" t="s">
        <v>11058</v>
      </c>
      <c r="E644" s="1" t="s">
        <v>19</v>
      </c>
      <c r="F644" s="5">
        <v>44317</v>
      </c>
      <c r="G644">
        <v>2018</v>
      </c>
      <c r="H644" s="1" t="s">
        <v>52</v>
      </c>
      <c r="I644" s="1" t="s">
        <v>10336</v>
      </c>
      <c r="J644" s="1" t="s">
        <v>15</v>
      </c>
    </row>
    <row r="645" spans="1:10" x14ac:dyDescent="0.25">
      <c r="A645" s="1" t="s">
        <v>6</v>
      </c>
      <c r="B645" s="1" t="s">
        <v>919</v>
      </c>
      <c r="C645" s="1" t="s">
        <v>920</v>
      </c>
      <c r="D645" s="1" t="s">
        <v>11059</v>
      </c>
      <c r="E645" s="1" t="s">
        <v>9</v>
      </c>
      <c r="F645" s="5">
        <v>44317</v>
      </c>
      <c r="G645">
        <v>2012</v>
      </c>
      <c r="H645" s="1" t="s">
        <v>43</v>
      </c>
      <c r="I645" s="1" t="s">
        <v>10203</v>
      </c>
      <c r="J645" s="1" t="s">
        <v>90</v>
      </c>
    </row>
    <row r="646" spans="1:10" x14ac:dyDescent="0.25">
      <c r="A646" s="1" t="s">
        <v>6</v>
      </c>
      <c r="B646" s="1" t="s">
        <v>921</v>
      </c>
      <c r="C646" s="1" t="s">
        <v>378</v>
      </c>
      <c r="D646" s="1" t="s">
        <v>11060</v>
      </c>
      <c r="E646" s="1" t="s">
        <v>9</v>
      </c>
      <c r="F646" s="5">
        <v>44317</v>
      </c>
      <c r="G646">
        <v>2003</v>
      </c>
      <c r="H646" s="1" t="s">
        <v>52</v>
      </c>
      <c r="I646" s="1" t="s">
        <v>11061</v>
      </c>
      <c r="J646" s="1" t="s">
        <v>15</v>
      </c>
    </row>
    <row r="647" spans="1:10" x14ac:dyDescent="0.25">
      <c r="A647" s="1" t="s">
        <v>6</v>
      </c>
      <c r="B647" s="1" t="s">
        <v>922</v>
      </c>
      <c r="C647" s="1" t="s">
        <v>923</v>
      </c>
      <c r="D647" s="1" t="s">
        <v>11062</v>
      </c>
      <c r="E647" s="1" t="s">
        <v>9</v>
      </c>
      <c r="F647" s="5">
        <v>44317</v>
      </c>
      <c r="G647">
        <v>2008</v>
      </c>
      <c r="H647" s="1" t="s">
        <v>10</v>
      </c>
      <c r="I647" s="1" t="s">
        <v>10318</v>
      </c>
      <c r="J647" s="1" t="s">
        <v>40</v>
      </c>
    </row>
    <row r="648" spans="1:10" x14ac:dyDescent="0.25">
      <c r="A648" s="1" t="s">
        <v>6</v>
      </c>
      <c r="B648" s="1" t="s">
        <v>924</v>
      </c>
      <c r="C648" s="1" t="s">
        <v>925</v>
      </c>
      <c r="D648" s="1" t="s">
        <v>11063</v>
      </c>
      <c r="E648" s="1" t="s">
        <v>879</v>
      </c>
      <c r="F648" s="5">
        <v>44317</v>
      </c>
      <c r="G648">
        <v>2018</v>
      </c>
      <c r="H648" s="1" t="s">
        <v>14</v>
      </c>
      <c r="I648" s="1" t="s">
        <v>10298</v>
      </c>
      <c r="J648" s="1" t="s">
        <v>40</v>
      </c>
    </row>
    <row r="649" spans="1:10" x14ac:dyDescent="0.25">
      <c r="A649" s="1" t="s">
        <v>6</v>
      </c>
      <c r="B649" s="1" t="s">
        <v>926</v>
      </c>
      <c r="C649" s="1" t="s">
        <v>927</v>
      </c>
      <c r="D649" s="1" t="s">
        <v>11064</v>
      </c>
      <c r="E649" s="1" t="s">
        <v>19</v>
      </c>
      <c r="F649" s="5">
        <v>44317</v>
      </c>
      <c r="G649">
        <v>2020</v>
      </c>
      <c r="H649" s="1" t="s">
        <v>14</v>
      </c>
      <c r="I649" s="1" t="s">
        <v>10363</v>
      </c>
      <c r="J649" s="1" t="s">
        <v>15</v>
      </c>
    </row>
    <row r="650" spans="1:10" x14ac:dyDescent="0.25">
      <c r="A650" s="1" t="s">
        <v>6</v>
      </c>
      <c r="B650" s="1" t="s">
        <v>928</v>
      </c>
      <c r="C650" s="1" t="s">
        <v>929</v>
      </c>
      <c r="D650" s="1" t="s">
        <v>11065</v>
      </c>
      <c r="E650" s="1" t="s">
        <v>9</v>
      </c>
      <c r="F650" s="5">
        <v>44317</v>
      </c>
      <c r="G650">
        <v>1994</v>
      </c>
      <c r="H650" s="1" t="s">
        <v>10</v>
      </c>
      <c r="I650" s="1" t="s">
        <v>10314</v>
      </c>
      <c r="J650" s="1" t="s">
        <v>40</v>
      </c>
    </row>
    <row r="651" spans="1:10" x14ac:dyDescent="0.25">
      <c r="A651" s="1" t="s">
        <v>6</v>
      </c>
      <c r="B651" s="1" t="s">
        <v>930</v>
      </c>
      <c r="C651" s="1" t="s">
        <v>931</v>
      </c>
      <c r="D651" s="1" t="s">
        <v>11066</v>
      </c>
      <c r="E651" s="1" t="s">
        <v>9</v>
      </c>
      <c r="F651" s="5">
        <v>44317</v>
      </c>
      <c r="G651">
        <v>2009</v>
      </c>
      <c r="H651" s="1" t="s">
        <v>10</v>
      </c>
      <c r="I651" s="1" t="s">
        <v>10176</v>
      </c>
      <c r="J651" s="1" t="s">
        <v>15</v>
      </c>
    </row>
    <row r="652" spans="1:10" x14ac:dyDescent="0.25">
      <c r="A652" s="1" t="s">
        <v>6</v>
      </c>
      <c r="B652" s="1" t="s">
        <v>932</v>
      </c>
      <c r="C652" s="1" t="s">
        <v>933</v>
      </c>
      <c r="D652" s="1" t="s">
        <v>11067</v>
      </c>
      <c r="E652" s="1" t="s">
        <v>9</v>
      </c>
      <c r="F652" s="5">
        <v>44317</v>
      </c>
      <c r="G652">
        <v>2018</v>
      </c>
      <c r="H652" s="1" t="s">
        <v>20</v>
      </c>
      <c r="I652" s="1" t="s">
        <v>10298</v>
      </c>
      <c r="J652" s="1" t="s">
        <v>24</v>
      </c>
    </row>
    <row r="653" spans="1:10" x14ac:dyDescent="0.25">
      <c r="A653" s="1" t="s">
        <v>6</v>
      </c>
      <c r="B653" s="1" t="s">
        <v>934</v>
      </c>
      <c r="C653" s="1" t="s">
        <v>935</v>
      </c>
      <c r="D653" s="1" t="s">
        <v>11068</v>
      </c>
      <c r="E653" s="1" t="s">
        <v>9</v>
      </c>
      <c r="F653" s="5">
        <v>44317</v>
      </c>
      <c r="G653">
        <v>2011</v>
      </c>
      <c r="H653" s="1" t="s">
        <v>10</v>
      </c>
      <c r="I653" s="1" t="s">
        <v>10363</v>
      </c>
      <c r="J653" s="1" t="s">
        <v>40</v>
      </c>
    </row>
    <row r="654" spans="1:10" x14ac:dyDescent="0.25">
      <c r="A654" s="1" t="s">
        <v>6</v>
      </c>
      <c r="B654" s="1" t="s">
        <v>936</v>
      </c>
      <c r="C654" s="1" t="s">
        <v>937</v>
      </c>
      <c r="D654" s="1" t="s">
        <v>11069</v>
      </c>
      <c r="E654" s="1" t="s">
        <v>9</v>
      </c>
      <c r="F654" s="5">
        <v>44317</v>
      </c>
      <c r="G654">
        <v>2009</v>
      </c>
      <c r="H654" s="1" t="s">
        <v>10</v>
      </c>
      <c r="I654" s="1" t="s">
        <v>10392</v>
      </c>
      <c r="J654" s="1" t="s">
        <v>15</v>
      </c>
    </row>
    <row r="655" spans="1:10" x14ac:dyDescent="0.25">
      <c r="A655" s="1" t="s">
        <v>6</v>
      </c>
      <c r="B655" s="1" t="s">
        <v>938</v>
      </c>
      <c r="C655" s="1" t="s">
        <v>939</v>
      </c>
      <c r="D655" s="1" t="s">
        <v>11070</v>
      </c>
      <c r="E655" s="1" t="s">
        <v>9</v>
      </c>
      <c r="F655" s="5">
        <v>44317</v>
      </c>
      <c r="G655">
        <v>2002</v>
      </c>
      <c r="H655" s="1" t="s">
        <v>52</v>
      </c>
      <c r="I655" s="1" t="s">
        <v>10363</v>
      </c>
      <c r="J655" s="1" t="s">
        <v>24</v>
      </c>
    </row>
    <row r="656" spans="1:10" x14ac:dyDescent="0.25">
      <c r="A656" s="1" t="s">
        <v>6</v>
      </c>
      <c r="B656" s="1" t="s">
        <v>940</v>
      </c>
      <c r="C656" s="1" t="s">
        <v>941</v>
      </c>
      <c r="D656" s="1" t="s">
        <v>11071</v>
      </c>
      <c r="E656" s="1" t="s">
        <v>9</v>
      </c>
      <c r="F656" s="5">
        <v>44317</v>
      </c>
      <c r="G656">
        <v>2000</v>
      </c>
      <c r="H656" s="1" t="s">
        <v>52</v>
      </c>
      <c r="I656" s="1" t="s">
        <v>10225</v>
      </c>
      <c r="J656" s="1" t="s">
        <v>40</v>
      </c>
    </row>
    <row r="657" spans="1:10" x14ac:dyDescent="0.25">
      <c r="A657" s="1" t="s">
        <v>6</v>
      </c>
      <c r="B657" s="1" t="s">
        <v>942</v>
      </c>
      <c r="C657" s="1" t="s">
        <v>943</v>
      </c>
      <c r="D657" s="1" t="s">
        <v>11072</v>
      </c>
      <c r="E657" s="1" t="s">
        <v>9</v>
      </c>
      <c r="F657" s="5">
        <v>44317</v>
      </c>
      <c r="G657">
        <v>2016</v>
      </c>
      <c r="H657" s="1" t="s">
        <v>52</v>
      </c>
      <c r="I657" s="1" t="s">
        <v>10237</v>
      </c>
      <c r="J657" s="1" t="s">
        <v>15</v>
      </c>
    </row>
    <row r="658" spans="1:10" x14ac:dyDescent="0.25">
      <c r="A658" s="1" t="s">
        <v>6</v>
      </c>
      <c r="B658" s="1" t="s">
        <v>944</v>
      </c>
      <c r="C658" s="1" t="s">
        <v>945</v>
      </c>
      <c r="D658" s="1" t="s">
        <v>11073</v>
      </c>
      <c r="E658" s="1" t="s">
        <v>161</v>
      </c>
      <c r="F658" s="5">
        <v>44317</v>
      </c>
      <c r="G658">
        <v>2018</v>
      </c>
      <c r="H658" s="1" t="s">
        <v>60</v>
      </c>
      <c r="I658" s="1" t="s">
        <v>10242</v>
      </c>
      <c r="J658" s="1" t="s">
        <v>90</v>
      </c>
    </row>
    <row r="659" spans="1:10" x14ac:dyDescent="0.25">
      <c r="A659" s="1" t="s">
        <v>6</v>
      </c>
      <c r="B659" s="1" t="s">
        <v>946</v>
      </c>
      <c r="C659" s="1" t="s">
        <v>947</v>
      </c>
      <c r="D659" s="1" t="s">
        <v>11074</v>
      </c>
      <c r="E659" s="1" t="s">
        <v>87</v>
      </c>
      <c r="F659" s="5">
        <v>44317</v>
      </c>
      <c r="G659">
        <v>1992</v>
      </c>
      <c r="H659" s="1" t="s">
        <v>52</v>
      </c>
      <c r="I659" s="1" t="s">
        <v>10235</v>
      </c>
      <c r="J659" s="1" t="s">
        <v>40</v>
      </c>
    </row>
    <row r="660" spans="1:10" x14ac:dyDescent="0.25">
      <c r="A660" s="1" t="s">
        <v>6</v>
      </c>
      <c r="B660" s="1" t="s">
        <v>948</v>
      </c>
      <c r="C660" s="1" t="s">
        <v>949</v>
      </c>
      <c r="D660" s="1" t="s">
        <v>11075</v>
      </c>
      <c r="E660" s="1" t="s">
        <v>9</v>
      </c>
      <c r="F660" s="5">
        <v>44317</v>
      </c>
      <c r="G660">
        <v>2008</v>
      </c>
      <c r="H660" s="1" t="s">
        <v>52</v>
      </c>
      <c r="I660" s="1" t="s">
        <v>10343</v>
      </c>
      <c r="J660" s="1" t="s">
        <v>24</v>
      </c>
    </row>
    <row r="661" spans="1:10" x14ac:dyDescent="0.25">
      <c r="A661" s="1" t="s">
        <v>6</v>
      </c>
      <c r="B661" s="1" t="s">
        <v>950</v>
      </c>
      <c r="C661" s="1" t="s">
        <v>951</v>
      </c>
      <c r="D661" s="1" t="s">
        <v>11076</v>
      </c>
      <c r="E661" s="1" t="s">
        <v>29</v>
      </c>
      <c r="F661" s="5">
        <v>44316</v>
      </c>
      <c r="G661">
        <v>2021</v>
      </c>
      <c r="H661" s="1" t="s">
        <v>14</v>
      </c>
      <c r="I661" s="1" t="s">
        <v>10282</v>
      </c>
      <c r="J661" s="1" t="s">
        <v>15</v>
      </c>
    </row>
    <row r="662" spans="1:10" x14ac:dyDescent="0.25">
      <c r="A662" s="1" t="s">
        <v>6</v>
      </c>
      <c r="B662" s="1" t="s">
        <v>952</v>
      </c>
      <c r="C662" s="1" t="s">
        <v>953</v>
      </c>
      <c r="D662" s="1" t="s">
        <v>11077</v>
      </c>
      <c r="E662" s="1" t="s">
        <v>9</v>
      </c>
      <c r="F662" s="5">
        <v>44316</v>
      </c>
      <c r="G662">
        <v>2018</v>
      </c>
      <c r="H662" s="1" t="s">
        <v>52</v>
      </c>
      <c r="I662" s="1" t="s">
        <v>10242</v>
      </c>
      <c r="J662" s="1" t="s">
        <v>34</v>
      </c>
    </row>
    <row r="663" spans="1:10" x14ac:dyDescent="0.25">
      <c r="A663" s="1" t="s">
        <v>6</v>
      </c>
      <c r="B663" s="1" t="s">
        <v>954</v>
      </c>
      <c r="C663" s="1" t="s">
        <v>955</v>
      </c>
      <c r="D663" s="1" t="s">
        <v>11078</v>
      </c>
      <c r="E663" s="1" t="s">
        <v>312</v>
      </c>
      <c r="F663" s="5">
        <v>44314</v>
      </c>
      <c r="G663">
        <v>2021</v>
      </c>
      <c r="H663" s="1" t="s">
        <v>14</v>
      </c>
      <c r="I663" s="1" t="s">
        <v>10240</v>
      </c>
      <c r="J663" s="1" t="s">
        <v>24</v>
      </c>
    </row>
    <row r="664" spans="1:10" x14ac:dyDescent="0.25">
      <c r="A664" s="1" t="s">
        <v>16</v>
      </c>
      <c r="B664" s="1" t="s">
        <v>11079</v>
      </c>
      <c r="C664" s="1" t="s">
        <v>10164</v>
      </c>
      <c r="D664" s="1" t="s">
        <v>11080</v>
      </c>
      <c r="E664" s="1" t="s">
        <v>402</v>
      </c>
      <c r="F664" s="5">
        <v>44314</v>
      </c>
      <c r="G664">
        <v>2021</v>
      </c>
      <c r="H664" s="1" t="s">
        <v>14</v>
      </c>
      <c r="I664" s="1" t="s">
        <v>10201</v>
      </c>
      <c r="J664" s="1" t="s">
        <v>272</v>
      </c>
    </row>
    <row r="665" spans="1:10" x14ac:dyDescent="0.25">
      <c r="A665" s="1" t="s">
        <v>6</v>
      </c>
      <c r="B665" s="1" t="s">
        <v>956</v>
      </c>
      <c r="C665" s="1" t="s">
        <v>957</v>
      </c>
      <c r="D665" s="1" t="s">
        <v>11081</v>
      </c>
      <c r="E665" s="1" t="s">
        <v>9</v>
      </c>
      <c r="F665" s="5">
        <v>44313</v>
      </c>
      <c r="G665">
        <v>2014</v>
      </c>
      <c r="H665" s="1" t="s">
        <v>52</v>
      </c>
      <c r="I665" s="1" t="s">
        <v>10314</v>
      </c>
      <c r="J665" s="1" t="s">
        <v>15</v>
      </c>
    </row>
    <row r="666" spans="1:10" x14ac:dyDescent="0.25">
      <c r="A666" s="1" t="s">
        <v>6</v>
      </c>
      <c r="B666" s="1" t="s">
        <v>958</v>
      </c>
      <c r="C666" s="1" t="s">
        <v>959</v>
      </c>
      <c r="D666" s="1" t="s">
        <v>11082</v>
      </c>
      <c r="E666" s="1" t="s">
        <v>9</v>
      </c>
      <c r="F666" s="5">
        <v>44313</v>
      </c>
      <c r="G666">
        <v>2011</v>
      </c>
      <c r="H666" s="1" t="s">
        <v>10</v>
      </c>
      <c r="I666" s="1" t="s">
        <v>10211</v>
      </c>
      <c r="J666" s="1" t="s">
        <v>40</v>
      </c>
    </row>
    <row r="667" spans="1:10" x14ac:dyDescent="0.25">
      <c r="A667" s="1" t="s">
        <v>6</v>
      </c>
      <c r="B667" s="1" t="s">
        <v>960</v>
      </c>
      <c r="C667" s="1" t="s">
        <v>961</v>
      </c>
      <c r="D667" s="1" t="s">
        <v>11083</v>
      </c>
      <c r="E667" s="1" t="s">
        <v>271</v>
      </c>
      <c r="F667" s="5">
        <v>44313</v>
      </c>
      <c r="G667">
        <v>2018</v>
      </c>
      <c r="H667" s="1" t="s">
        <v>52</v>
      </c>
      <c r="I667" s="1" t="s">
        <v>10215</v>
      </c>
      <c r="J667" s="1" t="s">
        <v>37</v>
      </c>
    </row>
    <row r="668" spans="1:10" x14ac:dyDescent="0.25">
      <c r="A668" s="1" t="s">
        <v>16</v>
      </c>
      <c r="B668" s="1" t="s">
        <v>11084</v>
      </c>
      <c r="C668" s="1" t="s">
        <v>10164</v>
      </c>
      <c r="D668" s="1" t="s">
        <v>11085</v>
      </c>
      <c r="E668" s="1" t="s">
        <v>882</v>
      </c>
      <c r="F668" s="5">
        <v>44313</v>
      </c>
      <c r="G668">
        <v>2021</v>
      </c>
      <c r="H668" s="1" t="s">
        <v>14</v>
      </c>
      <c r="I668" s="1" t="s">
        <v>10201</v>
      </c>
      <c r="J668" s="1" t="s">
        <v>272</v>
      </c>
    </row>
    <row r="669" spans="1:10" x14ac:dyDescent="0.25">
      <c r="A669" s="1" t="s">
        <v>6</v>
      </c>
      <c r="B669" s="1" t="s">
        <v>962</v>
      </c>
      <c r="C669" s="1" t="s">
        <v>963</v>
      </c>
      <c r="D669" s="1" t="s">
        <v>11086</v>
      </c>
      <c r="E669" s="1" t="s">
        <v>29</v>
      </c>
      <c r="F669" s="5">
        <v>44313</v>
      </c>
      <c r="G669">
        <v>2020</v>
      </c>
      <c r="H669" s="1" t="s">
        <v>60</v>
      </c>
      <c r="I669" s="1" t="s">
        <v>11087</v>
      </c>
      <c r="J669" s="1" t="s">
        <v>15</v>
      </c>
    </row>
    <row r="670" spans="1:10" x14ac:dyDescent="0.25">
      <c r="A670" s="1" t="s">
        <v>6</v>
      </c>
      <c r="B670" s="1" t="s">
        <v>964</v>
      </c>
      <c r="C670" s="1" t="s">
        <v>965</v>
      </c>
      <c r="D670" s="1" t="s">
        <v>11088</v>
      </c>
      <c r="E670" s="1" t="s">
        <v>29</v>
      </c>
      <c r="F670" s="5">
        <v>44310</v>
      </c>
      <c r="G670">
        <v>2019</v>
      </c>
      <c r="H670" s="1" t="s">
        <v>20</v>
      </c>
      <c r="I670" s="1" t="s">
        <v>10318</v>
      </c>
      <c r="J670" s="1" t="s">
        <v>15</v>
      </c>
    </row>
    <row r="671" spans="1:10" x14ac:dyDescent="0.25">
      <c r="A671" s="1" t="s">
        <v>6</v>
      </c>
      <c r="B671" s="1" t="s">
        <v>11089</v>
      </c>
      <c r="C671" s="1" t="s">
        <v>10164</v>
      </c>
      <c r="D671" s="1" t="s">
        <v>11090</v>
      </c>
      <c r="E671" s="1" t="s">
        <v>9</v>
      </c>
      <c r="F671" s="5">
        <v>44310</v>
      </c>
      <c r="G671">
        <v>2021</v>
      </c>
      <c r="H671" s="1" t="s">
        <v>20</v>
      </c>
      <c r="I671" s="1" t="s">
        <v>11091</v>
      </c>
      <c r="J671" s="1" t="s">
        <v>40</v>
      </c>
    </row>
    <row r="672" spans="1:10" x14ac:dyDescent="0.25">
      <c r="A672" s="1" t="s">
        <v>6</v>
      </c>
      <c r="B672" s="1" t="s">
        <v>966</v>
      </c>
      <c r="C672" s="1" t="s">
        <v>967</v>
      </c>
      <c r="D672" s="1" t="s">
        <v>11092</v>
      </c>
      <c r="E672" s="1" t="s">
        <v>882</v>
      </c>
      <c r="F672" s="5">
        <v>44309</v>
      </c>
      <c r="G672">
        <v>2017</v>
      </c>
      <c r="H672" s="1" t="s">
        <v>20</v>
      </c>
      <c r="I672" s="1" t="s">
        <v>10176</v>
      </c>
      <c r="J672" s="1" t="s">
        <v>24</v>
      </c>
    </row>
    <row r="673" spans="1:10" x14ac:dyDescent="0.25">
      <c r="A673" s="1" t="s">
        <v>6</v>
      </c>
      <c r="B673" s="1" t="s">
        <v>968</v>
      </c>
      <c r="C673" s="1" t="s">
        <v>969</v>
      </c>
      <c r="D673" s="1" t="s">
        <v>11093</v>
      </c>
      <c r="E673" s="1" t="s">
        <v>882</v>
      </c>
      <c r="F673" s="5">
        <v>44309</v>
      </c>
      <c r="G673">
        <v>2016</v>
      </c>
      <c r="H673" s="1" t="s">
        <v>20</v>
      </c>
      <c r="I673" s="1" t="s">
        <v>10343</v>
      </c>
      <c r="J673" s="1" t="s">
        <v>24</v>
      </c>
    </row>
    <row r="674" spans="1:10" x14ac:dyDescent="0.25">
      <c r="A674" s="1" t="s">
        <v>6</v>
      </c>
      <c r="B674" s="1" t="s">
        <v>970</v>
      </c>
      <c r="C674" s="1" t="s">
        <v>971</v>
      </c>
      <c r="D674" s="1" t="s">
        <v>11094</v>
      </c>
      <c r="E674" s="1" t="s">
        <v>882</v>
      </c>
      <c r="F674" s="5">
        <v>44309</v>
      </c>
      <c r="G674">
        <v>2014</v>
      </c>
      <c r="H674" s="1" t="s">
        <v>14</v>
      </c>
      <c r="I674" s="1" t="s">
        <v>10235</v>
      </c>
      <c r="J674" s="1" t="s">
        <v>24</v>
      </c>
    </row>
    <row r="675" spans="1:10" x14ac:dyDescent="0.25">
      <c r="A675" s="1" t="s">
        <v>6</v>
      </c>
      <c r="B675" s="1" t="s">
        <v>972</v>
      </c>
      <c r="C675" s="1" t="s">
        <v>973</v>
      </c>
      <c r="D675" s="1" t="s">
        <v>11095</v>
      </c>
      <c r="E675" s="1" t="s">
        <v>882</v>
      </c>
      <c r="F675" s="5">
        <v>44309</v>
      </c>
      <c r="G675">
        <v>2013</v>
      </c>
      <c r="H675" s="1" t="s">
        <v>14</v>
      </c>
      <c r="I675" s="1" t="s">
        <v>10235</v>
      </c>
      <c r="J675" s="1" t="s">
        <v>24</v>
      </c>
    </row>
    <row r="676" spans="1:10" x14ac:dyDescent="0.25">
      <c r="A676" s="1" t="s">
        <v>6</v>
      </c>
      <c r="B676" s="1" t="s">
        <v>974</v>
      </c>
      <c r="C676" s="1" t="s">
        <v>975</v>
      </c>
      <c r="D676" s="1" t="s">
        <v>11096</v>
      </c>
      <c r="E676" s="1" t="s">
        <v>882</v>
      </c>
      <c r="F676" s="5">
        <v>44309</v>
      </c>
      <c r="G676">
        <v>2015</v>
      </c>
      <c r="H676" s="1" t="s">
        <v>14</v>
      </c>
      <c r="I676" s="1" t="s">
        <v>10384</v>
      </c>
      <c r="J676" s="1" t="s">
        <v>24</v>
      </c>
    </row>
    <row r="677" spans="1:10" x14ac:dyDescent="0.25">
      <c r="A677" s="1" t="s">
        <v>6</v>
      </c>
      <c r="B677" s="1" t="s">
        <v>976</v>
      </c>
      <c r="C677" s="1" t="s">
        <v>977</v>
      </c>
      <c r="D677" s="1" t="s">
        <v>11097</v>
      </c>
      <c r="E677" s="1" t="s">
        <v>882</v>
      </c>
      <c r="F677" s="5">
        <v>44309</v>
      </c>
      <c r="G677">
        <v>2004</v>
      </c>
      <c r="H677" s="1" t="s">
        <v>14</v>
      </c>
      <c r="I677" s="1" t="s">
        <v>10737</v>
      </c>
      <c r="J677" s="1" t="s">
        <v>40</v>
      </c>
    </row>
    <row r="678" spans="1:10" x14ac:dyDescent="0.25">
      <c r="A678" s="1" t="s">
        <v>6</v>
      </c>
      <c r="B678" s="1" t="s">
        <v>978</v>
      </c>
      <c r="C678" s="1" t="s">
        <v>979</v>
      </c>
      <c r="D678" s="1" t="s">
        <v>11098</v>
      </c>
      <c r="E678" s="1" t="s">
        <v>882</v>
      </c>
      <c r="F678" s="5">
        <v>44309</v>
      </c>
      <c r="G678">
        <v>2015</v>
      </c>
      <c r="H678" s="1" t="s">
        <v>20</v>
      </c>
      <c r="I678" s="1" t="s">
        <v>10213</v>
      </c>
      <c r="J678" s="1" t="s">
        <v>24</v>
      </c>
    </row>
    <row r="679" spans="1:10" x14ac:dyDescent="0.25">
      <c r="A679" s="1" t="s">
        <v>6</v>
      </c>
      <c r="B679" s="1" t="s">
        <v>980</v>
      </c>
      <c r="C679" s="1" t="s">
        <v>981</v>
      </c>
      <c r="D679" s="1" t="s">
        <v>11099</v>
      </c>
      <c r="E679" s="1" t="s">
        <v>271</v>
      </c>
      <c r="F679" s="5">
        <v>44309</v>
      </c>
      <c r="G679">
        <v>2021</v>
      </c>
      <c r="H679" s="1" t="s">
        <v>14</v>
      </c>
      <c r="I679" s="1" t="s">
        <v>10240</v>
      </c>
      <c r="J679" s="1" t="s">
        <v>11</v>
      </c>
    </row>
    <row r="680" spans="1:10" x14ac:dyDescent="0.25">
      <c r="A680" s="1" t="s">
        <v>6</v>
      </c>
      <c r="B680" s="1" t="s">
        <v>982</v>
      </c>
      <c r="C680" s="1" t="s">
        <v>983</v>
      </c>
      <c r="D680" s="1" t="s">
        <v>11100</v>
      </c>
      <c r="E680" s="1" t="s">
        <v>882</v>
      </c>
      <c r="F680" s="5">
        <v>44309</v>
      </c>
      <c r="G680">
        <v>2015</v>
      </c>
      <c r="H680" s="1" t="s">
        <v>14</v>
      </c>
      <c r="I680" s="1" t="s">
        <v>10343</v>
      </c>
      <c r="J680" s="1" t="s">
        <v>24</v>
      </c>
    </row>
    <row r="681" spans="1:10" x14ac:dyDescent="0.25">
      <c r="A681" s="1" t="s">
        <v>6</v>
      </c>
      <c r="B681" s="1" t="s">
        <v>984</v>
      </c>
      <c r="C681" s="1" t="s">
        <v>985</v>
      </c>
      <c r="D681" s="1" t="s">
        <v>11101</v>
      </c>
      <c r="E681" s="1" t="s">
        <v>882</v>
      </c>
      <c r="F681" s="5">
        <v>44309</v>
      </c>
      <c r="G681">
        <v>2015</v>
      </c>
      <c r="H681" s="1" t="s">
        <v>14</v>
      </c>
      <c r="I681" s="1" t="s">
        <v>10174</v>
      </c>
      <c r="J681" s="1" t="s">
        <v>24</v>
      </c>
    </row>
    <row r="682" spans="1:10" x14ac:dyDescent="0.25">
      <c r="A682" s="1" t="s">
        <v>6</v>
      </c>
      <c r="B682" s="1" t="s">
        <v>986</v>
      </c>
      <c r="C682" s="1" t="s">
        <v>985</v>
      </c>
      <c r="D682" s="1" t="s">
        <v>11102</v>
      </c>
      <c r="E682" s="1" t="s">
        <v>882</v>
      </c>
      <c r="F682" s="5">
        <v>44309</v>
      </c>
      <c r="G682">
        <v>2016</v>
      </c>
      <c r="H682" s="1" t="s">
        <v>20</v>
      </c>
      <c r="I682" s="1" t="s">
        <v>10174</v>
      </c>
      <c r="J682" s="1" t="s">
        <v>24</v>
      </c>
    </row>
    <row r="683" spans="1:10" x14ac:dyDescent="0.25">
      <c r="A683" s="1" t="s">
        <v>16</v>
      </c>
      <c r="B683" s="1" t="s">
        <v>987</v>
      </c>
      <c r="C683" s="1" t="s">
        <v>988</v>
      </c>
      <c r="D683" s="1" t="s">
        <v>11103</v>
      </c>
      <c r="E683" s="1" t="s">
        <v>436</v>
      </c>
      <c r="F683" s="5">
        <v>44309</v>
      </c>
      <c r="G683">
        <v>2021</v>
      </c>
      <c r="H683" s="1" t="s">
        <v>20</v>
      </c>
      <c r="I683" s="1" t="s">
        <v>10201</v>
      </c>
      <c r="J683" s="1" t="s">
        <v>272</v>
      </c>
    </row>
    <row r="684" spans="1:10" x14ac:dyDescent="0.25">
      <c r="A684" s="1" t="s">
        <v>6</v>
      </c>
      <c r="B684" s="1" t="s">
        <v>989</v>
      </c>
      <c r="C684" s="1" t="s">
        <v>990</v>
      </c>
      <c r="D684" s="1" t="s">
        <v>11104</v>
      </c>
      <c r="E684" s="1" t="s">
        <v>882</v>
      </c>
      <c r="F684" s="5">
        <v>44309</v>
      </c>
      <c r="G684">
        <v>2017</v>
      </c>
      <c r="H684" s="1" t="s">
        <v>14</v>
      </c>
      <c r="I684" s="1" t="s">
        <v>10474</v>
      </c>
      <c r="J684" s="1" t="s">
        <v>24</v>
      </c>
    </row>
    <row r="685" spans="1:10" x14ac:dyDescent="0.25">
      <c r="A685" s="1" t="s">
        <v>6</v>
      </c>
      <c r="B685" s="1" t="s">
        <v>991</v>
      </c>
      <c r="C685" s="1" t="s">
        <v>971</v>
      </c>
      <c r="D685" s="1" t="s">
        <v>11105</v>
      </c>
      <c r="E685" s="1" t="s">
        <v>882</v>
      </c>
      <c r="F685" s="5">
        <v>44309</v>
      </c>
      <c r="G685">
        <v>2015</v>
      </c>
      <c r="H685" s="1" t="s">
        <v>14</v>
      </c>
      <c r="I685" s="1" t="s">
        <v>10235</v>
      </c>
      <c r="J685" s="1" t="s">
        <v>24</v>
      </c>
    </row>
    <row r="686" spans="1:10" x14ac:dyDescent="0.25">
      <c r="A686" s="1" t="s">
        <v>6</v>
      </c>
      <c r="B686" s="1" t="s">
        <v>992</v>
      </c>
      <c r="C686" s="1" t="s">
        <v>993</v>
      </c>
      <c r="D686" s="1" t="s">
        <v>11106</v>
      </c>
      <c r="E686" s="1" t="s">
        <v>496</v>
      </c>
      <c r="F686" s="5">
        <v>44309</v>
      </c>
      <c r="G686">
        <v>2020</v>
      </c>
      <c r="H686" s="1" t="s">
        <v>486</v>
      </c>
      <c r="I686" s="1" t="s">
        <v>11107</v>
      </c>
      <c r="J686" s="1" t="s">
        <v>15</v>
      </c>
    </row>
    <row r="687" spans="1:10" x14ac:dyDescent="0.25">
      <c r="A687" s="1" t="s">
        <v>16</v>
      </c>
      <c r="B687" s="1" t="s">
        <v>11108</v>
      </c>
      <c r="C687" s="1" t="s">
        <v>10164</v>
      </c>
      <c r="D687" s="1" t="s">
        <v>11109</v>
      </c>
      <c r="E687" s="1" t="s">
        <v>9</v>
      </c>
      <c r="F687" s="5">
        <v>44309</v>
      </c>
      <c r="G687">
        <v>2021</v>
      </c>
      <c r="H687" s="1" t="s">
        <v>20</v>
      </c>
      <c r="I687" s="1" t="s">
        <v>10201</v>
      </c>
      <c r="J687" s="1" t="s">
        <v>2630</v>
      </c>
    </row>
    <row r="688" spans="1:10" x14ac:dyDescent="0.25">
      <c r="A688" s="1" t="s">
        <v>6</v>
      </c>
      <c r="B688" s="1" t="s">
        <v>994</v>
      </c>
      <c r="C688" s="1" t="s">
        <v>303</v>
      </c>
      <c r="D688" s="1" t="s">
        <v>11110</v>
      </c>
      <c r="E688" s="1" t="s">
        <v>77</v>
      </c>
      <c r="F688" s="5">
        <v>44309</v>
      </c>
      <c r="G688">
        <v>2020</v>
      </c>
      <c r="H688" s="1" t="s">
        <v>20</v>
      </c>
      <c r="I688" s="1" t="s">
        <v>10324</v>
      </c>
      <c r="J688" s="1" t="s">
        <v>15</v>
      </c>
    </row>
    <row r="689" spans="1:10" x14ac:dyDescent="0.25">
      <c r="A689" s="1" t="s">
        <v>6</v>
      </c>
      <c r="B689" s="1" t="s">
        <v>995</v>
      </c>
      <c r="C689" s="1" t="s">
        <v>996</v>
      </c>
      <c r="D689" s="1" t="s">
        <v>11111</v>
      </c>
      <c r="E689" s="1" t="s">
        <v>882</v>
      </c>
      <c r="F689" s="5">
        <v>44309</v>
      </c>
      <c r="G689">
        <v>2001</v>
      </c>
      <c r="H689" s="1" t="s">
        <v>14</v>
      </c>
      <c r="I689" s="1" t="s">
        <v>10194</v>
      </c>
      <c r="J689" s="1" t="s">
        <v>24</v>
      </c>
    </row>
    <row r="690" spans="1:10" x14ac:dyDescent="0.25">
      <c r="A690" s="1" t="s">
        <v>6</v>
      </c>
      <c r="B690" s="1" t="s">
        <v>997</v>
      </c>
      <c r="C690" s="1" t="s">
        <v>998</v>
      </c>
      <c r="D690" s="1" t="s">
        <v>11112</v>
      </c>
      <c r="E690" s="1" t="s">
        <v>57</v>
      </c>
      <c r="F690" s="5">
        <v>44308</v>
      </c>
      <c r="G690">
        <v>2021</v>
      </c>
      <c r="H690" s="1" t="s">
        <v>14</v>
      </c>
      <c r="I690" s="1" t="s">
        <v>10211</v>
      </c>
      <c r="J690" s="1" t="s">
        <v>34</v>
      </c>
    </row>
    <row r="691" spans="1:10" x14ac:dyDescent="0.25">
      <c r="A691" s="1" t="s">
        <v>16</v>
      </c>
      <c r="B691" s="1" t="s">
        <v>11113</v>
      </c>
      <c r="C691" s="1" t="s">
        <v>10164</v>
      </c>
      <c r="D691" s="1" t="s">
        <v>11114</v>
      </c>
      <c r="E691" s="1" t="s">
        <v>415</v>
      </c>
      <c r="F691" s="5">
        <v>44308</v>
      </c>
      <c r="G691">
        <v>2021</v>
      </c>
      <c r="H691" s="1" t="s">
        <v>60</v>
      </c>
      <c r="I691" s="1" t="s">
        <v>10201</v>
      </c>
      <c r="J691" s="1" t="s">
        <v>21</v>
      </c>
    </row>
    <row r="692" spans="1:10" x14ac:dyDescent="0.25">
      <c r="A692" s="1" t="s">
        <v>6</v>
      </c>
      <c r="B692" s="1" t="s">
        <v>11115</v>
      </c>
      <c r="C692" s="1" t="s">
        <v>10164</v>
      </c>
      <c r="D692" s="1" t="s">
        <v>11116</v>
      </c>
      <c r="E692" s="1" t="s">
        <v>29</v>
      </c>
      <c r="F692" s="5">
        <v>44308</v>
      </c>
      <c r="G692">
        <v>2021</v>
      </c>
      <c r="H692" s="1" t="s">
        <v>20</v>
      </c>
      <c r="I692" s="1" t="s">
        <v>10904</v>
      </c>
      <c r="J692" s="1" t="s">
        <v>11</v>
      </c>
    </row>
    <row r="693" spans="1:10" x14ac:dyDescent="0.25">
      <c r="A693" s="1" t="s">
        <v>6</v>
      </c>
      <c r="B693" s="1" t="s">
        <v>999</v>
      </c>
      <c r="C693" s="1" t="s">
        <v>1000</v>
      </c>
      <c r="D693" s="1" t="s">
        <v>11117</v>
      </c>
      <c r="E693" s="1" t="s">
        <v>652</v>
      </c>
      <c r="F693" s="5">
        <v>44308</v>
      </c>
      <c r="G693">
        <v>2021</v>
      </c>
      <c r="H693" s="1" t="s">
        <v>14</v>
      </c>
      <c r="I693" s="1" t="s">
        <v>10211</v>
      </c>
      <c r="J693" s="1" t="s">
        <v>15</v>
      </c>
    </row>
    <row r="694" spans="1:10" x14ac:dyDescent="0.25">
      <c r="A694" s="1" t="s">
        <v>6</v>
      </c>
      <c r="B694" s="1" t="s">
        <v>1001</v>
      </c>
      <c r="C694" s="1" t="s">
        <v>1002</v>
      </c>
      <c r="D694" s="1" t="s">
        <v>11118</v>
      </c>
      <c r="E694" s="1" t="s">
        <v>161</v>
      </c>
      <c r="F694" s="5">
        <v>44307</v>
      </c>
      <c r="G694">
        <v>2015</v>
      </c>
      <c r="H694" s="1" t="s">
        <v>20</v>
      </c>
      <c r="I694" s="1" t="s">
        <v>10354</v>
      </c>
      <c r="J694" s="1" t="s">
        <v>15</v>
      </c>
    </row>
    <row r="695" spans="1:10" x14ac:dyDescent="0.25">
      <c r="A695" s="1" t="s">
        <v>6</v>
      </c>
      <c r="B695" s="1" t="s">
        <v>1003</v>
      </c>
      <c r="C695" s="1" t="s">
        <v>1004</v>
      </c>
      <c r="D695" s="1" t="s">
        <v>11119</v>
      </c>
      <c r="E695" s="1" t="s">
        <v>283</v>
      </c>
      <c r="F695" s="5">
        <v>44307</v>
      </c>
      <c r="G695">
        <v>2021</v>
      </c>
      <c r="H695" s="1" t="s">
        <v>14</v>
      </c>
      <c r="I695" s="1" t="s">
        <v>10192</v>
      </c>
      <c r="J695" s="1" t="s">
        <v>24</v>
      </c>
    </row>
    <row r="696" spans="1:10" x14ac:dyDescent="0.25">
      <c r="A696" s="1" t="s">
        <v>16</v>
      </c>
      <c r="B696" s="1" t="s">
        <v>11120</v>
      </c>
      <c r="C696" s="1" t="s">
        <v>10164</v>
      </c>
      <c r="D696" s="1" t="s">
        <v>11121</v>
      </c>
      <c r="E696" s="1" t="s">
        <v>461</v>
      </c>
      <c r="F696" s="5">
        <v>44307</v>
      </c>
      <c r="G696">
        <v>2021</v>
      </c>
      <c r="H696" s="1" t="s">
        <v>14</v>
      </c>
      <c r="I696" s="1" t="s">
        <v>10201</v>
      </c>
      <c r="J696" s="1" t="s">
        <v>272</v>
      </c>
    </row>
    <row r="697" spans="1:10" x14ac:dyDescent="0.25">
      <c r="A697" s="1" t="s">
        <v>16</v>
      </c>
      <c r="B697" s="1" t="s">
        <v>11122</v>
      </c>
      <c r="C697" s="1" t="s">
        <v>10164</v>
      </c>
      <c r="D697" s="1" t="s">
        <v>11123</v>
      </c>
      <c r="E697" s="1" t="s">
        <v>415</v>
      </c>
      <c r="F697" s="5">
        <v>44306</v>
      </c>
      <c r="G697">
        <v>2021</v>
      </c>
      <c r="H697" s="1" t="s">
        <v>632</v>
      </c>
      <c r="I697" s="1" t="s">
        <v>10166</v>
      </c>
      <c r="J697" s="1" t="s">
        <v>633</v>
      </c>
    </row>
    <row r="698" spans="1:10" x14ac:dyDescent="0.25">
      <c r="A698" s="1" t="s">
        <v>6</v>
      </c>
      <c r="B698" s="1" t="s">
        <v>11124</v>
      </c>
      <c r="C698" s="1" t="s">
        <v>10164</v>
      </c>
      <c r="D698" s="1" t="s">
        <v>8528</v>
      </c>
      <c r="E698" s="1" t="s">
        <v>9</v>
      </c>
      <c r="F698" s="5">
        <v>44305</v>
      </c>
      <c r="G698">
        <v>2014</v>
      </c>
      <c r="H698" s="1" t="s">
        <v>20</v>
      </c>
      <c r="I698" s="1" t="s">
        <v>10359</v>
      </c>
      <c r="J698" s="1" t="s">
        <v>11</v>
      </c>
    </row>
    <row r="699" spans="1:10" x14ac:dyDescent="0.25">
      <c r="A699" s="1" t="s">
        <v>16</v>
      </c>
      <c r="B699" s="1" t="s">
        <v>11125</v>
      </c>
      <c r="C699" s="1" t="s">
        <v>10164</v>
      </c>
      <c r="D699" s="1" t="s">
        <v>11126</v>
      </c>
      <c r="E699" s="1" t="s">
        <v>283</v>
      </c>
      <c r="F699" s="5">
        <v>44305</v>
      </c>
      <c r="G699">
        <v>2021</v>
      </c>
      <c r="H699" s="1" t="s">
        <v>14</v>
      </c>
      <c r="I699" s="1" t="s">
        <v>10166</v>
      </c>
      <c r="J699" s="1" t="s">
        <v>272</v>
      </c>
    </row>
    <row r="700" spans="1:10" x14ac:dyDescent="0.25">
      <c r="A700" s="1" t="s">
        <v>6</v>
      </c>
      <c r="B700" s="1" t="s">
        <v>1005</v>
      </c>
      <c r="C700" s="1" t="s">
        <v>1006</v>
      </c>
      <c r="D700" s="1" t="s">
        <v>11127</v>
      </c>
      <c r="E700" s="1" t="s">
        <v>87</v>
      </c>
      <c r="F700" s="5">
        <v>44305</v>
      </c>
      <c r="G700">
        <v>2016</v>
      </c>
      <c r="H700" s="1" t="s">
        <v>52</v>
      </c>
      <c r="I700" s="1" t="s">
        <v>10937</v>
      </c>
      <c r="J700" s="1" t="s">
        <v>37</v>
      </c>
    </row>
    <row r="701" spans="1:10" x14ac:dyDescent="0.25">
      <c r="A701" s="1" t="s">
        <v>16</v>
      </c>
      <c r="B701" s="1" t="s">
        <v>11128</v>
      </c>
      <c r="C701" s="1" t="s">
        <v>10164</v>
      </c>
      <c r="D701" s="1" t="s">
        <v>11129</v>
      </c>
      <c r="E701" s="1" t="s">
        <v>87</v>
      </c>
      <c r="F701" s="5">
        <v>44305</v>
      </c>
      <c r="G701">
        <v>2019</v>
      </c>
      <c r="H701" s="1" t="s">
        <v>632</v>
      </c>
      <c r="I701" s="1" t="s">
        <v>10197</v>
      </c>
      <c r="J701" s="1" t="s">
        <v>633</v>
      </c>
    </row>
    <row r="702" spans="1:10" x14ac:dyDescent="0.25">
      <c r="A702" s="1" t="s">
        <v>6</v>
      </c>
      <c r="B702" s="1" t="s">
        <v>1007</v>
      </c>
      <c r="C702" s="1" t="s">
        <v>1008</v>
      </c>
      <c r="D702" s="1" t="s">
        <v>11130</v>
      </c>
      <c r="E702" s="1" t="s">
        <v>9</v>
      </c>
      <c r="F702" s="5">
        <v>44303</v>
      </c>
      <c r="G702">
        <v>1992</v>
      </c>
      <c r="H702" s="1" t="s">
        <v>52</v>
      </c>
      <c r="I702" s="1" t="s">
        <v>10705</v>
      </c>
      <c r="J702" s="1" t="s">
        <v>15</v>
      </c>
    </row>
    <row r="703" spans="1:10" x14ac:dyDescent="0.25">
      <c r="A703" s="1" t="s">
        <v>6</v>
      </c>
      <c r="B703" s="1" t="s">
        <v>1009</v>
      </c>
      <c r="C703" s="1" t="s">
        <v>1010</v>
      </c>
      <c r="D703" s="1" t="s">
        <v>11131</v>
      </c>
      <c r="E703" s="1" t="s">
        <v>29</v>
      </c>
      <c r="F703" s="5">
        <v>44303</v>
      </c>
      <c r="G703">
        <v>2011</v>
      </c>
      <c r="H703" s="1" t="s">
        <v>14</v>
      </c>
      <c r="I703" s="1" t="s">
        <v>10343</v>
      </c>
      <c r="J703" s="1" t="s">
        <v>40</v>
      </c>
    </row>
    <row r="704" spans="1:10" x14ac:dyDescent="0.25">
      <c r="A704" s="1" t="s">
        <v>6</v>
      </c>
      <c r="B704" s="1" t="s">
        <v>1011</v>
      </c>
      <c r="C704" s="1" t="s">
        <v>1012</v>
      </c>
      <c r="D704" s="1" t="s">
        <v>11132</v>
      </c>
      <c r="E704" s="1" t="s">
        <v>29</v>
      </c>
      <c r="F704" s="5">
        <v>44303</v>
      </c>
      <c r="G704">
        <v>2010</v>
      </c>
      <c r="H704" s="1" t="s">
        <v>14</v>
      </c>
      <c r="I704" s="1" t="s">
        <v>10235</v>
      </c>
      <c r="J704" s="1" t="s">
        <v>15</v>
      </c>
    </row>
    <row r="705" spans="1:10" x14ac:dyDescent="0.25">
      <c r="A705" s="1" t="s">
        <v>6</v>
      </c>
      <c r="B705" s="1" t="s">
        <v>1013</v>
      </c>
      <c r="C705" s="1" t="s">
        <v>1014</v>
      </c>
      <c r="D705" s="1" t="s">
        <v>11133</v>
      </c>
      <c r="E705" s="1" t="s">
        <v>29</v>
      </c>
      <c r="F705" s="5">
        <v>44303</v>
      </c>
      <c r="G705">
        <v>2008</v>
      </c>
      <c r="H705" s="1" t="s">
        <v>20</v>
      </c>
      <c r="I705" s="1" t="s">
        <v>10263</v>
      </c>
      <c r="J705" s="1" t="s">
        <v>24</v>
      </c>
    </row>
    <row r="706" spans="1:10" x14ac:dyDescent="0.25">
      <c r="A706" s="1" t="s">
        <v>6</v>
      </c>
      <c r="B706" s="1" t="s">
        <v>1015</v>
      </c>
      <c r="C706" s="1" t="s">
        <v>1016</v>
      </c>
      <c r="D706" s="1" t="s">
        <v>11134</v>
      </c>
      <c r="E706" s="1" t="s">
        <v>29</v>
      </c>
      <c r="F706" s="5">
        <v>44303</v>
      </c>
      <c r="G706">
        <v>2001</v>
      </c>
      <c r="H706" s="1" t="s">
        <v>43</v>
      </c>
      <c r="I706" s="1" t="s">
        <v>11135</v>
      </c>
      <c r="J706" s="1" t="s">
        <v>15</v>
      </c>
    </row>
    <row r="707" spans="1:10" x14ac:dyDescent="0.25">
      <c r="A707" s="1" t="s">
        <v>6</v>
      </c>
      <c r="B707" s="1" t="s">
        <v>1017</v>
      </c>
      <c r="C707" s="1" t="s">
        <v>1018</v>
      </c>
      <c r="D707" s="1" t="s">
        <v>11136</v>
      </c>
      <c r="E707" s="1" t="s">
        <v>29</v>
      </c>
      <c r="F707" s="5">
        <v>44303</v>
      </c>
      <c r="G707">
        <v>2004</v>
      </c>
      <c r="H707" s="1" t="s">
        <v>20</v>
      </c>
      <c r="I707" s="1" t="s">
        <v>10534</v>
      </c>
      <c r="J707" s="1" t="s">
        <v>11</v>
      </c>
    </row>
    <row r="708" spans="1:10" x14ac:dyDescent="0.25">
      <c r="A708" s="1" t="s">
        <v>6</v>
      </c>
      <c r="B708" s="1" t="s">
        <v>1019</v>
      </c>
      <c r="C708" s="1" t="s">
        <v>1020</v>
      </c>
      <c r="D708" s="1" t="s">
        <v>11137</v>
      </c>
      <c r="E708" s="1" t="s">
        <v>29</v>
      </c>
      <c r="F708" s="5">
        <v>44303</v>
      </c>
      <c r="G708">
        <v>2010</v>
      </c>
      <c r="H708" s="1" t="s">
        <v>14</v>
      </c>
      <c r="I708" s="1" t="s">
        <v>10336</v>
      </c>
      <c r="J708" s="1" t="s">
        <v>24</v>
      </c>
    </row>
    <row r="709" spans="1:10" x14ac:dyDescent="0.25">
      <c r="A709" s="1" t="s">
        <v>6</v>
      </c>
      <c r="B709" s="1" t="s">
        <v>1021</v>
      </c>
      <c r="C709" s="1" t="s">
        <v>1022</v>
      </c>
      <c r="D709" s="1" t="s">
        <v>11138</v>
      </c>
      <c r="E709" s="1" t="s">
        <v>29</v>
      </c>
      <c r="F709" s="5">
        <v>44303</v>
      </c>
      <c r="G709">
        <v>2007</v>
      </c>
      <c r="H709" s="1" t="s">
        <v>43</v>
      </c>
      <c r="I709" s="1" t="s">
        <v>11139</v>
      </c>
      <c r="J709" s="1" t="s">
        <v>15</v>
      </c>
    </row>
    <row r="710" spans="1:10" x14ac:dyDescent="0.25">
      <c r="A710" s="1" t="s">
        <v>6</v>
      </c>
      <c r="B710" s="1" t="s">
        <v>1023</v>
      </c>
      <c r="C710" s="1" t="s">
        <v>1024</v>
      </c>
      <c r="D710" s="1" t="s">
        <v>11140</v>
      </c>
      <c r="E710" s="1" t="s">
        <v>29</v>
      </c>
      <c r="F710" s="5">
        <v>44302</v>
      </c>
      <c r="G710">
        <v>2021</v>
      </c>
      <c r="H710" s="1" t="s">
        <v>14</v>
      </c>
      <c r="I710" s="1" t="s">
        <v>10316</v>
      </c>
      <c r="J710" s="1" t="s">
        <v>15</v>
      </c>
    </row>
    <row r="711" spans="1:10" x14ac:dyDescent="0.25">
      <c r="A711" s="1" t="s">
        <v>6</v>
      </c>
      <c r="B711" s="1" t="s">
        <v>1025</v>
      </c>
      <c r="C711" s="1" t="s">
        <v>1026</v>
      </c>
      <c r="D711" s="1" t="s">
        <v>11141</v>
      </c>
      <c r="E711" s="1" t="s">
        <v>9</v>
      </c>
      <c r="F711" s="5">
        <v>44302</v>
      </c>
      <c r="G711">
        <v>2021</v>
      </c>
      <c r="H711" s="1" t="s">
        <v>420</v>
      </c>
      <c r="I711" s="1" t="s">
        <v>10237</v>
      </c>
      <c r="J711" s="1" t="s">
        <v>90</v>
      </c>
    </row>
    <row r="712" spans="1:10" x14ac:dyDescent="0.25">
      <c r="A712" s="1" t="s">
        <v>6</v>
      </c>
      <c r="B712" s="1" t="s">
        <v>1027</v>
      </c>
      <c r="C712" s="1" t="s">
        <v>1028</v>
      </c>
      <c r="D712" s="1" t="s">
        <v>11142</v>
      </c>
      <c r="E712" s="1" t="s">
        <v>9</v>
      </c>
      <c r="F712" s="5">
        <v>44302</v>
      </c>
      <c r="G712">
        <v>2021</v>
      </c>
      <c r="H712" s="1" t="s">
        <v>632</v>
      </c>
      <c r="I712" s="1" t="s">
        <v>11143</v>
      </c>
      <c r="J712" s="1" t="s">
        <v>90</v>
      </c>
    </row>
    <row r="713" spans="1:10" x14ac:dyDescent="0.25">
      <c r="A713" s="1" t="s">
        <v>6</v>
      </c>
      <c r="B713" s="1" t="s">
        <v>1029</v>
      </c>
      <c r="C713" s="1" t="s">
        <v>1030</v>
      </c>
      <c r="D713" s="1" t="s">
        <v>11144</v>
      </c>
      <c r="E713" s="1" t="s">
        <v>161</v>
      </c>
      <c r="F713" s="5">
        <v>44302</v>
      </c>
      <c r="G713">
        <v>2015</v>
      </c>
      <c r="H713" s="1" t="s">
        <v>52</v>
      </c>
      <c r="I713" s="1" t="s">
        <v>10295</v>
      </c>
      <c r="J713" s="1" t="s">
        <v>34</v>
      </c>
    </row>
    <row r="714" spans="1:10" x14ac:dyDescent="0.25">
      <c r="A714" s="1" t="s">
        <v>6</v>
      </c>
      <c r="B714" s="1" t="s">
        <v>1031</v>
      </c>
      <c r="C714" s="1" t="s">
        <v>1032</v>
      </c>
      <c r="D714" s="1" t="s">
        <v>11145</v>
      </c>
      <c r="E714" s="1" t="s">
        <v>9</v>
      </c>
      <c r="F714" s="5">
        <v>44302</v>
      </c>
      <c r="G714">
        <v>2013</v>
      </c>
      <c r="H714" s="1" t="s">
        <v>14</v>
      </c>
      <c r="I714" s="1" t="s">
        <v>10203</v>
      </c>
      <c r="J714" s="1" t="s">
        <v>15</v>
      </c>
    </row>
    <row r="715" spans="1:10" x14ac:dyDescent="0.25">
      <c r="A715" s="1" t="s">
        <v>6</v>
      </c>
      <c r="B715" s="1" t="s">
        <v>1033</v>
      </c>
      <c r="C715" s="1" t="s">
        <v>1034</v>
      </c>
      <c r="D715" s="1" t="s">
        <v>11146</v>
      </c>
      <c r="E715" s="1" t="s">
        <v>645</v>
      </c>
      <c r="F715" s="5">
        <v>44302</v>
      </c>
      <c r="G715">
        <v>2020</v>
      </c>
      <c r="H715" s="1" t="s">
        <v>14</v>
      </c>
      <c r="I715" s="1" t="s">
        <v>10211</v>
      </c>
      <c r="J715" s="1" t="s">
        <v>90</v>
      </c>
    </row>
    <row r="716" spans="1:10" x14ac:dyDescent="0.25">
      <c r="A716" s="1" t="s">
        <v>6</v>
      </c>
      <c r="B716" s="1" t="s">
        <v>1035</v>
      </c>
      <c r="C716" s="1" t="s">
        <v>1036</v>
      </c>
      <c r="D716" s="1" t="s">
        <v>11147</v>
      </c>
      <c r="E716" s="1" t="s">
        <v>652</v>
      </c>
      <c r="F716" s="5">
        <v>44302</v>
      </c>
      <c r="G716">
        <v>2020</v>
      </c>
      <c r="H716" s="1" t="s">
        <v>20</v>
      </c>
      <c r="I716" s="1" t="s">
        <v>10235</v>
      </c>
      <c r="J716" s="1" t="s">
        <v>15</v>
      </c>
    </row>
    <row r="717" spans="1:10" x14ac:dyDescent="0.25">
      <c r="A717" s="1" t="s">
        <v>16</v>
      </c>
      <c r="B717" s="1" t="s">
        <v>11148</v>
      </c>
      <c r="C717" s="1" t="s">
        <v>10164</v>
      </c>
      <c r="D717" s="1" t="s">
        <v>11149</v>
      </c>
      <c r="E717" s="1" t="s">
        <v>514</v>
      </c>
      <c r="F717" s="5">
        <v>44302</v>
      </c>
      <c r="G717">
        <v>2021</v>
      </c>
      <c r="H717" s="1" t="s">
        <v>20</v>
      </c>
      <c r="I717" s="1" t="s">
        <v>10201</v>
      </c>
      <c r="J717" s="1" t="s">
        <v>272</v>
      </c>
    </row>
    <row r="718" spans="1:10" x14ac:dyDescent="0.25">
      <c r="A718" s="1" t="s">
        <v>6</v>
      </c>
      <c r="B718" s="1" t="s">
        <v>1037</v>
      </c>
      <c r="C718" s="1" t="s">
        <v>1038</v>
      </c>
      <c r="D718" s="1" t="s">
        <v>11150</v>
      </c>
      <c r="E718" s="1" t="s">
        <v>19</v>
      </c>
      <c r="F718" s="5">
        <v>44302</v>
      </c>
      <c r="G718">
        <v>2013</v>
      </c>
      <c r="H718" s="1" t="s">
        <v>52</v>
      </c>
      <c r="I718" s="1" t="s">
        <v>10737</v>
      </c>
      <c r="J718" s="1" t="s">
        <v>40</v>
      </c>
    </row>
    <row r="719" spans="1:10" x14ac:dyDescent="0.25">
      <c r="A719" s="1" t="s">
        <v>6</v>
      </c>
      <c r="B719" s="1" t="s">
        <v>1039</v>
      </c>
      <c r="C719" s="1" t="s">
        <v>1040</v>
      </c>
      <c r="D719" s="1" t="s">
        <v>11151</v>
      </c>
      <c r="E719" s="1" t="s">
        <v>9</v>
      </c>
      <c r="F719" s="5">
        <v>44302</v>
      </c>
      <c r="G719">
        <v>2020</v>
      </c>
      <c r="H719" s="1" t="s">
        <v>52</v>
      </c>
      <c r="I719" s="1" t="s">
        <v>10235</v>
      </c>
      <c r="J719" s="1" t="s">
        <v>37</v>
      </c>
    </row>
    <row r="720" spans="1:10" x14ac:dyDescent="0.25">
      <c r="A720" s="1" t="s">
        <v>6</v>
      </c>
      <c r="B720" s="1" t="s">
        <v>1041</v>
      </c>
      <c r="C720" s="1" t="s">
        <v>1042</v>
      </c>
      <c r="D720" s="1" t="s">
        <v>11152</v>
      </c>
      <c r="E720" s="1" t="s">
        <v>19642</v>
      </c>
      <c r="F720" s="5">
        <v>44302</v>
      </c>
      <c r="G720">
        <v>2017</v>
      </c>
      <c r="H720" s="1" t="s">
        <v>10</v>
      </c>
      <c r="I720" s="1" t="s">
        <v>10176</v>
      </c>
      <c r="J720" s="1" t="s">
        <v>15</v>
      </c>
    </row>
    <row r="721" spans="1:10" x14ac:dyDescent="0.25">
      <c r="A721" s="1" t="s">
        <v>6</v>
      </c>
      <c r="B721" s="1" t="s">
        <v>1043</v>
      </c>
      <c r="C721" s="1" t="s">
        <v>1044</v>
      </c>
      <c r="D721" s="1" t="s">
        <v>11153</v>
      </c>
      <c r="E721" s="1" t="s">
        <v>9</v>
      </c>
      <c r="F721" s="5">
        <v>44302</v>
      </c>
      <c r="G721">
        <v>2017</v>
      </c>
      <c r="H721" s="1" t="s">
        <v>20</v>
      </c>
      <c r="I721" s="1" t="s">
        <v>10228</v>
      </c>
      <c r="J721" s="1" t="s">
        <v>40</v>
      </c>
    </row>
    <row r="722" spans="1:10" x14ac:dyDescent="0.25">
      <c r="A722" s="1" t="s">
        <v>6</v>
      </c>
      <c r="B722" s="1" t="s">
        <v>1045</v>
      </c>
      <c r="C722" s="1" t="s">
        <v>1046</v>
      </c>
      <c r="D722" s="1" t="s">
        <v>11154</v>
      </c>
      <c r="E722" s="1" t="s">
        <v>29</v>
      </c>
      <c r="F722" s="5">
        <v>44302</v>
      </c>
      <c r="G722">
        <v>2021</v>
      </c>
      <c r="H722" s="1" t="s">
        <v>20</v>
      </c>
      <c r="I722" s="1" t="s">
        <v>10194</v>
      </c>
      <c r="J722" s="1" t="s">
        <v>24</v>
      </c>
    </row>
    <row r="723" spans="1:10" x14ac:dyDescent="0.25">
      <c r="A723" s="1" t="s">
        <v>6</v>
      </c>
      <c r="B723" s="1" t="s">
        <v>1047</v>
      </c>
      <c r="C723" s="1" t="s">
        <v>1048</v>
      </c>
      <c r="D723" s="1" t="s">
        <v>11155</v>
      </c>
      <c r="E723" s="1" t="s">
        <v>9</v>
      </c>
      <c r="F723" s="5">
        <v>44301</v>
      </c>
      <c r="G723">
        <v>2020</v>
      </c>
      <c r="H723" s="1" t="s">
        <v>14</v>
      </c>
      <c r="I723" s="1" t="s">
        <v>11156</v>
      </c>
      <c r="J723" s="1" t="s">
        <v>11</v>
      </c>
    </row>
    <row r="724" spans="1:10" x14ac:dyDescent="0.25">
      <c r="A724" s="1" t="s">
        <v>16</v>
      </c>
      <c r="B724" s="1" t="s">
        <v>11157</v>
      </c>
      <c r="C724" s="1" t="s">
        <v>10164</v>
      </c>
      <c r="D724" s="1" t="s">
        <v>11158</v>
      </c>
      <c r="E724" s="1" t="s">
        <v>57</v>
      </c>
      <c r="F724" s="5">
        <v>44301</v>
      </c>
      <c r="G724">
        <v>2016</v>
      </c>
      <c r="H724" s="1" t="s">
        <v>14</v>
      </c>
      <c r="I724" s="1" t="s">
        <v>10201</v>
      </c>
      <c r="J724" s="1" t="s">
        <v>682</v>
      </c>
    </row>
    <row r="725" spans="1:10" x14ac:dyDescent="0.25">
      <c r="A725" s="1" t="s">
        <v>6</v>
      </c>
      <c r="B725" s="1" t="s">
        <v>1049</v>
      </c>
      <c r="C725" s="1" t="s">
        <v>1050</v>
      </c>
      <c r="D725" s="1" t="s">
        <v>11159</v>
      </c>
      <c r="E725" s="1" t="s">
        <v>57</v>
      </c>
      <c r="F725" s="5">
        <v>44301</v>
      </c>
      <c r="G725">
        <v>2016</v>
      </c>
      <c r="H725" s="1" t="s">
        <v>14</v>
      </c>
      <c r="I725" s="1" t="s">
        <v>10203</v>
      </c>
      <c r="J725" s="1" t="s">
        <v>40</v>
      </c>
    </row>
    <row r="726" spans="1:10" x14ac:dyDescent="0.25">
      <c r="A726" s="1" t="s">
        <v>16</v>
      </c>
      <c r="B726" s="1" t="s">
        <v>1051</v>
      </c>
      <c r="C726" s="1" t="s">
        <v>1052</v>
      </c>
      <c r="D726" s="1" t="s">
        <v>11160</v>
      </c>
      <c r="E726" s="1" t="s">
        <v>9</v>
      </c>
      <c r="F726" s="5">
        <v>44301</v>
      </c>
      <c r="G726">
        <v>2019</v>
      </c>
      <c r="H726" s="1" t="s">
        <v>60</v>
      </c>
      <c r="I726" s="1" t="s">
        <v>10201</v>
      </c>
      <c r="J726" s="1" t="s">
        <v>1053</v>
      </c>
    </row>
    <row r="727" spans="1:10" x14ac:dyDescent="0.25">
      <c r="A727" s="1" t="s">
        <v>16</v>
      </c>
      <c r="B727" s="1" t="s">
        <v>11161</v>
      </c>
      <c r="C727" s="1" t="s">
        <v>10164</v>
      </c>
      <c r="D727" s="1" t="s">
        <v>11162</v>
      </c>
      <c r="E727" s="1" t="s">
        <v>9</v>
      </c>
      <c r="F727" s="5">
        <v>44301</v>
      </c>
      <c r="G727">
        <v>2006</v>
      </c>
      <c r="H727" s="1" t="s">
        <v>20</v>
      </c>
      <c r="I727" s="1" t="s">
        <v>10446</v>
      </c>
      <c r="J727" s="1" t="s">
        <v>711</v>
      </c>
    </row>
    <row r="728" spans="1:10" x14ac:dyDescent="0.25">
      <c r="A728" s="1" t="s">
        <v>16</v>
      </c>
      <c r="B728" s="1" t="s">
        <v>11163</v>
      </c>
      <c r="C728" s="1" t="s">
        <v>10164</v>
      </c>
      <c r="D728" s="1" t="s">
        <v>11164</v>
      </c>
      <c r="E728" s="1" t="s">
        <v>57</v>
      </c>
      <c r="F728" s="5">
        <v>44301</v>
      </c>
      <c r="G728">
        <v>2021</v>
      </c>
      <c r="H728" s="1" t="s">
        <v>14</v>
      </c>
      <c r="I728" s="1" t="s">
        <v>10201</v>
      </c>
      <c r="J728" s="1" t="s">
        <v>682</v>
      </c>
    </row>
    <row r="729" spans="1:10" x14ac:dyDescent="0.25">
      <c r="A729" s="1" t="s">
        <v>16</v>
      </c>
      <c r="B729" s="1" t="s">
        <v>11165</v>
      </c>
      <c r="C729" s="1" t="s">
        <v>10164</v>
      </c>
      <c r="D729" s="1" t="s">
        <v>11166</v>
      </c>
      <c r="E729" s="1" t="s">
        <v>9</v>
      </c>
      <c r="F729" s="5">
        <v>44301</v>
      </c>
      <c r="G729">
        <v>2020</v>
      </c>
      <c r="H729" s="1" t="s">
        <v>20</v>
      </c>
      <c r="I729" s="1" t="s">
        <v>10201</v>
      </c>
      <c r="J729" s="1" t="s">
        <v>667</v>
      </c>
    </row>
    <row r="730" spans="1:10" x14ac:dyDescent="0.25">
      <c r="A730" s="1" t="s">
        <v>6</v>
      </c>
      <c r="B730" s="1" t="s">
        <v>1054</v>
      </c>
      <c r="C730" s="1" t="s">
        <v>1055</v>
      </c>
      <c r="D730" s="1" t="s">
        <v>11167</v>
      </c>
      <c r="E730" s="1" t="s">
        <v>9</v>
      </c>
      <c r="F730" s="5">
        <v>44301</v>
      </c>
      <c r="G730">
        <v>2019</v>
      </c>
      <c r="H730" s="1" t="s">
        <v>20</v>
      </c>
      <c r="I730" s="1" t="s">
        <v>10228</v>
      </c>
      <c r="J730" s="1" t="s">
        <v>37</v>
      </c>
    </row>
    <row r="731" spans="1:10" x14ac:dyDescent="0.25">
      <c r="A731" s="1" t="s">
        <v>16</v>
      </c>
      <c r="B731" s="1" t="s">
        <v>11168</v>
      </c>
      <c r="C731" s="1" t="s">
        <v>10164</v>
      </c>
      <c r="D731" s="1" t="s">
        <v>11169</v>
      </c>
      <c r="E731" s="1" t="s">
        <v>616</v>
      </c>
      <c r="F731" s="5">
        <v>44301</v>
      </c>
      <c r="G731">
        <v>2018</v>
      </c>
      <c r="H731" s="1" t="s">
        <v>20</v>
      </c>
      <c r="I731" s="1" t="s">
        <v>10201</v>
      </c>
      <c r="J731" s="1" t="s">
        <v>272</v>
      </c>
    </row>
    <row r="732" spans="1:10" x14ac:dyDescent="0.25">
      <c r="A732" s="1" t="s">
        <v>16</v>
      </c>
      <c r="B732" s="1" t="s">
        <v>11170</v>
      </c>
      <c r="C732" s="1" t="s">
        <v>10164</v>
      </c>
      <c r="D732" s="1" t="s">
        <v>11171</v>
      </c>
      <c r="E732" s="1" t="s">
        <v>9</v>
      </c>
      <c r="F732" s="5">
        <v>44301</v>
      </c>
      <c r="G732">
        <v>2020</v>
      </c>
      <c r="H732" s="1" t="s">
        <v>632</v>
      </c>
      <c r="I732" s="1" t="s">
        <v>10197</v>
      </c>
      <c r="J732" s="1" t="s">
        <v>633</v>
      </c>
    </row>
    <row r="733" spans="1:10" x14ac:dyDescent="0.25">
      <c r="A733" s="1" t="s">
        <v>16</v>
      </c>
      <c r="B733" s="1" t="s">
        <v>11172</v>
      </c>
      <c r="C733" s="1" t="s">
        <v>10164</v>
      </c>
      <c r="D733" s="1" t="s">
        <v>11173</v>
      </c>
      <c r="E733" s="1" t="s">
        <v>879</v>
      </c>
      <c r="F733" s="5">
        <v>44301</v>
      </c>
      <c r="G733">
        <v>2019</v>
      </c>
      <c r="H733" s="1" t="s">
        <v>632</v>
      </c>
      <c r="I733" s="1" t="s">
        <v>10201</v>
      </c>
      <c r="J733" s="1" t="s">
        <v>21</v>
      </c>
    </row>
    <row r="734" spans="1:10" x14ac:dyDescent="0.25">
      <c r="A734" s="1" t="s">
        <v>6</v>
      </c>
      <c r="B734" s="1" t="s">
        <v>1056</v>
      </c>
      <c r="C734" s="1" t="s">
        <v>1057</v>
      </c>
      <c r="D734" s="1" t="s">
        <v>11174</v>
      </c>
      <c r="E734" s="1" t="s">
        <v>57</v>
      </c>
      <c r="F734" s="5">
        <v>44301</v>
      </c>
      <c r="G734">
        <v>2021</v>
      </c>
      <c r="H734" s="1" t="s">
        <v>14</v>
      </c>
      <c r="I734" s="1" t="s">
        <v>10293</v>
      </c>
      <c r="J734" s="1" t="s">
        <v>15</v>
      </c>
    </row>
    <row r="735" spans="1:10" x14ac:dyDescent="0.25">
      <c r="A735" s="1" t="s">
        <v>16</v>
      </c>
      <c r="B735" s="1" t="s">
        <v>11175</v>
      </c>
      <c r="C735" s="1" t="s">
        <v>10164</v>
      </c>
      <c r="D735" s="1" t="s">
        <v>11176</v>
      </c>
      <c r="E735" s="1" t="s">
        <v>57</v>
      </c>
      <c r="F735" s="5">
        <v>44301</v>
      </c>
      <c r="G735">
        <v>2003</v>
      </c>
      <c r="H735" s="1" t="s">
        <v>420</v>
      </c>
      <c r="I735" s="1" t="s">
        <v>10166</v>
      </c>
      <c r="J735" s="1" t="s">
        <v>682</v>
      </c>
    </row>
    <row r="736" spans="1:10" x14ac:dyDescent="0.25">
      <c r="A736" s="1" t="s">
        <v>6</v>
      </c>
      <c r="B736" s="1" t="s">
        <v>1058</v>
      </c>
      <c r="C736" s="1" t="s">
        <v>361</v>
      </c>
      <c r="D736" s="1" t="s">
        <v>11177</v>
      </c>
      <c r="E736" s="1" t="s">
        <v>9</v>
      </c>
      <c r="F736" s="5">
        <v>44301</v>
      </c>
      <c r="G736">
        <v>2012</v>
      </c>
      <c r="H736" s="1" t="s">
        <v>52</v>
      </c>
      <c r="I736" s="1" t="s">
        <v>11178</v>
      </c>
      <c r="J736" s="1" t="s">
        <v>15</v>
      </c>
    </row>
    <row r="737" spans="1:10" x14ac:dyDescent="0.25">
      <c r="A737" s="1" t="s">
        <v>6</v>
      </c>
      <c r="B737" s="1" t="s">
        <v>1059</v>
      </c>
      <c r="C737" s="1" t="s">
        <v>1060</v>
      </c>
      <c r="D737" s="1" t="s">
        <v>11179</v>
      </c>
      <c r="E737" s="1" t="s">
        <v>9</v>
      </c>
      <c r="F737" s="5">
        <v>44301</v>
      </c>
      <c r="G737">
        <v>2014</v>
      </c>
      <c r="H737" s="1" t="s">
        <v>14</v>
      </c>
      <c r="I737" s="1" t="s">
        <v>11180</v>
      </c>
      <c r="J737" s="1" t="s">
        <v>11</v>
      </c>
    </row>
    <row r="738" spans="1:10" x14ac:dyDescent="0.25">
      <c r="A738" s="1" t="s">
        <v>6</v>
      </c>
      <c r="B738" s="1" t="s">
        <v>1061</v>
      </c>
      <c r="C738" s="1" t="s">
        <v>1062</v>
      </c>
      <c r="D738" s="1" t="s">
        <v>11181</v>
      </c>
      <c r="E738" s="1" t="s">
        <v>9</v>
      </c>
      <c r="F738" s="5">
        <v>44301</v>
      </c>
      <c r="G738">
        <v>1981</v>
      </c>
      <c r="H738" s="1" t="s">
        <v>52</v>
      </c>
      <c r="I738" s="1" t="s">
        <v>10190</v>
      </c>
      <c r="J738" s="1" t="s">
        <v>763</v>
      </c>
    </row>
    <row r="739" spans="1:10" x14ac:dyDescent="0.25">
      <c r="A739" s="1" t="s">
        <v>16</v>
      </c>
      <c r="B739" s="1" t="s">
        <v>11182</v>
      </c>
      <c r="C739" s="1" t="s">
        <v>10164</v>
      </c>
      <c r="D739" s="1" t="s">
        <v>11183</v>
      </c>
      <c r="E739" s="1" t="s">
        <v>9</v>
      </c>
      <c r="F739" s="5">
        <v>44300</v>
      </c>
      <c r="G739">
        <v>2021</v>
      </c>
      <c r="H739" s="1" t="s">
        <v>20</v>
      </c>
      <c r="I739" s="1" t="s">
        <v>10201</v>
      </c>
      <c r="J739" s="1" t="s">
        <v>2724</v>
      </c>
    </row>
    <row r="740" spans="1:10" x14ac:dyDescent="0.25">
      <c r="A740" s="1" t="s">
        <v>16</v>
      </c>
      <c r="B740" s="1" t="s">
        <v>11184</v>
      </c>
      <c r="C740" s="1" t="s">
        <v>10164</v>
      </c>
      <c r="D740" s="1" t="s">
        <v>11185</v>
      </c>
      <c r="E740" s="1" t="s">
        <v>461</v>
      </c>
      <c r="F740" s="5">
        <v>44300</v>
      </c>
      <c r="G740">
        <v>2021</v>
      </c>
      <c r="H740" s="1" t="s">
        <v>14</v>
      </c>
      <c r="I740" s="1" t="s">
        <v>10201</v>
      </c>
      <c r="J740" s="1" t="s">
        <v>21</v>
      </c>
    </row>
    <row r="741" spans="1:10" x14ac:dyDescent="0.25">
      <c r="A741" s="1" t="s">
        <v>16</v>
      </c>
      <c r="B741" s="1" t="s">
        <v>11186</v>
      </c>
      <c r="C741" s="1" t="s">
        <v>10164</v>
      </c>
      <c r="D741" s="1" t="s">
        <v>11187</v>
      </c>
      <c r="E741" s="1" t="s">
        <v>9</v>
      </c>
      <c r="F741" s="5">
        <v>44300</v>
      </c>
      <c r="G741">
        <v>2018</v>
      </c>
      <c r="H741" s="1" t="s">
        <v>14</v>
      </c>
      <c r="I741" s="1" t="s">
        <v>10233</v>
      </c>
      <c r="J741" s="1" t="s">
        <v>847</v>
      </c>
    </row>
    <row r="742" spans="1:10" x14ac:dyDescent="0.25">
      <c r="A742" s="1" t="s">
        <v>16</v>
      </c>
      <c r="B742" s="1" t="s">
        <v>11188</v>
      </c>
      <c r="C742" s="1" t="s">
        <v>10164</v>
      </c>
      <c r="D742" s="1" t="s">
        <v>8528</v>
      </c>
      <c r="E742" s="1" t="s">
        <v>9</v>
      </c>
      <c r="F742" s="5">
        <v>44300</v>
      </c>
      <c r="G742">
        <v>2020</v>
      </c>
      <c r="H742" s="1" t="s">
        <v>20</v>
      </c>
      <c r="I742" s="1" t="s">
        <v>10201</v>
      </c>
      <c r="J742" s="1" t="s">
        <v>667</v>
      </c>
    </row>
    <row r="743" spans="1:10" x14ac:dyDescent="0.25">
      <c r="A743" s="1" t="s">
        <v>16</v>
      </c>
      <c r="B743" s="1" t="s">
        <v>11189</v>
      </c>
      <c r="C743" s="1" t="s">
        <v>10164</v>
      </c>
      <c r="D743" s="1" t="s">
        <v>8528</v>
      </c>
      <c r="E743" s="1" t="s">
        <v>9</v>
      </c>
      <c r="F743" s="5">
        <v>44300</v>
      </c>
      <c r="G743">
        <v>2020</v>
      </c>
      <c r="H743" s="1" t="s">
        <v>14</v>
      </c>
      <c r="I743" s="1" t="s">
        <v>10201</v>
      </c>
      <c r="J743" s="1" t="s">
        <v>215</v>
      </c>
    </row>
    <row r="744" spans="1:10" x14ac:dyDescent="0.25">
      <c r="A744" s="1" t="s">
        <v>16</v>
      </c>
      <c r="B744" s="1" t="s">
        <v>11190</v>
      </c>
      <c r="C744" s="1" t="s">
        <v>10164</v>
      </c>
      <c r="D744" s="1" t="s">
        <v>11191</v>
      </c>
      <c r="E744" s="1" t="s">
        <v>514</v>
      </c>
      <c r="F744" s="5">
        <v>44300</v>
      </c>
      <c r="G744">
        <v>2021</v>
      </c>
      <c r="H744" s="1" t="s">
        <v>20</v>
      </c>
      <c r="I744" s="1" t="s">
        <v>10201</v>
      </c>
      <c r="J744" s="1" t="s">
        <v>215</v>
      </c>
    </row>
    <row r="745" spans="1:10" x14ac:dyDescent="0.25">
      <c r="A745" s="1" t="s">
        <v>16</v>
      </c>
      <c r="B745" s="1" t="s">
        <v>11192</v>
      </c>
      <c r="C745" s="1" t="s">
        <v>10164</v>
      </c>
      <c r="D745" s="1" t="s">
        <v>11193</v>
      </c>
      <c r="E745" s="1" t="s">
        <v>9</v>
      </c>
      <c r="F745" s="5">
        <v>44300</v>
      </c>
      <c r="G745">
        <v>2019</v>
      </c>
      <c r="H745" s="1" t="s">
        <v>14</v>
      </c>
      <c r="I745" s="1" t="s">
        <v>10201</v>
      </c>
      <c r="J745" s="1" t="s">
        <v>2724</v>
      </c>
    </row>
    <row r="746" spans="1:10" x14ac:dyDescent="0.25">
      <c r="A746" s="1" t="s">
        <v>16</v>
      </c>
      <c r="B746" s="1" t="s">
        <v>11194</v>
      </c>
      <c r="C746" s="1" t="s">
        <v>10164</v>
      </c>
      <c r="D746" s="1" t="s">
        <v>11195</v>
      </c>
      <c r="E746" s="1" t="s">
        <v>514</v>
      </c>
      <c r="F746" s="5">
        <v>44300</v>
      </c>
      <c r="G746">
        <v>2016</v>
      </c>
      <c r="H746" s="1" t="s">
        <v>14</v>
      </c>
      <c r="I746" s="1" t="s">
        <v>10201</v>
      </c>
      <c r="J746" s="1" t="s">
        <v>215</v>
      </c>
    </row>
    <row r="747" spans="1:10" x14ac:dyDescent="0.25">
      <c r="A747" s="1" t="s">
        <v>16</v>
      </c>
      <c r="B747" s="1" t="s">
        <v>11196</v>
      </c>
      <c r="C747" s="1" t="s">
        <v>10164</v>
      </c>
      <c r="D747" s="1" t="s">
        <v>11197</v>
      </c>
      <c r="E747" s="1" t="s">
        <v>161</v>
      </c>
      <c r="F747" s="5">
        <v>44300</v>
      </c>
      <c r="G747">
        <v>2019</v>
      </c>
      <c r="H747" s="1" t="s">
        <v>14</v>
      </c>
      <c r="I747" s="1" t="s">
        <v>10197</v>
      </c>
      <c r="J747" s="1" t="s">
        <v>6332</v>
      </c>
    </row>
    <row r="748" spans="1:10" x14ac:dyDescent="0.25">
      <c r="A748" s="1" t="s">
        <v>6</v>
      </c>
      <c r="B748" s="1" t="s">
        <v>1063</v>
      </c>
      <c r="C748" s="1" t="s">
        <v>1064</v>
      </c>
      <c r="D748" s="1" t="s">
        <v>11198</v>
      </c>
      <c r="E748" s="1" t="s">
        <v>879</v>
      </c>
      <c r="F748" s="5">
        <v>44300</v>
      </c>
      <c r="G748">
        <v>2021</v>
      </c>
      <c r="H748" s="1" t="s">
        <v>14</v>
      </c>
      <c r="I748" s="1" t="s">
        <v>10536</v>
      </c>
      <c r="J748" s="1" t="s">
        <v>15</v>
      </c>
    </row>
    <row r="749" spans="1:10" x14ac:dyDescent="0.25">
      <c r="A749" s="1" t="s">
        <v>16</v>
      </c>
      <c r="B749" s="1" t="s">
        <v>1065</v>
      </c>
      <c r="C749" s="1" t="s">
        <v>1066</v>
      </c>
      <c r="D749" s="1" t="s">
        <v>11199</v>
      </c>
      <c r="E749" s="1" t="s">
        <v>436</v>
      </c>
      <c r="F749" s="5">
        <v>44300</v>
      </c>
      <c r="G749">
        <v>2020</v>
      </c>
      <c r="H749" s="1" t="s">
        <v>14</v>
      </c>
      <c r="I749" s="1" t="s">
        <v>10201</v>
      </c>
      <c r="J749" s="1" t="s">
        <v>272</v>
      </c>
    </row>
    <row r="750" spans="1:10" x14ac:dyDescent="0.25">
      <c r="A750" s="1" t="s">
        <v>16</v>
      </c>
      <c r="B750" s="1" t="s">
        <v>11200</v>
      </c>
      <c r="C750" s="1" t="s">
        <v>10164</v>
      </c>
      <c r="D750" s="1" t="s">
        <v>8528</v>
      </c>
      <c r="E750" s="1" t="s">
        <v>9</v>
      </c>
      <c r="F750" s="5">
        <v>44300</v>
      </c>
      <c r="G750">
        <v>2019</v>
      </c>
      <c r="H750" s="1" t="s">
        <v>14</v>
      </c>
      <c r="I750" s="1" t="s">
        <v>10201</v>
      </c>
      <c r="J750" s="1" t="s">
        <v>1053</v>
      </c>
    </row>
    <row r="751" spans="1:10" x14ac:dyDescent="0.25">
      <c r="A751" s="1" t="s">
        <v>6</v>
      </c>
      <c r="B751" s="1" t="s">
        <v>1067</v>
      </c>
      <c r="C751" s="1" t="s">
        <v>1068</v>
      </c>
      <c r="D751" s="1" t="s">
        <v>11201</v>
      </c>
      <c r="E751" s="1" t="s">
        <v>29</v>
      </c>
      <c r="F751" s="5">
        <v>44300</v>
      </c>
      <c r="G751">
        <v>2020</v>
      </c>
      <c r="H751" s="1" t="s">
        <v>20</v>
      </c>
      <c r="I751" s="1" t="s">
        <v>10411</v>
      </c>
      <c r="J751" s="1" t="s">
        <v>15</v>
      </c>
    </row>
    <row r="752" spans="1:10" x14ac:dyDescent="0.25">
      <c r="A752" s="1" t="s">
        <v>6</v>
      </c>
      <c r="B752" s="1" t="s">
        <v>1069</v>
      </c>
      <c r="C752" s="1" t="s">
        <v>1070</v>
      </c>
      <c r="D752" s="1" t="s">
        <v>8528</v>
      </c>
      <c r="E752" s="1" t="s">
        <v>9</v>
      </c>
      <c r="F752" s="5">
        <v>44300</v>
      </c>
      <c r="G752">
        <v>2021</v>
      </c>
      <c r="H752" s="1" t="s">
        <v>14</v>
      </c>
      <c r="I752" s="1" t="s">
        <v>6245</v>
      </c>
      <c r="J752" s="1" t="s">
        <v>11</v>
      </c>
    </row>
    <row r="753" spans="1:10" x14ac:dyDescent="0.25">
      <c r="A753" s="1" t="s">
        <v>16</v>
      </c>
      <c r="B753" s="1" t="s">
        <v>1071</v>
      </c>
      <c r="C753" s="1" t="s">
        <v>1072</v>
      </c>
      <c r="D753" s="1" t="s">
        <v>8528</v>
      </c>
      <c r="E753" s="1" t="s">
        <v>9</v>
      </c>
      <c r="F753" s="5">
        <v>44299</v>
      </c>
      <c r="G753">
        <v>2021</v>
      </c>
      <c r="H753" s="1" t="s">
        <v>60</v>
      </c>
      <c r="I753" s="1" t="s">
        <v>10201</v>
      </c>
      <c r="J753" s="1" t="s">
        <v>1053</v>
      </c>
    </row>
    <row r="754" spans="1:10" x14ac:dyDescent="0.25">
      <c r="A754" s="1" t="s">
        <v>16</v>
      </c>
      <c r="B754" s="1" t="s">
        <v>11202</v>
      </c>
      <c r="C754" s="1" t="s">
        <v>10164</v>
      </c>
      <c r="D754" s="1" t="s">
        <v>11203</v>
      </c>
      <c r="E754" s="1" t="s">
        <v>5162</v>
      </c>
      <c r="F754" s="5">
        <v>44299</v>
      </c>
      <c r="G754">
        <v>2020</v>
      </c>
      <c r="H754" s="1" t="s">
        <v>60</v>
      </c>
      <c r="I754" s="1" t="s">
        <v>10201</v>
      </c>
      <c r="J754" s="1" t="s">
        <v>711</v>
      </c>
    </row>
    <row r="755" spans="1:10" x14ac:dyDescent="0.25">
      <c r="A755" s="1" t="s">
        <v>6</v>
      </c>
      <c r="B755" s="1" t="s">
        <v>1073</v>
      </c>
      <c r="C755" s="1" t="s">
        <v>1074</v>
      </c>
      <c r="D755" s="1" t="s">
        <v>11204</v>
      </c>
      <c r="E755" s="1" t="s">
        <v>879</v>
      </c>
      <c r="F755" s="5">
        <v>44298</v>
      </c>
      <c r="G755">
        <v>2021</v>
      </c>
      <c r="H755" s="1" t="s">
        <v>20</v>
      </c>
      <c r="I755" s="1" t="s">
        <v>10303</v>
      </c>
      <c r="J755" s="1" t="s">
        <v>40</v>
      </c>
    </row>
    <row r="756" spans="1:10" x14ac:dyDescent="0.25">
      <c r="A756" s="1" t="s">
        <v>16</v>
      </c>
      <c r="B756" s="1" t="s">
        <v>11205</v>
      </c>
      <c r="C756" s="1" t="s">
        <v>10164</v>
      </c>
      <c r="D756" s="1" t="s">
        <v>11206</v>
      </c>
      <c r="E756" s="1" t="s">
        <v>9</v>
      </c>
      <c r="F756" s="5">
        <v>44298</v>
      </c>
      <c r="G756">
        <v>2018</v>
      </c>
      <c r="H756" s="1" t="s">
        <v>486</v>
      </c>
      <c r="I756" s="1" t="s">
        <v>10179</v>
      </c>
      <c r="J756" s="1" t="s">
        <v>633</v>
      </c>
    </row>
    <row r="757" spans="1:10" x14ac:dyDescent="0.25">
      <c r="A757" s="1" t="s">
        <v>6</v>
      </c>
      <c r="B757" s="1" t="s">
        <v>1075</v>
      </c>
      <c r="C757" s="1" t="s">
        <v>1076</v>
      </c>
      <c r="D757" s="1" t="s">
        <v>11207</v>
      </c>
      <c r="E757" s="1" t="s">
        <v>9</v>
      </c>
      <c r="F757" s="5">
        <v>44296</v>
      </c>
      <c r="G757">
        <v>2020</v>
      </c>
      <c r="H757" s="1" t="s">
        <v>52</v>
      </c>
      <c r="I757" s="1" t="s">
        <v>10235</v>
      </c>
      <c r="J757" s="1" t="s">
        <v>24</v>
      </c>
    </row>
    <row r="758" spans="1:10" x14ac:dyDescent="0.25">
      <c r="A758" s="1" t="s">
        <v>16</v>
      </c>
      <c r="B758" s="1" t="s">
        <v>11208</v>
      </c>
      <c r="C758" s="1" t="s">
        <v>10164</v>
      </c>
      <c r="D758" s="1" t="s">
        <v>11209</v>
      </c>
      <c r="E758" s="1" t="s">
        <v>879</v>
      </c>
      <c r="F758" s="5">
        <v>44295</v>
      </c>
      <c r="G758">
        <v>2020</v>
      </c>
      <c r="H758" s="1" t="s">
        <v>20</v>
      </c>
      <c r="I758" s="1" t="s">
        <v>10201</v>
      </c>
      <c r="J758" s="1" t="s">
        <v>682</v>
      </c>
    </row>
    <row r="759" spans="1:10" x14ac:dyDescent="0.25">
      <c r="A759" s="1" t="s">
        <v>6</v>
      </c>
      <c r="B759" s="1" t="s">
        <v>1077</v>
      </c>
      <c r="C759" s="1" t="s">
        <v>1078</v>
      </c>
      <c r="D759" s="1" t="s">
        <v>11210</v>
      </c>
      <c r="E759" s="1" t="s">
        <v>514</v>
      </c>
      <c r="F759" s="5">
        <v>44295</v>
      </c>
      <c r="G759">
        <v>2021</v>
      </c>
      <c r="H759" s="1" t="s">
        <v>14</v>
      </c>
      <c r="I759" s="1" t="s">
        <v>10937</v>
      </c>
      <c r="J759" s="1" t="s">
        <v>15</v>
      </c>
    </row>
    <row r="760" spans="1:10" x14ac:dyDescent="0.25">
      <c r="A760" s="1" t="s">
        <v>6</v>
      </c>
      <c r="B760" s="1" t="s">
        <v>1079</v>
      </c>
      <c r="C760" s="1" t="s">
        <v>1080</v>
      </c>
      <c r="D760" s="1" t="s">
        <v>11211</v>
      </c>
      <c r="E760" s="1" t="s">
        <v>77</v>
      </c>
      <c r="F760" s="5">
        <v>44295</v>
      </c>
      <c r="G760">
        <v>2016</v>
      </c>
      <c r="H760" s="1" t="s">
        <v>14</v>
      </c>
      <c r="I760" s="1" t="s">
        <v>10310</v>
      </c>
      <c r="J760" s="1" t="s">
        <v>15</v>
      </c>
    </row>
    <row r="761" spans="1:10" x14ac:dyDescent="0.25">
      <c r="A761" s="1" t="s">
        <v>6</v>
      </c>
      <c r="B761" s="1" t="s">
        <v>1081</v>
      </c>
      <c r="C761" s="1" t="s">
        <v>491</v>
      </c>
      <c r="D761" s="1" t="s">
        <v>11212</v>
      </c>
      <c r="E761" s="1" t="s">
        <v>29</v>
      </c>
      <c r="F761" s="5">
        <v>44295</v>
      </c>
      <c r="G761">
        <v>2021</v>
      </c>
      <c r="H761" s="1" t="s">
        <v>20</v>
      </c>
      <c r="I761" s="1" t="s">
        <v>10402</v>
      </c>
      <c r="J761" s="1" t="s">
        <v>24</v>
      </c>
    </row>
    <row r="762" spans="1:10" x14ac:dyDescent="0.25">
      <c r="A762" s="1" t="s">
        <v>6</v>
      </c>
      <c r="B762" s="1" t="s">
        <v>1082</v>
      </c>
      <c r="C762" s="1" t="s">
        <v>1083</v>
      </c>
      <c r="D762" s="1" t="s">
        <v>11213</v>
      </c>
      <c r="E762" s="1" t="s">
        <v>9</v>
      </c>
      <c r="F762" s="5">
        <v>44295</v>
      </c>
      <c r="G762">
        <v>2021</v>
      </c>
      <c r="H762" s="1" t="s">
        <v>10</v>
      </c>
      <c r="I762" s="1" t="s">
        <v>10384</v>
      </c>
      <c r="J762" s="1" t="s">
        <v>40</v>
      </c>
    </row>
    <row r="763" spans="1:10" x14ac:dyDescent="0.25">
      <c r="A763" s="1" t="s">
        <v>6</v>
      </c>
      <c r="B763" s="1" t="s">
        <v>1084</v>
      </c>
      <c r="C763" s="1" t="s">
        <v>1085</v>
      </c>
      <c r="D763" s="1" t="s">
        <v>11214</v>
      </c>
      <c r="E763" s="1" t="s">
        <v>9</v>
      </c>
      <c r="F763" s="5">
        <v>44295</v>
      </c>
      <c r="G763">
        <v>2021</v>
      </c>
      <c r="H763" s="1" t="s">
        <v>14</v>
      </c>
      <c r="I763" s="1" t="s">
        <v>11215</v>
      </c>
      <c r="J763" s="1" t="s">
        <v>15</v>
      </c>
    </row>
    <row r="764" spans="1:10" x14ac:dyDescent="0.25">
      <c r="A764" s="1" t="s">
        <v>6</v>
      </c>
      <c r="B764" s="1" t="s">
        <v>1086</v>
      </c>
      <c r="C764" s="1" t="s">
        <v>1087</v>
      </c>
      <c r="D764" s="1" t="s">
        <v>11216</v>
      </c>
      <c r="E764" s="1" t="s">
        <v>452</v>
      </c>
      <c r="F764" s="5">
        <v>44294</v>
      </c>
      <c r="G764">
        <v>2020</v>
      </c>
      <c r="H764" s="1" t="s">
        <v>60</v>
      </c>
      <c r="I764" s="1" t="s">
        <v>10909</v>
      </c>
      <c r="J764" s="1" t="s">
        <v>15</v>
      </c>
    </row>
    <row r="765" spans="1:10" x14ac:dyDescent="0.25">
      <c r="A765" s="1" t="s">
        <v>16</v>
      </c>
      <c r="B765" s="1" t="s">
        <v>11217</v>
      </c>
      <c r="C765" s="1" t="s">
        <v>10164</v>
      </c>
      <c r="D765" s="1" t="s">
        <v>11218</v>
      </c>
      <c r="E765" s="1" t="s">
        <v>57</v>
      </c>
      <c r="F765" s="5">
        <v>44294</v>
      </c>
      <c r="G765">
        <v>2021</v>
      </c>
      <c r="H765" s="1" t="s">
        <v>14</v>
      </c>
      <c r="I765" s="1" t="s">
        <v>10201</v>
      </c>
      <c r="J765" s="1" t="s">
        <v>682</v>
      </c>
    </row>
    <row r="766" spans="1:10" x14ac:dyDescent="0.25">
      <c r="A766" s="1" t="s">
        <v>16</v>
      </c>
      <c r="B766" s="1" t="s">
        <v>11219</v>
      </c>
      <c r="C766" s="1" t="s">
        <v>10164</v>
      </c>
      <c r="D766" s="1" t="s">
        <v>8528</v>
      </c>
      <c r="E766" s="1" t="s">
        <v>29</v>
      </c>
      <c r="F766" s="5">
        <v>44293</v>
      </c>
      <c r="G766">
        <v>2021</v>
      </c>
      <c r="H766" s="1" t="s">
        <v>20</v>
      </c>
      <c r="I766" s="1" t="s">
        <v>10166</v>
      </c>
      <c r="J766" s="1" t="s">
        <v>272</v>
      </c>
    </row>
    <row r="767" spans="1:10" x14ac:dyDescent="0.25">
      <c r="A767" s="1" t="s">
        <v>6</v>
      </c>
      <c r="B767" s="1" t="s">
        <v>1088</v>
      </c>
      <c r="C767" s="1" t="s">
        <v>1089</v>
      </c>
      <c r="D767" s="1" t="s">
        <v>8528</v>
      </c>
      <c r="E767" s="1" t="s">
        <v>9</v>
      </c>
      <c r="F767" s="5">
        <v>44291</v>
      </c>
      <c r="G767">
        <v>2020</v>
      </c>
      <c r="H767" s="1" t="s">
        <v>14</v>
      </c>
      <c r="I767" s="1" t="s">
        <v>10354</v>
      </c>
      <c r="J767" s="1" t="s">
        <v>11</v>
      </c>
    </row>
    <row r="768" spans="1:10" x14ac:dyDescent="0.25">
      <c r="A768" s="1" t="s">
        <v>6</v>
      </c>
      <c r="B768" s="1" t="s">
        <v>1090</v>
      </c>
      <c r="C768" s="1" t="s">
        <v>1091</v>
      </c>
      <c r="D768" s="1" t="s">
        <v>11220</v>
      </c>
      <c r="E768" s="1" t="s">
        <v>29</v>
      </c>
      <c r="F768" s="5">
        <v>44291</v>
      </c>
      <c r="G768">
        <v>2021</v>
      </c>
      <c r="H768" s="1" t="s">
        <v>20</v>
      </c>
      <c r="I768" s="1" t="s">
        <v>10999</v>
      </c>
      <c r="J768" s="1" t="s">
        <v>24</v>
      </c>
    </row>
    <row r="769" spans="1:10" x14ac:dyDescent="0.25">
      <c r="A769" s="1" t="s">
        <v>6</v>
      </c>
      <c r="B769" s="1" t="s">
        <v>1092</v>
      </c>
      <c r="C769" s="1" t="s">
        <v>1093</v>
      </c>
      <c r="D769" s="1" t="s">
        <v>11221</v>
      </c>
      <c r="E769" s="1" t="s">
        <v>1094</v>
      </c>
      <c r="F769" s="5">
        <v>44290</v>
      </c>
      <c r="G769">
        <v>2020</v>
      </c>
      <c r="H769" s="1" t="s">
        <v>14</v>
      </c>
      <c r="I769" s="1" t="s">
        <v>10293</v>
      </c>
      <c r="J769" s="1" t="s">
        <v>15</v>
      </c>
    </row>
    <row r="770" spans="1:10" x14ac:dyDescent="0.25">
      <c r="A770" s="1" t="s">
        <v>6</v>
      </c>
      <c r="B770" s="1" t="s">
        <v>1095</v>
      </c>
      <c r="C770" s="1" t="s">
        <v>1096</v>
      </c>
      <c r="D770" s="1" t="s">
        <v>11222</v>
      </c>
      <c r="E770" s="1" t="s">
        <v>9</v>
      </c>
      <c r="F770" s="5">
        <v>44290</v>
      </c>
      <c r="G770">
        <v>2020</v>
      </c>
      <c r="H770" s="1" t="s">
        <v>14</v>
      </c>
      <c r="I770" s="1" t="s">
        <v>10228</v>
      </c>
      <c r="J770" s="1" t="s">
        <v>34</v>
      </c>
    </row>
    <row r="771" spans="1:10" x14ac:dyDescent="0.25">
      <c r="A771" s="1" t="s">
        <v>6</v>
      </c>
      <c r="B771" s="1" t="s">
        <v>1097</v>
      </c>
      <c r="C771" s="1" t="s">
        <v>1098</v>
      </c>
      <c r="D771" s="1" t="s">
        <v>11223</v>
      </c>
      <c r="E771" s="1" t="s">
        <v>9</v>
      </c>
      <c r="F771" s="5">
        <v>44289</v>
      </c>
      <c r="G771">
        <v>2013</v>
      </c>
      <c r="H771" s="1" t="s">
        <v>43</v>
      </c>
      <c r="I771" s="1" t="s">
        <v>10363</v>
      </c>
      <c r="J771" s="1" t="s">
        <v>90</v>
      </c>
    </row>
    <row r="772" spans="1:10" x14ac:dyDescent="0.25">
      <c r="A772" s="1" t="s">
        <v>6</v>
      </c>
      <c r="B772" s="1" t="s">
        <v>1099</v>
      </c>
      <c r="C772" s="1" t="s">
        <v>1100</v>
      </c>
      <c r="D772" s="1" t="s">
        <v>11224</v>
      </c>
      <c r="E772" s="1" t="s">
        <v>9</v>
      </c>
      <c r="F772" s="5">
        <v>44288</v>
      </c>
      <c r="G772">
        <v>2006</v>
      </c>
      <c r="H772" s="1" t="s">
        <v>10</v>
      </c>
      <c r="I772" s="1" t="s">
        <v>10237</v>
      </c>
      <c r="J772" s="1" t="s">
        <v>24</v>
      </c>
    </row>
    <row r="773" spans="1:10" x14ac:dyDescent="0.25">
      <c r="A773" s="1" t="s">
        <v>6</v>
      </c>
      <c r="B773" s="1" t="s">
        <v>1101</v>
      </c>
      <c r="C773" s="1" t="s">
        <v>1102</v>
      </c>
      <c r="D773" s="1" t="s">
        <v>11225</v>
      </c>
      <c r="E773" s="1" t="s">
        <v>879</v>
      </c>
      <c r="F773" s="5">
        <v>44288</v>
      </c>
      <c r="G773">
        <v>2018</v>
      </c>
      <c r="H773" s="1" t="s">
        <v>52</v>
      </c>
      <c r="I773" s="1" t="s">
        <v>10192</v>
      </c>
      <c r="J773" s="1" t="s">
        <v>40</v>
      </c>
    </row>
    <row r="774" spans="1:10" x14ac:dyDescent="0.25">
      <c r="A774" s="1" t="s">
        <v>6</v>
      </c>
      <c r="B774" s="1" t="s">
        <v>1103</v>
      </c>
      <c r="C774" s="1" t="s">
        <v>287</v>
      </c>
      <c r="D774" s="1" t="s">
        <v>11226</v>
      </c>
      <c r="E774" s="1" t="s">
        <v>9</v>
      </c>
      <c r="F774" s="5">
        <v>44288</v>
      </c>
      <c r="G774">
        <v>2012</v>
      </c>
      <c r="H774" s="1" t="s">
        <v>632</v>
      </c>
      <c r="I774" s="1" t="s">
        <v>10298</v>
      </c>
      <c r="J774" s="1" t="s">
        <v>90</v>
      </c>
    </row>
    <row r="775" spans="1:10" x14ac:dyDescent="0.25">
      <c r="A775" s="1" t="s">
        <v>6</v>
      </c>
      <c r="B775" s="1" t="s">
        <v>1104</v>
      </c>
      <c r="C775" s="1" t="s">
        <v>1105</v>
      </c>
      <c r="D775" s="1" t="s">
        <v>11227</v>
      </c>
      <c r="E775" s="1" t="s">
        <v>19</v>
      </c>
      <c r="F775" s="5">
        <v>44288</v>
      </c>
      <c r="G775">
        <v>2021</v>
      </c>
      <c r="H775" s="1" t="s">
        <v>52</v>
      </c>
      <c r="I775" s="1" t="s">
        <v>10374</v>
      </c>
      <c r="J775" s="1" t="s">
        <v>15</v>
      </c>
    </row>
    <row r="776" spans="1:10" x14ac:dyDescent="0.25">
      <c r="A776" s="1" t="s">
        <v>6</v>
      </c>
      <c r="B776" s="1" t="s">
        <v>1106</v>
      </c>
      <c r="C776" s="1" t="s">
        <v>1107</v>
      </c>
      <c r="D776" s="1" t="s">
        <v>11228</v>
      </c>
      <c r="E776" s="1" t="s">
        <v>9</v>
      </c>
      <c r="F776" s="5">
        <v>44288</v>
      </c>
      <c r="G776">
        <v>2019</v>
      </c>
      <c r="H776" s="1" t="s">
        <v>52</v>
      </c>
      <c r="I776" s="1" t="s">
        <v>10230</v>
      </c>
      <c r="J776" s="1" t="s">
        <v>40</v>
      </c>
    </row>
    <row r="777" spans="1:10" x14ac:dyDescent="0.25">
      <c r="A777" s="1" t="s">
        <v>6</v>
      </c>
      <c r="B777" s="1" t="s">
        <v>1108</v>
      </c>
      <c r="C777" s="1" t="s">
        <v>1109</v>
      </c>
      <c r="D777" s="1" t="s">
        <v>11229</v>
      </c>
      <c r="E777" s="1" t="s">
        <v>77</v>
      </c>
      <c r="F777" s="5">
        <v>44288</v>
      </c>
      <c r="G777">
        <v>2018</v>
      </c>
      <c r="H777" s="1" t="s">
        <v>14</v>
      </c>
      <c r="I777" s="1" t="s">
        <v>10324</v>
      </c>
      <c r="J777" s="1" t="s">
        <v>15</v>
      </c>
    </row>
    <row r="778" spans="1:10" x14ac:dyDescent="0.25">
      <c r="A778" s="1" t="s">
        <v>6</v>
      </c>
      <c r="B778" s="1" t="s">
        <v>1110</v>
      </c>
      <c r="C778" s="1" t="s">
        <v>1111</v>
      </c>
      <c r="D778" s="1" t="s">
        <v>11230</v>
      </c>
      <c r="E778" s="1" t="s">
        <v>29</v>
      </c>
      <c r="F778" s="5">
        <v>44288</v>
      </c>
      <c r="G778">
        <v>2021</v>
      </c>
      <c r="H778" s="1" t="s">
        <v>14</v>
      </c>
      <c r="I778" s="1" t="s">
        <v>10215</v>
      </c>
      <c r="J778" s="1" t="s">
        <v>487</v>
      </c>
    </row>
    <row r="779" spans="1:10" x14ac:dyDescent="0.25">
      <c r="A779" s="1" t="s">
        <v>6</v>
      </c>
      <c r="B779" s="1" t="s">
        <v>1112</v>
      </c>
      <c r="C779" s="1" t="s">
        <v>1113</v>
      </c>
      <c r="D779" s="1" t="s">
        <v>11231</v>
      </c>
      <c r="E779" s="1" t="s">
        <v>1114</v>
      </c>
      <c r="F779" s="5">
        <v>44288</v>
      </c>
      <c r="G779">
        <v>2021</v>
      </c>
      <c r="H779" s="1" t="s">
        <v>14</v>
      </c>
      <c r="I779" s="1" t="s">
        <v>10213</v>
      </c>
      <c r="J779" s="1" t="s">
        <v>24</v>
      </c>
    </row>
    <row r="780" spans="1:10" x14ac:dyDescent="0.25">
      <c r="A780" s="1" t="s">
        <v>6</v>
      </c>
      <c r="B780" s="1" t="s">
        <v>1115</v>
      </c>
      <c r="C780" s="1" t="s">
        <v>1116</v>
      </c>
      <c r="D780" s="1" t="s">
        <v>11232</v>
      </c>
      <c r="E780" s="1" t="s">
        <v>87</v>
      </c>
      <c r="F780" s="5">
        <v>44288</v>
      </c>
      <c r="G780">
        <v>2021</v>
      </c>
      <c r="H780" s="1" t="s">
        <v>14</v>
      </c>
      <c r="I780" s="1" t="s">
        <v>10318</v>
      </c>
      <c r="J780" s="1" t="s">
        <v>15</v>
      </c>
    </row>
    <row r="781" spans="1:10" x14ac:dyDescent="0.25">
      <c r="A781" s="1" t="s">
        <v>6</v>
      </c>
      <c r="B781" s="1" t="s">
        <v>1117</v>
      </c>
      <c r="C781" s="1" t="s">
        <v>1118</v>
      </c>
      <c r="D781" s="1" t="s">
        <v>11233</v>
      </c>
      <c r="E781" s="1" t="s">
        <v>9</v>
      </c>
      <c r="F781" s="5">
        <v>44288</v>
      </c>
      <c r="G781">
        <v>2008</v>
      </c>
      <c r="H781" s="1" t="s">
        <v>10</v>
      </c>
      <c r="I781" s="1" t="s">
        <v>10213</v>
      </c>
      <c r="J781" s="1" t="s">
        <v>24</v>
      </c>
    </row>
    <row r="782" spans="1:10" x14ac:dyDescent="0.25">
      <c r="A782" s="1" t="s">
        <v>6</v>
      </c>
      <c r="B782" s="1" t="s">
        <v>1119</v>
      </c>
      <c r="C782" s="1" t="s">
        <v>1120</v>
      </c>
      <c r="D782" s="1" t="s">
        <v>11234</v>
      </c>
      <c r="E782" s="1" t="s">
        <v>9</v>
      </c>
      <c r="F782" s="5">
        <v>44288</v>
      </c>
      <c r="G782">
        <v>2017</v>
      </c>
      <c r="H782" s="1" t="s">
        <v>43</v>
      </c>
      <c r="I782" s="1" t="s">
        <v>10215</v>
      </c>
      <c r="J782" s="1" t="s">
        <v>90</v>
      </c>
    </row>
    <row r="783" spans="1:10" x14ac:dyDescent="0.25">
      <c r="A783" s="1" t="s">
        <v>6</v>
      </c>
      <c r="B783" s="1" t="s">
        <v>1121</v>
      </c>
      <c r="C783" s="1" t="s">
        <v>929</v>
      </c>
      <c r="D783" s="1" t="s">
        <v>11235</v>
      </c>
      <c r="E783" s="1" t="s">
        <v>9</v>
      </c>
      <c r="F783" s="5">
        <v>44287</v>
      </c>
      <c r="G783">
        <v>2009</v>
      </c>
      <c r="H783" s="1" t="s">
        <v>10</v>
      </c>
      <c r="I783" s="1" t="s">
        <v>11236</v>
      </c>
      <c r="J783" s="1" t="s">
        <v>40</v>
      </c>
    </row>
    <row r="784" spans="1:10" x14ac:dyDescent="0.25">
      <c r="A784" s="1" t="s">
        <v>6</v>
      </c>
      <c r="B784" s="1" t="s">
        <v>1122</v>
      </c>
      <c r="C784" s="1" t="s">
        <v>1123</v>
      </c>
      <c r="D784" s="1" t="s">
        <v>11237</v>
      </c>
      <c r="E784" s="1" t="s">
        <v>29</v>
      </c>
      <c r="F784" s="5">
        <v>44287</v>
      </c>
      <c r="G784">
        <v>2009</v>
      </c>
      <c r="H784" s="1" t="s">
        <v>10</v>
      </c>
      <c r="I784" s="1" t="s">
        <v>11238</v>
      </c>
      <c r="J784" s="1" t="s">
        <v>24</v>
      </c>
    </row>
    <row r="785" spans="1:10" x14ac:dyDescent="0.25">
      <c r="A785" s="1" t="s">
        <v>6</v>
      </c>
      <c r="B785" s="1" t="s">
        <v>1124</v>
      </c>
      <c r="C785" s="1" t="s">
        <v>1125</v>
      </c>
      <c r="D785" s="1" t="s">
        <v>11239</v>
      </c>
      <c r="E785" s="1" t="s">
        <v>29</v>
      </c>
      <c r="F785" s="5">
        <v>44287</v>
      </c>
      <c r="G785">
        <v>2012</v>
      </c>
      <c r="H785" s="1" t="s">
        <v>60</v>
      </c>
      <c r="I785" s="1" t="s">
        <v>10402</v>
      </c>
      <c r="J785" s="1" t="s">
        <v>24</v>
      </c>
    </row>
    <row r="786" spans="1:10" x14ac:dyDescent="0.25">
      <c r="A786" s="1" t="s">
        <v>6</v>
      </c>
      <c r="B786" s="1" t="s">
        <v>1126</v>
      </c>
      <c r="C786" s="1" t="s">
        <v>1127</v>
      </c>
      <c r="D786" s="1" t="s">
        <v>8528</v>
      </c>
      <c r="E786" s="1" t="s">
        <v>616</v>
      </c>
      <c r="F786" s="5">
        <v>44287</v>
      </c>
      <c r="G786">
        <v>2019</v>
      </c>
      <c r="H786" s="1" t="s">
        <v>60</v>
      </c>
      <c r="I786" s="1" t="s">
        <v>11180</v>
      </c>
      <c r="J786" s="1" t="s">
        <v>11</v>
      </c>
    </row>
    <row r="787" spans="1:10" x14ac:dyDescent="0.25">
      <c r="A787" s="1" t="s">
        <v>6</v>
      </c>
      <c r="B787" s="1" t="s">
        <v>1128</v>
      </c>
      <c r="C787" s="1" t="s">
        <v>1129</v>
      </c>
      <c r="D787" s="1" t="s">
        <v>11240</v>
      </c>
      <c r="E787" s="1" t="s">
        <v>9</v>
      </c>
      <c r="F787" s="5">
        <v>44287</v>
      </c>
      <c r="G787">
        <v>2010</v>
      </c>
      <c r="H787" s="1" t="s">
        <v>10</v>
      </c>
      <c r="I787" s="1" t="s">
        <v>10190</v>
      </c>
      <c r="J787" s="1" t="s">
        <v>34</v>
      </c>
    </row>
    <row r="788" spans="1:10" x14ac:dyDescent="0.25">
      <c r="A788" s="1" t="s">
        <v>6</v>
      </c>
      <c r="B788" s="1" t="s">
        <v>1130</v>
      </c>
      <c r="C788" s="1" t="s">
        <v>1131</v>
      </c>
      <c r="D788" s="1" t="s">
        <v>11241</v>
      </c>
      <c r="E788" s="1" t="s">
        <v>9</v>
      </c>
      <c r="F788" s="5">
        <v>44287</v>
      </c>
      <c r="G788">
        <v>2015</v>
      </c>
      <c r="H788" s="1" t="s">
        <v>52</v>
      </c>
      <c r="I788" s="1" t="s">
        <v>10162</v>
      </c>
      <c r="J788" s="1" t="s">
        <v>40</v>
      </c>
    </row>
    <row r="789" spans="1:10" x14ac:dyDescent="0.25">
      <c r="A789" s="1" t="s">
        <v>6</v>
      </c>
      <c r="B789" s="1" t="s">
        <v>1132</v>
      </c>
      <c r="C789" s="1" t="s">
        <v>1133</v>
      </c>
      <c r="D789" s="1" t="s">
        <v>11242</v>
      </c>
      <c r="E789" s="1" t="s">
        <v>57</v>
      </c>
      <c r="F789" s="5">
        <v>44287</v>
      </c>
      <c r="G789">
        <v>2016</v>
      </c>
      <c r="H789" s="1" t="s">
        <v>10</v>
      </c>
      <c r="I789" s="1" t="s">
        <v>10211</v>
      </c>
      <c r="J789" s="1" t="s">
        <v>40</v>
      </c>
    </row>
    <row r="790" spans="1:10" x14ac:dyDescent="0.25">
      <c r="A790" s="1" t="s">
        <v>6</v>
      </c>
      <c r="B790" s="1" t="s">
        <v>1134</v>
      </c>
      <c r="C790" s="1" t="s">
        <v>36</v>
      </c>
      <c r="D790" s="1" t="s">
        <v>11243</v>
      </c>
      <c r="E790" s="1" t="s">
        <v>9</v>
      </c>
      <c r="F790" s="5">
        <v>44287</v>
      </c>
      <c r="G790">
        <v>2001</v>
      </c>
      <c r="H790" s="1" t="s">
        <v>10</v>
      </c>
      <c r="I790" s="1" t="s">
        <v>10203</v>
      </c>
      <c r="J790" s="1" t="s">
        <v>24</v>
      </c>
    </row>
    <row r="791" spans="1:10" x14ac:dyDescent="0.25">
      <c r="A791" s="1" t="s">
        <v>6</v>
      </c>
      <c r="B791" s="1" t="s">
        <v>1135</v>
      </c>
      <c r="C791" s="1" t="s">
        <v>1136</v>
      </c>
      <c r="D791" s="1" t="s">
        <v>11244</v>
      </c>
      <c r="E791" s="1" t="s">
        <v>29</v>
      </c>
      <c r="F791" s="5">
        <v>44287</v>
      </c>
      <c r="G791">
        <v>2020</v>
      </c>
      <c r="H791" s="1" t="s">
        <v>20</v>
      </c>
      <c r="I791" s="1" t="s">
        <v>10314</v>
      </c>
      <c r="J791" s="1" t="s">
        <v>15</v>
      </c>
    </row>
    <row r="792" spans="1:10" x14ac:dyDescent="0.25">
      <c r="A792" s="1" t="s">
        <v>16</v>
      </c>
      <c r="B792" s="1" t="s">
        <v>11245</v>
      </c>
      <c r="C792" s="1" t="s">
        <v>10164</v>
      </c>
      <c r="D792" s="1" t="s">
        <v>8528</v>
      </c>
      <c r="E792" s="1" t="s">
        <v>1341</v>
      </c>
      <c r="F792" s="5">
        <v>44287</v>
      </c>
      <c r="G792">
        <v>2021</v>
      </c>
      <c r="H792" s="1" t="s">
        <v>486</v>
      </c>
      <c r="I792" s="1" t="s">
        <v>10166</v>
      </c>
      <c r="J792" s="1" t="s">
        <v>1053</v>
      </c>
    </row>
    <row r="793" spans="1:10" x14ac:dyDescent="0.25">
      <c r="A793" s="1" t="s">
        <v>6</v>
      </c>
      <c r="B793" s="1" t="s">
        <v>1137</v>
      </c>
      <c r="C793" s="1" t="s">
        <v>1138</v>
      </c>
      <c r="D793" s="1" t="s">
        <v>11246</v>
      </c>
      <c r="E793" s="1" t="s">
        <v>9</v>
      </c>
      <c r="F793" s="5">
        <v>44287</v>
      </c>
      <c r="G793">
        <v>1996</v>
      </c>
      <c r="H793" s="1" t="s">
        <v>52</v>
      </c>
      <c r="I793" s="1" t="s">
        <v>10343</v>
      </c>
      <c r="J793" s="1" t="s">
        <v>40</v>
      </c>
    </row>
    <row r="794" spans="1:10" x14ac:dyDescent="0.25">
      <c r="A794" s="1" t="s">
        <v>16</v>
      </c>
      <c r="B794" s="1" t="s">
        <v>11247</v>
      </c>
      <c r="C794" s="1" t="s">
        <v>10164</v>
      </c>
      <c r="D794" s="1" t="s">
        <v>11248</v>
      </c>
      <c r="E794" s="1" t="s">
        <v>19</v>
      </c>
      <c r="F794" s="5">
        <v>44287</v>
      </c>
      <c r="G794">
        <v>2017</v>
      </c>
      <c r="H794" s="1" t="s">
        <v>14</v>
      </c>
      <c r="I794" s="1" t="s">
        <v>10166</v>
      </c>
      <c r="J794" s="1" t="s">
        <v>21</v>
      </c>
    </row>
    <row r="795" spans="1:10" x14ac:dyDescent="0.25">
      <c r="A795" s="1" t="s">
        <v>6</v>
      </c>
      <c r="B795" s="1" t="s">
        <v>1139</v>
      </c>
      <c r="C795" s="1" t="s">
        <v>1140</v>
      </c>
      <c r="D795" s="1" t="s">
        <v>11249</v>
      </c>
      <c r="E795" s="1" t="s">
        <v>9</v>
      </c>
      <c r="F795" s="5">
        <v>44287</v>
      </c>
      <c r="G795">
        <v>1964</v>
      </c>
      <c r="H795" s="1" t="s">
        <v>99</v>
      </c>
      <c r="I795" s="1" t="s">
        <v>11250</v>
      </c>
      <c r="J795" s="1" t="s">
        <v>132</v>
      </c>
    </row>
    <row r="796" spans="1:10" x14ac:dyDescent="0.25">
      <c r="A796" s="1" t="s">
        <v>16</v>
      </c>
      <c r="B796" s="1" t="s">
        <v>11251</v>
      </c>
      <c r="C796" s="1" t="s">
        <v>10164</v>
      </c>
      <c r="D796" s="1" t="s">
        <v>11252</v>
      </c>
      <c r="E796" s="1" t="s">
        <v>9</v>
      </c>
      <c r="F796" s="5">
        <v>44287</v>
      </c>
      <c r="G796">
        <v>2021</v>
      </c>
      <c r="H796" s="1" t="s">
        <v>14</v>
      </c>
      <c r="I796" s="1" t="s">
        <v>10166</v>
      </c>
      <c r="J796" s="1" t="s">
        <v>667</v>
      </c>
    </row>
    <row r="797" spans="1:10" x14ac:dyDescent="0.25">
      <c r="A797" s="1" t="s">
        <v>6</v>
      </c>
      <c r="B797" s="1" t="s">
        <v>1141</v>
      </c>
      <c r="C797" s="1" t="s">
        <v>1142</v>
      </c>
      <c r="D797" s="1" t="s">
        <v>11253</v>
      </c>
      <c r="E797" s="1" t="s">
        <v>9</v>
      </c>
      <c r="F797" s="5">
        <v>44287</v>
      </c>
      <c r="G797">
        <v>2017</v>
      </c>
      <c r="H797" s="1" t="s">
        <v>52</v>
      </c>
      <c r="I797" s="1" t="s">
        <v>10363</v>
      </c>
      <c r="J797" s="1" t="s">
        <v>40</v>
      </c>
    </row>
    <row r="798" spans="1:10" x14ac:dyDescent="0.25">
      <c r="A798" s="1" t="s">
        <v>16</v>
      </c>
      <c r="B798" s="1" t="s">
        <v>11254</v>
      </c>
      <c r="C798" s="1" t="s">
        <v>10164</v>
      </c>
      <c r="D798" s="1" t="s">
        <v>11255</v>
      </c>
      <c r="E798" s="1" t="s">
        <v>19</v>
      </c>
      <c r="F798" s="5">
        <v>44287</v>
      </c>
      <c r="G798">
        <v>2016</v>
      </c>
      <c r="H798" s="1" t="s">
        <v>60</v>
      </c>
      <c r="I798" s="1" t="s">
        <v>10166</v>
      </c>
      <c r="J798" s="1" t="s">
        <v>21</v>
      </c>
    </row>
    <row r="799" spans="1:10" x14ac:dyDescent="0.25">
      <c r="A799" s="1" t="s">
        <v>6</v>
      </c>
      <c r="B799" s="1" t="s">
        <v>1143</v>
      </c>
      <c r="C799" s="1" t="s">
        <v>1144</v>
      </c>
      <c r="D799" s="1" t="s">
        <v>11256</v>
      </c>
      <c r="E799" s="1" t="s">
        <v>57</v>
      </c>
      <c r="F799" s="5">
        <v>44287</v>
      </c>
      <c r="G799">
        <v>2017</v>
      </c>
      <c r="H799" s="1" t="s">
        <v>20</v>
      </c>
      <c r="I799" s="1" t="s">
        <v>11257</v>
      </c>
      <c r="J799" s="1" t="s">
        <v>40</v>
      </c>
    </row>
    <row r="800" spans="1:10" x14ac:dyDescent="0.25">
      <c r="A800" s="1" t="s">
        <v>6</v>
      </c>
      <c r="B800" s="1" t="s">
        <v>1145</v>
      </c>
      <c r="C800" s="1" t="s">
        <v>746</v>
      </c>
      <c r="D800" s="1" t="s">
        <v>11258</v>
      </c>
      <c r="E800" s="1" t="s">
        <v>9</v>
      </c>
      <c r="F800" s="5">
        <v>44287</v>
      </c>
      <c r="G800">
        <v>2016</v>
      </c>
      <c r="H800" s="1" t="s">
        <v>52</v>
      </c>
      <c r="I800" s="1" t="s">
        <v>10225</v>
      </c>
      <c r="J800" s="1" t="s">
        <v>40</v>
      </c>
    </row>
    <row r="801" spans="1:10" x14ac:dyDescent="0.25">
      <c r="A801" s="1" t="s">
        <v>6</v>
      </c>
      <c r="B801" s="1" t="s">
        <v>1146</v>
      </c>
      <c r="C801" s="1" t="s">
        <v>1147</v>
      </c>
      <c r="D801" s="1" t="s">
        <v>11259</v>
      </c>
      <c r="E801" s="1" t="s">
        <v>9</v>
      </c>
      <c r="F801" s="5">
        <v>44287</v>
      </c>
      <c r="G801">
        <v>2017</v>
      </c>
      <c r="H801" s="1" t="s">
        <v>52</v>
      </c>
      <c r="I801" s="1" t="s">
        <v>10228</v>
      </c>
      <c r="J801" s="1" t="s">
        <v>40</v>
      </c>
    </row>
    <row r="802" spans="1:10" x14ac:dyDescent="0.25">
      <c r="A802" s="1" t="s">
        <v>6</v>
      </c>
      <c r="B802" s="1" t="s">
        <v>1148</v>
      </c>
      <c r="C802" s="1" t="s">
        <v>1149</v>
      </c>
      <c r="D802" s="1" t="s">
        <v>11260</v>
      </c>
      <c r="E802" s="1" t="s">
        <v>9</v>
      </c>
      <c r="F802" s="5">
        <v>44287</v>
      </c>
      <c r="G802">
        <v>2010</v>
      </c>
      <c r="H802" s="1" t="s">
        <v>10</v>
      </c>
      <c r="I802" s="1" t="s">
        <v>10384</v>
      </c>
      <c r="J802" s="1" t="s">
        <v>40</v>
      </c>
    </row>
    <row r="803" spans="1:10" x14ac:dyDescent="0.25">
      <c r="A803" s="1" t="s">
        <v>6</v>
      </c>
      <c r="B803" s="1" t="s">
        <v>1150</v>
      </c>
      <c r="C803" s="1" t="s">
        <v>1151</v>
      </c>
      <c r="D803" s="1" t="s">
        <v>11261</v>
      </c>
      <c r="E803" s="1" t="s">
        <v>452</v>
      </c>
      <c r="F803" s="5">
        <v>44287</v>
      </c>
      <c r="G803">
        <v>2021</v>
      </c>
      <c r="H803" s="1" t="s">
        <v>20</v>
      </c>
      <c r="I803" s="1" t="s">
        <v>10297</v>
      </c>
      <c r="J803" s="1" t="s">
        <v>15</v>
      </c>
    </row>
    <row r="804" spans="1:10" x14ac:dyDescent="0.25">
      <c r="A804" s="1" t="s">
        <v>6</v>
      </c>
      <c r="B804" s="1" t="s">
        <v>1152</v>
      </c>
      <c r="C804" s="1" t="s">
        <v>1153</v>
      </c>
      <c r="D804" s="1" t="s">
        <v>11262</v>
      </c>
      <c r="E804" s="1" t="s">
        <v>496</v>
      </c>
      <c r="F804" s="5">
        <v>44287</v>
      </c>
      <c r="G804">
        <v>2019</v>
      </c>
      <c r="H804" s="1" t="s">
        <v>60</v>
      </c>
      <c r="I804" s="1" t="s">
        <v>10203</v>
      </c>
      <c r="J804" s="1" t="s">
        <v>40</v>
      </c>
    </row>
    <row r="805" spans="1:10" x14ac:dyDescent="0.25">
      <c r="A805" s="1" t="s">
        <v>6</v>
      </c>
      <c r="B805" s="1" t="s">
        <v>1154</v>
      </c>
      <c r="C805" s="1" t="s">
        <v>1155</v>
      </c>
      <c r="D805" s="1" t="s">
        <v>11263</v>
      </c>
      <c r="E805" s="1" t="s">
        <v>19</v>
      </c>
      <c r="F805" s="5">
        <v>44287</v>
      </c>
      <c r="G805">
        <v>2002</v>
      </c>
      <c r="H805" s="1" t="s">
        <v>52</v>
      </c>
      <c r="I805" s="1" t="s">
        <v>11087</v>
      </c>
      <c r="J805" s="1" t="s">
        <v>15</v>
      </c>
    </row>
    <row r="806" spans="1:10" x14ac:dyDescent="0.25">
      <c r="A806" s="1" t="s">
        <v>6</v>
      </c>
      <c r="B806" s="1" t="s">
        <v>1156</v>
      </c>
      <c r="C806" s="1" t="s">
        <v>1157</v>
      </c>
      <c r="D806" s="1" t="s">
        <v>11264</v>
      </c>
      <c r="E806" s="1" t="s">
        <v>9</v>
      </c>
      <c r="F806" s="5">
        <v>44287</v>
      </c>
      <c r="G806">
        <v>2009</v>
      </c>
      <c r="H806" s="1" t="s">
        <v>10</v>
      </c>
      <c r="I806" s="1" t="s">
        <v>10235</v>
      </c>
      <c r="J806" s="1" t="s">
        <v>34</v>
      </c>
    </row>
    <row r="807" spans="1:10" x14ac:dyDescent="0.25">
      <c r="A807" s="1" t="s">
        <v>6</v>
      </c>
      <c r="B807" s="1" t="s">
        <v>1158</v>
      </c>
      <c r="C807" s="1" t="s">
        <v>1159</v>
      </c>
      <c r="D807" s="1" t="s">
        <v>11265</v>
      </c>
      <c r="E807" s="1" t="s">
        <v>9</v>
      </c>
      <c r="F807" s="5">
        <v>44287</v>
      </c>
      <c r="G807">
        <v>1999</v>
      </c>
      <c r="H807" s="1" t="s">
        <v>52</v>
      </c>
      <c r="I807" s="1" t="s">
        <v>10246</v>
      </c>
      <c r="J807" s="1" t="s">
        <v>40</v>
      </c>
    </row>
    <row r="808" spans="1:10" x14ac:dyDescent="0.25">
      <c r="A808" s="1" t="s">
        <v>6</v>
      </c>
      <c r="B808" s="1" t="s">
        <v>1160</v>
      </c>
      <c r="C808" s="1" t="s">
        <v>1161</v>
      </c>
      <c r="D808" s="1" t="s">
        <v>11266</v>
      </c>
      <c r="E808" s="1" t="s">
        <v>29</v>
      </c>
      <c r="F808" s="5">
        <v>44287</v>
      </c>
      <c r="G808">
        <v>2016</v>
      </c>
      <c r="H808" s="1" t="s">
        <v>20</v>
      </c>
      <c r="I808" s="1" t="s">
        <v>10213</v>
      </c>
      <c r="J808" s="1" t="s">
        <v>15</v>
      </c>
    </row>
    <row r="809" spans="1:10" x14ac:dyDescent="0.25">
      <c r="A809" s="1" t="s">
        <v>6</v>
      </c>
      <c r="B809" s="1" t="s">
        <v>1162</v>
      </c>
      <c r="C809" s="1" t="s">
        <v>1163</v>
      </c>
      <c r="D809" s="1" t="s">
        <v>11267</v>
      </c>
      <c r="E809" s="1" t="s">
        <v>9</v>
      </c>
      <c r="F809" s="5">
        <v>44287</v>
      </c>
      <c r="G809">
        <v>2017</v>
      </c>
      <c r="H809" s="1" t="s">
        <v>14</v>
      </c>
      <c r="I809" s="1" t="s">
        <v>10246</v>
      </c>
      <c r="J809" s="1" t="s">
        <v>11</v>
      </c>
    </row>
    <row r="810" spans="1:10" x14ac:dyDescent="0.25">
      <c r="A810" s="1" t="s">
        <v>16</v>
      </c>
      <c r="B810" s="1" t="s">
        <v>11268</v>
      </c>
      <c r="C810" s="1" t="s">
        <v>10164</v>
      </c>
      <c r="D810" s="1" t="s">
        <v>8528</v>
      </c>
      <c r="E810" s="1" t="s">
        <v>9</v>
      </c>
      <c r="F810" s="5">
        <v>44287</v>
      </c>
      <c r="G810">
        <v>2021</v>
      </c>
      <c r="H810" s="1" t="s">
        <v>14</v>
      </c>
      <c r="I810" s="1" t="s">
        <v>10201</v>
      </c>
      <c r="J810" s="1" t="s">
        <v>1053</v>
      </c>
    </row>
    <row r="811" spans="1:10" x14ac:dyDescent="0.25">
      <c r="A811" s="1" t="s">
        <v>6</v>
      </c>
      <c r="B811" s="1" t="s">
        <v>1164</v>
      </c>
      <c r="C811" s="1" t="s">
        <v>1165</v>
      </c>
      <c r="D811" s="1" t="s">
        <v>11269</v>
      </c>
      <c r="E811" s="1" t="s">
        <v>9</v>
      </c>
      <c r="F811" s="5">
        <v>44287</v>
      </c>
      <c r="G811">
        <v>2008</v>
      </c>
      <c r="H811" s="1" t="s">
        <v>10</v>
      </c>
      <c r="I811" s="1" t="s">
        <v>10174</v>
      </c>
      <c r="J811" s="1" t="s">
        <v>24</v>
      </c>
    </row>
    <row r="812" spans="1:10" x14ac:dyDescent="0.25">
      <c r="A812" s="1" t="s">
        <v>6</v>
      </c>
      <c r="B812" s="1" t="s">
        <v>1166</v>
      </c>
      <c r="C812" s="1" t="s">
        <v>1167</v>
      </c>
      <c r="D812" s="1" t="s">
        <v>11270</v>
      </c>
      <c r="E812" s="1" t="s">
        <v>5733</v>
      </c>
      <c r="F812" s="5">
        <v>44286</v>
      </c>
      <c r="G812">
        <v>2018</v>
      </c>
      <c r="H812" s="1" t="s">
        <v>10</v>
      </c>
      <c r="I812" s="1" t="s">
        <v>10474</v>
      </c>
      <c r="J812" s="1" t="s">
        <v>15</v>
      </c>
    </row>
    <row r="813" spans="1:10" x14ac:dyDescent="0.25">
      <c r="A813" s="1" t="s">
        <v>16</v>
      </c>
      <c r="B813" s="1" t="s">
        <v>1168</v>
      </c>
      <c r="C813" s="1" t="s">
        <v>1169</v>
      </c>
      <c r="D813" s="1" t="s">
        <v>8528</v>
      </c>
      <c r="E813" s="1" t="s">
        <v>9</v>
      </c>
      <c r="F813" s="5">
        <v>44286</v>
      </c>
      <c r="G813">
        <v>2021</v>
      </c>
      <c r="H813" s="1" t="s">
        <v>20</v>
      </c>
      <c r="I813" s="1" t="s">
        <v>10201</v>
      </c>
      <c r="J813" s="1" t="s">
        <v>272</v>
      </c>
    </row>
    <row r="814" spans="1:10" x14ac:dyDescent="0.25">
      <c r="A814" s="1" t="s">
        <v>6</v>
      </c>
      <c r="B814" s="1" t="s">
        <v>1170</v>
      </c>
      <c r="C814" s="1" t="s">
        <v>1171</v>
      </c>
      <c r="D814" s="1" t="s">
        <v>11271</v>
      </c>
      <c r="E814" s="1" t="s">
        <v>19</v>
      </c>
      <c r="F814" s="5">
        <v>44286</v>
      </c>
      <c r="G814">
        <v>2020</v>
      </c>
      <c r="H814" s="1" t="s">
        <v>14</v>
      </c>
      <c r="I814" s="1" t="s">
        <v>10213</v>
      </c>
      <c r="J814" s="1" t="s">
        <v>11</v>
      </c>
    </row>
    <row r="815" spans="1:10" x14ac:dyDescent="0.25">
      <c r="A815" s="1" t="s">
        <v>16</v>
      </c>
      <c r="B815" s="1" t="s">
        <v>11272</v>
      </c>
      <c r="C815" s="1" t="s">
        <v>10164</v>
      </c>
      <c r="D815" s="1" t="s">
        <v>11273</v>
      </c>
      <c r="E815" s="1" t="s">
        <v>514</v>
      </c>
      <c r="F815" s="5">
        <v>44286</v>
      </c>
      <c r="G815">
        <v>2015</v>
      </c>
      <c r="H815" s="1" t="s">
        <v>632</v>
      </c>
      <c r="I815" s="1" t="s">
        <v>10166</v>
      </c>
      <c r="J815" s="1" t="s">
        <v>633</v>
      </c>
    </row>
    <row r="816" spans="1:10" x14ac:dyDescent="0.25">
      <c r="A816" s="1" t="s">
        <v>16</v>
      </c>
      <c r="B816" s="1" t="s">
        <v>11274</v>
      </c>
      <c r="C816" s="1" t="s">
        <v>10164</v>
      </c>
      <c r="D816" s="1" t="s">
        <v>11275</v>
      </c>
      <c r="E816" s="1" t="s">
        <v>57</v>
      </c>
      <c r="F816" s="5">
        <v>44286</v>
      </c>
      <c r="G816">
        <v>2005</v>
      </c>
      <c r="H816" s="1" t="s">
        <v>420</v>
      </c>
      <c r="I816" s="1" t="s">
        <v>10201</v>
      </c>
      <c r="J816" s="1" t="s">
        <v>682</v>
      </c>
    </row>
    <row r="817" spans="1:10" x14ac:dyDescent="0.25">
      <c r="A817" s="1" t="s">
        <v>6</v>
      </c>
      <c r="B817" s="1" t="s">
        <v>1172</v>
      </c>
      <c r="C817" s="1" t="s">
        <v>1173</v>
      </c>
      <c r="D817" s="1" t="s">
        <v>11276</v>
      </c>
      <c r="E817" s="1" t="s">
        <v>9</v>
      </c>
      <c r="F817" s="5">
        <v>44285</v>
      </c>
      <c r="G817">
        <v>2021</v>
      </c>
      <c r="H817" s="1" t="s">
        <v>60</v>
      </c>
      <c r="I817" s="1" t="s">
        <v>10237</v>
      </c>
      <c r="J817" s="1" t="s">
        <v>11</v>
      </c>
    </row>
    <row r="818" spans="1:10" x14ac:dyDescent="0.25">
      <c r="A818" s="1" t="s">
        <v>6</v>
      </c>
      <c r="B818" s="1" t="s">
        <v>1174</v>
      </c>
      <c r="C818" s="1" t="s">
        <v>1175</v>
      </c>
      <c r="D818" s="1" t="s">
        <v>11277</v>
      </c>
      <c r="E818" s="1" t="s">
        <v>879</v>
      </c>
      <c r="F818" s="5">
        <v>44285</v>
      </c>
      <c r="G818">
        <v>2021</v>
      </c>
      <c r="H818" s="1" t="s">
        <v>632</v>
      </c>
      <c r="I818" s="1" t="s">
        <v>11278</v>
      </c>
      <c r="J818" s="1" t="s">
        <v>90</v>
      </c>
    </row>
    <row r="819" spans="1:10" x14ac:dyDescent="0.25">
      <c r="A819" s="1" t="s">
        <v>16</v>
      </c>
      <c r="B819" s="1" t="s">
        <v>11279</v>
      </c>
      <c r="C819" s="1" t="s">
        <v>10164</v>
      </c>
      <c r="D819" s="1" t="s">
        <v>11280</v>
      </c>
      <c r="E819" s="1" t="s">
        <v>9</v>
      </c>
      <c r="F819" s="5">
        <v>44285</v>
      </c>
      <c r="G819">
        <v>2020</v>
      </c>
      <c r="H819" s="1" t="s">
        <v>632</v>
      </c>
      <c r="I819" s="1" t="s">
        <v>10201</v>
      </c>
      <c r="J819" s="1" t="s">
        <v>633</v>
      </c>
    </row>
    <row r="820" spans="1:10" x14ac:dyDescent="0.25">
      <c r="A820" s="1" t="s">
        <v>6</v>
      </c>
      <c r="B820" s="1" t="s">
        <v>1176</v>
      </c>
      <c r="C820" s="1" t="s">
        <v>1177</v>
      </c>
      <c r="D820" s="1" t="s">
        <v>11281</v>
      </c>
      <c r="E820" s="1" t="s">
        <v>19</v>
      </c>
      <c r="F820" s="5">
        <v>44284</v>
      </c>
      <c r="G820">
        <v>2013</v>
      </c>
      <c r="H820" s="1" t="s">
        <v>10</v>
      </c>
      <c r="I820" s="1" t="s">
        <v>10534</v>
      </c>
      <c r="J820" s="1" t="s">
        <v>15</v>
      </c>
    </row>
    <row r="821" spans="1:10" x14ac:dyDescent="0.25">
      <c r="A821" s="1" t="s">
        <v>6</v>
      </c>
      <c r="B821" s="1" t="s">
        <v>1178</v>
      </c>
      <c r="C821" s="1" t="s">
        <v>1179</v>
      </c>
      <c r="D821" s="1" t="s">
        <v>11282</v>
      </c>
      <c r="E821" s="1" t="s">
        <v>9</v>
      </c>
      <c r="F821" s="5">
        <v>44283</v>
      </c>
      <c r="G821">
        <v>2012</v>
      </c>
      <c r="H821" s="1" t="s">
        <v>52</v>
      </c>
      <c r="I821" s="1" t="s">
        <v>10211</v>
      </c>
      <c r="J821" s="1" t="s">
        <v>15</v>
      </c>
    </row>
    <row r="822" spans="1:10" x14ac:dyDescent="0.25">
      <c r="A822" s="1" t="s">
        <v>6</v>
      </c>
      <c r="B822" s="1" t="s">
        <v>1180</v>
      </c>
      <c r="C822" s="1" t="s">
        <v>1181</v>
      </c>
      <c r="D822" s="1" t="s">
        <v>8528</v>
      </c>
      <c r="E822" s="1" t="s">
        <v>77</v>
      </c>
      <c r="F822" s="5">
        <v>44283</v>
      </c>
      <c r="G822">
        <v>2021</v>
      </c>
      <c r="H822" s="1" t="s">
        <v>60</v>
      </c>
      <c r="I822" s="1" t="s">
        <v>11283</v>
      </c>
      <c r="J822" s="1" t="s">
        <v>11</v>
      </c>
    </row>
    <row r="823" spans="1:10" x14ac:dyDescent="0.25">
      <c r="A823" s="1" t="s">
        <v>6</v>
      </c>
      <c r="B823" s="1" t="s">
        <v>1182</v>
      </c>
      <c r="C823" s="1" t="s">
        <v>1183</v>
      </c>
      <c r="D823" s="1" t="s">
        <v>11284</v>
      </c>
      <c r="E823" s="1" t="s">
        <v>9</v>
      </c>
      <c r="F823" s="5">
        <v>44281</v>
      </c>
      <c r="G823">
        <v>2021</v>
      </c>
      <c r="H823" s="1" t="s">
        <v>60</v>
      </c>
      <c r="I823" s="1" t="s">
        <v>10213</v>
      </c>
      <c r="J823" s="1" t="s">
        <v>90</v>
      </c>
    </row>
    <row r="824" spans="1:10" x14ac:dyDescent="0.25">
      <c r="A824" s="1" t="s">
        <v>6</v>
      </c>
      <c r="B824" s="1" t="s">
        <v>11285</v>
      </c>
      <c r="C824" s="1" t="s">
        <v>10164</v>
      </c>
      <c r="D824" s="1" t="s">
        <v>11286</v>
      </c>
      <c r="E824" s="1" t="s">
        <v>9</v>
      </c>
      <c r="F824" s="5">
        <v>44281</v>
      </c>
      <c r="G824">
        <v>2021</v>
      </c>
      <c r="H824" s="1" t="s">
        <v>14</v>
      </c>
      <c r="I824" s="1" t="s">
        <v>10509</v>
      </c>
      <c r="J824" s="1" t="s">
        <v>24</v>
      </c>
    </row>
    <row r="825" spans="1:10" x14ac:dyDescent="0.25">
      <c r="A825" s="1" t="s">
        <v>16</v>
      </c>
      <c r="B825" s="1" t="s">
        <v>11287</v>
      </c>
      <c r="C825" s="1" t="s">
        <v>10164</v>
      </c>
      <c r="D825" s="1" t="s">
        <v>11288</v>
      </c>
      <c r="E825" s="1" t="s">
        <v>9</v>
      </c>
      <c r="F825" s="5">
        <v>44281</v>
      </c>
      <c r="G825">
        <v>2013</v>
      </c>
      <c r="H825" s="1" t="s">
        <v>486</v>
      </c>
      <c r="I825" s="1" t="s">
        <v>10179</v>
      </c>
      <c r="J825" s="1" t="s">
        <v>633</v>
      </c>
    </row>
    <row r="826" spans="1:10" x14ac:dyDescent="0.25">
      <c r="A826" s="1" t="s">
        <v>6</v>
      </c>
      <c r="B826" s="1" t="s">
        <v>1184</v>
      </c>
      <c r="C826" s="1" t="s">
        <v>1185</v>
      </c>
      <c r="D826" s="1" t="s">
        <v>11289</v>
      </c>
      <c r="E826" s="1" t="s">
        <v>5733</v>
      </c>
      <c r="F826" s="5">
        <v>44281</v>
      </c>
      <c r="G826">
        <v>1998</v>
      </c>
      <c r="H826" s="1" t="s">
        <v>14</v>
      </c>
      <c r="I826" s="1" t="s">
        <v>10240</v>
      </c>
      <c r="J826" s="1" t="s">
        <v>15</v>
      </c>
    </row>
    <row r="827" spans="1:10" x14ac:dyDescent="0.25">
      <c r="A827" s="1" t="s">
        <v>6</v>
      </c>
      <c r="B827" s="1" t="s">
        <v>11290</v>
      </c>
      <c r="C827" s="1" t="s">
        <v>10164</v>
      </c>
      <c r="D827" s="1" t="s">
        <v>8528</v>
      </c>
      <c r="E827" s="1" t="s">
        <v>19</v>
      </c>
      <c r="F827" s="5">
        <v>44281</v>
      </c>
      <c r="G827">
        <v>2020</v>
      </c>
      <c r="H827" s="1" t="s">
        <v>60</v>
      </c>
      <c r="I827" s="1" t="s">
        <v>10509</v>
      </c>
      <c r="J827" s="1" t="s">
        <v>11</v>
      </c>
    </row>
    <row r="828" spans="1:10" x14ac:dyDescent="0.25">
      <c r="A828" s="1" t="s">
        <v>6</v>
      </c>
      <c r="B828" s="1" t="s">
        <v>1186</v>
      </c>
      <c r="C828" s="1" t="s">
        <v>1187</v>
      </c>
      <c r="D828" s="1" t="s">
        <v>11291</v>
      </c>
      <c r="E828" s="1" t="s">
        <v>882</v>
      </c>
      <c r="F828" s="5">
        <v>44281</v>
      </c>
      <c r="G828">
        <v>2020</v>
      </c>
      <c r="H828" s="1" t="s">
        <v>20</v>
      </c>
      <c r="I828" s="1" t="s">
        <v>10237</v>
      </c>
      <c r="J828" s="1" t="s">
        <v>15</v>
      </c>
    </row>
    <row r="829" spans="1:10" x14ac:dyDescent="0.25">
      <c r="A829" s="1" t="s">
        <v>16</v>
      </c>
      <c r="B829" s="1" t="s">
        <v>11292</v>
      </c>
      <c r="C829" s="1" t="s">
        <v>10164</v>
      </c>
      <c r="D829" s="1" t="s">
        <v>11293</v>
      </c>
      <c r="E829" s="1" t="s">
        <v>271</v>
      </c>
      <c r="F829" s="5">
        <v>44281</v>
      </c>
      <c r="G829">
        <v>2021</v>
      </c>
      <c r="H829" s="1" t="s">
        <v>14</v>
      </c>
      <c r="I829" s="1" t="s">
        <v>10201</v>
      </c>
      <c r="J829" s="1" t="s">
        <v>272</v>
      </c>
    </row>
    <row r="830" spans="1:10" x14ac:dyDescent="0.25">
      <c r="A830" s="1" t="s">
        <v>6</v>
      </c>
      <c r="B830" s="1" t="s">
        <v>1188</v>
      </c>
      <c r="C830" s="1" t="s">
        <v>1189</v>
      </c>
      <c r="D830" s="1" t="s">
        <v>11294</v>
      </c>
      <c r="E830" s="1" t="s">
        <v>271</v>
      </c>
      <c r="F830" s="5">
        <v>44281</v>
      </c>
      <c r="G830">
        <v>2020</v>
      </c>
      <c r="H830" s="1" t="s">
        <v>14</v>
      </c>
      <c r="I830" s="1" t="s">
        <v>10192</v>
      </c>
      <c r="J830" s="1" t="s">
        <v>24</v>
      </c>
    </row>
    <row r="831" spans="1:10" x14ac:dyDescent="0.25">
      <c r="A831" s="1" t="s">
        <v>6</v>
      </c>
      <c r="B831" s="1" t="s">
        <v>1190</v>
      </c>
      <c r="C831" s="1" t="s">
        <v>1191</v>
      </c>
      <c r="D831" s="1" t="s">
        <v>11295</v>
      </c>
      <c r="E831" s="1" t="s">
        <v>29</v>
      </c>
      <c r="F831" s="5">
        <v>44281</v>
      </c>
      <c r="G831">
        <v>2021</v>
      </c>
      <c r="H831" s="1" t="s">
        <v>60</v>
      </c>
      <c r="I831" s="1" t="s">
        <v>10297</v>
      </c>
      <c r="J831" s="1" t="s">
        <v>24</v>
      </c>
    </row>
    <row r="832" spans="1:10" x14ac:dyDescent="0.25">
      <c r="A832" s="1" t="s">
        <v>16</v>
      </c>
      <c r="B832" s="1" t="s">
        <v>11296</v>
      </c>
      <c r="C832" s="1" t="s">
        <v>10164</v>
      </c>
      <c r="D832" s="1" t="s">
        <v>11297</v>
      </c>
      <c r="E832" s="1" t="s">
        <v>19</v>
      </c>
      <c r="F832" s="5">
        <v>44281</v>
      </c>
      <c r="G832">
        <v>2021</v>
      </c>
      <c r="H832" s="1" t="s">
        <v>20</v>
      </c>
      <c r="I832" s="1" t="s">
        <v>10201</v>
      </c>
      <c r="J832" s="1" t="s">
        <v>21</v>
      </c>
    </row>
    <row r="833" spans="1:10" x14ac:dyDescent="0.25">
      <c r="A833" s="1" t="s">
        <v>6</v>
      </c>
      <c r="B833" s="1" t="s">
        <v>1192</v>
      </c>
      <c r="C833" s="1" t="s">
        <v>1193</v>
      </c>
      <c r="D833" s="1" t="s">
        <v>11298</v>
      </c>
      <c r="E833" s="1" t="s">
        <v>461</v>
      </c>
      <c r="F833" s="5">
        <v>44280</v>
      </c>
      <c r="G833">
        <v>2021</v>
      </c>
      <c r="H833" s="1" t="s">
        <v>20</v>
      </c>
      <c r="I833" s="1" t="s">
        <v>10230</v>
      </c>
      <c r="J833" s="1" t="s">
        <v>15</v>
      </c>
    </row>
    <row r="834" spans="1:10" x14ac:dyDescent="0.25">
      <c r="A834" s="1" t="s">
        <v>16</v>
      </c>
      <c r="B834" s="1" t="s">
        <v>11299</v>
      </c>
      <c r="C834" s="1" t="s">
        <v>10164</v>
      </c>
      <c r="D834" s="1" t="s">
        <v>11300</v>
      </c>
      <c r="E834" s="1" t="s">
        <v>9</v>
      </c>
      <c r="F834" s="5">
        <v>44280</v>
      </c>
      <c r="G834">
        <v>2021</v>
      </c>
      <c r="H834" s="1" t="s">
        <v>14</v>
      </c>
      <c r="I834" s="1" t="s">
        <v>10201</v>
      </c>
      <c r="J834" s="1" t="s">
        <v>682</v>
      </c>
    </row>
    <row r="835" spans="1:10" x14ac:dyDescent="0.25">
      <c r="A835" s="1" t="s">
        <v>16</v>
      </c>
      <c r="B835" s="1" t="s">
        <v>11301</v>
      </c>
      <c r="C835" s="1" t="s">
        <v>10164</v>
      </c>
      <c r="D835" s="1" t="s">
        <v>8528</v>
      </c>
      <c r="E835" s="1" t="s">
        <v>57</v>
      </c>
      <c r="F835" s="5">
        <v>44280</v>
      </c>
      <c r="G835">
        <v>2021</v>
      </c>
      <c r="H835" s="1" t="s">
        <v>420</v>
      </c>
      <c r="I835" s="1" t="s">
        <v>10201</v>
      </c>
      <c r="J835" s="1" t="s">
        <v>633</v>
      </c>
    </row>
    <row r="836" spans="1:10" x14ac:dyDescent="0.25">
      <c r="A836" s="1" t="s">
        <v>6</v>
      </c>
      <c r="B836" s="1" t="s">
        <v>1194</v>
      </c>
      <c r="C836" s="1" t="s">
        <v>1195</v>
      </c>
      <c r="D836" s="1" t="s">
        <v>11302</v>
      </c>
      <c r="E836" s="1" t="s">
        <v>2029</v>
      </c>
      <c r="F836" s="5">
        <v>44280</v>
      </c>
      <c r="G836">
        <v>2021</v>
      </c>
      <c r="H836" s="1" t="s">
        <v>420</v>
      </c>
      <c r="I836" s="1" t="s">
        <v>10345</v>
      </c>
      <c r="J836" s="1" t="s">
        <v>90</v>
      </c>
    </row>
    <row r="837" spans="1:10" x14ac:dyDescent="0.25">
      <c r="A837" s="1" t="s">
        <v>6</v>
      </c>
      <c r="B837" s="1" t="s">
        <v>1196</v>
      </c>
      <c r="C837" s="1" t="s">
        <v>1197</v>
      </c>
      <c r="D837" s="1" t="s">
        <v>8528</v>
      </c>
      <c r="E837" s="1" t="s">
        <v>9</v>
      </c>
      <c r="F837" s="5">
        <v>44279</v>
      </c>
      <c r="G837">
        <v>2021</v>
      </c>
      <c r="H837" s="1" t="s">
        <v>20</v>
      </c>
      <c r="I837" s="1" t="s">
        <v>10162</v>
      </c>
      <c r="J837" s="1" t="s">
        <v>11</v>
      </c>
    </row>
    <row r="838" spans="1:10" x14ac:dyDescent="0.25">
      <c r="A838" s="1" t="s">
        <v>6</v>
      </c>
      <c r="B838" s="1" t="s">
        <v>1198</v>
      </c>
      <c r="C838" s="1" t="s">
        <v>1199</v>
      </c>
      <c r="D838" s="1" t="s">
        <v>11303</v>
      </c>
      <c r="E838" s="1" t="s">
        <v>296</v>
      </c>
      <c r="F838" s="5">
        <v>44278</v>
      </c>
      <c r="G838">
        <v>2021</v>
      </c>
      <c r="H838" s="1" t="s">
        <v>14</v>
      </c>
      <c r="I838" s="1" t="s">
        <v>11143</v>
      </c>
      <c r="J838" s="1" t="s">
        <v>276</v>
      </c>
    </row>
    <row r="839" spans="1:10" x14ac:dyDescent="0.25">
      <c r="A839" s="1" t="s">
        <v>16</v>
      </c>
      <c r="B839" s="1" t="s">
        <v>1200</v>
      </c>
      <c r="C839" s="1" t="s">
        <v>1201</v>
      </c>
      <c r="D839" s="1" t="s">
        <v>11304</v>
      </c>
      <c r="E839" s="1" t="s">
        <v>514</v>
      </c>
      <c r="F839" s="5">
        <v>44278</v>
      </c>
      <c r="G839">
        <v>2021</v>
      </c>
      <c r="H839" s="1" t="s">
        <v>20</v>
      </c>
      <c r="I839" s="1" t="s">
        <v>10233</v>
      </c>
      <c r="J839" s="1" t="s">
        <v>272</v>
      </c>
    </row>
    <row r="840" spans="1:10" x14ac:dyDescent="0.25">
      <c r="A840" s="1" t="s">
        <v>16</v>
      </c>
      <c r="B840" s="1" t="s">
        <v>11305</v>
      </c>
      <c r="C840" s="1" t="s">
        <v>10164</v>
      </c>
      <c r="D840" s="1" t="s">
        <v>11306</v>
      </c>
      <c r="E840" s="1" t="s">
        <v>514</v>
      </c>
      <c r="F840" s="5">
        <v>44278</v>
      </c>
      <c r="G840">
        <v>2021</v>
      </c>
      <c r="H840" s="1" t="s">
        <v>20</v>
      </c>
      <c r="I840" s="1" t="s">
        <v>10201</v>
      </c>
      <c r="J840" s="1" t="s">
        <v>272</v>
      </c>
    </row>
    <row r="841" spans="1:10" x14ac:dyDescent="0.25">
      <c r="A841" s="1" t="s">
        <v>6</v>
      </c>
      <c r="B841" s="1" t="s">
        <v>1202</v>
      </c>
      <c r="C841" s="1" t="s">
        <v>587</v>
      </c>
      <c r="D841" s="1" t="s">
        <v>11307</v>
      </c>
      <c r="E841" s="1" t="s">
        <v>19</v>
      </c>
      <c r="F841" s="5">
        <v>44277</v>
      </c>
      <c r="G841">
        <v>2013</v>
      </c>
      <c r="H841" s="1" t="s">
        <v>10</v>
      </c>
      <c r="I841" s="1" t="s">
        <v>10213</v>
      </c>
      <c r="J841" s="1" t="s">
        <v>15</v>
      </c>
    </row>
    <row r="842" spans="1:10" x14ac:dyDescent="0.25">
      <c r="A842" s="1" t="s">
        <v>6</v>
      </c>
      <c r="B842" s="1" t="s">
        <v>1203</v>
      </c>
      <c r="C842" s="1" t="s">
        <v>1204</v>
      </c>
      <c r="D842" s="1" t="s">
        <v>11308</v>
      </c>
      <c r="E842" s="1" t="s">
        <v>57</v>
      </c>
      <c r="F842" s="5">
        <v>44275</v>
      </c>
      <c r="G842">
        <v>2020</v>
      </c>
      <c r="H842" s="1" t="s">
        <v>14</v>
      </c>
      <c r="I842" s="1" t="s">
        <v>10310</v>
      </c>
      <c r="J842" s="1" t="s">
        <v>15</v>
      </c>
    </row>
    <row r="843" spans="1:10" x14ac:dyDescent="0.25">
      <c r="A843" s="1" t="s">
        <v>6</v>
      </c>
      <c r="B843" s="1" t="s">
        <v>1205</v>
      </c>
      <c r="C843" s="1" t="s">
        <v>1206</v>
      </c>
      <c r="D843" s="1" t="s">
        <v>11309</v>
      </c>
      <c r="E843" s="1" t="s">
        <v>335</v>
      </c>
      <c r="F843" s="5">
        <v>44275</v>
      </c>
      <c r="G843">
        <v>2020</v>
      </c>
      <c r="H843" s="1" t="s">
        <v>14</v>
      </c>
      <c r="I843" s="1" t="s">
        <v>10162</v>
      </c>
      <c r="J843" s="1" t="s">
        <v>34</v>
      </c>
    </row>
    <row r="844" spans="1:10" x14ac:dyDescent="0.25">
      <c r="A844" s="1" t="s">
        <v>6</v>
      </c>
      <c r="B844" s="1" t="s">
        <v>1207</v>
      </c>
      <c r="C844" s="1" t="s">
        <v>1208</v>
      </c>
      <c r="D844" s="1" t="s">
        <v>11310</v>
      </c>
      <c r="E844" s="1" t="s">
        <v>9</v>
      </c>
      <c r="F844" s="5">
        <v>44275</v>
      </c>
      <c r="G844">
        <v>2020</v>
      </c>
      <c r="H844" s="1" t="s">
        <v>52</v>
      </c>
      <c r="I844" s="1" t="s">
        <v>10235</v>
      </c>
      <c r="J844" s="1" t="s">
        <v>40</v>
      </c>
    </row>
    <row r="845" spans="1:10" x14ac:dyDescent="0.25">
      <c r="A845" s="1" t="s">
        <v>16</v>
      </c>
      <c r="B845" s="1" t="s">
        <v>11311</v>
      </c>
      <c r="C845" s="1" t="s">
        <v>10164</v>
      </c>
      <c r="D845" s="1" t="s">
        <v>11312</v>
      </c>
      <c r="E845" s="1" t="s">
        <v>9</v>
      </c>
      <c r="F845" s="5">
        <v>44275</v>
      </c>
      <c r="G845">
        <v>2010</v>
      </c>
      <c r="H845" s="1" t="s">
        <v>420</v>
      </c>
      <c r="I845" s="1" t="s">
        <v>10179</v>
      </c>
      <c r="J845" s="1" t="s">
        <v>633</v>
      </c>
    </row>
    <row r="846" spans="1:10" x14ac:dyDescent="0.25">
      <c r="A846" s="1" t="s">
        <v>16</v>
      </c>
      <c r="B846" s="1" t="s">
        <v>11313</v>
      </c>
      <c r="C846" s="1" t="s">
        <v>10164</v>
      </c>
      <c r="D846" s="1" t="s">
        <v>11314</v>
      </c>
      <c r="E846" s="1" t="s">
        <v>9</v>
      </c>
      <c r="F846" s="5">
        <v>44274</v>
      </c>
      <c r="G846">
        <v>2021</v>
      </c>
      <c r="H846" s="1" t="s">
        <v>60</v>
      </c>
      <c r="I846" s="1" t="s">
        <v>10201</v>
      </c>
      <c r="J846" s="1" t="s">
        <v>2724</v>
      </c>
    </row>
    <row r="847" spans="1:10" x14ac:dyDescent="0.25">
      <c r="A847" s="1" t="s">
        <v>16</v>
      </c>
      <c r="B847" s="1" t="s">
        <v>11315</v>
      </c>
      <c r="C847" s="1" t="s">
        <v>10164</v>
      </c>
      <c r="D847" s="1" t="s">
        <v>8528</v>
      </c>
      <c r="E847" s="1" t="s">
        <v>19</v>
      </c>
      <c r="F847" s="5">
        <v>44274</v>
      </c>
      <c r="G847">
        <v>2021</v>
      </c>
      <c r="H847" s="1" t="s">
        <v>14</v>
      </c>
      <c r="I847" s="1" t="s">
        <v>10197</v>
      </c>
      <c r="J847" s="1" t="s">
        <v>1053</v>
      </c>
    </row>
    <row r="848" spans="1:10" x14ac:dyDescent="0.25">
      <c r="A848" s="1" t="s">
        <v>6</v>
      </c>
      <c r="B848" s="1" t="s">
        <v>1209</v>
      </c>
      <c r="C848" s="1" t="s">
        <v>1210</v>
      </c>
      <c r="D848" s="1" t="s">
        <v>11316</v>
      </c>
      <c r="E848" s="1" t="s">
        <v>879</v>
      </c>
      <c r="F848" s="5">
        <v>44274</v>
      </c>
      <c r="G848">
        <v>2021</v>
      </c>
      <c r="H848" s="1" t="s">
        <v>20</v>
      </c>
      <c r="I848" s="1" t="s">
        <v>10324</v>
      </c>
      <c r="J848" s="1" t="s">
        <v>40</v>
      </c>
    </row>
    <row r="849" spans="1:10" x14ac:dyDescent="0.25">
      <c r="A849" s="1" t="s">
        <v>6</v>
      </c>
      <c r="B849" s="1" t="s">
        <v>1211</v>
      </c>
      <c r="C849" s="1" t="s">
        <v>1212</v>
      </c>
      <c r="D849" s="1" t="s">
        <v>11317</v>
      </c>
      <c r="E849" s="1" t="s">
        <v>77</v>
      </c>
      <c r="F849" s="5">
        <v>44274</v>
      </c>
      <c r="G849">
        <v>2020</v>
      </c>
      <c r="H849" s="1" t="s">
        <v>14</v>
      </c>
      <c r="I849" s="1" t="s">
        <v>10194</v>
      </c>
      <c r="J849" s="1" t="s">
        <v>24</v>
      </c>
    </row>
    <row r="850" spans="1:10" x14ac:dyDescent="0.25">
      <c r="A850" s="1" t="s">
        <v>16</v>
      </c>
      <c r="B850" s="1" t="s">
        <v>11318</v>
      </c>
      <c r="C850" s="1" t="s">
        <v>10164</v>
      </c>
      <c r="D850" s="1" t="s">
        <v>11319</v>
      </c>
      <c r="E850" s="1" t="s">
        <v>57</v>
      </c>
      <c r="F850" s="5">
        <v>44273</v>
      </c>
      <c r="G850">
        <v>2021</v>
      </c>
      <c r="H850" s="1" t="s">
        <v>14</v>
      </c>
      <c r="I850" s="1" t="s">
        <v>10166</v>
      </c>
      <c r="J850" s="1" t="s">
        <v>682</v>
      </c>
    </row>
    <row r="851" spans="1:10" x14ac:dyDescent="0.25">
      <c r="A851" s="1" t="s">
        <v>6</v>
      </c>
      <c r="B851" s="1" t="s">
        <v>1213</v>
      </c>
      <c r="C851" s="1" t="s">
        <v>1214</v>
      </c>
      <c r="D851" s="1" t="s">
        <v>11320</v>
      </c>
      <c r="E851" s="1" t="s">
        <v>9</v>
      </c>
      <c r="F851" s="5">
        <v>44273</v>
      </c>
      <c r="G851">
        <v>2021</v>
      </c>
      <c r="H851" s="1" t="s">
        <v>52</v>
      </c>
      <c r="I851" s="1" t="s">
        <v>10217</v>
      </c>
      <c r="J851" s="1" t="s">
        <v>37</v>
      </c>
    </row>
    <row r="852" spans="1:10" x14ac:dyDescent="0.25">
      <c r="A852" s="1" t="s">
        <v>6</v>
      </c>
      <c r="B852" s="1" t="s">
        <v>1215</v>
      </c>
      <c r="C852" s="1" t="s">
        <v>1216</v>
      </c>
      <c r="D852" s="1" t="s">
        <v>11321</v>
      </c>
      <c r="E852" s="1" t="s">
        <v>312</v>
      </c>
      <c r="F852" s="5">
        <v>44273</v>
      </c>
      <c r="G852">
        <v>2021</v>
      </c>
      <c r="H852" s="1" t="s">
        <v>20</v>
      </c>
      <c r="I852" s="1" t="s">
        <v>10213</v>
      </c>
      <c r="J852" s="1" t="s">
        <v>40</v>
      </c>
    </row>
    <row r="853" spans="1:10" x14ac:dyDescent="0.25">
      <c r="A853" s="1" t="s">
        <v>6</v>
      </c>
      <c r="B853" s="1" t="s">
        <v>1217</v>
      </c>
      <c r="C853" s="1" t="s">
        <v>1218</v>
      </c>
      <c r="D853" s="1" t="s">
        <v>11322</v>
      </c>
      <c r="E853" s="1" t="s">
        <v>9</v>
      </c>
      <c r="F853" s="5">
        <v>44273</v>
      </c>
      <c r="G853">
        <v>2021</v>
      </c>
      <c r="H853" s="1" t="s">
        <v>486</v>
      </c>
      <c r="I853" s="1" t="s">
        <v>11143</v>
      </c>
      <c r="J853" s="1" t="s">
        <v>276</v>
      </c>
    </row>
    <row r="854" spans="1:10" x14ac:dyDescent="0.25">
      <c r="A854" s="1" t="s">
        <v>6</v>
      </c>
      <c r="B854" s="1" t="s">
        <v>1219</v>
      </c>
      <c r="C854" s="1" t="s">
        <v>1220</v>
      </c>
      <c r="D854" s="1" t="s">
        <v>11323</v>
      </c>
      <c r="E854" s="1" t="s">
        <v>19</v>
      </c>
      <c r="F854" s="5">
        <v>44273</v>
      </c>
      <c r="G854">
        <v>2020</v>
      </c>
      <c r="H854" s="1" t="s">
        <v>52</v>
      </c>
      <c r="I854" s="1" t="s">
        <v>10318</v>
      </c>
      <c r="J854" s="1" t="s">
        <v>40</v>
      </c>
    </row>
    <row r="855" spans="1:10" x14ac:dyDescent="0.25">
      <c r="A855" s="1" t="s">
        <v>6</v>
      </c>
      <c r="B855" s="1" t="s">
        <v>1221</v>
      </c>
      <c r="C855" s="1" t="s">
        <v>1222</v>
      </c>
      <c r="D855" s="1" t="s">
        <v>11324</v>
      </c>
      <c r="E855" s="1" t="s">
        <v>9</v>
      </c>
      <c r="F855" s="5">
        <v>44273</v>
      </c>
      <c r="G855">
        <v>2014</v>
      </c>
      <c r="H855" s="1" t="s">
        <v>10</v>
      </c>
      <c r="I855" s="1" t="s">
        <v>10343</v>
      </c>
      <c r="J855" s="1" t="s">
        <v>276</v>
      </c>
    </row>
    <row r="856" spans="1:10" x14ac:dyDescent="0.25">
      <c r="A856" s="1" t="s">
        <v>6</v>
      </c>
      <c r="B856" s="1" t="s">
        <v>1223</v>
      </c>
      <c r="C856" s="1" t="s">
        <v>1224</v>
      </c>
      <c r="D856" s="1" t="s">
        <v>11325</v>
      </c>
      <c r="E856" s="1" t="s">
        <v>19</v>
      </c>
      <c r="F856" s="5">
        <v>44273</v>
      </c>
      <c r="G856">
        <v>2020</v>
      </c>
      <c r="H856" s="1" t="s">
        <v>14</v>
      </c>
      <c r="I856" s="1" t="s">
        <v>11326</v>
      </c>
      <c r="J856" s="1" t="s">
        <v>15</v>
      </c>
    </row>
    <row r="857" spans="1:10" x14ac:dyDescent="0.25">
      <c r="A857" s="1" t="s">
        <v>6</v>
      </c>
      <c r="B857" s="1" t="s">
        <v>1225</v>
      </c>
      <c r="C857" s="1" t="s">
        <v>1226</v>
      </c>
      <c r="D857" s="1" t="s">
        <v>11327</v>
      </c>
      <c r="E857" s="1" t="s">
        <v>77</v>
      </c>
      <c r="F857" s="5">
        <v>44272</v>
      </c>
      <c r="G857">
        <v>2017</v>
      </c>
      <c r="H857" s="1" t="s">
        <v>20</v>
      </c>
      <c r="I857" s="1" t="s">
        <v>10278</v>
      </c>
      <c r="J857" s="1" t="s">
        <v>15</v>
      </c>
    </row>
    <row r="858" spans="1:10" x14ac:dyDescent="0.25">
      <c r="A858" s="1" t="s">
        <v>6</v>
      </c>
      <c r="B858" s="1" t="s">
        <v>1227</v>
      </c>
      <c r="C858" s="1" t="s">
        <v>1228</v>
      </c>
      <c r="D858" s="1" t="s">
        <v>11328</v>
      </c>
      <c r="E858" s="1" t="s">
        <v>9</v>
      </c>
      <c r="F858" s="5">
        <v>44272</v>
      </c>
      <c r="G858">
        <v>2021</v>
      </c>
      <c r="H858" s="1" t="s">
        <v>52</v>
      </c>
      <c r="I858" s="1" t="s">
        <v>10230</v>
      </c>
      <c r="J858" s="1" t="s">
        <v>11</v>
      </c>
    </row>
    <row r="859" spans="1:10" x14ac:dyDescent="0.25">
      <c r="A859" s="1" t="s">
        <v>16</v>
      </c>
      <c r="B859" s="1" t="s">
        <v>1229</v>
      </c>
      <c r="C859" s="1" t="s">
        <v>1230</v>
      </c>
      <c r="D859" s="1" t="s">
        <v>8528</v>
      </c>
      <c r="E859" s="1" t="s">
        <v>1231</v>
      </c>
      <c r="F859" s="5">
        <v>44272</v>
      </c>
      <c r="G859">
        <v>2021</v>
      </c>
      <c r="H859" s="1" t="s">
        <v>20</v>
      </c>
      <c r="I859" s="1" t="s">
        <v>10201</v>
      </c>
      <c r="J859" s="1" t="s">
        <v>215</v>
      </c>
    </row>
    <row r="860" spans="1:10" x14ac:dyDescent="0.25">
      <c r="A860" s="1" t="s">
        <v>6</v>
      </c>
      <c r="B860" s="1" t="s">
        <v>1232</v>
      </c>
      <c r="C860" s="1" t="s">
        <v>1233</v>
      </c>
      <c r="D860" s="1" t="s">
        <v>11329</v>
      </c>
      <c r="E860" s="1" t="s">
        <v>19</v>
      </c>
      <c r="F860" s="5">
        <v>44271</v>
      </c>
      <c r="G860">
        <v>2014</v>
      </c>
      <c r="H860" s="1" t="s">
        <v>10</v>
      </c>
      <c r="I860" s="1" t="s">
        <v>11330</v>
      </c>
      <c r="J860" s="1" t="s">
        <v>15</v>
      </c>
    </row>
    <row r="861" spans="1:10" x14ac:dyDescent="0.25">
      <c r="A861" s="1" t="s">
        <v>6</v>
      </c>
      <c r="B861" s="1" t="s">
        <v>1234</v>
      </c>
      <c r="C861" s="1" t="s">
        <v>1235</v>
      </c>
      <c r="D861" s="1" t="s">
        <v>11331</v>
      </c>
      <c r="E861" s="1" t="s">
        <v>652</v>
      </c>
      <c r="F861" s="5">
        <v>44271</v>
      </c>
      <c r="G861">
        <v>2021</v>
      </c>
      <c r="H861" s="1" t="s">
        <v>14</v>
      </c>
      <c r="I861" s="1" t="s">
        <v>5948</v>
      </c>
      <c r="J861" s="1" t="s">
        <v>276</v>
      </c>
    </row>
    <row r="862" spans="1:10" x14ac:dyDescent="0.25">
      <c r="A862" s="1" t="s">
        <v>6</v>
      </c>
      <c r="B862" s="1" t="s">
        <v>1236</v>
      </c>
      <c r="C862" s="1" t="s">
        <v>1237</v>
      </c>
      <c r="D862" s="1" t="s">
        <v>11332</v>
      </c>
      <c r="E862" s="1" t="s">
        <v>9</v>
      </c>
      <c r="F862" s="5">
        <v>44271</v>
      </c>
      <c r="G862">
        <v>2012</v>
      </c>
      <c r="H862" s="1" t="s">
        <v>52</v>
      </c>
      <c r="I862" s="1" t="s">
        <v>10596</v>
      </c>
      <c r="J862" s="1" t="s">
        <v>15</v>
      </c>
    </row>
    <row r="863" spans="1:10" x14ac:dyDescent="0.25">
      <c r="A863" s="1" t="s">
        <v>16</v>
      </c>
      <c r="B863" s="1" t="s">
        <v>11333</v>
      </c>
      <c r="C863" s="1" t="s">
        <v>10164</v>
      </c>
      <c r="D863" s="1" t="s">
        <v>11334</v>
      </c>
      <c r="E863" s="1" t="s">
        <v>9</v>
      </c>
      <c r="F863" s="5">
        <v>44271</v>
      </c>
      <c r="G863">
        <v>2021</v>
      </c>
      <c r="H863" s="1" t="s">
        <v>632</v>
      </c>
      <c r="I863" s="1" t="s">
        <v>10201</v>
      </c>
      <c r="J863" s="1" t="s">
        <v>633</v>
      </c>
    </row>
    <row r="864" spans="1:10" x14ac:dyDescent="0.25">
      <c r="A864" s="1" t="s">
        <v>16</v>
      </c>
      <c r="B864" s="1" t="s">
        <v>11335</v>
      </c>
      <c r="C864" s="1" t="s">
        <v>10164</v>
      </c>
      <c r="D864" s="1" t="s">
        <v>11336</v>
      </c>
      <c r="E864" s="1" t="s">
        <v>496</v>
      </c>
      <c r="F864" s="5">
        <v>44270</v>
      </c>
      <c r="G864">
        <v>2021</v>
      </c>
      <c r="H864" s="1" t="s">
        <v>20</v>
      </c>
      <c r="I864" s="1" t="s">
        <v>10201</v>
      </c>
      <c r="J864" s="1" t="s">
        <v>215</v>
      </c>
    </row>
    <row r="865" spans="1:10" x14ac:dyDescent="0.25">
      <c r="A865" s="1" t="s">
        <v>6</v>
      </c>
      <c r="B865" s="1" t="s">
        <v>1238</v>
      </c>
      <c r="C865" s="1" t="s">
        <v>1239</v>
      </c>
      <c r="D865" s="1" t="s">
        <v>11337</v>
      </c>
      <c r="E865" s="1" t="s">
        <v>29</v>
      </c>
      <c r="F865" s="5">
        <v>44270</v>
      </c>
      <c r="G865">
        <v>2021</v>
      </c>
      <c r="H865" s="1" t="s">
        <v>20</v>
      </c>
      <c r="I865" s="1" t="s">
        <v>10596</v>
      </c>
      <c r="J865" s="1" t="s">
        <v>15</v>
      </c>
    </row>
    <row r="866" spans="1:10" x14ac:dyDescent="0.25">
      <c r="A866" s="1" t="s">
        <v>6</v>
      </c>
      <c r="B866" s="1" t="s">
        <v>1240</v>
      </c>
      <c r="C866" s="1" t="s">
        <v>42</v>
      </c>
      <c r="D866" s="1" t="s">
        <v>11338</v>
      </c>
      <c r="E866" s="1" t="s">
        <v>9</v>
      </c>
      <c r="F866" s="5">
        <v>44270</v>
      </c>
      <c r="G866">
        <v>2016</v>
      </c>
      <c r="H866" s="1" t="s">
        <v>43</v>
      </c>
      <c r="I866" s="1" t="s">
        <v>10303</v>
      </c>
      <c r="J866" s="1" t="s">
        <v>90</v>
      </c>
    </row>
    <row r="867" spans="1:10" x14ac:dyDescent="0.25">
      <c r="A867" s="1" t="s">
        <v>6</v>
      </c>
      <c r="B867" s="1" t="s">
        <v>1241</v>
      </c>
      <c r="C867" s="1" t="s">
        <v>1242</v>
      </c>
      <c r="D867" s="1" t="s">
        <v>8528</v>
      </c>
      <c r="E867" s="1" t="s">
        <v>9</v>
      </c>
      <c r="F867" s="5">
        <v>44270</v>
      </c>
      <c r="G867">
        <v>2020</v>
      </c>
      <c r="H867" s="1" t="s">
        <v>20</v>
      </c>
      <c r="I867" s="1" t="s">
        <v>10509</v>
      </c>
      <c r="J867" s="1" t="s">
        <v>11</v>
      </c>
    </row>
    <row r="868" spans="1:10" x14ac:dyDescent="0.25">
      <c r="A868" s="1" t="s">
        <v>16</v>
      </c>
      <c r="B868" s="1" t="s">
        <v>11339</v>
      </c>
      <c r="C868" s="1" t="s">
        <v>10164</v>
      </c>
      <c r="D868" s="1" t="s">
        <v>11340</v>
      </c>
      <c r="E868" s="1" t="s">
        <v>9</v>
      </c>
      <c r="F868" s="5">
        <v>44270</v>
      </c>
      <c r="G868">
        <v>2021</v>
      </c>
      <c r="H868" s="1" t="s">
        <v>14</v>
      </c>
      <c r="I868" s="1" t="s">
        <v>10201</v>
      </c>
      <c r="J868" s="1" t="s">
        <v>1053</v>
      </c>
    </row>
    <row r="869" spans="1:10" x14ac:dyDescent="0.25">
      <c r="A869" s="1" t="s">
        <v>16</v>
      </c>
      <c r="B869" s="1" t="s">
        <v>11341</v>
      </c>
      <c r="C869" s="1" t="s">
        <v>10164</v>
      </c>
      <c r="D869" s="1" t="s">
        <v>11342</v>
      </c>
      <c r="E869" s="1" t="s">
        <v>19</v>
      </c>
      <c r="F869" s="5">
        <v>44270</v>
      </c>
      <c r="G869">
        <v>2021</v>
      </c>
      <c r="H869" s="1" t="s">
        <v>486</v>
      </c>
      <c r="I869" s="1" t="s">
        <v>10201</v>
      </c>
      <c r="J869" s="1" t="s">
        <v>21</v>
      </c>
    </row>
    <row r="870" spans="1:10" x14ac:dyDescent="0.25">
      <c r="A870" s="1" t="s">
        <v>6</v>
      </c>
      <c r="B870" s="1" t="s">
        <v>1243</v>
      </c>
      <c r="C870" s="1" t="s">
        <v>1244</v>
      </c>
      <c r="D870" s="1" t="s">
        <v>11343</v>
      </c>
      <c r="E870" s="1" t="s">
        <v>882</v>
      </c>
      <c r="F870" s="5">
        <v>44267</v>
      </c>
      <c r="G870">
        <v>2015</v>
      </c>
      <c r="H870" s="1" t="s">
        <v>14</v>
      </c>
      <c r="I870" s="1" t="s">
        <v>10192</v>
      </c>
      <c r="J870" s="1" t="s">
        <v>24</v>
      </c>
    </row>
    <row r="871" spans="1:10" x14ac:dyDescent="0.25">
      <c r="A871" s="1" t="s">
        <v>6</v>
      </c>
      <c r="B871" s="1" t="s">
        <v>1245</v>
      </c>
      <c r="C871" s="1" t="s">
        <v>1246</v>
      </c>
      <c r="D871" s="1" t="s">
        <v>11344</v>
      </c>
      <c r="E871" s="1" t="s">
        <v>1247</v>
      </c>
      <c r="F871" s="5">
        <v>44267</v>
      </c>
      <c r="G871">
        <v>2020</v>
      </c>
      <c r="H871" s="1" t="s">
        <v>486</v>
      </c>
      <c r="I871" s="1" t="s">
        <v>10265</v>
      </c>
      <c r="J871" s="1" t="s">
        <v>24</v>
      </c>
    </row>
    <row r="872" spans="1:10" x14ac:dyDescent="0.25">
      <c r="A872" s="1" t="s">
        <v>16</v>
      </c>
      <c r="B872" s="1" t="s">
        <v>11345</v>
      </c>
      <c r="C872" s="1" t="s">
        <v>10164</v>
      </c>
      <c r="D872" s="1" t="s">
        <v>11346</v>
      </c>
      <c r="E872" s="1" t="s">
        <v>514</v>
      </c>
      <c r="F872" s="5">
        <v>44267</v>
      </c>
      <c r="G872">
        <v>2021</v>
      </c>
      <c r="H872" s="1" t="s">
        <v>14</v>
      </c>
      <c r="I872" s="1" t="s">
        <v>10166</v>
      </c>
      <c r="J872" s="1" t="s">
        <v>272</v>
      </c>
    </row>
    <row r="873" spans="1:10" x14ac:dyDescent="0.25">
      <c r="A873" s="1" t="s">
        <v>6</v>
      </c>
      <c r="B873" s="1" t="s">
        <v>1248</v>
      </c>
      <c r="C873" s="1" t="s">
        <v>1249</v>
      </c>
      <c r="D873" s="1" t="s">
        <v>11347</v>
      </c>
      <c r="E873" s="1" t="s">
        <v>882</v>
      </c>
      <c r="F873" s="5">
        <v>44267</v>
      </c>
      <c r="G873">
        <v>2015</v>
      </c>
      <c r="H873" s="1" t="s">
        <v>20</v>
      </c>
      <c r="I873" s="1" t="s">
        <v>10392</v>
      </c>
      <c r="J873" s="1" t="s">
        <v>15</v>
      </c>
    </row>
    <row r="874" spans="1:10" x14ac:dyDescent="0.25">
      <c r="A874" s="1" t="s">
        <v>6</v>
      </c>
      <c r="B874" s="1" t="s">
        <v>1250</v>
      </c>
      <c r="C874" s="1" t="s">
        <v>1251</v>
      </c>
      <c r="D874" s="1" t="s">
        <v>11348</v>
      </c>
      <c r="E874" s="1" t="s">
        <v>882</v>
      </c>
      <c r="F874" s="5">
        <v>44267</v>
      </c>
      <c r="G874">
        <v>2021</v>
      </c>
      <c r="H874" s="1" t="s">
        <v>14</v>
      </c>
      <c r="I874" s="1" t="s">
        <v>10192</v>
      </c>
      <c r="J874" s="1" t="s">
        <v>15</v>
      </c>
    </row>
    <row r="875" spans="1:10" x14ac:dyDescent="0.25">
      <c r="A875" s="1" t="s">
        <v>16</v>
      </c>
      <c r="B875" s="1" t="s">
        <v>11349</v>
      </c>
      <c r="C875" s="1" t="s">
        <v>10164</v>
      </c>
      <c r="D875" s="1" t="s">
        <v>11350</v>
      </c>
      <c r="E875" s="1" t="s">
        <v>9</v>
      </c>
      <c r="F875" s="5">
        <v>44267</v>
      </c>
      <c r="G875">
        <v>2021</v>
      </c>
      <c r="H875" s="1" t="s">
        <v>14</v>
      </c>
      <c r="I875" s="1" t="s">
        <v>10197</v>
      </c>
      <c r="J875" s="1" t="s">
        <v>2724</v>
      </c>
    </row>
    <row r="876" spans="1:10" x14ac:dyDescent="0.25">
      <c r="A876" s="1" t="s">
        <v>6</v>
      </c>
      <c r="B876" s="1" t="s">
        <v>1252</v>
      </c>
      <c r="C876" s="1" t="s">
        <v>1253</v>
      </c>
      <c r="D876" s="1" t="s">
        <v>11351</v>
      </c>
      <c r="E876" s="1" t="s">
        <v>882</v>
      </c>
      <c r="F876" s="5">
        <v>44267</v>
      </c>
      <c r="G876">
        <v>2010</v>
      </c>
      <c r="H876" s="1" t="s">
        <v>14</v>
      </c>
      <c r="I876" s="1" t="s">
        <v>10366</v>
      </c>
      <c r="J876" s="1" t="s">
        <v>24</v>
      </c>
    </row>
    <row r="877" spans="1:10" x14ac:dyDescent="0.25">
      <c r="A877" s="1" t="s">
        <v>6</v>
      </c>
      <c r="B877" s="1" t="s">
        <v>1254</v>
      </c>
      <c r="C877" s="1" t="s">
        <v>1255</v>
      </c>
      <c r="D877" s="1" t="s">
        <v>11352</v>
      </c>
      <c r="E877" s="1" t="s">
        <v>882</v>
      </c>
      <c r="F877" s="5">
        <v>44267</v>
      </c>
      <c r="G877">
        <v>2013</v>
      </c>
      <c r="H877" s="1" t="s">
        <v>14</v>
      </c>
      <c r="I877" s="1" t="s">
        <v>10345</v>
      </c>
      <c r="J877" s="1" t="s">
        <v>24</v>
      </c>
    </row>
    <row r="878" spans="1:10" x14ac:dyDescent="0.25">
      <c r="A878" s="1" t="s">
        <v>16</v>
      </c>
      <c r="B878" s="1" t="s">
        <v>11353</v>
      </c>
      <c r="C878" s="1" t="s">
        <v>10164</v>
      </c>
      <c r="D878" s="1" t="s">
        <v>11354</v>
      </c>
      <c r="E878" s="1" t="s">
        <v>19</v>
      </c>
      <c r="F878" s="5">
        <v>44267</v>
      </c>
      <c r="G878">
        <v>2021</v>
      </c>
      <c r="H878" s="1" t="s">
        <v>14</v>
      </c>
      <c r="I878" s="1" t="s">
        <v>10201</v>
      </c>
      <c r="J878" s="1" t="s">
        <v>21</v>
      </c>
    </row>
    <row r="879" spans="1:10" x14ac:dyDescent="0.25">
      <c r="A879" s="1" t="s">
        <v>6</v>
      </c>
      <c r="B879" s="1" t="s">
        <v>1256</v>
      </c>
      <c r="C879" s="1" t="s">
        <v>1257</v>
      </c>
      <c r="D879" s="1" t="s">
        <v>11355</v>
      </c>
      <c r="E879" s="1" t="s">
        <v>9</v>
      </c>
      <c r="F879" s="5">
        <v>44267</v>
      </c>
      <c r="G879">
        <v>2021</v>
      </c>
      <c r="H879" s="1" t="s">
        <v>43</v>
      </c>
      <c r="I879" s="1" t="s">
        <v>10162</v>
      </c>
      <c r="J879" s="1" t="s">
        <v>90</v>
      </c>
    </row>
    <row r="880" spans="1:10" x14ac:dyDescent="0.25">
      <c r="A880" s="1" t="s">
        <v>6</v>
      </c>
      <c r="B880" s="1" t="s">
        <v>1258</v>
      </c>
      <c r="C880" s="1" t="s">
        <v>1259</v>
      </c>
      <c r="D880" s="1" t="s">
        <v>11356</v>
      </c>
      <c r="E880" s="1" t="s">
        <v>882</v>
      </c>
      <c r="F880" s="5">
        <v>44267</v>
      </c>
      <c r="G880">
        <v>2016</v>
      </c>
      <c r="H880" s="1" t="s">
        <v>60</v>
      </c>
      <c r="I880" s="1" t="s">
        <v>10384</v>
      </c>
      <c r="J880" s="1" t="s">
        <v>24</v>
      </c>
    </row>
    <row r="881" spans="1:10" x14ac:dyDescent="0.25">
      <c r="A881" s="1" t="s">
        <v>6</v>
      </c>
      <c r="B881" s="1" t="s">
        <v>1260</v>
      </c>
      <c r="C881" s="1" t="s">
        <v>1261</v>
      </c>
      <c r="D881" s="1" t="s">
        <v>11357</v>
      </c>
      <c r="E881" s="1" t="s">
        <v>271</v>
      </c>
      <c r="F881" s="5">
        <v>44266</v>
      </c>
      <c r="G881">
        <v>2021</v>
      </c>
      <c r="H881" s="1" t="s">
        <v>14</v>
      </c>
      <c r="I881" s="1" t="s">
        <v>10265</v>
      </c>
      <c r="J881" s="1" t="s">
        <v>15</v>
      </c>
    </row>
    <row r="882" spans="1:10" x14ac:dyDescent="0.25">
      <c r="A882" s="1" t="s">
        <v>6</v>
      </c>
      <c r="B882" s="1" t="s">
        <v>1262</v>
      </c>
      <c r="C882" s="1" t="s">
        <v>1263</v>
      </c>
      <c r="D882" s="1" t="s">
        <v>11358</v>
      </c>
      <c r="E882" s="1" t="s">
        <v>452</v>
      </c>
      <c r="F882" s="5">
        <v>44266</v>
      </c>
      <c r="G882">
        <v>2020</v>
      </c>
      <c r="H882" s="1" t="s">
        <v>20</v>
      </c>
      <c r="I882" s="1" t="s">
        <v>10298</v>
      </c>
      <c r="J882" s="1" t="s">
        <v>15</v>
      </c>
    </row>
    <row r="883" spans="1:10" x14ac:dyDescent="0.25">
      <c r="A883" s="1" t="s">
        <v>6</v>
      </c>
      <c r="B883" s="1" t="s">
        <v>1264</v>
      </c>
      <c r="C883" s="1" t="s">
        <v>1265</v>
      </c>
      <c r="D883" s="1" t="s">
        <v>11359</v>
      </c>
      <c r="E883" s="1" t="s">
        <v>9</v>
      </c>
      <c r="F883" s="5">
        <v>44266</v>
      </c>
      <c r="G883">
        <v>2020</v>
      </c>
      <c r="H883" s="1" t="s">
        <v>14</v>
      </c>
      <c r="I883" s="1" t="s">
        <v>10225</v>
      </c>
      <c r="J883" s="1" t="s">
        <v>34</v>
      </c>
    </row>
    <row r="884" spans="1:10" x14ac:dyDescent="0.25">
      <c r="A884" s="1" t="s">
        <v>16</v>
      </c>
      <c r="B884" s="1" t="s">
        <v>1266</v>
      </c>
      <c r="C884" s="1" t="s">
        <v>1267</v>
      </c>
      <c r="D884" s="1" t="s">
        <v>11360</v>
      </c>
      <c r="E884" s="1" t="s">
        <v>87</v>
      </c>
      <c r="F884" s="5">
        <v>44265</v>
      </c>
      <c r="G884">
        <v>2021</v>
      </c>
      <c r="H884" s="1" t="s">
        <v>14</v>
      </c>
      <c r="I884" s="1" t="s">
        <v>10201</v>
      </c>
      <c r="J884" s="1" t="s">
        <v>215</v>
      </c>
    </row>
    <row r="885" spans="1:10" x14ac:dyDescent="0.25">
      <c r="A885" s="1" t="s">
        <v>16</v>
      </c>
      <c r="B885" s="1" t="s">
        <v>11361</v>
      </c>
      <c r="C885" s="1" t="s">
        <v>10164</v>
      </c>
      <c r="D885" s="1" t="s">
        <v>11362</v>
      </c>
      <c r="E885" s="1" t="s">
        <v>652</v>
      </c>
      <c r="F885" s="5">
        <v>44264</v>
      </c>
      <c r="G885">
        <v>2021</v>
      </c>
      <c r="H885" s="1" t="s">
        <v>20</v>
      </c>
      <c r="I885" s="1" t="s">
        <v>10201</v>
      </c>
      <c r="J885" s="1" t="s">
        <v>1053</v>
      </c>
    </row>
    <row r="886" spans="1:10" x14ac:dyDescent="0.25">
      <c r="A886" s="1" t="s">
        <v>16</v>
      </c>
      <c r="B886" s="1" t="s">
        <v>11363</v>
      </c>
      <c r="C886" s="1" t="s">
        <v>10164</v>
      </c>
      <c r="D886" s="1" t="s">
        <v>11364</v>
      </c>
      <c r="E886" s="1" t="s">
        <v>29</v>
      </c>
      <c r="F886" s="5">
        <v>44263</v>
      </c>
      <c r="G886">
        <v>2021</v>
      </c>
      <c r="H886" s="1" t="s">
        <v>14</v>
      </c>
      <c r="I886" s="1" t="s">
        <v>10201</v>
      </c>
      <c r="J886" s="1" t="s">
        <v>272</v>
      </c>
    </row>
    <row r="887" spans="1:10" x14ac:dyDescent="0.25">
      <c r="A887" s="1" t="s">
        <v>6</v>
      </c>
      <c r="B887" s="1" t="s">
        <v>1268</v>
      </c>
      <c r="C887" s="1" t="s">
        <v>1269</v>
      </c>
      <c r="D887" s="1" t="s">
        <v>11365</v>
      </c>
      <c r="E887" s="1" t="s">
        <v>29</v>
      </c>
      <c r="F887" s="5">
        <v>44263</v>
      </c>
      <c r="G887">
        <v>2021</v>
      </c>
      <c r="H887" s="1" t="s">
        <v>10</v>
      </c>
      <c r="I887" s="1" t="s">
        <v>10192</v>
      </c>
      <c r="J887" s="1" t="s">
        <v>15</v>
      </c>
    </row>
    <row r="888" spans="1:10" x14ac:dyDescent="0.25">
      <c r="A888" s="1" t="s">
        <v>16</v>
      </c>
      <c r="B888" s="1" t="s">
        <v>11366</v>
      </c>
      <c r="C888" s="1" t="s">
        <v>10164</v>
      </c>
      <c r="D888" s="1" t="s">
        <v>11367</v>
      </c>
      <c r="E888" s="1" t="s">
        <v>496</v>
      </c>
      <c r="F888" s="5">
        <v>44261</v>
      </c>
      <c r="G888">
        <v>2015</v>
      </c>
      <c r="H888" s="1" t="s">
        <v>20</v>
      </c>
      <c r="I888" s="1" t="s">
        <v>10201</v>
      </c>
      <c r="J888" s="1" t="s">
        <v>272</v>
      </c>
    </row>
    <row r="889" spans="1:10" x14ac:dyDescent="0.25">
      <c r="A889" s="1" t="s">
        <v>6</v>
      </c>
      <c r="B889" s="1" t="s">
        <v>1270</v>
      </c>
      <c r="C889" s="1" t="s">
        <v>1271</v>
      </c>
      <c r="D889" s="1" t="s">
        <v>11368</v>
      </c>
      <c r="E889" s="1" t="s">
        <v>29</v>
      </c>
      <c r="F889" s="5">
        <v>44260</v>
      </c>
      <c r="G889">
        <v>2021</v>
      </c>
      <c r="H889" s="1" t="s">
        <v>20</v>
      </c>
      <c r="I889" s="1" t="s">
        <v>11369</v>
      </c>
      <c r="J889" s="1" t="s">
        <v>24</v>
      </c>
    </row>
    <row r="890" spans="1:10" x14ac:dyDescent="0.25">
      <c r="A890" s="1" t="s">
        <v>16</v>
      </c>
      <c r="B890" s="1" t="s">
        <v>11370</v>
      </c>
      <c r="C890" s="1" t="s">
        <v>10164</v>
      </c>
      <c r="D890" s="1" t="s">
        <v>11371</v>
      </c>
      <c r="E890" s="1" t="s">
        <v>9</v>
      </c>
      <c r="F890" s="5">
        <v>44260</v>
      </c>
      <c r="G890">
        <v>2021</v>
      </c>
      <c r="H890" s="1" t="s">
        <v>420</v>
      </c>
      <c r="I890" s="1" t="s">
        <v>10201</v>
      </c>
      <c r="J890" s="1" t="s">
        <v>633</v>
      </c>
    </row>
    <row r="891" spans="1:10" x14ac:dyDescent="0.25">
      <c r="A891" s="1" t="s">
        <v>6</v>
      </c>
      <c r="B891" s="1" t="s">
        <v>1272</v>
      </c>
      <c r="C891" s="1" t="s">
        <v>1273</v>
      </c>
      <c r="D891" s="1" t="s">
        <v>11372</v>
      </c>
      <c r="E891" s="1" t="s">
        <v>275</v>
      </c>
      <c r="F891" s="5">
        <v>44260</v>
      </c>
      <c r="G891">
        <v>2021</v>
      </c>
      <c r="H891" s="1" t="s">
        <v>14</v>
      </c>
      <c r="I891" s="1" t="s">
        <v>10310</v>
      </c>
      <c r="J891" s="1" t="s">
        <v>24</v>
      </c>
    </row>
    <row r="892" spans="1:10" x14ac:dyDescent="0.25">
      <c r="A892" s="1" t="s">
        <v>6</v>
      </c>
      <c r="B892" s="1" t="s">
        <v>1274</v>
      </c>
      <c r="C892" s="1" t="s">
        <v>303</v>
      </c>
      <c r="D892" s="1" t="s">
        <v>11373</v>
      </c>
      <c r="E892" s="1" t="s">
        <v>77</v>
      </c>
      <c r="F892" s="5">
        <v>44260</v>
      </c>
      <c r="G892">
        <v>2020</v>
      </c>
      <c r="H892" s="1" t="s">
        <v>20</v>
      </c>
      <c r="I892" s="1" t="s">
        <v>10318</v>
      </c>
      <c r="J892" s="1" t="s">
        <v>24</v>
      </c>
    </row>
    <row r="893" spans="1:10" x14ac:dyDescent="0.25">
      <c r="A893" s="1" t="s">
        <v>16</v>
      </c>
      <c r="B893" s="1" t="s">
        <v>1275</v>
      </c>
      <c r="C893" s="1" t="s">
        <v>1276</v>
      </c>
      <c r="D893" s="1" t="s">
        <v>8528</v>
      </c>
      <c r="E893" s="1" t="s">
        <v>271</v>
      </c>
      <c r="F893" s="5">
        <v>44260</v>
      </c>
      <c r="G893">
        <v>2021</v>
      </c>
      <c r="H893" s="1" t="s">
        <v>14</v>
      </c>
      <c r="I893" s="1" t="s">
        <v>10201</v>
      </c>
      <c r="J893" s="1" t="s">
        <v>1053</v>
      </c>
    </row>
    <row r="894" spans="1:10" x14ac:dyDescent="0.25">
      <c r="A894" s="1" t="s">
        <v>6</v>
      </c>
      <c r="B894" s="1" t="s">
        <v>1277</v>
      </c>
      <c r="C894" s="1" t="s">
        <v>1278</v>
      </c>
      <c r="D894" s="1" t="s">
        <v>11374</v>
      </c>
      <c r="E894" s="1" t="s">
        <v>87</v>
      </c>
      <c r="F894" s="5">
        <v>44260</v>
      </c>
      <c r="G894">
        <v>2021</v>
      </c>
      <c r="H894" s="1" t="s">
        <v>14</v>
      </c>
      <c r="I894" s="1" t="s">
        <v>10554</v>
      </c>
      <c r="J894" s="1" t="s">
        <v>40</v>
      </c>
    </row>
    <row r="895" spans="1:10" x14ac:dyDescent="0.25">
      <c r="A895" s="1" t="s">
        <v>6</v>
      </c>
      <c r="B895" s="1" t="s">
        <v>1279</v>
      </c>
      <c r="C895" s="1" t="s">
        <v>1280</v>
      </c>
      <c r="D895" s="1" t="s">
        <v>11375</v>
      </c>
      <c r="E895" s="1" t="s">
        <v>452</v>
      </c>
      <c r="F895" s="5">
        <v>44259</v>
      </c>
      <c r="G895">
        <v>2020</v>
      </c>
      <c r="H895" s="1" t="s">
        <v>20</v>
      </c>
      <c r="I895" s="1" t="s">
        <v>10211</v>
      </c>
      <c r="J895" s="1" t="s">
        <v>24</v>
      </c>
    </row>
    <row r="896" spans="1:10" x14ac:dyDescent="0.25">
      <c r="A896" s="1" t="s">
        <v>16</v>
      </c>
      <c r="B896" s="1" t="s">
        <v>11376</v>
      </c>
      <c r="C896" s="1" t="s">
        <v>10164</v>
      </c>
      <c r="D896" s="1" t="s">
        <v>11377</v>
      </c>
      <c r="E896" s="1" t="s">
        <v>9</v>
      </c>
      <c r="F896" s="5">
        <v>44259</v>
      </c>
      <c r="G896">
        <v>2021</v>
      </c>
      <c r="H896" s="1" t="s">
        <v>20</v>
      </c>
      <c r="I896" s="1" t="s">
        <v>10201</v>
      </c>
      <c r="J896" s="1" t="s">
        <v>682</v>
      </c>
    </row>
    <row r="897" spans="1:10" x14ac:dyDescent="0.25">
      <c r="A897" s="1" t="s">
        <v>6</v>
      </c>
      <c r="B897" s="1" t="s">
        <v>1281</v>
      </c>
      <c r="C897" s="1" t="s">
        <v>1282</v>
      </c>
      <c r="D897" s="1" t="s">
        <v>11378</v>
      </c>
      <c r="E897" s="1" t="s">
        <v>9</v>
      </c>
      <c r="F897" s="5">
        <v>44259</v>
      </c>
      <c r="G897">
        <v>2013</v>
      </c>
      <c r="H897" s="1" t="s">
        <v>52</v>
      </c>
      <c r="I897" s="1" t="s">
        <v>10295</v>
      </c>
      <c r="J897" s="1" t="s">
        <v>40</v>
      </c>
    </row>
    <row r="898" spans="1:10" x14ac:dyDescent="0.25">
      <c r="A898" s="1" t="s">
        <v>6</v>
      </c>
      <c r="B898" s="1" t="s">
        <v>1283</v>
      </c>
      <c r="C898" s="1" t="s">
        <v>116</v>
      </c>
      <c r="D898" s="1" t="s">
        <v>11379</v>
      </c>
      <c r="E898" s="1" t="s">
        <v>9</v>
      </c>
      <c r="F898" s="5">
        <v>44259</v>
      </c>
      <c r="G898">
        <v>2013</v>
      </c>
      <c r="H898" s="1" t="s">
        <v>10</v>
      </c>
      <c r="I898" s="1" t="s">
        <v>10211</v>
      </c>
      <c r="J898" s="1" t="s">
        <v>15</v>
      </c>
    </row>
    <row r="899" spans="1:10" x14ac:dyDescent="0.25">
      <c r="A899" s="1" t="s">
        <v>6</v>
      </c>
      <c r="B899" s="1" t="s">
        <v>1284</v>
      </c>
      <c r="C899" s="1" t="s">
        <v>1285</v>
      </c>
      <c r="D899" s="1" t="s">
        <v>11380</v>
      </c>
      <c r="E899" s="1" t="s">
        <v>9</v>
      </c>
      <c r="F899" s="5">
        <v>44258</v>
      </c>
      <c r="G899">
        <v>2021</v>
      </c>
      <c r="H899" s="1" t="s">
        <v>10</v>
      </c>
      <c r="I899" s="1" t="s">
        <v>10374</v>
      </c>
      <c r="J899" s="1" t="s">
        <v>24</v>
      </c>
    </row>
    <row r="900" spans="1:10" x14ac:dyDescent="0.25">
      <c r="A900" s="1" t="s">
        <v>16</v>
      </c>
      <c r="B900" s="1" t="s">
        <v>1286</v>
      </c>
      <c r="C900" s="1" t="s">
        <v>1287</v>
      </c>
      <c r="D900" s="1" t="s">
        <v>8528</v>
      </c>
      <c r="E900" s="1" t="s">
        <v>9</v>
      </c>
      <c r="F900" s="5">
        <v>44258</v>
      </c>
      <c r="G900">
        <v>2021</v>
      </c>
      <c r="H900" s="1" t="s">
        <v>20</v>
      </c>
      <c r="I900" s="1" t="s">
        <v>10201</v>
      </c>
      <c r="J900" s="1" t="s">
        <v>215</v>
      </c>
    </row>
    <row r="901" spans="1:10" x14ac:dyDescent="0.25">
      <c r="A901" s="1" t="s">
        <v>6</v>
      </c>
      <c r="B901" s="1" t="s">
        <v>1288</v>
      </c>
      <c r="C901" s="1" t="s">
        <v>1289</v>
      </c>
      <c r="D901" s="1" t="s">
        <v>11381</v>
      </c>
      <c r="E901" s="1" t="s">
        <v>9</v>
      </c>
      <c r="F901" s="5">
        <v>44257</v>
      </c>
      <c r="G901">
        <v>2014</v>
      </c>
      <c r="H901" s="1" t="s">
        <v>10</v>
      </c>
      <c r="I901" s="1" t="s">
        <v>10314</v>
      </c>
      <c r="J901" s="1" t="s">
        <v>15</v>
      </c>
    </row>
    <row r="902" spans="1:10" x14ac:dyDescent="0.25">
      <c r="A902" s="1" t="s">
        <v>6</v>
      </c>
      <c r="B902" s="1" t="s">
        <v>1290</v>
      </c>
      <c r="C902" s="1" t="s">
        <v>1291</v>
      </c>
      <c r="D902" s="1" t="s">
        <v>11382</v>
      </c>
      <c r="E902" s="1" t="s">
        <v>29</v>
      </c>
      <c r="F902" s="5">
        <v>44257</v>
      </c>
      <c r="G902">
        <v>2020</v>
      </c>
      <c r="H902" s="1" t="s">
        <v>20</v>
      </c>
      <c r="I902" s="1" t="s">
        <v>10217</v>
      </c>
      <c r="J902" s="1" t="s">
        <v>40</v>
      </c>
    </row>
    <row r="903" spans="1:10" x14ac:dyDescent="0.25">
      <c r="A903" s="1" t="s">
        <v>16</v>
      </c>
      <c r="B903" s="1" t="s">
        <v>11383</v>
      </c>
      <c r="C903" s="1" t="s">
        <v>10164</v>
      </c>
      <c r="D903" s="1" t="s">
        <v>11384</v>
      </c>
      <c r="E903" s="1" t="s">
        <v>9</v>
      </c>
      <c r="F903" s="5">
        <v>44257</v>
      </c>
      <c r="G903">
        <v>2021</v>
      </c>
      <c r="H903" s="1" t="s">
        <v>632</v>
      </c>
      <c r="I903" s="1" t="s">
        <v>10184</v>
      </c>
      <c r="J903" s="1" t="s">
        <v>633</v>
      </c>
    </row>
    <row r="904" spans="1:10" x14ac:dyDescent="0.25">
      <c r="A904" s="1" t="s">
        <v>6</v>
      </c>
      <c r="B904" s="1" t="s">
        <v>1292</v>
      </c>
      <c r="C904" s="1" t="s">
        <v>1293</v>
      </c>
      <c r="D904" s="1" t="s">
        <v>11385</v>
      </c>
      <c r="E904" s="1" t="s">
        <v>9</v>
      </c>
      <c r="F904" s="5">
        <v>44256</v>
      </c>
      <c r="G904">
        <v>2021</v>
      </c>
      <c r="H904" s="1" t="s">
        <v>52</v>
      </c>
      <c r="I904" s="1" t="s">
        <v>10213</v>
      </c>
      <c r="J904" s="1" t="s">
        <v>11</v>
      </c>
    </row>
    <row r="905" spans="1:10" x14ac:dyDescent="0.25">
      <c r="A905" s="1" t="s">
        <v>6</v>
      </c>
      <c r="B905" s="1" t="s">
        <v>1294</v>
      </c>
      <c r="C905" s="1" t="s">
        <v>1295</v>
      </c>
      <c r="D905" s="1" t="s">
        <v>11386</v>
      </c>
      <c r="E905" s="1" t="s">
        <v>9</v>
      </c>
      <c r="F905" s="5">
        <v>44256</v>
      </c>
      <c r="G905">
        <v>1990</v>
      </c>
      <c r="H905" s="1" t="s">
        <v>10</v>
      </c>
      <c r="I905" s="1" t="s">
        <v>11257</v>
      </c>
      <c r="J905" s="1" t="s">
        <v>40</v>
      </c>
    </row>
    <row r="906" spans="1:10" x14ac:dyDescent="0.25">
      <c r="A906" s="1" t="s">
        <v>6</v>
      </c>
      <c r="B906" s="1" t="s">
        <v>1296</v>
      </c>
      <c r="C906" s="1" t="s">
        <v>1297</v>
      </c>
      <c r="D906" s="1" t="s">
        <v>11387</v>
      </c>
      <c r="E906" s="1" t="s">
        <v>652</v>
      </c>
      <c r="F906" s="5">
        <v>44256</v>
      </c>
      <c r="G906">
        <v>2018</v>
      </c>
      <c r="H906" s="1" t="s">
        <v>20</v>
      </c>
      <c r="I906" s="1" t="s">
        <v>10230</v>
      </c>
      <c r="J906" s="1" t="s">
        <v>24</v>
      </c>
    </row>
    <row r="907" spans="1:10" x14ac:dyDescent="0.25">
      <c r="A907" s="1" t="s">
        <v>6</v>
      </c>
      <c r="B907" s="1" t="s">
        <v>1298</v>
      </c>
      <c r="C907" s="1" t="s">
        <v>1299</v>
      </c>
      <c r="D907" s="1" t="s">
        <v>11388</v>
      </c>
      <c r="E907" s="1" t="s">
        <v>9</v>
      </c>
      <c r="F907" s="5">
        <v>44256</v>
      </c>
      <c r="G907">
        <v>2019</v>
      </c>
      <c r="H907" s="1" t="s">
        <v>632</v>
      </c>
      <c r="I907" s="1" t="s">
        <v>11389</v>
      </c>
      <c r="J907" s="1" t="s">
        <v>90</v>
      </c>
    </row>
    <row r="908" spans="1:10" x14ac:dyDescent="0.25">
      <c r="A908" s="1" t="s">
        <v>6</v>
      </c>
      <c r="B908" s="1" t="s">
        <v>1300</v>
      </c>
      <c r="C908" s="1" t="s">
        <v>477</v>
      </c>
      <c r="D908" s="1" t="s">
        <v>11390</v>
      </c>
      <c r="E908" s="1" t="s">
        <v>9</v>
      </c>
      <c r="F908" s="5">
        <v>44256</v>
      </c>
      <c r="G908">
        <v>1988</v>
      </c>
      <c r="H908" s="1" t="s">
        <v>52</v>
      </c>
      <c r="I908" s="1" t="s">
        <v>11391</v>
      </c>
      <c r="J908" s="1" t="s">
        <v>132</v>
      </c>
    </row>
    <row r="909" spans="1:10" x14ac:dyDescent="0.25">
      <c r="A909" s="1" t="s">
        <v>6</v>
      </c>
      <c r="B909" s="1" t="s">
        <v>1301</v>
      </c>
      <c r="C909" s="1" t="s">
        <v>1302</v>
      </c>
      <c r="D909" s="1" t="s">
        <v>11392</v>
      </c>
      <c r="E909" s="1" t="s">
        <v>9</v>
      </c>
      <c r="F909" s="5">
        <v>44256</v>
      </c>
      <c r="G909">
        <v>2006</v>
      </c>
      <c r="H909" s="1" t="s">
        <v>52</v>
      </c>
      <c r="I909" s="1" t="s">
        <v>10298</v>
      </c>
      <c r="J909" s="1" t="s">
        <v>24</v>
      </c>
    </row>
    <row r="910" spans="1:10" x14ac:dyDescent="0.25">
      <c r="A910" s="1" t="s">
        <v>16</v>
      </c>
      <c r="B910" s="1" t="s">
        <v>11393</v>
      </c>
      <c r="C910" s="1" t="s">
        <v>10164</v>
      </c>
      <c r="D910" s="1" t="s">
        <v>11394</v>
      </c>
      <c r="E910" s="1" t="s">
        <v>57</v>
      </c>
      <c r="F910" s="5">
        <v>44255</v>
      </c>
      <c r="G910">
        <v>2011</v>
      </c>
      <c r="H910" s="1" t="s">
        <v>20</v>
      </c>
      <c r="I910" s="1" t="s">
        <v>10201</v>
      </c>
      <c r="J910" s="1" t="s">
        <v>682</v>
      </c>
    </row>
    <row r="911" spans="1:10" x14ac:dyDescent="0.25">
      <c r="A911" s="1" t="s">
        <v>6</v>
      </c>
      <c r="B911" s="1" t="s">
        <v>1303</v>
      </c>
      <c r="C911" s="1" t="s">
        <v>1304</v>
      </c>
      <c r="D911" s="1" t="s">
        <v>11395</v>
      </c>
      <c r="E911" s="1" t="s">
        <v>1231</v>
      </c>
      <c r="F911" s="5">
        <v>44253</v>
      </c>
      <c r="G911">
        <v>2021</v>
      </c>
      <c r="H911" s="1" t="s">
        <v>420</v>
      </c>
      <c r="I911" s="1" t="s">
        <v>10228</v>
      </c>
      <c r="J911" s="1" t="s">
        <v>90</v>
      </c>
    </row>
    <row r="912" spans="1:10" x14ac:dyDescent="0.25">
      <c r="A912" s="1" t="s">
        <v>6</v>
      </c>
      <c r="B912" s="1" t="s">
        <v>1305</v>
      </c>
      <c r="C912" s="1" t="s">
        <v>1306</v>
      </c>
      <c r="D912" s="1" t="s">
        <v>11396</v>
      </c>
      <c r="E912" s="1" t="s">
        <v>9</v>
      </c>
      <c r="F912" s="5">
        <v>44253</v>
      </c>
      <c r="G912">
        <v>2016</v>
      </c>
      <c r="H912" s="1" t="s">
        <v>52</v>
      </c>
      <c r="I912" s="1" t="s">
        <v>10295</v>
      </c>
      <c r="J912" s="1" t="s">
        <v>24</v>
      </c>
    </row>
    <row r="913" spans="1:10" x14ac:dyDescent="0.25">
      <c r="A913" s="1" t="s">
        <v>6</v>
      </c>
      <c r="B913" s="1" t="s">
        <v>1307</v>
      </c>
      <c r="C913" s="1" t="s">
        <v>1308</v>
      </c>
      <c r="D913" s="1" t="s">
        <v>11397</v>
      </c>
      <c r="E913" s="1" t="s">
        <v>271</v>
      </c>
      <c r="F913" s="5">
        <v>44253</v>
      </c>
      <c r="G913">
        <v>2021</v>
      </c>
      <c r="H913" s="1" t="s">
        <v>14</v>
      </c>
      <c r="I913" s="1" t="s">
        <v>10384</v>
      </c>
      <c r="J913" s="1" t="s">
        <v>24</v>
      </c>
    </row>
    <row r="914" spans="1:10" x14ac:dyDescent="0.25">
      <c r="A914" s="1" t="s">
        <v>6</v>
      </c>
      <c r="B914" s="1" t="s">
        <v>1309</v>
      </c>
      <c r="C914" s="1" t="s">
        <v>1310</v>
      </c>
      <c r="D914" s="1" t="s">
        <v>11398</v>
      </c>
      <c r="E914" s="1" t="s">
        <v>315</v>
      </c>
      <c r="F914" s="5">
        <v>44253</v>
      </c>
      <c r="G914">
        <v>2006</v>
      </c>
      <c r="H914" s="1" t="s">
        <v>14</v>
      </c>
      <c r="I914" s="1" t="s">
        <v>10374</v>
      </c>
      <c r="J914" s="1" t="s">
        <v>15</v>
      </c>
    </row>
    <row r="915" spans="1:10" x14ac:dyDescent="0.25">
      <c r="A915" s="1" t="s">
        <v>6</v>
      </c>
      <c r="B915" s="1" t="s">
        <v>1311</v>
      </c>
      <c r="C915" s="1" t="s">
        <v>1312</v>
      </c>
      <c r="D915" s="1" t="s">
        <v>11399</v>
      </c>
      <c r="E915" s="1" t="s">
        <v>9</v>
      </c>
      <c r="F915" s="5">
        <v>44253</v>
      </c>
      <c r="G915">
        <v>2015</v>
      </c>
      <c r="H915" s="1" t="s">
        <v>52</v>
      </c>
      <c r="I915" s="1" t="s">
        <v>10190</v>
      </c>
      <c r="J915" s="1" t="s">
        <v>40</v>
      </c>
    </row>
    <row r="916" spans="1:10" x14ac:dyDescent="0.25">
      <c r="A916" s="1" t="s">
        <v>6</v>
      </c>
      <c r="B916" s="1" t="s">
        <v>1313</v>
      </c>
      <c r="C916" s="1" t="s">
        <v>1314</v>
      </c>
      <c r="D916" s="1" t="s">
        <v>11400</v>
      </c>
      <c r="E916" s="1" t="s">
        <v>9</v>
      </c>
      <c r="F916" s="5">
        <v>44253</v>
      </c>
      <c r="G916">
        <v>2011</v>
      </c>
      <c r="H916" s="1" t="s">
        <v>52</v>
      </c>
      <c r="I916" s="1" t="s">
        <v>10162</v>
      </c>
      <c r="J916" s="1" t="s">
        <v>24</v>
      </c>
    </row>
    <row r="917" spans="1:10" x14ac:dyDescent="0.25">
      <c r="A917" s="1" t="s">
        <v>6</v>
      </c>
      <c r="B917" s="1" t="s">
        <v>1315</v>
      </c>
      <c r="C917" s="1" t="s">
        <v>1316</v>
      </c>
      <c r="D917" s="1" t="s">
        <v>11401</v>
      </c>
      <c r="E917" s="1" t="s">
        <v>29</v>
      </c>
      <c r="F917" s="5">
        <v>44253</v>
      </c>
      <c r="G917">
        <v>2021</v>
      </c>
      <c r="H917" s="1" t="s">
        <v>14</v>
      </c>
      <c r="I917" s="1" t="s">
        <v>10324</v>
      </c>
      <c r="J917" s="1" t="s">
        <v>487</v>
      </c>
    </row>
    <row r="918" spans="1:10" x14ac:dyDescent="0.25">
      <c r="A918" s="1" t="s">
        <v>6</v>
      </c>
      <c r="B918" s="1" t="s">
        <v>1317</v>
      </c>
      <c r="C918" s="1" t="s">
        <v>1310</v>
      </c>
      <c r="D918" s="1" t="s">
        <v>11402</v>
      </c>
      <c r="E918" s="1" t="s">
        <v>2564</v>
      </c>
      <c r="F918" s="5">
        <v>44253</v>
      </c>
      <c r="G918">
        <v>2008</v>
      </c>
      <c r="H918" s="1" t="s">
        <v>14</v>
      </c>
      <c r="I918" s="1" t="s">
        <v>10192</v>
      </c>
      <c r="J918" s="1" t="s">
        <v>15</v>
      </c>
    </row>
    <row r="919" spans="1:10" x14ac:dyDescent="0.25">
      <c r="A919" s="1" t="s">
        <v>6</v>
      </c>
      <c r="B919" s="1" t="s">
        <v>1318</v>
      </c>
      <c r="C919" s="1" t="s">
        <v>876</v>
      </c>
      <c r="D919" s="1" t="s">
        <v>11403</v>
      </c>
      <c r="E919" s="1" t="s">
        <v>652</v>
      </c>
      <c r="F919" s="5">
        <v>44253</v>
      </c>
      <c r="G919">
        <v>2014</v>
      </c>
      <c r="H919" s="1" t="s">
        <v>14</v>
      </c>
      <c r="I919" s="1" t="s">
        <v>10235</v>
      </c>
      <c r="J919" s="1" t="s">
        <v>487</v>
      </c>
    </row>
    <row r="920" spans="1:10" x14ac:dyDescent="0.25">
      <c r="A920" s="1" t="s">
        <v>16</v>
      </c>
      <c r="B920" s="1" t="s">
        <v>11404</v>
      </c>
      <c r="C920" s="1" t="s">
        <v>10164</v>
      </c>
      <c r="D920" s="1" t="s">
        <v>11405</v>
      </c>
      <c r="E920" s="1" t="s">
        <v>9</v>
      </c>
      <c r="F920" s="5">
        <v>44252</v>
      </c>
      <c r="G920">
        <v>2019</v>
      </c>
      <c r="H920" s="1" t="s">
        <v>14</v>
      </c>
      <c r="I920" s="1" t="s">
        <v>10201</v>
      </c>
      <c r="J920" s="1" t="s">
        <v>215</v>
      </c>
    </row>
    <row r="921" spans="1:10" x14ac:dyDescent="0.25">
      <c r="A921" s="1" t="s">
        <v>6</v>
      </c>
      <c r="B921" s="1" t="s">
        <v>1319</v>
      </c>
      <c r="C921" s="1" t="s">
        <v>1320</v>
      </c>
      <c r="D921" s="1" t="s">
        <v>11406</v>
      </c>
      <c r="E921" s="1" t="s">
        <v>452</v>
      </c>
      <c r="F921" s="5">
        <v>44252</v>
      </c>
      <c r="G921">
        <v>2021</v>
      </c>
      <c r="H921" s="1" t="s">
        <v>60</v>
      </c>
      <c r="I921" s="1" t="s">
        <v>10194</v>
      </c>
      <c r="J921" s="1" t="s">
        <v>15</v>
      </c>
    </row>
    <row r="922" spans="1:10" x14ac:dyDescent="0.25">
      <c r="A922" s="1" t="s">
        <v>16</v>
      </c>
      <c r="B922" s="1" t="s">
        <v>11407</v>
      </c>
      <c r="C922" s="1" t="s">
        <v>10164</v>
      </c>
      <c r="D922" s="1" t="s">
        <v>11408</v>
      </c>
      <c r="E922" s="1" t="s">
        <v>9</v>
      </c>
      <c r="F922" s="5">
        <v>44252</v>
      </c>
      <c r="G922">
        <v>2018</v>
      </c>
      <c r="H922" s="1" t="s">
        <v>14</v>
      </c>
      <c r="I922" s="1" t="s">
        <v>10197</v>
      </c>
      <c r="J922" s="1" t="s">
        <v>272</v>
      </c>
    </row>
    <row r="923" spans="1:10" x14ac:dyDescent="0.25">
      <c r="A923" s="1" t="s">
        <v>16</v>
      </c>
      <c r="B923" s="1" t="s">
        <v>11409</v>
      </c>
      <c r="C923" s="1" t="s">
        <v>10164</v>
      </c>
      <c r="D923" s="1" t="s">
        <v>11410</v>
      </c>
      <c r="E923" s="1" t="s">
        <v>9</v>
      </c>
      <c r="F923" s="5">
        <v>44251</v>
      </c>
      <c r="G923">
        <v>2021</v>
      </c>
      <c r="H923" s="1" t="s">
        <v>14</v>
      </c>
      <c r="I923" s="1" t="s">
        <v>10201</v>
      </c>
      <c r="J923" s="1" t="s">
        <v>1053</v>
      </c>
    </row>
    <row r="924" spans="1:10" x14ac:dyDescent="0.25">
      <c r="A924" s="1" t="s">
        <v>6</v>
      </c>
      <c r="B924" s="1" t="s">
        <v>1321</v>
      </c>
      <c r="C924" s="1" t="s">
        <v>1322</v>
      </c>
      <c r="D924" s="1" t="s">
        <v>11411</v>
      </c>
      <c r="E924" s="1" t="s">
        <v>57</v>
      </c>
      <c r="F924" s="5">
        <v>44251</v>
      </c>
      <c r="G924">
        <v>2020</v>
      </c>
      <c r="H924" s="1" t="s">
        <v>20</v>
      </c>
      <c r="I924" s="1" t="s">
        <v>10295</v>
      </c>
      <c r="J924" s="1" t="s">
        <v>487</v>
      </c>
    </row>
    <row r="925" spans="1:10" x14ac:dyDescent="0.25">
      <c r="A925" s="1" t="s">
        <v>16</v>
      </c>
      <c r="B925" s="1" t="s">
        <v>11412</v>
      </c>
      <c r="C925" s="1" t="s">
        <v>10164</v>
      </c>
      <c r="D925" s="1" t="s">
        <v>11413</v>
      </c>
      <c r="E925" s="1" t="s">
        <v>9</v>
      </c>
      <c r="F925" s="5">
        <v>44251</v>
      </c>
      <c r="G925">
        <v>2021</v>
      </c>
      <c r="H925" s="1" t="s">
        <v>60</v>
      </c>
      <c r="I925" s="1" t="s">
        <v>10201</v>
      </c>
      <c r="J925" s="1" t="s">
        <v>667</v>
      </c>
    </row>
    <row r="926" spans="1:10" x14ac:dyDescent="0.25">
      <c r="A926" s="1" t="s">
        <v>16</v>
      </c>
      <c r="B926" s="1" t="s">
        <v>11414</v>
      </c>
      <c r="C926" s="1" t="s">
        <v>10164</v>
      </c>
      <c r="D926" s="1" t="s">
        <v>11415</v>
      </c>
      <c r="E926" s="1" t="s">
        <v>9</v>
      </c>
      <c r="F926" s="5">
        <v>44251</v>
      </c>
      <c r="G926">
        <v>2021</v>
      </c>
      <c r="H926" s="1" t="s">
        <v>20</v>
      </c>
      <c r="I926" s="1" t="s">
        <v>10201</v>
      </c>
      <c r="J926" s="1" t="s">
        <v>711</v>
      </c>
    </row>
    <row r="927" spans="1:10" x14ac:dyDescent="0.25">
      <c r="A927" s="1" t="s">
        <v>16</v>
      </c>
      <c r="B927" s="1" t="s">
        <v>11416</v>
      </c>
      <c r="C927" s="1" t="s">
        <v>10164</v>
      </c>
      <c r="D927" s="1" t="s">
        <v>11417</v>
      </c>
      <c r="E927" s="1" t="s">
        <v>9</v>
      </c>
      <c r="F927" s="5">
        <v>44251</v>
      </c>
      <c r="G927">
        <v>2021</v>
      </c>
      <c r="H927" s="1" t="s">
        <v>20</v>
      </c>
      <c r="I927" s="1" t="s">
        <v>10166</v>
      </c>
      <c r="J927" s="1" t="s">
        <v>6332</v>
      </c>
    </row>
    <row r="928" spans="1:10" x14ac:dyDescent="0.25">
      <c r="A928" s="1" t="s">
        <v>6</v>
      </c>
      <c r="B928" s="1" t="s">
        <v>1323</v>
      </c>
      <c r="C928" s="1" t="s">
        <v>1218</v>
      </c>
      <c r="D928" s="1" t="s">
        <v>11418</v>
      </c>
      <c r="E928" s="1" t="s">
        <v>9</v>
      </c>
      <c r="F928" s="5">
        <v>44250</v>
      </c>
      <c r="G928">
        <v>2021</v>
      </c>
      <c r="H928" s="1" t="s">
        <v>486</v>
      </c>
      <c r="I928" s="1" t="s">
        <v>10904</v>
      </c>
      <c r="J928" s="1" t="s">
        <v>276</v>
      </c>
    </row>
    <row r="929" spans="1:10" x14ac:dyDescent="0.25">
      <c r="A929" s="1" t="s">
        <v>6</v>
      </c>
      <c r="B929" s="1" t="s">
        <v>1324</v>
      </c>
      <c r="C929" s="1" t="s">
        <v>1325</v>
      </c>
      <c r="D929" s="1" t="s">
        <v>8528</v>
      </c>
      <c r="E929" s="1" t="s">
        <v>161</v>
      </c>
      <c r="F929" s="5">
        <v>44250</v>
      </c>
      <c r="G929">
        <v>2020</v>
      </c>
      <c r="H929" s="1" t="s">
        <v>20</v>
      </c>
      <c r="I929" s="1" t="s">
        <v>10162</v>
      </c>
      <c r="J929" s="1" t="s">
        <v>11</v>
      </c>
    </row>
    <row r="930" spans="1:10" x14ac:dyDescent="0.25">
      <c r="A930" s="1" t="s">
        <v>6</v>
      </c>
      <c r="B930" s="1" t="s">
        <v>1326</v>
      </c>
      <c r="C930" s="1" t="s">
        <v>1327</v>
      </c>
      <c r="D930" s="1" t="s">
        <v>8528</v>
      </c>
      <c r="E930" s="1" t="s">
        <v>19</v>
      </c>
      <c r="F930" s="5">
        <v>44250</v>
      </c>
      <c r="G930">
        <v>2021</v>
      </c>
      <c r="H930" s="1" t="s">
        <v>20</v>
      </c>
      <c r="I930" s="1" t="s">
        <v>10336</v>
      </c>
      <c r="J930" s="1" t="s">
        <v>11</v>
      </c>
    </row>
    <row r="931" spans="1:10" x14ac:dyDescent="0.25">
      <c r="A931" s="1" t="s">
        <v>6</v>
      </c>
      <c r="B931" s="1" t="s">
        <v>1328</v>
      </c>
      <c r="C931" s="1" t="s">
        <v>1329</v>
      </c>
      <c r="D931" s="1" t="s">
        <v>11419</v>
      </c>
      <c r="E931" s="1" t="s">
        <v>29</v>
      </c>
      <c r="F931" s="5">
        <v>44250</v>
      </c>
      <c r="G931">
        <v>2021</v>
      </c>
      <c r="H931" s="1" t="s">
        <v>20</v>
      </c>
      <c r="I931" s="1" t="s">
        <v>10293</v>
      </c>
      <c r="J931" s="1" t="s">
        <v>15</v>
      </c>
    </row>
    <row r="932" spans="1:10" x14ac:dyDescent="0.25">
      <c r="A932" s="1" t="s">
        <v>16</v>
      </c>
      <c r="B932" s="1" t="s">
        <v>11420</v>
      </c>
      <c r="C932" s="1" t="s">
        <v>10164</v>
      </c>
      <c r="D932" s="1" t="s">
        <v>8528</v>
      </c>
      <c r="E932" s="1" t="s">
        <v>29</v>
      </c>
      <c r="F932" s="5">
        <v>44249</v>
      </c>
      <c r="G932">
        <v>2020</v>
      </c>
      <c r="H932" s="1" t="s">
        <v>14</v>
      </c>
      <c r="I932" s="1" t="s">
        <v>10201</v>
      </c>
      <c r="J932" s="1" t="s">
        <v>272</v>
      </c>
    </row>
    <row r="933" spans="1:10" x14ac:dyDescent="0.25">
      <c r="A933" s="1" t="s">
        <v>6</v>
      </c>
      <c r="B933" s="1" t="s">
        <v>1330</v>
      </c>
      <c r="C933" s="1" t="s">
        <v>1129</v>
      </c>
      <c r="D933" s="1" t="s">
        <v>11421</v>
      </c>
      <c r="E933" s="1" t="s">
        <v>9</v>
      </c>
      <c r="F933" s="5">
        <v>44248</v>
      </c>
      <c r="G933">
        <v>2013</v>
      </c>
      <c r="H933" s="1" t="s">
        <v>52</v>
      </c>
      <c r="I933" s="1" t="s">
        <v>10374</v>
      </c>
      <c r="J933" s="1" t="s">
        <v>34</v>
      </c>
    </row>
    <row r="934" spans="1:10" x14ac:dyDescent="0.25">
      <c r="A934" s="1" t="s">
        <v>6</v>
      </c>
      <c r="B934" s="1" t="s">
        <v>1331</v>
      </c>
      <c r="C934" s="1" t="s">
        <v>1129</v>
      </c>
      <c r="D934" s="1" t="s">
        <v>11422</v>
      </c>
      <c r="E934" s="1" t="s">
        <v>161</v>
      </c>
      <c r="F934" s="5">
        <v>44248</v>
      </c>
      <c r="G934">
        <v>2016</v>
      </c>
      <c r="H934" s="1" t="s">
        <v>52</v>
      </c>
      <c r="I934" s="1" t="s">
        <v>11391</v>
      </c>
      <c r="J934" s="1" t="s">
        <v>34</v>
      </c>
    </row>
    <row r="935" spans="1:10" x14ac:dyDescent="0.25">
      <c r="A935" s="1" t="s">
        <v>16</v>
      </c>
      <c r="B935" s="1" t="s">
        <v>11423</v>
      </c>
      <c r="C935" s="1" t="s">
        <v>10164</v>
      </c>
      <c r="D935" s="1" t="s">
        <v>11424</v>
      </c>
      <c r="E935" s="1" t="s">
        <v>514</v>
      </c>
      <c r="F935" s="5">
        <v>44248</v>
      </c>
      <c r="G935">
        <v>2021</v>
      </c>
      <c r="H935" s="1" t="s">
        <v>20</v>
      </c>
      <c r="I935" s="1" t="s">
        <v>10201</v>
      </c>
      <c r="J935" s="1" t="s">
        <v>272</v>
      </c>
    </row>
    <row r="936" spans="1:10" x14ac:dyDescent="0.25">
      <c r="A936" s="1" t="s">
        <v>6</v>
      </c>
      <c r="B936" s="1" t="s">
        <v>1332</v>
      </c>
      <c r="C936" s="1" t="s">
        <v>1333</v>
      </c>
      <c r="D936" s="1" t="s">
        <v>11425</v>
      </c>
      <c r="E936" s="1" t="s">
        <v>335</v>
      </c>
      <c r="F936" s="5">
        <v>44247</v>
      </c>
      <c r="G936">
        <v>2020</v>
      </c>
      <c r="H936" s="1" t="s">
        <v>14</v>
      </c>
      <c r="I936" s="1" t="s">
        <v>10737</v>
      </c>
      <c r="J936" s="1" t="s">
        <v>24</v>
      </c>
    </row>
    <row r="937" spans="1:10" x14ac:dyDescent="0.25">
      <c r="A937" s="1" t="s">
        <v>6</v>
      </c>
      <c r="B937" s="1" t="s">
        <v>11426</v>
      </c>
      <c r="C937" s="1" t="s">
        <v>10164</v>
      </c>
      <c r="D937" s="1" t="s">
        <v>11427</v>
      </c>
      <c r="E937" s="1" t="s">
        <v>19</v>
      </c>
      <c r="F937" s="5">
        <v>44247</v>
      </c>
      <c r="G937">
        <v>2021</v>
      </c>
      <c r="H937" s="1" t="s">
        <v>20</v>
      </c>
      <c r="I937" s="1" t="s">
        <v>11428</v>
      </c>
      <c r="J937" s="1" t="s">
        <v>24</v>
      </c>
    </row>
    <row r="938" spans="1:10" x14ac:dyDescent="0.25">
      <c r="A938" s="1" t="s">
        <v>6</v>
      </c>
      <c r="B938" s="1" t="s">
        <v>1334</v>
      </c>
      <c r="C938" s="1" t="s">
        <v>447</v>
      </c>
      <c r="D938" s="1" t="s">
        <v>11429</v>
      </c>
      <c r="E938" s="1" t="s">
        <v>9</v>
      </c>
      <c r="F938" s="5">
        <v>44247</v>
      </c>
      <c r="G938">
        <v>2018</v>
      </c>
      <c r="H938" s="1" t="s">
        <v>10</v>
      </c>
      <c r="I938" s="1" t="s">
        <v>10737</v>
      </c>
      <c r="J938" s="1" t="s">
        <v>15</v>
      </c>
    </row>
    <row r="939" spans="1:10" x14ac:dyDescent="0.25">
      <c r="A939" s="1" t="s">
        <v>6</v>
      </c>
      <c r="B939" s="1" t="s">
        <v>1335</v>
      </c>
      <c r="C939" s="1" t="s">
        <v>1336</v>
      </c>
      <c r="D939" s="1" t="s">
        <v>11430</v>
      </c>
      <c r="E939" s="1" t="s">
        <v>19</v>
      </c>
      <c r="F939" s="5">
        <v>44246</v>
      </c>
      <c r="G939">
        <v>2021</v>
      </c>
      <c r="H939" s="1" t="s">
        <v>52</v>
      </c>
      <c r="I939" s="1" t="s">
        <v>10303</v>
      </c>
      <c r="J939" s="1" t="s">
        <v>24</v>
      </c>
    </row>
    <row r="940" spans="1:10" x14ac:dyDescent="0.25">
      <c r="A940" s="1" t="s">
        <v>6</v>
      </c>
      <c r="B940" s="1" t="s">
        <v>1337</v>
      </c>
      <c r="C940" s="1" t="s">
        <v>1338</v>
      </c>
      <c r="D940" s="1" t="s">
        <v>11431</v>
      </c>
      <c r="E940" s="1" t="s">
        <v>29</v>
      </c>
      <c r="F940" s="5">
        <v>44246</v>
      </c>
      <c r="G940">
        <v>2020</v>
      </c>
      <c r="H940" s="1" t="s">
        <v>20</v>
      </c>
      <c r="I940" s="1" t="s">
        <v>10215</v>
      </c>
      <c r="J940" s="1" t="s">
        <v>15</v>
      </c>
    </row>
    <row r="941" spans="1:10" x14ac:dyDescent="0.25">
      <c r="A941" s="1" t="s">
        <v>6</v>
      </c>
      <c r="B941" s="1" t="s">
        <v>1339</v>
      </c>
      <c r="C941" s="1" t="s">
        <v>1340</v>
      </c>
      <c r="D941" s="1" t="s">
        <v>8528</v>
      </c>
      <c r="E941" s="1" t="s">
        <v>1341</v>
      </c>
      <c r="F941" s="5">
        <v>44246</v>
      </c>
      <c r="G941">
        <v>2017</v>
      </c>
      <c r="H941" s="1" t="s">
        <v>60</v>
      </c>
      <c r="I941" s="1" t="s">
        <v>10359</v>
      </c>
      <c r="J941" s="1" t="s">
        <v>11</v>
      </c>
    </row>
    <row r="942" spans="1:10" x14ac:dyDescent="0.25">
      <c r="A942" s="1" t="s">
        <v>16</v>
      </c>
      <c r="B942" s="1" t="s">
        <v>1342</v>
      </c>
      <c r="C942" s="1" t="s">
        <v>1343</v>
      </c>
      <c r="D942" s="1" t="s">
        <v>11432</v>
      </c>
      <c r="E942" s="1" t="s">
        <v>29</v>
      </c>
      <c r="F942" s="5">
        <v>44246</v>
      </c>
      <c r="G942">
        <v>2021</v>
      </c>
      <c r="H942" s="1" t="s">
        <v>14</v>
      </c>
      <c r="I942" s="1" t="s">
        <v>10201</v>
      </c>
      <c r="J942" s="1" t="s">
        <v>272</v>
      </c>
    </row>
    <row r="943" spans="1:10" x14ac:dyDescent="0.25">
      <c r="A943" s="1" t="s">
        <v>16</v>
      </c>
      <c r="B943" s="1" t="s">
        <v>11433</v>
      </c>
      <c r="C943" s="1" t="s">
        <v>10164</v>
      </c>
      <c r="D943" s="1" t="s">
        <v>11434</v>
      </c>
      <c r="E943" s="1" t="s">
        <v>652</v>
      </c>
      <c r="F943" s="5">
        <v>44246</v>
      </c>
      <c r="G943">
        <v>2021</v>
      </c>
      <c r="H943" s="1" t="s">
        <v>14</v>
      </c>
      <c r="I943" s="1" t="s">
        <v>10201</v>
      </c>
      <c r="J943" s="1" t="s">
        <v>272</v>
      </c>
    </row>
    <row r="944" spans="1:10" x14ac:dyDescent="0.25">
      <c r="A944" s="1" t="s">
        <v>6</v>
      </c>
      <c r="B944" s="1" t="s">
        <v>1344</v>
      </c>
      <c r="C944" s="1" t="s">
        <v>1345</v>
      </c>
      <c r="D944" s="1" t="s">
        <v>11435</v>
      </c>
      <c r="E944" s="1" t="s">
        <v>29</v>
      </c>
      <c r="F944" s="5">
        <v>44245</v>
      </c>
      <c r="G944">
        <v>2019</v>
      </c>
      <c r="H944" s="1" t="s">
        <v>14</v>
      </c>
      <c r="I944" s="1" t="s">
        <v>10192</v>
      </c>
      <c r="J944" s="1" t="s">
        <v>24</v>
      </c>
    </row>
    <row r="945" spans="1:10" x14ac:dyDescent="0.25">
      <c r="A945" s="1" t="s">
        <v>16</v>
      </c>
      <c r="B945" s="1" t="s">
        <v>11436</v>
      </c>
      <c r="C945" s="1" t="s">
        <v>10164</v>
      </c>
      <c r="D945" s="1" t="s">
        <v>11437</v>
      </c>
      <c r="E945" s="1" t="s">
        <v>514</v>
      </c>
      <c r="F945" s="5">
        <v>44245</v>
      </c>
      <c r="G945">
        <v>2021</v>
      </c>
      <c r="H945" s="1" t="s">
        <v>20</v>
      </c>
      <c r="I945" s="1" t="s">
        <v>10201</v>
      </c>
      <c r="J945" s="1" t="s">
        <v>272</v>
      </c>
    </row>
    <row r="946" spans="1:10" x14ac:dyDescent="0.25">
      <c r="A946" s="1" t="s">
        <v>6</v>
      </c>
      <c r="B946" s="1" t="s">
        <v>1346</v>
      </c>
      <c r="C946" s="1" t="s">
        <v>1347</v>
      </c>
      <c r="D946" s="1" t="s">
        <v>11438</v>
      </c>
      <c r="E946" s="1" t="s">
        <v>9</v>
      </c>
      <c r="F946" s="5">
        <v>44245</v>
      </c>
      <c r="G946">
        <v>2018</v>
      </c>
      <c r="H946" s="1" t="s">
        <v>20</v>
      </c>
      <c r="I946" s="1" t="s">
        <v>10242</v>
      </c>
      <c r="J946" s="1" t="s">
        <v>34</v>
      </c>
    </row>
    <row r="947" spans="1:10" x14ac:dyDescent="0.25">
      <c r="A947" s="1" t="s">
        <v>16</v>
      </c>
      <c r="B947" s="1" t="s">
        <v>11439</v>
      </c>
      <c r="C947" s="1" t="s">
        <v>10164</v>
      </c>
      <c r="D947" s="1" t="s">
        <v>11440</v>
      </c>
      <c r="E947" s="1" t="s">
        <v>514</v>
      </c>
      <c r="F947" s="5">
        <v>44245</v>
      </c>
      <c r="G947">
        <v>2021</v>
      </c>
      <c r="H947" s="1" t="s">
        <v>20</v>
      </c>
      <c r="I947" s="1" t="s">
        <v>10201</v>
      </c>
      <c r="J947" s="1" t="s">
        <v>272</v>
      </c>
    </row>
    <row r="948" spans="1:10" x14ac:dyDescent="0.25">
      <c r="A948" s="1" t="s">
        <v>16</v>
      </c>
      <c r="B948" s="1" t="s">
        <v>11441</v>
      </c>
      <c r="C948" s="1" t="s">
        <v>10164</v>
      </c>
      <c r="D948" s="1" t="s">
        <v>11442</v>
      </c>
      <c r="E948" s="1" t="s">
        <v>9</v>
      </c>
      <c r="F948" s="5">
        <v>44244</v>
      </c>
      <c r="G948">
        <v>2021</v>
      </c>
      <c r="H948" s="1" t="s">
        <v>14</v>
      </c>
      <c r="I948" s="1" t="s">
        <v>10201</v>
      </c>
      <c r="J948" s="1" t="s">
        <v>1053</v>
      </c>
    </row>
    <row r="949" spans="1:10" x14ac:dyDescent="0.25">
      <c r="A949" s="1" t="s">
        <v>16</v>
      </c>
      <c r="B949" s="1" t="s">
        <v>11443</v>
      </c>
      <c r="C949" s="1" t="s">
        <v>10164</v>
      </c>
      <c r="D949" s="1" t="s">
        <v>11444</v>
      </c>
      <c r="E949" s="1" t="s">
        <v>19</v>
      </c>
      <c r="F949" s="5">
        <v>44244</v>
      </c>
      <c r="G949">
        <v>2021</v>
      </c>
      <c r="H949" s="1" t="s">
        <v>14</v>
      </c>
      <c r="I949" s="1" t="s">
        <v>10201</v>
      </c>
      <c r="J949" s="1" t="s">
        <v>21</v>
      </c>
    </row>
    <row r="950" spans="1:10" x14ac:dyDescent="0.25">
      <c r="A950" s="1" t="s">
        <v>16</v>
      </c>
      <c r="B950" s="1" t="s">
        <v>11445</v>
      </c>
      <c r="C950" s="1" t="s">
        <v>10164</v>
      </c>
      <c r="D950" s="1" t="s">
        <v>2334</v>
      </c>
      <c r="E950" s="1" t="s">
        <v>9</v>
      </c>
      <c r="F950" s="5">
        <v>44244</v>
      </c>
      <c r="G950">
        <v>2021</v>
      </c>
      <c r="H950" s="1" t="s">
        <v>20</v>
      </c>
      <c r="I950" s="1" t="s">
        <v>10179</v>
      </c>
      <c r="J950" s="1" t="s">
        <v>1053</v>
      </c>
    </row>
    <row r="951" spans="1:10" x14ac:dyDescent="0.25">
      <c r="A951" s="1" t="s">
        <v>6</v>
      </c>
      <c r="B951" s="1" t="s">
        <v>1348</v>
      </c>
      <c r="C951" s="1" t="s">
        <v>1349</v>
      </c>
      <c r="D951" s="1" t="s">
        <v>8528</v>
      </c>
      <c r="E951" s="1" t="s">
        <v>9</v>
      </c>
      <c r="F951" s="5">
        <v>44244</v>
      </c>
      <c r="G951">
        <v>2018</v>
      </c>
      <c r="H951" s="1" t="s">
        <v>60</v>
      </c>
      <c r="I951" s="1" t="s">
        <v>10265</v>
      </c>
      <c r="J951" s="1" t="s">
        <v>11</v>
      </c>
    </row>
    <row r="952" spans="1:10" x14ac:dyDescent="0.25">
      <c r="A952" s="1" t="s">
        <v>6</v>
      </c>
      <c r="B952" s="1" t="s">
        <v>1350</v>
      </c>
      <c r="C952" s="1" t="s">
        <v>1351</v>
      </c>
      <c r="D952" s="1" t="s">
        <v>11446</v>
      </c>
      <c r="E952" s="1" t="s">
        <v>9</v>
      </c>
      <c r="F952" s="5">
        <v>44243</v>
      </c>
      <c r="G952">
        <v>2021</v>
      </c>
      <c r="H952" s="1" t="s">
        <v>60</v>
      </c>
      <c r="I952" s="1" t="s">
        <v>11330</v>
      </c>
      <c r="J952" s="1" t="s">
        <v>90</v>
      </c>
    </row>
    <row r="953" spans="1:10" x14ac:dyDescent="0.25">
      <c r="A953" s="1" t="s">
        <v>6</v>
      </c>
      <c r="B953" s="1" t="s">
        <v>1352</v>
      </c>
      <c r="C953" s="1" t="s">
        <v>1353</v>
      </c>
      <c r="D953" s="1" t="s">
        <v>11447</v>
      </c>
      <c r="E953" s="1" t="s">
        <v>29</v>
      </c>
      <c r="F953" s="5">
        <v>44243</v>
      </c>
      <c r="G953">
        <v>2002</v>
      </c>
      <c r="H953" s="1" t="s">
        <v>20</v>
      </c>
      <c r="I953" s="1" t="s">
        <v>11139</v>
      </c>
      <c r="J953" s="1" t="s">
        <v>40</v>
      </c>
    </row>
    <row r="954" spans="1:10" x14ac:dyDescent="0.25">
      <c r="A954" s="1" t="s">
        <v>16</v>
      </c>
      <c r="B954" s="1" t="s">
        <v>11448</v>
      </c>
      <c r="C954" s="1" t="s">
        <v>10164</v>
      </c>
      <c r="D954" s="1" t="s">
        <v>11449</v>
      </c>
      <c r="E954" s="1" t="s">
        <v>9</v>
      </c>
      <c r="F954" s="5">
        <v>44243</v>
      </c>
      <c r="G954">
        <v>2020</v>
      </c>
      <c r="H954" s="1" t="s">
        <v>14</v>
      </c>
      <c r="I954" s="1" t="s">
        <v>10197</v>
      </c>
      <c r="J954" s="1" t="s">
        <v>215</v>
      </c>
    </row>
    <row r="955" spans="1:10" x14ac:dyDescent="0.25">
      <c r="A955" s="1" t="s">
        <v>6</v>
      </c>
      <c r="B955" s="1" t="s">
        <v>1354</v>
      </c>
      <c r="C955" s="1" t="s">
        <v>1355</v>
      </c>
      <c r="D955" s="1" t="s">
        <v>11450</v>
      </c>
      <c r="E955" s="1" t="s">
        <v>9</v>
      </c>
      <c r="F955" s="5">
        <v>44243</v>
      </c>
      <c r="G955">
        <v>2017</v>
      </c>
      <c r="H955" s="1" t="s">
        <v>43</v>
      </c>
      <c r="I955" s="1" t="s">
        <v>10265</v>
      </c>
      <c r="J955" s="1" t="s">
        <v>90</v>
      </c>
    </row>
    <row r="956" spans="1:10" x14ac:dyDescent="0.25">
      <c r="A956" s="1" t="s">
        <v>16</v>
      </c>
      <c r="B956" s="1" t="s">
        <v>11451</v>
      </c>
      <c r="C956" s="1" t="s">
        <v>10164</v>
      </c>
      <c r="D956" s="1" t="s">
        <v>11452</v>
      </c>
      <c r="E956" s="1" t="s">
        <v>19</v>
      </c>
      <c r="F956" s="5">
        <v>44242</v>
      </c>
      <c r="G956">
        <v>2021</v>
      </c>
      <c r="H956" s="1" t="s">
        <v>420</v>
      </c>
      <c r="I956" s="1" t="s">
        <v>10179</v>
      </c>
      <c r="J956" s="1" t="s">
        <v>633</v>
      </c>
    </row>
    <row r="957" spans="1:10" x14ac:dyDescent="0.25">
      <c r="A957" s="1" t="s">
        <v>6</v>
      </c>
      <c r="B957" s="1" t="s">
        <v>1356</v>
      </c>
      <c r="C957" s="1" t="s">
        <v>1357</v>
      </c>
      <c r="D957" s="1" t="s">
        <v>11453</v>
      </c>
      <c r="E957" s="1" t="s">
        <v>9</v>
      </c>
      <c r="F957" s="5">
        <v>44242</v>
      </c>
      <c r="G957">
        <v>2018</v>
      </c>
      <c r="H957" s="1" t="s">
        <v>20</v>
      </c>
      <c r="I957" s="1" t="s">
        <v>10354</v>
      </c>
      <c r="J957" s="1" t="s">
        <v>37</v>
      </c>
    </row>
    <row r="958" spans="1:10" x14ac:dyDescent="0.25">
      <c r="A958" s="1" t="s">
        <v>16</v>
      </c>
      <c r="B958" s="1" t="s">
        <v>11454</v>
      </c>
      <c r="C958" s="1" t="s">
        <v>10164</v>
      </c>
      <c r="D958" s="1" t="s">
        <v>11455</v>
      </c>
      <c r="E958" s="1" t="s">
        <v>9</v>
      </c>
      <c r="F958" s="5">
        <v>44242</v>
      </c>
      <c r="G958">
        <v>2021</v>
      </c>
      <c r="H958" s="1" t="s">
        <v>20</v>
      </c>
      <c r="I958" s="1" t="s">
        <v>10201</v>
      </c>
      <c r="J958" s="1" t="s">
        <v>2724</v>
      </c>
    </row>
    <row r="959" spans="1:10" x14ac:dyDescent="0.25">
      <c r="A959" s="1" t="s">
        <v>6</v>
      </c>
      <c r="B959" s="1" t="s">
        <v>1358</v>
      </c>
      <c r="C959" s="1" t="s">
        <v>1359</v>
      </c>
      <c r="D959" s="1" t="s">
        <v>11456</v>
      </c>
      <c r="E959" s="1" t="s">
        <v>77</v>
      </c>
      <c r="F959" s="5">
        <v>44241</v>
      </c>
      <c r="G959">
        <v>2021</v>
      </c>
      <c r="H959" s="1" t="s">
        <v>20</v>
      </c>
      <c r="I959" s="1" t="s">
        <v>10384</v>
      </c>
      <c r="J959" s="1" t="s">
        <v>24</v>
      </c>
    </row>
    <row r="960" spans="1:10" x14ac:dyDescent="0.25">
      <c r="A960" s="1" t="s">
        <v>6</v>
      </c>
      <c r="B960" s="1" t="s">
        <v>1360</v>
      </c>
      <c r="C960" s="1" t="s">
        <v>1361</v>
      </c>
      <c r="D960" s="1" t="s">
        <v>11457</v>
      </c>
      <c r="E960" s="1" t="s">
        <v>19</v>
      </c>
      <c r="F960" s="5">
        <v>44240</v>
      </c>
      <c r="G960">
        <v>2020</v>
      </c>
      <c r="H960" s="1" t="s">
        <v>14</v>
      </c>
      <c r="I960" s="1" t="s">
        <v>10242</v>
      </c>
      <c r="J960" s="1" t="s">
        <v>15</v>
      </c>
    </row>
    <row r="961" spans="1:10" x14ac:dyDescent="0.25">
      <c r="A961" s="1" t="s">
        <v>16</v>
      </c>
      <c r="B961" s="1" t="s">
        <v>11458</v>
      </c>
      <c r="C961" s="1" t="s">
        <v>10164</v>
      </c>
      <c r="D961" s="1" t="s">
        <v>8528</v>
      </c>
      <c r="E961" s="1" t="s">
        <v>9</v>
      </c>
      <c r="F961" s="5">
        <v>44239</v>
      </c>
      <c r="G961">
        <v>2021</v>
      </c>
      <c r="H961" s="1" t="s">
        <v>20</v>
      </c>
      <c r="I961" s="1" t="s">
        <v>10201</v>
      </c>
      <c r="J961" s="1" t="s">
        <v>667</v>
      </c>
    </row>
    <row r="962" spans="1:10" x14ac:dyDescent="0.25">
      <c r="A962" s="1" t="s">
        <v>16</v>
      </c>
      <c r="B962" s="1" t="s">
        <v>11459</v>
      </c>
      <c r="C962" s="1" t="s">
        <v>10164</v>
      </c>
      <c r="D962" s="1" t="s">
        <v>5979</v>
      </c>
      <c r="E962" s="1" t="s">
        <v>9</v>
      </c>
      <c r="F962" s="5">
        <v>44239</v>
      </c>
      <c r="G962">
        <v>2005</v>
      </c>
      <c r="H962" s="1" t="s">
        <v>14</v>
      </c>
      <c r="I962" s="1" t="s">
        <v>10166</v>
      </c>
      <c r="J962" s="1" t="s">
        <v>2724</v>
      </c>
    </row>
    <row r="963" spans="1:10" x14ac:dyDescent="0.25">
      <c r="A963" s="1" t="s">
        <v>6</v>
      </c>
      <c r="B963" s="1" t="s">
        <v>1362</v>
      </c>
      <c r="C963" s="1" t="s">
        <v>1363</v>
      </c>
      <c r="D963" s="1" t="s">
        <v>11460</v>
      </c>
      <c r="E963" s="1" t="s">
        <v>271</v>
      </c>
      <c r="F963" s="5">
        <v>44239</v>
      </c>
      <c r="G963">
        <v>2021</v>
      </c>
      <c r="H963" s="1" t="s">
        <v>14</v>
      </c>
      <c r="I963" s="1" t="s">
        <v>10246</v>
      </c>
      <c r="J963" s="1" t="s">
        <v>276</v>
      </c>
    </row>
    <row r="964" spans="1:10" x14ac:dyDescent="0.25">
      <c r="A964" s="1" t="s">
        <v>6</v>
      </c>
      <c r="B964" s="1" t="s">
        <v>1364</v>
      </c>
      <c r="C964" s="1" t="s">
        <v>1365</v>
      </c>
      <c r="D964" s="1" t="s">
        <v>11461</v>
      </c>
      <c r="E964" s="1" t="s">
        <v>29</v>
      </c>
      <c r="F964" s="5">
        <v>44239</v>
      </c>
      <c r="G964">
        <v>2019</v>
      </c>
      <c r="H964" s="1" t="s">
        <v>14</v>
      </c>
      <c r="I964" s="1" t="s">
        <v>10174</v>
      </c>
      <c r="J964" s="1" t="s">
        <v>15</v>
      </c>
    </row>
    <row r="965" spans="1:10" x14ac:dyDescent="0.25">
      <c r="A965" s="1" t="s">
        <v>16</v>
      </c>
      <c r="B965" s="1" t="s">
        <v>11462</v>
      </c>
      <c r="C965" s="1" t="s">
        <v>10164</v>
      </c>
      <c r="D965" s="1" t="s">
        <v>11463</v>
      </c>
      <c r="E965" s="1" t="s">
        <v>19</v>
      </c>
      <c r="F965" s="5">
        <v>44239</v>
      </c>
      <c r="G965">
        <v>2021</v>
      </c>
      <c r="H965" s="1" t="s">
        <v>486</v>
      </c>
      <c r="I965" s="1" t="s">
        <v>10201</v>
      </c>
      <c r="J965" s="1" t="s">
        <v>21</v>
      </c>
    </row>
    <row r="966" spans="1:10" x14ac:dyDescent="0.25">
      <c r="A966" s="1" t="s">
        <v>6</v>
      </c>
      <c r="B966" s="1" t="s">
        <v>1366</v>
      </c>
      <c r="C966" s="1" t="s">
        <v>1367</v>
      </c>
      <c r="D966" s="1" t="s">
        <v>11464</v>
      </c>
      <c r="E966" s="1" t="s">
        <v>9</v>
      </c>
      <c r="F966" s="5">
        <v>44239</v>
      </c>
      <c r="G966">
        <v>2021</v>
      </c>
      <c r="H966" s="1" t="s">
        <v>20</v>
      </c>
      <c r="I966" s="1" t="s">
        <v>10211</v>
      </c>
      <c r="J966" s="1" t="s">
        <v>24</v>
      </c>
    </row>
    <row r="967" spans="1:10" x14ac:dyDescent="0.25">
      <c r="A967" s="1" t="s">
        <v>6</v>
      </c>
      <c r="B967" s="1" t="s">
        <v>1368</v>
      </c>
      <c r="C967" s="1" t="s">
        <v>1369</v>
      </c>
      <c r="D967" s="1" t="s">
        <v>11465</v>
      </c>
      <c r="E967" s="1" t="s">
        <v>283</v>
      </c>
      <c r="F967" s="5">
        <v>44239</v>
      </c>
      <c r="G967">
        <v>2021</v>
      </c>
      <c r="H967" s="1" t="s">
        <v>420</v>
      </c>
      <c r="I967" s="1" t="s">
        <v>10509</v>
      </c>
      <c r="J967" s="1" t="s">
        <v>90</v>
      </c>
    </row>
    <row r="968" spans="1:10" x14ac:dyDescent="0.25">
      <c r="A968" s="1" t="s">
        <v>16</v>
      </c>
      <c r="B968" s="1" t="s">
        <v>11466</v>
      </c>
      <c r="C968" s="1" t="s">
        <v>10164</v>
      </c>
      <c r="D968" s="1" t="s">
        <v>11467</v>
      </c>
      <c r="E968" s="1" t="s">
        <v>11468</v>
      </c>
      <c r="F968" s="5">
        <v>44238</v>
      </c>
      <c r="G968">
        <v>2019</v>
      </c>
      <c r="H968" s="1" t="s">
        <v>14</v>
      </c>
      <c r="I968" s="1" t="s">
        <v>10201</v>
      </c>
      <c r="J968" s="1" t="s">
        <v>215</v>
      </c>
    </row>
    <row r="969" spans="1:10" x14ac:dyDescent="0.25">
      <c r="A969" s="1" t="s">
        <v>16</v>
      </c>
      <c r="B969" s="1" t="s">
        <v>11469</v>
      </c>
      <c r="C969" s="1" t="s">
        <v>10164</v>
      </c>
      <c r="D969" s="1" t="s">
        <v>11470</v>
      </c>
      <c r="E969" s="1" t="s">
        <v>283</v>
      </c>
      <c r="F969" s="5">
        <v>44238</v>
      </c>
      <c r="G969">
        <v>2016</v>
      </c>
      <c r="H969" s="1" t="s">
        <v>14</v>
      </c>
      <c r="I969" s="1" t="s">
        <v>10201</v>
      </c>
      <c r="J969" s="1" t="s">
        <v>215</v>
      </c>
    </row>
    <row r="970" spans="1:10" x14ac:dyDescent="0.25">
      <c r="A970" s="1" t="s">
        <v>6</v>
      </c>
      <c r="B970" s="1" t="s">
        <v>1370</v>
      </c>
      <c r="C970" s="1" t="s">
        <v>1371</v>
      </c>
      <c r="D970" s="1" t="s">
        <v>11471</v>
      </c>
      <c r="E970" s="1" t="s">
        <v>271</v>
      </c>
      <c r="F970" s="5">
        <v>44238</v>
      </c>
      <c r="G970">
        <v>2018</v>
      </c>
      <c r="H970" s="1" t="s">
        <v>20</v>
      </c>
      <c r="I970" s="1" t="s">
        <v>10215</v>
      </c>
      <c r="J970" s="1" t="s">
        <v>24</v>
      </c>
    </row>
    <row r="971" spans="1:10" x14ac:dyDescent="0.25">
      <c r="A971" s="1" t="s">
        <v>6</v>
      </c>
      <c r="B971" s="1" t="s">
        <v>1372</v>
      </c>
      <c r="C971" s="1" t="s">
        <v>1373</v>
      </c>
      <c r="D971" s="1" t="s">
        <v>11472</v>
      </c>
      <c r="E971" s="1" t="s">
        <v>452</v>
      </c>
      <c r="F971" s="5">
        <v>44238</v>
      </c>
      <c r="G971">
        <v>2020</v>
      </c>
      <c r="H971" s="1" t="s">
        <v>20</v>
      </c>
      <c r="I971" s="1" t="s">
        <v>10295</v>
      </c>
      <c r="J971" s="1" t="s">
        <v>15</v>
      </c>
    </row>
    <row r="972" spans="1:10" x14ac:dyDescent="0.25">
      <c r="A972" s="1" t="s">
        <v>6</v>
      </c>
      <c r="B972" s="1" t="s">
        <v>1374</v>
      </c>
      <c r="C972" s="1" t="s">
        <v>1375</v>
      </c>
      <c r="D972" s="1" t="s">
        <v>11473</v>
      </c>
      <c r="E972" s="1" t="s">
        <v>9</v>
      </c>
      <c r="F972" s="5">
        <v>44238</v>
      </c>
      <c r="G972">
        <v>2012</v>
      </c>
      <c r="H972" s="1" t="s">
        <v>52</v>
      </c>
      <c r="I972" s="1" t="s">
        <v>10235</v>
      </c>
      <c r="J972" s="1" t="s">
        <v>15</v>
      </c>
    </row>
    <row r="973" spans="1:10" x14ac:dyDescent="0.25">
      <c r="A973" s="1" t="s">
        <v>6</v>
      </c>
      <c r="B973" s="1" t="s">
        <v>1376</v>
      </c>
      <c r="C973" s="1" t="s">
        <v>1377</v>
      </c>
      <c r="D973" s="1" t="s">
        <v>11474</v>
      </c>
      <c r="E973" s="1" t="s">
        <v>722</v>
      </c>
      <c r="F973" s="5">
        <v>44238</v>
      </c>
      <c r="G973">
        <v>2021</v>
      </c>
      <c r="H973" s="1" t="s">
        <v>14</v>
      </c>
      <c r="I973" s="1" t="s">
        <v>10354</v>
      </c>
      <c r="J973" s="1" t="s">
        <v>487</v>
      </c>
    </row>
    <row r="974" spans="1:10" x14ac:dyDescent="0.25">
      <c r="A974" s="1" t="s">
        <v>6</v>
      </c>
      <c r="B974" s="1" t="s">
        <v>1378</v>
      </c>
      <c r="C974" s="1" t="s">
        <v>1379</v>
      </c>
      <c r="D974" s="1" t="s">
        <v>11475</v>
      </c>
      <c r="E974" s="1" t="s">
        <v>402</v>
      </c>
      <c r="F974" s="5">
        <v>44238</v>
      </c>
      <c r="G974">
        <v>2021</v>
      </c>
      <c r="H974" s="1" t="s">
        <v>20</v>
      </c>
      <c r="I974" s="1" t="s">
        <v>10235</v>
      </c>
      <c r="J974" s="1" t="s">
        <v>24</v>
      </c>
    </row>
    <row r="975" spans="1:10" x14ac:dyDescent="0.25">
      <c r="A975" s="1" t="s">
        <v>6</v>
      </c>
      <c r="B975" s="1" t="s">
        <v>1380</v>
      </c>
      <c r="C975" s="1" t="s">
        <v>1375</v>
      </c>
      <c r="D975" s="1" t="s">
        <v>11476</v>
      </c>
      <c r="E975" s="1" t="s">
        <v>9</v>
      </c>
      <c r="F975" s="5">
        <v>44238</v>
      </c>
      <c r="G975">
        <v>2008</v>
      </c>
      <c r="H975" s="1" t="s">
        <v>14</v>
      </c>
      <c r="I975" s="1" t="s">
        <v>10213</v>
      </c>
      <c r="J975" s="1" t="s">
        <v>11</v>
      </c>
    </row>
    <row r="976" spans="1:10" x14ac:dyDescent="0.25">
      <c r="A976" s="1" t="s">
        <v>16</v>
      </c>
      <c r="B976" s="1" t="s">
        <v>1381</v>
      </c>
      <c r="C976" s="1" t="s">
        <v>1382</v>
      </c>
      <c r="D976" s="1" t="s">
        <v>8528</v>
      </c>
      <c r="E976" s="1" t="s">
        <v>9</v>
      </c>
      <c r="F976" s="5">
        <v>44237</v>
      </c>
      <c r="G976">
        <v>2021</v>
      </c>
      <c r="H976" s="1" t="s">
        <v>14</v>
      </c>
      <c r="I976" s="1" t="s">
        <v>10201</v>
      </c>
      <c r="J976" s="1" t="s">
        <v>215</v>
      </c>
    </row>
    <row r="977" spans="1:10" x14ac:dyDescent="0.25">
      <c r="A977" s="1" t="s">
        <v>6</v>
      </c>
      <c r="B977" s="1" t="s">
        <v>1383</v>
      </c>
      <c r="C977" s="1" t="s">
        <v>1384</v>
      </c>
      <c r="D977" s="1" t="s">
        <v>11477</v>
      </c>
      <c r="E977" s="1" t="s">
        <v>87</v>
      </c>
      <c r="F977" s="5">
        <v>44237</v>
      </c>
      <c r="G977">
        <v>2021</v>
      </c>
      <c r="H977" s="1" t="s">
        <v>14</v>
      </c>
      <c r="I977" s="1" t="s">
        <v>10225</v>
      </c>
      <c r="J977" s="1" t="s">
        <v>24</v>
      </c>
    </row>
    <row r="978" spans="1:10" x14ac:dyDescent="0.25">
      <c r="A978" s="1" t="s">
        <v>6</v>
      </c>
      <c r="B978" s="1" t="s">
        <v>1385</v>
      </c>
      <c r="C978" s="1" t="s">
        <v>1386</v>
      </c>
      <c r="D978" s="1" t="s">
        <v>11478</v>
      </c>
      <c r="E978" s="1" t="s">
        <v>9</v>
      </c>
      <c r="F978" s="5">
        <v>44237</v>
      </c>
      <c r="G978">
        <v>2019</v>
      </c>
      <c r="H978" s="1" t="s">
        <v>43</v>
      </c>
      <c r="I978" s="1" t="s">
        <v>10310</v>
      </c>
      <c r="J978" s="1" t="s">
        <v>15</v>
      </c>
    </row>
    <row r="979" spans="1:10" x14ac:dyDescent="0.25">
      <c r="A979" s="1" t="s">
        <v>16</v>
      </c>
      <c r="B979" s="1" t="s">
        <v>11479</v>
      </c>
      <c r="C979" s="1" t="s">
        <v>10164</v>
      </c>
      <c r="D979" s="1" t="s">
        <v>8528</v>
      </c>
      <c r="E979" s="1" t="s">
        <v>9</v>
      </c>
      <c r="F979" s="5">
        <v>44236</v>
      </c>
      <c r="G979">
        <v>1945</v>
      </c>
      <c r="H979" s="1" t="s">
        <v>14</v>
      </c>
      <c r="I979" s="1" t="s">
        <v>10201</v>
      </c>
      <c r="J979" s="1" t="s">
        <v>301</v>
      </c>
    </row>
    <row r="980" spans="1:10" x14ac:dyDescent="0.25">
      <c r="A980" s="1" t="s">
        <v>16</v>
      </c>
      <c r="B980" s="1" t="s">
        <v>11480</v>
      </c>
      <c r="C980" s="1" t="s">
        <v>10164</v>
      </c>
      <c r="D980" s="1" t="s">
        <v>11481</v>
      </c>
      <c r="E980" s="1" t="s">
        <v>9</v>
      </c>
      <c r="F980" s="5">
        <v>44235</v>
      </c>
      <c r="G980">
        <v>2008</v>
      </c>
      <c r="H980" s="1" t="s">
        <v>486</v>
      </c>
      <c r="I980" s="1" t="s">
        <v>10166</v>
      </c>
      <c r="J980" s="1" t="s">
        <v>633</v>
      </c>
    </row>
    <row r="981" spans="1:10" x14ac:dyDescent="0.25">
      <c r="A981" s="1" t="s">
        <v>6</v>
      </c>
      <c r="B981" s="1" t="s">
        <v>1387</v>
      </c>
      <c r="C981" s="1" t="s">
        <v>781</v>
      </c>
      <c r="D981" s="1" t="s">
        <v>11482</v>
      </c>
      <c r="E981" s="1" t="s">
        <v>9</v>
      </c>
      <c r="F981" s="5">
        <v>44235</v>
      </c>
      <c r="G981">
        <v>2016</v>
      </c>
      <c r="H981" s="1" t="s">
        <v>52</v>
      </c>
      <c r="I981" s="1" t="s">
        <v>10297</v>
      </c>
      <c r="J981" s="1" t="s">
        <v>24</v>
      </c>
    </row>
    <row r="982" spans="1:10" x14ac:dyDescent="0.25">
      <c r="A982" s="1" t="s">
        <v>6</v>
      </c>
      <c r="B982" s="1" t="s">
        <v>1388</v>
      </c>
      <c r="C982" s="1" t="s">
        <v>1389</v>
      </c>
      <c r="D982" s="1" t="s">
        <v>11483</v>
      </c>
      <c r="E982" s="1" t="s">
        <v>879</v>
      </c>
      <c r="F982" s="5">
        <v>44234</v>
      </c>
      <c r="G982">
        <v>2020</v>
      </c>
      <c r="H982" s="1" t="s">
        <v>20</v>
      </c>
      <c r="I982" s="1" t="s">
        <v>10174</v>
      </c>
      <c r="J982" s="1" t="s">
        <v>40</v>
      </c>
    </row>
    <row r="983" spans="1:10" x14ac:dyDescent="0.25">
      <c r="A983" s="1" t="s">
        <v>16</v>
      </c>
      <c r="B983" s="1" t="s">
        <v>11484</v>
      </c>
      <c r="C983" s="1" t="s">
        <v>10164</v>
      </c>
      <c r="D983" s="1" t="s">
        <v>11485</v>
      </c>
      <c r="E983" s="1" t="s">
        <v>9</v>
      </c>
      <c r="F983" s="5">
        <v>44233</v>
      </c>
      <c r="G983">
        <v>2020</v>
      </c>
      <c r="H983" s="1" t="s">
        <v>14</v>
      </c>
      <c r="I983" s="1" t="s">
        <v>10197</v>
      </c>
      <c r="J983" s="1" t="s">
        <v>215</v>
      </c>
    </row>
    <row r="984" spans="1:10" x14ac:dyDescent="0.25">
      <c r="A984" s="1" t="s">
        <v>6</v>
      </c>
      <c r="B984" s="1" t="s">
        <v>1390</v>
      </c>
      <c r="C984" s="1" t="s">
        <v>1391</v>
      </c>
      <c r="D984" s="1" t="s">
        <v>11486</v>
      </c>
      <c r="E984" s="1" t="s">
        <v>87</v>
      </c>
      <c r="F984" s="5">
        <v>44232</v>
      </c>
      <c r="G984">
        <v>2017</v>
      </c>
      <c r="H984" s="1" t="s">
        <v>14</v>
      </c>
      <c r="I984" s="1" t="s">
        <v>10228</v>
      </c>
      <c r="J984" s="1" t="s">
        <v>276</v>
      </c>
    </row>
    <row r="985" spans="1:10" x14ac:dyDescent="0.25">
      <c r="A985" s="1" t="s">
        <v>6</v>
      </c>
      <c r="B985" s="1" t="s">
        <v>1392</v>
      </c>
      <c r="C985" s="1" t="s">
        <v>1393</v>
      </c>
      <c r="D985" s="1" t="s">
        <v>11487</v>
      </c>
      <c r="E985" s="1" t="s">
        <v>1394</v>
      </c>
      <c r="F985" s="5">
        <v>44232</v>
      </c>
      <c r="G985">
        <v>2017</v>
      </c>
      <c r="H985" s="1" t="s">
        <v>60</v>
      </c>
      <c r="I985" s="1" t="s">
        <v>10174</v>
      </c>
      <c r="J985" s="1" t="s">
        <v>15</v>
      </c>
    </row>
    <row r="986" spans="1:10" x14ac:dyDescent="0.25">
      <c r="A986" s="1" t="s">
        <v>16</v>
      </c>
      <c r="B986" s="1" t="s">
        <v>11488</v>
      </c>
      <c r="C986" s="1" t="s">
        <v>10164</v>
      </c>
      <c r="D986" s="1" t="s">
        <v>11489</v>
      </c>
      <c r="E986" s="1" t="s">
        <v>271</v>
      </c>
      <c r="F986" s="5">
        <v>44232</v>
      </c>
      <c r="G986">
        <v>2021</v>
      </c>
      <c r="H986" s="1" t="s">
        <v>14</v>
      </c>
      <c r="I986" s="1" t="s">
        <v>10166</v>
      </c>
      <c r="J986" s="1" t="s">
        <v>215</v>
      </c>
    </row>
    <row r="987" spans="1:10" x14ac:dyDescent="0.25">
      <c r="A987" s="1" t="s">
        <v>16</v>
      </c>
      <c r="B987" s="1" t="s">
        <v>11490</v>
      </c>
      <c r="C987" s="1" t="s">
        <v>10164</v>
      </c>
      <c r="D987" s="1" t="s">
        <v>11491</v>
      </c>
      <c r="E987" s="1" t="s">
        <v>312</v>
      </c>
      <c r="F987" s="5">
        <v>44232</v>
      </c>
      <c r="G987">
        <v>2021</v>
      </c>
      <c r="H987" s="1" t="s">
        <v>14</v>
      </c>
      <c r="I987" s="1" t="s">
        <v>10201</v>
      </c>
      <c r="J987" s="1" t="s">
        <v>215</v>
      </c>
    </row>
    <row r="988" spans="1:10" x14ac:dyDescent="0.25">
      <c r="A988" s="1" t="s">
        <v>6</v>
      </c>
      <c r="B988" s="1" t="s">
        <v>1395</v>
      </c>
      <c r="C988" s="1" t="s">
        <v>1396</v>
      </c>
      <c r="D988" s="1" t="s">
        <v>11492</v>
      </c>
      <c r="E988" s="1" t="s">
        <v>335</v>
      </c>
      <c r="F988" s="5">
        <v>44232</v>
      </c>
      <c r="G988">
        <v>2020</v>
      </c>
      <c r="H988" s="1" t="s">
        <v>20</v>
      </c>
      <c r="I988" s="1" t="s">
        <v>10737</v>
      </c>
      <c r="J988" s="1" t="s">
        <v>15</v>
      </c>
    </row>
    <row r="989" spans="1:10" x14ac:dyDescent="0.25">
      <c r="A989" s="1" t="s">
        <v>6</v>
      </c>
      <c r="B989" s="1" t="s">
        <v>1397</v>
      </c>
      <c r="C989" s="1" t="s">
        <v>1398</v>
      </c>
      <c r="D989" s="1" t="s">
        <v>11493</v>
      </c>
      <c r="E989" s="1" t="s">
        <v>9</v>
      </c>
      <c r="F989" s="5">
        <v>44232</v>
      </c>
      <c r="G989">
        <v>2021</v>
      </c>
      <c r="H989" s="1" t="s">
        <v>52</v>
      </c>
      <c r="I989" s="1" t="s">
        <v>10194</v>
      </c>
      <c r="J989" s="1" t="s">
        <v>15</v>
      </c>
    </row>
    <row r="990" spans="1:10" x14ac:dyDescent="0.25">
      <c r="A990" s="1" t="s">
        <v>6</v>
      </c>
      <c r="B990" s="1" t="s">
        <v>1399</v>
      </c>
      <c r="C990" s="1" t="s">
        <v>1400</v>
      </c>
      <c r="D990" s="1" t="s">
        <v>11494</v>
      </c>
      <c r="E990" s="1" t="s">
        <v>514</v>
      </c>
      <c r="F990" s="5">
        <v>44232</v>
      </c>
      <c r="G990">
        <v>2021</v>
      </c>
      <c r="H990" s="1" t="s">
        <v>14</v>
      </c>
      <c r="I990" s="1" t="s">
        <v>11061</v>
      </c>
      <c r="J990" s="1" t="s">
        <v>40</v>
      </c>
    </row>
    <row r="991" spans="1:10" x14ac:dyDescent="0.25">
      <c r="A991" s="1" t="s">
        <v>6</v>
      </c>
      <c r="B991" s="1" t="s">
        <v>1401</v>
      </c>
      <c r="C991" s="1" t="s">
        <v>1402</v>
      </c>
      <c r="D991" s="1" t="s">
        <v>8528</v>
      </c>
      <c r="E991" s="1" t="s">
        <v>9</v>
      </c>
      <c r="F991" s="5">
        <v>44232</v>
      </c>
      <c r="G991">
        <v>2021</v>
      </c>
      <c r="H991" s="1" t="s">
        <v>52</v>
      </c>
      <c r="I991" s="1" t="s">
        <v>10318</v>
      </c>
      <c r="J991" s="1" t="s">
        <v>11</v>
      </c>
    </row>
    <row r="992" spans="1:10" x14ac:dyDescent="0.25">
      <c r="A992" s="1" t="s">
        <v>6</v>
      </c>
      <c r="B992" s="1" t="s">
        <v>1403</v>
      </c>
      <c r="C992" s="1" t="s">
        <v>1404</v>
      </c>
      <c r="D992" s="1" t="s">
        <v>11495</v>
      </c>
      <c r="E992" s="1" t="s">
        <v>461</v>
      </c>
      <c r="F992" s="5">
        <v>44232</v>
      </c>
      <c r="G992">
        <v>2020</v>
      </c>
      <c r="H992" s="1" t="s">
        <v>14</v>
      </c>
      <c r="I992" s="1" t="s">
        <v>10384</v>
      </c>
      <c r="J992" s="1" t="s">
        <v>15</v>
      </c>
    </row>
    <row r="993" spans="1:10" x14ac:dyDescent="0.25">
      <c r="A993" s="1" t="s">
        <v>6</v>
      </c>
      <c r="B993" s="1" t="s">
        <v>1405</v>
      </c>
      <c r="C993" s="1" t="s">
        <v>1406</v>
      </c>
      <c r="D993" s="1" t="s">
        <v>11496</v>
      </c>
      <c r="E993" s="1" t="s">
        <v>879</v>
      </c>
      <c r="F993" s="5">
        <v>44232</v>
      </c>
      <c r="G993">
        <v>2021</v>
      </c>
      <c r="H993" s="1" t="s">
        <v>20</v>
      </c>
      <c r="I993" s="1" t="s">
        <v>10402</v>
      </c>
      <c r="J993" s="1" t="s">
        <v>40</v>
      </c>
    </row>
    <row r="994" spans="1:10" x14ac:dyDescent="0.25">
      <c r="A994" s="1" t="s">
        <v>6</v>
      </c>
      <c r="B994" s="1" t="s">
        <v>1407</v>
      </c>
      <c r="C994" s="1" t="s">
        <v>1408</v>
      </c>
      <c r="D994" s="1" t="s">
        <v>11497</v>
      </c>
      <c r="E994" s="1" t="s">
        <v>402</v>
      </c>
      <c r="F994" s="5">
        <v>44230</v>
      </c>
      <c r="G994">
        <v>2020</v>
      </c>
      <c r="H994" s="1" t="s">
        <v>14</v>
      </c>
      <c r="I994" s="1" t="s">
        <v>10192</v>
      </c>
      <c r="J994" s="1" t="s">
        <v>24</v>
      </c>
    </row>
    <row r="995" spans="1:10" x14ac:dyDescent="0.25">
      <c r="A995" s="1" t="s">
        <v>6</v>
      </c>
      <c r="B995" s="1" t="s">
        <v>1409</v>
      </c>
      <c r="C995" s="1" t="s">
        <v>1410</v>
      </c>
      <c r="D995" s="1" t="s">
        <v>11498</v>
      </c>
      <c r="E995" s="1" t="s">
        <v>271</v>
      </c>
      <c r="F995" s="5">
        <v>44230</v>
      </c>
      <c r="G995">
        <v>2020</v>
      </c>
      <c r="H995" s="1" t="s">
        <v>14</v>
      </c>
      <c r="I995" s="1" t="s">
        <v>10211</v>
      </c>
      <c r="J995" s="1" t="s">
        <v>40</v>
      </c>
    </row>
    <row r="996" spans="1:10" x14ac:dyDescent="0.25">
      <c r="A996" s="1" t="s">
        <v>16</v>
      </c>
      <c r="B996" s="1" t="s">
        <v>11499</v>
      </c>
      <c r="C996" s="1" t="s">
        <v>10164</v>
      </c>
      <c r="D996" s="1" t="s">
        <v>11500</v>
      </c>
      <c r="E996" s="1" t="s">
        <v>9</v>
      </c>
      <c r="F996" s="5">
        <v>44230</v>
      </c>
      <c r="G996">
        <v>2021</v>
      </c>
      <c r="H996" s="1" t="s">
        <v>14</v>
      </c>
      <c r="I996" s="1" t="s">
        <v>10201</v>
      </c>
      <c r="J996" s="1" t="s">
        <v>711</v>
      </c>
    </row>
    <row r="997" spans="1:10" x14ac:dyDescent="0.25">
      <c r="A997" s="1" t="s">
        <v>16</v>
      </c>
      <c r="B997" s="1" t="s">
        <v>11501</v>
      </c>
      <c r="C997" s="1" t="s">
        <v>10164</v>
      </c>
      <c r="D997" s="1" t="s">
        <v>11502</v>
      </c>
      <c r="E997" s="1" t="s">
        <v>275</v>
      </c>
      <c r="F997" s="5">
        <v>44230</v>
      </c>
      <c r="G997">
        <v>2012</v>
      </c>
      <c r="H997" s="1" t="s">
        <v>14</v>
      </c>
      <c r="I997" s="1" t="s">
        <v>10201</v>
      </c>
      <c r="J997" s="1" t="s">
        <v>215</v>
      </c>
    </row>
    <row r="998" spans="1:10" x14ac:dyDescent="0.25">
      <c r="A998" s="1" t="s">
        <v>16</v>
      </c>
      <c r="B998" s="1" t="s">
        <v>11503</v>
      </c>
      <c r="C998" s="1" t="s">
        <v>10164</v>
      </c>
      <c r="D998" s="1" t="s">
        <v>11504</v>
      </c>
      <c r="E998" s="1" t="s">
        <v>9</v>
      </c>
      <c r="F998" s="5">
        <v>44230</v>
      </c>
      <c r="G998">
        <v>2018</v>
      </c>
      <c r="H998" s="1" t="s">
        <v>420</v>
      </c>
      <c r="I998" s="1" t="s">
        <v>10166</v>
      </c>
      <c r="J998" s="1" t="s">
        <v>633</v>
      </c>
    </row>
    <row r="999" spans="1:10" x14ac:dyDescent="0.25">
      <c r="A999" s="1" t="s">
        <v>6</v>
      </c>
      <c r="B999" s="1" t="s">
        <v>1411</v>
      </c>
      <c r="C999" s="1" t="s">
        <v>1412</v>
      </c>
      <c r="D999" s="1" t="s">
        <v>11505</v>
      </c>
      <c r="E999" s="1" t="s">
        <v>283</v>
      </c>
      <c r="F999" s="5">
        <v>44229</v>
      </c>
      <c r="G999">
        <v>2020</v>
      </c>
      <c r="H999" s="1" t="s">
        <v>60</v>
      </c>
      <c r="I999" s="1" t="s">
        <v>10737</v>
      </c>
      <c r="J999" s="1" t="s">
        <v>15</v>
      </c>
    </row>
    <row r="1000" spans="1:10" x14ac:dyDescent="0.25">
      <c r="A1000" s="1" t="s">
        <v>16</v>
      </c>
      <c r="B1000" s="1" t="s">
        <v>11506</v>
      </c>
      <c r="C1000" s="1" t="s">
        <v>10164</v>
      </c>
      <c r="D1000" s="1" t="s">
        <v>11507</v>
      </c>
      <c r="E1000" s="1" t="s">
        <v>9</v>
      </c>
      <c r="F1000" s="5">
        <v>44229</v>
      </c>
      <c r="G1000">
        <v>2021</v>
      </c>
      <c r="H1000" s="1" t="s">
        <v>14</v>
      </c>
      <c r="I1000" s="1" t="s">
        <v>10166</v>
      </c>
      <c r="J1000" s="1" t="s">
        <v>1631</v>
      </c>
    </row>
    <row r="1001" spans="1:10" x14ac:dyDescent="0.25">
      <c r="A1001" s="1" t="s">
        <v>6</v>
      </c>
      <c r="B1001" s="1" t="s">
        <v>1413</v>
      </c>
      <c r="C1001" s="1" t="s">
        <v>31</v>
      </c>
      <c r="D1001" s="1" t="s">
        <v>11508</v>
      </c>
      <c r="E1001" s="1" t="s">
        <v>9</v>
      </c>
      <c r="F1001" s="5">
        <v>44228</v>
      </c>
      <c r="G1001">
        <v>1997</v>
      </c>
      <c r="H1001" s="1" t="s">
        <v>10</v>
      </c>
      <c r="I1001" s="1" t="s">
        <v>10363</v>
      </c>
      <c r="J1001" s="1" t="s">
        <v>40</v>
      </c>
    </row>
    <row r="1002" spans="1:10" x14ac:dyDescent="0.25">
      <c r="A1002" s="1" t="s">
        <v>16</v>
      </c>
      <c r="B1002" s="1" t="s">
        <v>11509</v>
      </c>
      <c r="C1002" s="1" t="s">
        <v>10164</v>
      </c>
      <c r="D1002" s="1" t="s">
        <v>11510</v>
      </c>
      <c r="E1002" s="1" t="s">
        <v>161</v>
      </c>
      <c r="F1002" s="5">
        <v>44228</v>
      </c>
      <c r="G1002">
        <v>2019</v>
      </c>
      <c r="H1002" s="1" t="s">
        <v>20</v>
      </c>
      <c r="I1002" s="1" t="s">
        <v>11511</v>
      </c>
      <c r="J1002" s="1" t="s">
        <v>847</v>
      </c>
    </row>
    <row r="1003" spans="1:10" x14ac:dyDescent="0.25">
      <c r="A1003" s="1" t="s">
        <v>16</v>
      </c>
      <c r="B1003" s="1" t="s">
        <v>11512</v>
      </c>
      <c r="C1003" s="1" t="s">
        <v>10164</v>
      </c>
      <c r="D1003" s="1" t="s">
        <v>11513</v>
      </c>
      <c r="E1003" s="1" t="s">
        <v>9</v>
      </c>
      <c r="F1003" s="5">
        <v>44228</v>
      </c>
      <c r="G1003">
        <v>2018</v>
      </c>
      <c r="H1003" s="1" t="s">
        <v>20</v>
      </c>
      <c r="I1003" s="1" t="s">
        <v>10201</v>
      </c>
      <c r="J1003" s="1" t="s">
        <v>711</v>
      </c>
    </row>
    <row r="1004" spans="1:10" x14ac:dyDescent="0.25">
      <c r="A1004" s="1" t="s">
        <v>16</v>
      </c>
      <c r="B1004" s="1" t="s">
        <v>11514</v>
      </c>
      <c r="C1004" s="1" t="s">
        <v>10164</v>
      </c>
      <c r="D1004" s="1" t="s">
        <v>11515</v>
      </c>
      <c r="E1004" s="1" t="s">
        <v>9</v>
      </c>
      <c r="F1004" s="5">
        <v>44228</v>
      </c>
      <c r="G1004">
        <v>2018</v>
      </c>
      <c r="H1004" s="1" t="s">
        <v>20</v>
      </c>
      <c r="I1004" s="1" t="s">
        <v>10201</v>
      </c>
      <c r="J1004" s="1" t="s">
        <v>2724</v>
      </c>
    </row>
    <row r="1005" spans="1:10" x14ac:dyDescent="0.25">
      <c r="A1005" s="1" t="s">
        <v>6</v>
      </c>
      <c r="B1005" s="1" t="s">
        <v>1414</v>
      </c>
      <c r="C1005" s="1" t="s">
        <v>1415</v>
      </c>
      <c r="D1005" s="1" t="s">
        <v>11516</v>
      </c>
      <c r="E1005" s="1" t="s">
        <v>19</v>
      </c>
      <c r="F1005" s="5">
        <v>44228</v>
      </c>
      <c r="G1005">
        <v>2019</v>
      </c>
      <c r="H1005" s="1" t="s">
        <v>14</v>
      </c>
      <c r="I1005" s="1" t="s">
        <v>10237</v>
      </c>
      <c r="J1005" s="1" t="s">
        <v>15</v>
      </c>
    </row>
    <row r="1006" spans="1:10" x14ac:dyDescent="0.25">
      <c r="A1006" s="1" t="s">
        <v>6</v>
      </c>
      <c r="B1006" s="1" t="s">
        <v>1416</v>
      </c>
      <c r="C1006" s="1" t="s">
        <v>1417</v>
      </c>
      <c r="D1006" s="1" t="s">
        <v>11517</v>
      </c>
      <c r="E1006" s="1" t="s">
        <v>9</v>
      </c>
      <c r="F1006" s="5">
        <v>44228</v>
      </c>
      <c r="G1006">
        <v>2010</v>
      </c>
      <c r="H1006" s="1" t="s">
        <v>52</v>
      </c>
      <c r="I1006" s="1" t="s">
        <v>11330</v>
      </c>
      <c r="J1006" s="1" t="s">
        <v>37</v>
      </c>
    </row>
    <row r="1007" spans="1:10" x14ac:dyDescent="0.25">
      <c r="A1007" s="1" t="s">
        <v>6</v>
      </c>
      <c r="B1007" s="1" t="s">
        <v>1418</v>
      </c>
      <c r="C1007" s="1" t="s">
        <v>247</v>
      </c>
      <c r="D1007" s="1" t="s">
        <v>11518</v>
      </c>
      <c r="E1007" s="1" t="s">
        <v>19</v>
      </c>
      <c r="F1007" s="5">
        <v>44228</v>
      </c>
      <c r="G1007">
        <v>2008</v>
      </c>
      <c r="H1007" s="1" t="s">
        <v>52</v>
      </c>
      <c r="I1007" s="1" t="s">
        <v>10374</v>
      </c>
      <c r="J1007" s="1" t="s">
        <v>15</v>
      </c>
    </row>
    <row r="1008" spans="1:10" x14ac:dyDescent="0.25">
      <c r="A1008" s="1" t="s">
        <v>16</v>
      </c>
      <c r="B1008" s="1" t="s">
        <v>1419</v>
      </c>
      <c r="C1008" s="1" t="s">
        <v>1420</v>
      </c>
      <c r="D1008" s="1" t="s">
        <v>11519</v>
      </c>
      <c r="E1008" s="1" t="s">
        <v>645</v>
      </c>
      <c r="F1008" s="5">
        <v>44228</v>
      </c>
      <c r="G1008">
        <v>2020</v>
      </c>
      <c r="H1008" s="1" t="s">
        <v>14</v>
      </c>
      <c r="I1008" s="1" t="s">
        <v>10201</v>
      </c>
      <c r="J1008" s="1" t="s">
        <v>272</v>
      </c>
    </row>
    <row r="1009" spans="1:10" x14ac:dyDescent="0.25">
      <c r="A1009" s="1" t="s">
        <v>16</v>
      </c>
      <c r="B1009" s="1" t="s">
        <v>11520</v>
      </c>
      <c r="C1009" s="1" t="s">
        <v>10164</v>
      </c>
      <c r="D1009" s="1" t="s">
        <v>11521</v>
      </c>
      <c r="E1009" s="1" t="s">
        <v>9</v>
      </c>
      <c r="F1009" s="5">
        <v>44228</v>
      </c>
      <c r="G1009">
        <v>2019</v>
      </c>
      <c r="H1009" s="1" t="s">
        <v>20</v>
      </c>
      <c r="I1009" s="1" t="s">
        <v>10201</v>
      </c>
      <c r="J1009" s="1" t="s">
        <v>6332</v>
      </c>
    </row>
    <row r="1010" spans="1:10" x14ac:dyDescent="0.25">
      <c r="A1010" s="1" t="s">
        <v>16</v>
      </c>
      <c r="B1010" s="1" t="s">
        <v>11522</v>
      </c>
      <c r="C1010" s="1" t="s">
        <v>10164</v>
      </c>
      <c r="D1010" s="1" t="s">
        <v>11523</v>
      </c>
      <c r="E1010" s="1" t="s">
        <v>161</v>
      </c>
      <c r="F1010" s="5">
        <v>44228</v>
      </c>
      <c r="G1010">
        <v>2015</v>
      </c>
      <c r="H1010" s="1" t="s">
        <v>60</v>
      </c>
      <c r="I1010" s="1" t="s">
        <v>10446</v>
      </c>
      <c r="J1010" s="1" t="s">
        <v>633</v>
      </c>
    </row>
    <row r="1011" spans="1:10" x14ac:dyDescent="0.25">
      <c r="A1011" s="1" t="s">
        <v>16</v>
      </c>
      <c r="B1011" s="1" t="s">
        <v>11524</v>
      </c>
      <c r="C1011" s="1" t="s">
        <v>10164</v>
      </c>
      <c r="D1011" s="1" t="s">
        <v>11525</v>
      </c>
      <c r="E1011" s="1" t="s">
        <v>9</v>
      </c>
      <c r="F1011" s="5">
        <v>44228</v>
      </c>
      <c r="G1011">
        <v>2019</v>
      </c>
      <c r="H1011" s="1" t="s">
        <v>20</v>
      </c>
      <c r="I1011" s="1" t="s">
        <v>10166</v>
      </c>
      <c r="J1011" s="1" t="s">
        <v>711</v>
      </c>
    </row>
    <row r="1012" spans="1:10" x14ac:dyDescent="0.25">
      <c r="A1012" s="1" t="s">
        <v>6</v>
      </c>
      <c r="B1012" s="1" t="s">
        <v>1421</v>
      </c>
      <c r="C1012" s="1" t="s">
        <v>1422</v>
      </c>
      <c r="D1012" s="1" t="s">
        <v>11526</v>
      </c>
      <c r="E1012" s="1" t="s">
        <v>9</v>
      </c>
      <c r="F1012" s="5">
        <v>44228</v>
      </c>
      <c r="G1012">
        <v>2005</v>
      </c>
      <c r="H1012" s="1" t="s">
        <v>43</v>
      </c>
      <c r="I1012" s="1" t="s">
        <v>10343</v>
      </c>
      <c r="J1012" s="1" t="s">
        <v>90</v>
      </c>
    </row>
    <row r="1013" spans="1:10" x14ac:dyDescent="0.25">
      <c r="A1013" s="1" t="s">
        <v>16</v>
      </c>
      <c r="B1013" s="1" t="s">
        <v>11527</v>
      </c>
      <c r="C1013" s="1" t="s">
        <v>10164</v>
      </c>
      <c r="D1013" s="1" t="s">
        <v>8528</v>
      </c>
      <c r="E1013" s="1" t="s">
        <v>87</v>
      </c>
      <c r="F1013" s="5">
        <v>44228</v>
      </c>
      <c r="G1013">
        <v>2019</v>
      </c>
      <c r="H1013" s="1" t="s">
        <v>420</v>
      </c>
      <c r="I1013" s="1" t="s">
        <v>10166</v>
      </c>
      <c r="J1013" s="1" t="s">
        <v>633</v>
      </c>
    </row>
    <row r="1014" spans="1:10" x14ac:dyDescent="0.25">
      <c r="A1014" s="1" t="s">
        <v>6</v>
      </c>
      <c r="B1014" s="1" t="s">
        <v>1423</v>
      </c>
      <c r="C1014" s="1" t="s">
        <v>1424</v>
      </c>
      <c r="D1014" s="1" t="s">
        <v>11528</v>
      </c>
      <c r="E1014" s="1" t="s">
        <v>19643</v>
      </c>
      <c r="F1014" s="5">
        <v>44227</v>
      </c>
      <c r="G1014">
        <v>2020</v>
      </c>
      <c r="H1014" s="1" t="s">
        <v>10</v>
      </c>
      <c r="I1014" s="1" t="s">
        <v>10318</v>
      </c>
      <c r="J1014" s="1" t="s">
        <v>15</v>
      </c>
    </row>
    <row r="1015" spans="1:10" x14ac:dyDescent="0.25">
      <c r="A1015" s="1" t="s">
        <v>6</v>
      </c>
      <c r="B1015" s="1" t="s">
        <v>1425</v>
      </c>
      <c r="C1015" s="1" t="s">
        <v>1426</v>
      </c>
      <c r="D1015" s="1" t="s">
        <v>11529</v>
      </c>
      <c r="E1015" s="1" t="s">
        <v>9</v>
      </c>
      <c r="F1015" s="5">
        <v>44227</v>
      </c>
      <c r="G1015">
        <v>2018</v>
      </c>
      <c r="H1015" s="1" t="s">
        <v>52</v>
      </c>
      <c r="I1015" s="1" t="s">
        <v>10363</v>
      </c>
      <c r="J1015" s="1" t="s">
        <v>34</v>
      </c>
    </row>
    <row r="1016" spans="1:10" x14ac:dyDescent="0.25">
      <c r="A1016" s="1" t="s">
        <v>6</v>
      </c>
      <c r="B1016" s="1" t="s">
        <v>1427</v>
      </c>
      <c r="C1016" s="1" t="s">
        <v>1428</v>
      </c>
      <c r="D1016" s="1" t="s">
        <v>11530</v>
      </c>
      <c r="E1016" s="1" t="s">
        <v>271</v>
      </c>
      <c r="F1016" s="5">
        <v>44225</v>
      </c>
      <c r="G1016">
        <v>2021</v>
      </c>
      <c r="H1016" s="1" t="s">
        <v>14</v>
      </c>
      <c r="I1016" s="1" t="s">
        <v>10384</v>
      </c>
      <c r="J1016" s="1" t="s">
        <v>40</v>
      </c>
    </row>
    <row r="1017" spans="1:10" x14ac:dyDescent="0.25">
      <c r="A1017" s="1" t="s">
        <v>6</v>
      </c>
      <c r="B1017" s="1" t="s">
        <v>1429</v>
      </c>
      <c r="C1017" s="1" t="s">
        <v>1430</v>
      </c>
      <c r="D1017" s="1" t="s">
        <v>11531</v>
      </c>
      <c r="E1017" s="1" t="s">
        <v>9</v>
      </c>
      <c r="F1017" s="5">
        <v>44225</v>
      </c>
      <c r="G1017">
        <v>2021</v>
      </c>
      <c r="H1017" s="1" t="s">
        <v>43</v>
      </c>
      <c r="I1017" s="1" t="s">
        <v>10737</v>
      </c>
      <c r="J1017" s="1" t="s">
        <v>90</v>
      </c>
    </row>
    <row r="1018" spans="1:10" x14ac:dyDescent="0.25">
      <c r="A1018" s="1" t="s">
        <v>6</v>
      </c>
      <c r="B1018" s="1" t="s">
        <v>1431</v>
      </c>
      <c r="C1018" s="1" t="s">
        <v>1432</v>
      </c>
      <c r="D1018" s="1" t="s">
        <v>11532</v>
      </c>
      <c r="E1018" s="1" t="s">
        <v>19</v>
      </c>
      <c r="F1018" s="5">
        <v>44225</v>
      </c>
      <c r="G1018">
        <v>2021</v>
      </c>
      <c r="H1018" s="1" t="s">
        <v>10</v>
      </c>
      <c r="I1018" s="1" t="s">
        <v>10318</v>
      </c>
      <c r="J1018" s="1" t="s">
        <v>15</v>
      </c>
    </row>
    <row r="1019" spans="1:10" x14ac:dyDescent="0.25">
      <c r="A1019" s="1" t="s">
        <v>16</v>
      </c>
      <c r="B1019" s="1" t="s">
        <v>11533</v>
      </c>
      <c r="C1019" s="1" t="s">
        <v>10164</v>
      </c>
      <c r="D1019" s="1" t="s">
        <v>8528</v>
      </c>
      <c r="E1019" s="1" t="s">
        <v>9</v>
      </c>
      <c r="F1019" s="5">
        <v>44225</v>
      </c>
      <c r="G1019">
        <v>2021</v>
      </c>
      <c r="H1019" s="1" t="s">
        <v>20</v>
      </c>
      <c r="I1019" s="1" t="s">
        <v>10201</v>
      </c>
      <c r="J1019" s="1" t="s">
        <v>1053</v>
      </c>
    </row>
    <row r="1020" spans="1:10" x14ac:dyDescent="0.25">
      <c r="A1020" s="1" t="s">
        <v>6</v>
      </c>
      <c r="B1020" s="1" t="s">
        <v>1433</v>
      </c>
      <c r="C1020" s="1" t="s">
        <v>1434</v>
      </c>
      <c r="D1020" s="1" t="s">
        <v>11534</v>
      </c>
      <c r="E1020" s="1" t="s">
        <v>452</v>
      </c>
      <c r="F1020" s="5">
        <v>44224</v>
      </c>
      <c r="G1020">
        <v>2021</v>
      </c>
      <c r="H1020" s="1" t="s">
        <v>60</v>
      </c>
      <c r="I1020" s="1" t="s">
        <v>10162</v>
      </c>
      <c r="J1020" s="1" t="s">
        <v>90</v>
      </c>
    </row>
    <row r="1021" spans="1:10" x14ac:dyDescent="0.25">
      <c r="A1021" s="1" t="s">
        <v>16</v>
      </c>
      <c r="B1021" s="1" t="s">
        <v>11535</v>
      </c>
      <c r="C1021" s="1" t="s">
        <v>10164</v>
      </c>
      <c r="D1021" s="1" t="s">
        <v>11536</v>
      </c>
      <c r="E1021" s="1" t="s">
        <v>882</v>
      </c>
      <c r="F1021" s="5">
        <v>44223</v>
      </c>
      <c r="G1021">
        <v>2021</v>
      </c>
      <c r="H1021" s="1" t="s">
        <v>14</v>
      </c>
      <c r="I1021" s="1" t="s">
        <v>10201</v>
      </c>
      <c r="J1021" s="1" t="s">
        <v>272</v>
      </c>
    </row>
    <row r="1022" spans="1:10" x14ac:dyDescent="0.25">
      <c r="A1022" s="1" t="s">
        <v>6</v>
      </c>
      <c r="B1022" s="1" t="s">
        <v>1435</v>
      </c>
      <c r="C1022" s="1" t="s">
        <v>1436</v>
      </c>
      <c r="D1022" s="1" t="s">
        <v>11537</v>
      </c>
      <c r="E1022" s="1" t="s">
        <v>9</v>
      </c>
      <c r="F1022" s="5">
        <v>44223</v>
      </c>
      <c r="G1022">
        <v>2021</v>
      </c>
      <c r="H1022" s="1" t="s">
        <v>20</v>
      </c>
      <c r="I1022" s="1" t="s">
        <v>11538</v>
      </c>
      <c r="J1022" s="1" t="s">
        <v>11</v>
      </c>
    </row>
    <row r="1023" spans="1:10" x14ac:dyDescent="0.25">
      <c r="A1023" s="1" t="s">
        <v>16</v>
      </c>
      <c r="B1023" s="1" t="s">
        <v>11539</v>
      </c>
      <c r="C1023" s="1" t="s">
        <v>10164</v>
      </c>
      <c r="D1023" s="1" t="s">
        <v>11540</v>
      </c>
      <c r="E1023" s="1" t="s">
        <v>9</v>
      </c>
      <c r="F1023" s="5">
        <v>44223</v>
      </c>
      <c r="G1023">
        <v>2021</v>
      </c>
      <c r="H1023" s="1" t="s">
        <v>14</v>
      </c>
      <c r="I1023" s="1" t="s">
        <v>10166</v>
      </c>
      <c r="J1023" s="1" t="s">
        <v>2724</v>
      </c>
    </row>
    <row r="1024" spans="1:10" x14ac:dyDescent="0.25">
      <c r="A1024" s="1" t="s">
        <v>6</v>
      </c>
      <c r="B1024" s="1" t="s">
        <v>1437</v>
      </c>
      <c r="C1024" s="1" t="s">
        <v>1438</v>
      </c>
      <c r="D1024" s="1" t="s">
        <v>11541</v>
      </c>
      <c r="E1024" s="1" t="s">
        <v>29</v>
      </c>
      <c r="F1024" s="5">
        <v>44223</v>
      </c>
      <c r="G1024">
        <v>2020</v>
      </c>
      <c r="H1024" s="1" t="s">
        <v>14</v>
      </c>
      <c r="I1024" s="1" t="s">
        <v>10176</v>
      </c>
      <c r="J1024" s="1" t="s">
        <v>24</v>
      </c>
    </row>
    <row r="1025" spans="1:10" x14ac:dyDescent="0.25">
      <c r="A1025" s="1" t="s">
        <v>16</v>
      </c>
      <c r="B1025" s="1" t="s">
        <v>11542</v>
      </c>
      <c r="C1025" s="1" t="s">
        <v>10164</v>
      </c>
      <c r="D1025" s="1" t="s">
        <v>11543</v>
      </c>
      <c r="E1025" s="1" t="s">
        <v>9</v>
      </c>
      <c r="F1025" s="5">
        <v>44223</v>
      </c>
      <c r="G1025">
        <v>2018</v>
      </c>
      <c r="H1025" s="1" t="s">
        <v>14</v>
      </c>
      <c r="I1025" s="1" t="s">
        <v>10179</v>
      </c>
      <c r="J1025" s="1" t="s">
        <v>711</v>
      </c>
    </row>
    <row r="1026" spans="1:10" x14ac:dyDescent="0.25">
      <c r="A1026" s="1" t="s">
        <v>6</v>
      </c>
      <c r="B1026" s="1" t="s">
        <v>1439</v>
      </c>
      <c r="C1026" s="1" t="s">
        <v>1440</v>
      </c>
      <c r="D1026" s="1" t="s">
        <v>11544</v>
      </c>
      <c r="E1026" s="1" t="s">
        <v>415</v>
      </c>
      <c r="F1026" s="5">
        <v>44223</v>
      </c>
      <c r="G1026">
        <v>2021</v>
      </c>
      <c r="H1026" s="1" t="s">
        <v>20</v>
      </c>
      <c r="I1026" s="1" t="s">
        <v>10240</v>
      </c>
      <c r="J1026" s="1" t="s">
        <v>90</v>
      </c>
    </row>
    <row r="1027" spans="1:10" x14ac:dyDescent="0.25">
      <c r="A1027" s="1" t="s">
        <v>6</v>
      </c>
      <c r="B1027" s="1" t="s">
        <v>1441</v>
      </c>
      <c r="C1027" s="1" t="s">
        <v>1442</v>
      </c>
      <c r="D1027" s="1" t="s">
        <v>11545</v>
      </c>
      <c r="E1027" s="1" t="s">
        <v>77</v>
      </c>
      <c r="F1027" s="5">
        <v>44222</v>
      </c>
      <c r="G1027">
        <v>2018</v>
      </c>
      <c r="H1027" s="1" t="s">
        <v>20</v>
      </c>
      <c r="I1027" s="1" t="s">
        <v>10314</v>
      </c>
      <c r="J1027" s="1" t="s">
        <v>15</v>
      </c>
    </row>
    <row r="1028" spans="1:10" x14ac:dyDescent="0.25">
      <c r="A1028" s="1" t="s">
        <v>16</v>
      </c>
      <c r="B1028" s="1" t="s">
        <v>11546</v>
      </c>
      <c r="C1028" s="1" t="s">
        <v>10164</v>
      </c>
      <c r="D1028" s="1" t="s">
        <v>11547</v>
      </c>
      <c r="E1028" s="1" t="s">
        <v>9</v>
      </c>
      <c r="F1028" s="5">
        <v>44222</v>
      </c>
      <c r="G1028">
        <v>2021</v>
      </c>
      <c r="H1028" s="1" t="s">
        <v>632</v>
      </c>
      <c r="I1028" s="1" t="s">
        <v>10201</v>
      </c>
      <c r="J1028" s="1" t="s">
        <v>633</v>
      </c>
    </row>
    <row r="1029" spans="1:10" x14ac:dyDescent="0.25">
      <c r="A1029" s="1" t="s">
        <v>16</v>
      </c>
      <c r="B1029" s="1" t="s">
        <v>11548</v>
      </c>
      <c r="C1029" s="1" t="s">
        <v>10164</v>
      </c>
      <c r="D1029" s="1" t="s">
        <v>8528</v>
      </c>
      <c r="E1029" s="1" t="s">
        <v>161</v>
      </c>
      <c r="F1029" s="5">
        <v>44218</v>
      </c>
      <c r="G1029">
        <v>2021</v>
      </c>
      <c r="H1029" s="1" t="s">
        <v>20</v>
      </c>
      <c r="I1029" s="1" t="s">
        <v>10166</v>
      </c>
      <c r="J1029" s="1" t="s">
        <v>272</v>
      </c>
    </row>
    <row r="1030" spans="1:10" x14ac:dyDescent="0.25">
      <c r="A1030" s="1" t="s">
        <v>16</v>
      </c>
      <c r="B1030" s="1" t="s">
        <v>11549</v>
      </c>
      <c r="C1030" s="1" t="s">
        <v>10164</v>
      </c>
      <c r="D1030" s="1" t="s">
        <v>11550</v>
      </c>
      <c r="E1030" s="1" t="s">
        <v>514</v>
      </c>
      <c r="F1030" s="5">
        <v>44218</v>
      </c>
      <c r="G1030">
        <v>2021</v>
      </c>
      <c r="H1030" s="1" t="s">
        <v>20</v>
      </c>
      <c r="I1030" s="1" t="s">
        <v>10197</v>
      </c>
      <c r="J1030" s="1" t="s">
        <v>215</v>
      </c>
    </row>
    <row r="1031" spans="1:10" x14ac:dyDescent="0.25">
      <c r="A1031" s="1" t="s">
        <v>16</v>
      </c>
      <c r="B1031" s="1" t="s">
        <v>11551</v>
      </c>
      <c r="C1031" s="1" t="s">
        <v>10164</v>
      </c>
      <c r="D1031" s="1" t="s">
        <v>11552</v>
      </c>
      <c r="E1031" s="1" t="s">
        <v>57</v>
      </c>
      <c r="F1031" s="5">
        <v>44218</v>
      </c>
      <c r="G1031">
        <v>2019</v>
      </c>
      <c r="H1031" s="1" t="s">
        <v>20</v>
      </c>
      <c r="I1031" s="1" t="s">
        <v>10201</v>
      </c>
      <c r="J1031" s="1" t="s">
        <v>682</v>
      </c>
    </row>
    <row r="1032" spans="1:10" x14ac:dyDescent="0.25">
      <c r="A1032" s="1" t="s">
        <v>6</v>
      </c>
      <c r="B1032" s="1" t="s">
        <v>1443</v>
      </c>
      <c r="C1032" s="1" t="s">
        <v>1444</v>
      </c>
      <c r="D1032" s="1" t="s">
        <v>11553</v>
      </c>
      <c r="E1032" s="1" t="s">
        <v>19643</v>
      </c>
      <c r="F1032" s="5">
        <v>44218</v>
      </c>
      <c r="G1032">
        <v>2020</v>
      </c>
      <c r="H1032" s="1" t="s">
        <v>14</v>
      </c>
      <c r="I1032" s="1" t="s">
        <v>10240</v>
      </c>
      <c r="J1032" s="1" t="s">
        <v>24</v>
      </c>
    </row>
    <row r="1033" spans="1:10" x14ac:dyDescent="0.25">
      <c r="A1033" s="1" t="s">
        <v>6</v>
      </c>
      <c r="B1033" s="1" t="s">
        <v>1445</v>
      </c>
      <c r="C1033" s="1" t="s">
        <v>1446</v>
      </c>
      <c r="D1033" s="1" t="s">
        <v>11554</v>
      </c>
      <c r="E1033" s="1" t="s">
        <v>9</v>
      </c>
      <c r="F1033" s="5">
        <v>44218</v>
      </c>
      <c r="G1033">
        <v>2010</v>
      </c>
      <c r="H1033" s="1" t="s">
        <v>10</v>
      </c>
      <c r="I1033" s="1" t="s">
        <v>10402</v>
      </c>
      <c r="J1033" s="1" t="s">
        <v>15</v>
      </c>
    </row>
    <row r="1034" spans="1:10" x14ac:dyDescent="0.25">
      <c r="A1034" s="1" t="s">
        <v>6</v>
      </c>
      <c r="B1034" s="1" t="s">
        <v>1447</v>
      </c>
      <c r="C1034" s="1" t="s">
        <v>1448</v>
      </c>
      <c r="D1034" s="1" t="s">
        <v>11555</v>
      </c>
      <c r="E1034" s="1" t="s">
        <v>29</v>
      </c>
      <c r="F1034" s="5">
        <v>44218</v>
      </c>
      <c r="G1034">
        <v>2021</v>
      </c>
      <c r="H1034" s="1" t="s">
        <v>52</v>
      </c>
      <c r="I1034" s="1" t="s">
        <v>10176</v>
      </c>
      <c r="J1034" s="1" t="s">
        <v>15</v>
      </c>
    </row>
    <row r="1035" spans="1:10" x14ac:dyDescent="0.25">
      <c r="A1035" s="1" t="s">
        <v>6</v>
      </c>
      <c r="B1035" s="1" t="s">
        <v>1449</v>
      </c>
      <c r="C1035" s="1" t="s">
        <v>1450</v>
      </c>
      <c r="D1035" s="1" t="s">
        <v>11556</v>
      </c>
      <c r="E1035" s="1" t="s">
        <v>9</v>
      </c>
      <c r="F1035" s="5">
        <v>44217</v>
      </c>
      <c r="G1035">
        <v>2020</v>
      </c>
      <c r="H1035" s="1" t="s">
        <v>52</v>
      </c>
      <c r="I1035" s="1" t="s">
        <v>10240</v>
      </c>
      <c r="J1035" s="1" t="s">
        <v>24</v>
      </c>
    </row>
    <row r="1036" spans="1:10" x14ac:dyDescent="0.25">
      <c r="A1036" s="1" t="s">
        <v>6</v>
      </c>
      <c r="B1036" s="1" t="s">
        <v>1451</v>
      </c>
      <c r="C1036" s="1" t="s">
        <v>1452</v>
      </c>
      <c r="D1036" s="1" t="s">
        <v>11557</v>
      </c>
      <c r="E1036" s="1" t="s">
        <v>19</v>
      </c>
      <c r="F1036" s="5">
        <v>44217</v>
      </c>
      <c r="G1036">
        <v>2020</v>
      </c>
      <c r="H1036" s="1" t="s">
        <v>52</v>
      </c>
      <c r="I1036" s="1" t="s">
        <v>10343</v>
      </c>
      <c r="J1036" s="1" t="s">
        <v>15</v>
      </c>
    </row>
    <row r="1037" spans="1:10" x14ac:dyDescent="0.25">
      <c r="A1037" s="1" t="s">
        <v>6</v>
      </c>
      <c r="B1037" s="1" t="s">
        <v>1453</v>
      </c>
      <c r="C1037" s="1" t="s">
        <v>1454</v>
      </c>
      <c r="D1037" s="1" t="s">
        <v>11558</v>
      </c>
      <c r="E1037" s="1" t="s">
        <v>9</v>
      </c>
      <c r="F1037" s="5">
        <v>44216</v>
      </c>
      <c r="G1037">
        <v>2020</v>
      </c>
      <c r="H1037" s="1" t="s">
        <v>52</v>
      </c>
      <c r="I1037" s="1" t="s">
        <v>10737</v>
      </c>
      <c r="J1037" s="1" t="s">
        <v>15</v>
      </c>
    </row>
    <row r="1038" spans="1:10" x14ac:dyDescent="0.25">
      <c r="A1038" s="1" t="s">
        <v>16</v>
      </c>
      <c r="B1038" s="1" t="s">
        <v>11559</v>
      </c>
      <c r="C1038" s="1" t="s">
        <v>10164</v>
      </c>
      <c r="D1038" s="1" t="s">
        <v>11560</v>
      </c>
      <c r="E1038" s="1" t="s">
        <v>283</v>
      </c>
      <c r="F1038" s="5">
        <v>44216</v>
      </c>
      <c r="G1038">
        <v>2021</v>
      </c>
      <c r="H1038" s="1" t="s">
        <v>14</v>
      </c>
      <c r="I1038" s="1" t="s">
        <v>10201</v>
      </c>
      <c r="J1038" s="1" t="s">
        <v>272</v>
      </c>
    </row>
    <row r="1039" spans="1:10" x14ac:dyDescent="0.25">
      <c r="A1039" s="1" t="s">
        <v>6</v>
      </c>
      <c r="B1039" s="1" t="s">
        <v>1455</v>
      </c>
      <c r="C1039" s="1" t="s">
        <v>1456</v>
      </c>
      <c r="D1039" s="1" t="s">
        <v>11561</v>
      </c>
      <c r="E1039" s="1" t="s">
        <v>9</v>
      </c>
      <c r="F1039" s="5">
        <v>44216</v>
      </c>
      <c r="G1039">
        <v>2020</v>
      </c>
      <c r="H1039" s="1" t="s">
        <v>20</v>
      </c>
      <c r="I1039" s="1" t="s">
        <v>10363</v>
      </c>
      <c r="J1039" s="1" t="s">
        <v>37</v>
      </c>
    </row>
    <row r="1040" spans="1:10" x14ac:dyDescent="0.25">
      <c r="A1040" s="1" t="s">
        <v>16</v>
      </c>
      <c r="B1040" s="1" t="s">
        <v>11562</v>
      </c>
      <c r="C1040" s="1" t="s">
        <v>10164</v>
      </c>
      <c r="D1040" s="1" t="s">
        <v>8528</v>
      </c>
      <c r="E1040" s="1" t="s">
        <v>9</v>
      </c>
      <c r="F1040" s="5">
        <v>44216</v>
      </c>
      <c r="G1040">
        <v>2021</v>
      </c>
      <c r="H1040" s="1" t="s">
        <v>14</v>
      </c>
      <c r="I1040" s="1" t="s">
        <v>10201</v>
      </c>
      <c r="J1040" s="1" t="s">
        <v>1053</v>
      </c>
    </row>
    <row r="1041" spans="1:10" x14ac:dyDescent="0.25">
      <c r="A1041" s="1" t="s">
        <v>16</v>
      </c>
      <c r="B1041" s="1" t="s">
        <v>11563</v>
      </c>
      <c r="C1041" s="1" t="s">
        <v>10164</v>
      </c>
      <c r="D1041" s="1" t="s">
        <v>11564</v>
      </c>
      <c r="E1041" s="1" t="s">
        <v>9</v>
      </c>
      <c r="F1041" s="5">
        <v>44215</v>
      </c>
      <c r="G1041">
        <v>2021</v>
      </c>
      <c r="H1041" s="1" t="s">
        <v>632</v>
      </c>
      <c r="I1041" s="1" t="s">
        <v>10179</v>
      </c>
      <c r="J1041" s="1" t="s">
        <v>633</v>
      </c>
    </row>
    <row r="1042" spans="1:10" x14ac:dyDescent="0.25">
      <c r="A1042" s="1" t="s">
        <v>6</v>
      </c>
      <c r="B1042" s="1" t="s">
        <v>1457</v>
      </c>
      <c r="C1042" s="1" t="s">
        <v>1458</v>
      </c>
      <c r="D1042" s="1" t="s">
        <v>11565</v>
      </c>
      <c r="E1042" s="1" t="s">
        <v>9</v>
      </c>
      <c r="F1042" s="5">
        <v>44214</v>
      </c>
      <c r="G1042">
        <v>2013</v>
      </c>
      <c r="H1042" s="1" t="s">
        <v>52</v>
      </c>
      <c r="I1042" s="1" t="s">
        <v>10230</v>
      </c>
      <c r="J1042" s="1" t="s">
        <v>40</v>
      </c>
    </row>
    <row r="1043" spans="1:10" x14ac:dyDescent="0.25">
      <c r="A1043" s="1" t="s">
        <v>6</v>
      </c>
      <c r="B1043" s="1" t="s">
        <v>1459</v>
      </c>
      <c r="C1043" s="1" t="s">
        <v>1460</v>
      </c>
      <c r="D1043" s="1" t="s">
        <v>11566</v>
      </c>
      <c r="E1043" s="1" t="s">
        <v>19</v>
      </c>
      <c r="F1043" s="5">
        <v>44212</v>
      </c>
      <c r="G1043">
        <v>2016</v>
      </c>
      <c r="H1043" s="1" t="s">
        <v>10</v>
      </c>
      <c r="I1043" s="1" t="s">
        <v>10310</v>
      </c>
      <c r="J1043" s="1" t="s">
        <v>15</v>
      </c>
    </row>
    <row r="1044" spans="1:10" x14ac:dyDescent="0.25">
      <c r="A1044" s="1" t="s">
        <v>6</v>
      </c>
      <c r="B1044" s="1" t="s">
        <v>1461</v>
      </c>
      <c r="C1044" s="1" t="s">
        <v>1462</v>
      </c>
      <c r="D1044" s="1" t="s">
        <v>11567</v>
      </c>
      <c r="E1044" s="1" t="s">
        <v>9</v>
      </c>
      <c r="F1044" s="5">
        <v>44212</v>
      </c>
      <c r="G1044">
        <v>2020</v>
      </c>
      <c r="H1044" s="1" t="s">
        <v>52</v>
      </c>
      <c r="I1044" s="1" t="s">
        <v>10298</v>
      </c>
      <c r="J1044" s="1" t="s">
        <v>34</v>
      </c>
    </row>
    <row r="1045" spans="1:10" x14ac:dyDescent="0.25">
      <c r="A1045" s="1" t="s">
        <v>6</v>
      </c>
      <c r="B1045" s="1" t="s">
        <v>1463</v>
      </c>
      <c r="C1045" s="1" t="s">
        <v>1464</v>
      </c>
      <c r="D1045" s="1" t="s">
        <v>11568</v>
      </c>
      <c r="E1045" s="1" t="s">
        <v>9</v>
      </c>
      <c r="F1045" s="5">
        <v>44212</v>
      </c>
      <c r="G1045">
        <v>2018</v>
      </c>
      <c r="H1045" s="1" t="s">
        <v>20</v>
      </c>
      <c r="I1045" s="1" t="s">
        <v>10190</v>
      </c>
      <c r="J1045" s="1" t="s">
        <v>15</v>
      </c>
    </row>
    <row r="1046" spans="1:10" x14ac:dyDescent="0.25">
      <c r="A1046" s="1" t="s">
        <v>16</v>
      </c>
      <c r="B1046" s="1" t="s">
        <v>11569</v>
      </c>
      <c r="C1046" s="1" t="s">
        <v>10164</v>
      </c>
      <c r="D1046" s="1" t="s">
        <v>8528</v>
      </c>
      <c r="E1046" s="1" t="s">
        <v>9</v>
      </c>
      <c r="F1046" s="5">
        <v>44211</v>
      </c>
      <c r="G1046">
        <v>2021</v>
      </c>
      <c r="H1046" s="1" t="s">
        <v>14</v>
      </c>
      <c r="I1046" s="1" t="s">
        <v>10201</v>
      </c>
      <c r="J1046" s="1" t="s">
        <v>667</v>
      </c>
    </row>
    <row r="1047" spans="1:10" x14ac:dyDescent="0.25">
      <c r="A1047" s="1" t="s">
        <v>16</v>
      </c>
      <c r="B1047" s="1" t="s">
        <v>11570</v>
      </c>
      <c r="C1047" s="1" t="s">
        <v>10164</v>
      </c>
      <c r="D1047" s="1" t="s">
        <v>11571</v>
      </c>
      <c r="E1047" s="1" t="s">
        <v>9</v>
      </c>
      <c r="F1047" s="5">
        <v>44211</v>
      </c>
      <c r="G1047">
        <v>2021</v>
      </c>
      <c r="H1047" s="1" t="s">
        <v>420</v>
      </c>
      <c r="I1047" s="1" t="s">
        <v>10179</v>
      </c>
      <c r="J1047" s="1" t="s">
        <v>633</v>
      </c>
    </row>
    <row r="1048" spans="1:10" x14ac:dyDescent="0.25">
      <c r="A1048" s="1" t="s">
        <v>16</v>
      </c>
      <c r="B1048" s="1" t="s">
        <v>11572</v>
      </c>
      <c r="C1048" s="1" t="s">
        <v>10164</v>
      </c>
      <c r="D1048" s="1" t="s">
        <v>11573</v>
      </c>
      <c r="E1048" s="1" t="s">
        <v>9</v>
      </c>
      <c r="F1048" s="5">
        <v>44211</v>
      </c>
      <c r="G1048">
        <v>2021</v>
      </c>
      <c r="H1048" s="1" t="s">
        <v>20</v>
      </c>
      <c r="I1048" s="1" t="s">
        <v>10197</v>
      </c>
      <c r="J1048" s="1" t="s">
        <v>2630</v>
      </c>
    </row>
    <row r="1049" spans="1:10" x14ac:dyDescent="0.25">
      <c r="A1049" s="1" t="s">
        <v>6</v>
      </c>
      <c r="B1049" s="1" t="s">
        <v>1465</v>
      </c>
      <c r="C1049" s="1" t="s">
        <v>1466</v>
      </c>
      <c r="D1049" s="1" t="s">
        <v>11574</v>
      </c>
      <c r="E1049" s="1" t="s">
        <v>312</v>
      </c>
      <c r="F1049" s="5">
        <v>44211</v>
      </c>
      <c r="G1049">
        <v>2020</v>
      </c>
      <c r="H1049" s="1" t="s">
        <v>486</v>
      </c>
      <c r="I1049" s="1" t="s">
        <v>10345</v>
      </c>
      <c r="J1049" s="1" t="s">
        <v>90</v>
      </c>
    </row>
    <row r="1050" spans="1:10" x14ac:dyDescent="0.25">
      <c r="A1050" s="1" t="s">
        <v>16</v>
      </c>
      <c r="B1050" s="1" t="s">
        <v>11575</v>
      </c>
      <c r="C1050" s="1" t="s">
        <v>10164</v>
      </c>
      <c r="D1050" s="1" t="s">
        <v>11576</v>
      </c>
      <c r="E1050" s="1" t="s">
        <v>9</v>
      </c>
      <c r="F1050" s="5">
        <v>44211</v>
      </c>
      <c r="G1050">
        <v>2016</v>
      </c>
      <c r="H1050" s="1" t="s">
        <v>486</v>
      </c>
      <c r="I1050" s="1" t="s">
        <v>10197</v>
      </c>
      <c r="J1050" s="1" t="s">
        <v>633</v>
      </c>
    </row>
    <row r="1051" spans="1:10" x14ac:dyDescent="0.25">
      <c r="A1051" s="1" t="s">
        <v>6</v>
      </c>
      <c r="B1051" s="1" t="s">
        <v>1467</v>
      </c>
      <c r="C1051" s="1" t="s">
        <v>1468</v>
      </c>
      <c r="D1051" s="1" t="s">
        <v>11577</v>
      </c>
      <c r="E1051" s="1" t="s">
        <v>3077</v>
      </c>
      <c r="F1051" s="5">
        <v>44211</v>
      </c>
      <c r="G1051">
        <v>2021</v>
      </c>
      <c r="H1051" s="1" t="s">
        <v>52</v>
      </c>
      <c r="I1051" s="1" t="s">
        <v>10211</v>
      </c>
      <c r="J1051" s="1" t="s">
        <v>40</v>
      </c>
    </row>
    <row r="1052" spans="1:10" x14ac:dyDescent="0.25">
      <c r="A1052" s="1" t="s">
        <v>6</v>
      </c>
      <c r="B1052" s="1" t="s">
        <v>1469</v>
      </c>
      <c r="C1052" s="1" t="s">
        <v>1470</v>
      </c>
      <c r="D1052" s="1" t="s">
        <v>11578</v>
      </c>
      <c r="E1052" s="1" t="s">
        <v>9</v>
      </c>
      <c r="F1052" s="5">
        <v>44211</v>
      </c>
      <c r="G1052">
        <v>2014</v>
      </c>
      <c r="H1052" s="1" t="s">
        <v>43</v>
      </c>
      <c r="I1052" s="1" t="s">
        <v>10265</v>
      </c>
      <c r="J1052" s="1" t="s">
        <v>90</v>
      </c>
    </row>
    <row r="1053" spans="1:10" x14ac:dyDescent="0.25">
      <c r="A1053" s="1" t="s">
        <v>6</v>
      </c>
      <c r="B1053" s="1" t="s">
        <v>1471</v>
      </c>
      <c r="C1053" s="1" t="s">
        <v>1472</v>
      </c>
      <c r="D1053" s="1" t="s">
        <v>11579</v>
      </c>
      <c r="E1053" s="1" t="s">
        <v>9</v>
      </c>
      <c r="F1053" s="5">
        <v>44211</v>
      </c>
      <c r="G1053">
        <v>2019</v>
      </c>
      <c r="H1053" s="1" t="s">
        <v>632</v>
      </c>
      <c r="I1053" s="1" t="s">
        <v>11156</v>
      </c>
      <c r="J1053" s="1" t="s">
        <v>90</v>
      </c>
    </row>
    <row r="1054" spans="1:10" x14ac:dyDescent="0.25">
      <c r="A1054" s="1" t="s">
        <v>16</v>
      </c>
      <c r="B1054" s="1" t="s">
        <v>11580</v>
      </c>
      <c r="C1054" s="1" t="s">
        <v>10164</v>
      </c>
      <c r="D1054" s="1" t="s">
        <v>11581</v>
      </c>
      <c r="E1054" s="1" t="s">
        <v>9</v>
      </c>
      <c r="F1054" s="5">
        <v>44211</v>
      </c>
      <c r="G1054">
        <v>2020</v>
      </c>
      <c r="H1054" s="1" t="s">
        <v>14</v>
      </c>
      <c r="I1054" s="1" t="s">
        <v>10184</v>
      </c>
      <c r="J1054" s="1" t="s">
        <v>847</v>
      </c>
    </row>
    <row r="1055" spans="1:10" x14ac:dyDescent="0.25">
      <c r="A1055" s="1" t="s">
        <v>6</v>
      </c>
      <c r="B1055" s="1" t="s">
        <v>1473</v>
      </c>
      <c r="C1055" s="1" t="s">
        <v>1474</v>
      </c>
      <c r="D1055" s="1" t="s">
        <v>11582</v>
      </c>
      <c r="E1055" s="1" t="s">
        <v>9</v>
      </c>
      <c r="F1055" s="5">
        <v>44211</v>
      </c>
      <c r="G1055">
        <v>2020</v>
      </c>
      <c r="H1055" s="1" t="s">
        <v>52</v>
      </c>
      <c r="I1055" s="1" t="s">
        <v>10217</v>
      </c>
      <c r="J1055" s="1" t="s">
        <v>37</v>
      </c>
    </row>
    <row r="1056" spans="1:10" x14ac:dyDescent="0.25">
      <c r="A1056" s="1" t="s">
        <v>6</v>
      </c>
      <c r="B1056" s="1" t="s">
        <v>1475</v>
      </c>
      <c r="C1056" s="1" t="s">
        <v>1476</v>
      </c>
      <c r="D1056" s="1" t="s">
        <v>11583</v>
      </c>
      <c r="E1056" s="1" t="s">
        <v>29</v>
      </c>
      <c r="F1056" s="5">
        <v>44211</v>
      </c>
      <c r="G1056">
        <v>2021</v>
      </c>
      <c r="H1056" s="1" t="s">
        <v>14</v>
      </c>
      <c r="I1056" s="1" t="s">
        <v>10203</v>
      </c>
      <c r="J1056" s="1" t="s">
        <v>15</v>
      </c>
    </row>
    <row r="1057" spans="1:10" x14ac:dyDescent="0.25">
      <c r="A1057" s="1" t="s">
        <v>6</v>
      </c>
      <c r="B1057" s="1" t="s">
        <v>1477</v>
      </c>
      <c r="C1057" s="1" t="s">
        <v>1478</v>
      </c>
      <c r="D1057" s="1" t="s">
        <v>11584</v>
      </c>
      <c r="E1057" s="1" t="s">
        <v>9</v>
      </c>
      <c r="F1057" s="5">
        <v>44211</v>
      </c>
      <c r="G1057">
        <v>2021</v>
      </c>
      <c r="H1057" s="1" t="s">
        <v>20</v>
      </c>
      <c r="I1057" s="1" t="s">
        <v>11215</v>
      </c>
      <c r="J1057" s="1" t="s">
        <v>11</v>
      </c>
    </row>
    <row r="1058" spans="1:10" x14ac:dyDescent="0.25">
      <c r="A1058" s="1" t="s">
        <v>6</v>
      </c>
      <c r="B1058" s="1" t="s">
        <v>1479</v>
      </c>
      <c r="C1058" s="1" t="s">
        <v>1480</v>
      </c>
      <c r="D1058" s="1" t="s">
        <v>11585</v>
      </c>
      <c r="E1058" s="1" t="s">
        <v>514</v>
      </c>
      <c r="F1058" s="5">
        <v>44211</v>
      </c>
      <c r="G1058">
        <v>2021</v>
      </c>
      <c r="H1058" s="1" t="s">
        <v>60</v>
      </c>
      <c r="I1058" s="1" t="s">
        <v>10235</v>
      </c>
      <c r="J1058" s="1" t="s">
        <v>15</v>
      </c>
    </row>
    <row r="1059" spans="1:10" x14ac:dyDescent="0.25">
      <c r="A1059" s="1" t="s">
        <v>6</v>
      </c>
      <c r="B1059" s="1" t="s">
        <v>1481</v>
      </c>
      <c r="C1059" s="1" t="s">
        <v>1482</v>
      </c>
      <c r="D1059" s="1" t="s">
        <v>11586</v>
      </c>
      <c r="E1059" s="1" t="s">
        <v>452</v>
      </c>
      <c r="F1059" s="5">
        <v>44210</v>
      </c>
      <c r="G1059">
        <v>2011</v>
      </c>
      <c r="H1059" s="1" t="s">
        <v>14</v>
      </c>
      <c r="I1059" s="1" t="s">
        <v>10235</v>
      </c>
      <c r="J1059" s="1" t="s">
        <v>15</v>
      </c>
    </row>
    <row r="1060" spans="1:10" x14ac:dyDescent="0.25">
      <c r="A1060" s="1" t="s">
        <v>6</v>
      </c>
      <c r="B1060" s="1" t="s">
        <v>1483</v>
      </c>
      <c r="C1060" s="1" t="s">
        <v>1484</v>
      </c>
      <c r="D1060" s="1" t="s">
        <v>11587</v>
      </c>
      <c r="E1060" s="1" t="s">
        <v>452</v>
      </c>
      <c r="F1060" s="5">
        <v>44210</v>
      </c>
      <c r="G1060">
        <v>2020</v>
      </c>
      <c r="H1060" s="1" t="s">
        <v>20</v>
      </c>
      <c r="I1060" s="1" t="s">
        <v>10343</v>
      </c>
      <c r="J1060" s="1" t="s">
        <v>24</v>
      </c>
    </row>
    <row r="1061" spans="1:10" x14ac:dyDescent="0.25">
      <c r="A1061" s="1" t="s">
        <v>6</v>
      </c>
      <c r="B1061" s="1" t="s">
        <v>1485</v>
      </c>
      <c r="C1061" s="1" t="s">
        <v>1486</v>
      </c>
      <c r="D1061" s="1" t="s">
        <v>11588</v>
      </c>
      <c r="E1061" s="1" t="s">
        <v>9</v>
      </c>
      <c r="F1061" s="5">
        <v>44209</v>
      </c>
      <c r="G1061">
        <v>2017</v>
      </c>
      <c r="H1061" s="1" t="s">
        <v>52</v>
      </c>
      <c r="I1061" s="1" t="s">
        <v>11589</v>
      </c>
      <c r="J1061" s="1" t="s">
        <v>15</v>
      </c>
    </row>
    <row r="1062" spans="1:10" x14ac:dyDescent="0.25">
      <c r="A1062" s="1" t="s">
        <v>16</v>
      </c>
      <c r="B1062" s="1" t="s">
        <v>1487</v>
      </c>
      <c r="C1062" s="1" t="s">
        <v>1488</v>
      </c>
      <c r="D1062" s="1" t="s">
        <v>8528</v>
      </c>
      <c r="E1062" s="1" t="s">
        <v>9</v>
      </c>
      <c r="F1062" s="5">
        <v>44209</v>
      </c>
      <c r="G1062">
        <v>2021</v>
      </c>
      <c r="H1062" s="1" t="s">
        <v>14</v>
      </c>
      <c r="I1062" s="1" t="s">
        <v>10201</v>
      </c>
      <c r="J1062" s="1" t="s">
        <v>215</v>
      </c>
    </row>
    <row r="1063" spans="1:10" x14ac:dyDescent="0.25">
      <c r="A1063" s="1" t="s">
        <v>6</v>
      </c>
      <c r="B1063" s="1" t="s">
        <v>1489</v>
      </c>
      <c r="C1063" s="1" t="s">
        <v>1490</v>
      </c>
      <c r="D1063" s="1" t="s">
        <v>11590</v>
      </c>
      <c r="E1063" s="1" t="s">
        <v>315</v>
      </c>
      <c r="F1063" s="5">
        <v>44208</v>
      </c>
      <c r="G1063">
        <v>2019</v>
      </c>
      <c r="H1063" s="1" t="s">
        <v>14</v>
      </c>
      <c r="I1063" s="1" t="s">
        <v>10554</v>
      </c>
      <c r="J1063" s="1" t="s">
        <v>487</v>
      </c>
    </row>
    <row r="1064" spans="1:10" x14ac:dyDescent="0.25">
      <c r="A1064" s="1" t="s">
        <v>16</v>
      </c>
      <c r="B1064" s="1" t="s">
        <v>1491</v>
      </c>
      <c r="C1064" s="1" t="s">
        <v>1492</v>
      </c>
      <c r="D1064" s="1" t="s">
        <v>11591</v>
      </c>
      <c r="E1064" s="1" t="s">
        <v>19</v>
      </c>
      <c r="F1064" s="5">
        <v>44208</v>
      </c>
      <c r="G1064">
        <v>2020</v>
      </c>
      <c r="H1064" s="1" t="s">
        <v>14</v>
      </c>
      <c r="I1064" s="1" t="s">
        <v>10179</v>
      </c>
      <c r="J1064" s="1" t="s">
        <v>21</v>
      </c>
    </row>
    <row r="1065" spans="1:10" x14ac:dyDescent="0.25">
      <c r="A1065" s="1" t="s">
        <v>6</v>
      </c>
      <c r="B1065" s="1" t="s">
        <v>1493</v>
      </c>
      <c r="C1065" s="1" t="s">
        <v>1494</v>
      </c>
      <c r="D1065" s="1" t="s">
        <v>8528</v>
      </c>
      <c r="E1065" s="1" t="s">
        <v>9</v>
      </c>
      <c r="F1065" s="5">
        <v>44207</v>
      </c>
      <c r="G1065">
        <v>2021</v>
      </c>
      <c r="H1065" s="1" t="s">
        <v>14</v>
      </c>
      <c r="I1065" s="1" t="s">
        <v>10162</v>
      </c>
      <c r="J1065" s="1" t="s">
        <v>11</v>
      </c>
    </row>
    <row r="1066" spans="1:10" x14ac:dyDescent="0.25">
      <c r="A1066" s="1" t="s">
        <v>6</v>
      </c>
      <c r="B1066" s="1" t="s">
        <v>1495</v>
      </c>
      <c r="C1066" s="1" t="s">
        <v>1496</v>
      </c>
      <c r="D1066" s="1" t="s">
        <v>11592</v>
      </c>
      <c r="E1066" s="1" t="s">
        <v>87</v>
      </c>
      <c r="F1066" s="5">
        <v>44207</v>
      </c>
      <c r="G1066">
        <v>2011</v>
      </c>
      <c r="H1066" s="1" t="s">
        <v>52</v>
      </c>
      <c r="I1066" s="1" t="s">
        <v>10374</v>
      </c>
      <c r="J1066" s="1" t="s">
        <v>24</v>
      </c>
    </row>
    <row r="1067" spans="1:10" x14ac:dyDescent="0.25">
      <c r="A1067" s="1" t="s">
        <v>6</v>
      </c>
      <c r="B1067" s="1" t="s">
        <v>1497</v>
      </c>
      <c r="C1067" s="1" t="s">
        <v>1498</v>
      </c>
      <c r="D1067" s="1" t="s">
        <v>11593</v>
      </c>
      <c r="E1067" s="1" t="s">
        <v>29</v>
      </c>
      <c r="F1067" s="5">
        <v>44204</v>
      </c>
      <c r="G1067">
        <v>2005</v>
      </c>
      <c r="H1067" s="1" t="s">
        <v>20</v>
      </c>
      <c r="I1067" s="1" t="s">
        <v>11594</v>
      </c>
      <c r="J1067" s="1" t="s">
        <v>15</v>
      </c>
    </row>
    <row r="1068" spans="1:10" x14ac:dyDescent="0.25">
      <c r="A1068" s="1" t="s">
        <v>6</v>
      </c>
      <c r="B1068" s="1" t="s">
        <v>1499</v>
      </c>
      <c r="C1068" s="1" t="s">
        <v>1500</v>
      </c>
      <c r="D1068" s="1" t="s">
        <v>11595</v>
      </c>
      <c r="E1068" s="1" t="s">
        <v>29</v>
      </c>
      <c r="F1068" s="5">
        <v>44204</v>
      </c>
      <c r="G1068">
        <v>2005</v>
      </c>
      <c r="H1068" s="1" t="s">
        <v>20</v>
      </c>
      <c r="I1068" s="1" t="s">
        <v>10378</v>
      </c>
      <c r="J1068" s="1" t="s">
        <v>24</v>
      </c>
    </row>
    <row r="1069" spans="1:10" x14ac:dyDescent="0.25">
      <c r="A1069" s="1" t="s">
        <v>6</v>
      </c>
      <c r="B1069" s="1" t="s">
        <v>1501</v>
      </c>
      <c r="C1069" s="1" t="s">
        <v>1502</v>
      </c>
      <c r="D1069" s="1" t="s">
        <v>11596</v>
      </c>
      <c r="E1069" s="1" t="s">
        <v>161</v>
      </c>
      <c r="F1069" s="5">
        <v>44204</v>
      </c>
      <c r="G1069">
        <v>2021</v>
      </c>
      <c r="H1069" s="1" t="s">
        <v>420</v>
      </c>
      <c r="I1069" s="1" t="s">
        <v>10242</v>
      </c>
      <c r="J1069" s="1" t="s">
        <v>90</v>
      </c>
    </row>
    <row r="1070" spans="1:10" x14ac:dyDescent="0.25">
      <c r="A1070" s="1" t="s">
        <v>6</v>
      </c>
      <c r="B1070" s="1" t="s">
        <v>11597</v>
      </c>
      <c r="C1070" s="1" t="s">
        <v>10164</v>
      </c>
      <c r="D1070" s="1" t="s">
        <v>8528</v>
      </c>
      <c r="E1070" s="1" t="s">
        <v>9</v>
      </c>
      <c r="F1070" s="5">
        <v>44204</v>
      </c>
      <c r="G1070">
        <v>2021</v>
      </c>
      <c r="H1070" s="1" t="s">
        <v>20</v>
      </c>
      <c r="I1070" s="1" t="s">
        <v>11598</v>
      </c>
      <c r="J1070" s="1" t="s">
        <v>11</v>
      </c>
    </row>
    <row r="1071" spans="1:10" x14ac:dyDescent="0.25">
      <c r="A1071" s="1" t="s">
        <v>6</v>
      </c>
      <c r="B1071" s="1" t="s">
        <v>1503</v>
      </c>
      <c r="C1071" s="1" t="s">
        <v>1498</v>
      </c>
      <c r="D1071" s="1" t="s">
        <v>11599</v>
      </c>
      <c r="E1071" s="1" t="s">
        <v>29</v>
      </c>
      <c r="F1071" s="5">
        <v>44204</v>
      </c>
      <c r="G1071">
        <v>2003</v>
      </c>
      <c r="H1071" s="1" t="s">
        <v>14</v>
      </c>
      <c r="I1071" s="1" t="s">
        <v>10523</v>
      </c>
      <c r="J1071" s="1" t="s">
        <v>15</v>
      </c>
    </row>
    <row r="1072" spans="1:10" x14ac:dyDescent="0.25">
      <c r="A1072" s="1" t="s">
        <v>16</v>
      </c>
      <c r="B1072" s="1" t="s">
        <v>11600</v>
      </c>
      <c r="C1072" s="1" t="s">
        <v>10164</v>
      </c>
      <c r="D1072" s="1" t="s">
        <v>11601</v>
      </c>
      <c r="E1072" s="1" t="s">
        <v>19</v>
      </c>
      <c r="F1072" s="5">
        <v>44204</v>
      </c>
      <c r="G1072">
        <v>2021</v>
      </c>
      <c r="H1072" s="1" t="s">
        <v>14</v>
      </c>
      <c r="I1072" s="1" t="s">
        <v>10184</v>
      </c>
      <c r="J1072" s="1" t="s">
        <v>21</v>
      </c>
    </row>
    <row r="1073" spans="1:10" x14ac:dyDescent="0.25">
      <c r="A1073" s="1" t="s">
        <v>6</v>
      </c>
      <c r="B1073" s="1" t="s">
        <v>1504</v>
      </c>
      <c r="C1073" s="1" t="s">
        <v>1505</v>
      </c>
      <c r="D1073" s="1" t="s">
        <v>11602</v>
      </c>
      <c r="E1073" s="1" t="s">
        <v>29</v>
      </c>
      <c r="F1073" s="5">
        <v>44204</v>
      </c>
      <c r="G1073">
        <v>2018</v>
      </c>
      <c r="H1073" s="1" t="s">
        <v>14</v>
      </c>
      <c r="I1073" s="1" t="s">
        <v>10225</v>
      </c>
      <c r="J1073" s="1" t="s">
        <v>15</v>
      </c>
    </row>
    <row r="1074" spans="1:10" x14ac:dyDescent="0.25">
      <c r="A1074" s="1" t="s">
        <v>16</v>
      </c>
      <c r="B1074" s="1" t="s">
        <v>11603</v>
      </c>
      <c r="C1074" s="1" t="s">
        <v>10164</v>
      </c>
      <c r="D1074" s="1" t="s">
        <v>11604</v>
      </c>
      <c r="E1074" s="1" t="s">
        <v>29</v>
      </c>
      <c r="F1074" s="5">
        <v>44204</v>
      </c>
      <c r="G1074">
        <v>2021</v>
      </c>
      <c r="H1074" s="1" t="s">
        <v>632</v>
      </c>
      <c r="I1074" s="1" t="s">
        <v>10201</v>
      </c>
      <c r="J1074" s="1" t="s">
        <v>633</v>
      </c>
    </row>
    <row r="1075" spans="1:10" x14ac:dyDescent="0.25">
      <c r="A1075" s="1" t="s">
        <v>16</v>
      </c>
      <c r="B1075" s="1" t="s">
        <v>11605</v>
      </c>
      <c r="C1075" s="1" t="s">
        <v>10164</v>
      </c>
      <c r="D1075" s="1" t="s">
        <v>11606</v>
      </c>
      <c r="E1075" s="1" t="s">
        <v>9</v>
      </c>
      <c r="F1075" s="5">
        <v>44204</v>
      </c>
      <c r="G1075">
        <v>2021</v>
      </c>
      <c r="H1075" s="1" t="s">
        <v>20</v>
      </c>
      <c r="I1075" s="1" t="s">
        <v>10201</v>
      </c>
      <c r="J1075" s="1" t="s">
        <v>1053</v>
      </c>
    </row>
    <row r="1076" spans="1:10" x14ac:dyDescent="0.25">
      <c r="A1076" s="1" t="s">
        <v>6</v>
      </c>
      <c r="B1076" s="1" t="s">
        <v>11607</v>
      </c>
      <c r="C1076" s="1" t="s">
        <v>10164</v>
      </c>
      <c r="D1076" s="1" t="s">
        <v>11608</v>
      </c>
      <c r="E1076" s="1" t="s">
        <v>882</v>
      </c>
      <c r="F1076" s="5">
        <v>44204</v>
      </c>
      <c r="G1076">
        <v>2021</v>
      </c>
      <c r="H1076" s="1" t="s">
        <v>14</v>
      </c>
      <c r="I1076" s="1" t="s">
        <v>10192</v>
      </c>
      <c r="J1076" s="1" t="s">
        <v>24</v>
      </c>
    </row>
    <row r="1077" spans="1:10" x14ac:dyDescent="0.25">
      <c r="A1077" s="1" t="s">
        <v>16</v>
      </c>
      <c r="B1077" s="1" t="s">
        <v>1506</v>
      </c>
      <c r="C1077" s="1" t="s">
        <v>1507</v>
      </c>
      <c r="D1077" s="1" t="s">
        <v>11609</v>
      </c>
      <c r="E1077" s="1" t="s">
        <v>271</v>
      </c>
      <c r="F1077" s="5">
        <v>44204</v>
      </c>
      <c r="G1077">
        <v>2021</v>
      </c>
      <c r="H1077" s="1" t="s">
        <v>20</v>
      </c>
      <c r="I1077" s="1" t="s">
        <v>10166</v>
      </c>
      <c r="J1077" s="1" t="s">
        <v>682</v>
      </c>
    </row>
    <row r="1078" spans="1:10" x14ac:dyDescent="0.25">
      <c r="A1078" s="1" t="s">
        <v>6</v>
      </c>
      <c r="B1078" s="1" t="s">
        <v>1508</v>
      </c>
      <c r="C1078" s="1" t="s">
        <v>1509</v>
      </c>
      <c r="D1078" s="1" t="s">
        <v>11610</v>
      </c>
      <c r="E1078" s="1" t="s">
        <v>452</v>
      </c>
      <c r="F1078" s="5">
        <v>44203</v>
      </c>
      <c r="G1078">
        <v>2020</v>
      </c>
      <c r="H1078" s="1" t="s">
        <v>20</v>
      </c>
      <c r="I1078" s="1" t="s">
        <v>10343</v>
      </c>
      <c r="J1078" s="1" t="s">
        <v>15</v>
      </c>
    </row>
    <row r="1079" spans="1:10" x14ac:dyDescent="0.25">
      <c r="A1079" s="1" t="s">
        <v>6</v>
      </c>
      <c r="B1079" s="1" t="s">
        <v>1510</v>
      </c>
      <c r="C1079" s="1" t="s">
        <v>1511</v>
      </c>
      <c r="D1079" s="1" t="s">
        <v>11611</v>
      </c>
      <c r="E1079" s="1" t="s">
        <v>87</v>
      </c>
      <c r="F1079" s="5">
        <v>44203</v>
      </c>
      <c r="G1079">
        <v>2016</v>
      </c>
      <c r="H1079" s="1" t="s">
        <v>43</v>
      </c>
      <c r="I1079" s="1" t="s">
        <v>10363</v>
      </c>
      <c r="J1079" s="1" t="s">
        <v>90</v>
      </c>
    </row>
    <row r="1080" spans="1:10" x14ac:dyDescent="0.25">
      <c r="A1080" s="1" t="s">
        <v>6</v>
      </c>
      <c r="B1080" s="1" t="s">
        <v>1512</v>
      </c>
      <c r="C1080" s="1" t="s">
        <v>1513</v>
      </c>
      <c r="D1080" s="1" t="s">
        <v>11612</v>
      </c>
      <c r="E1080" s="1" t="s">
        <v>161</v>
      </c>
      <c r="F1080" s="5">
        <v>44203</v>
      </c>
      <c r="G1080">
        <v>2020</v>
      </c>
      <c r="H1080" s="1" t="s">
        <v>52</v>
      </c>
      <c r="I1080" s="1" t="s">
        <v>10282</v>
      </c>
      <c r="J1080" s="1" t="s">
        <v>15</v>
      </c>
    </row>
    <row r="1081" spans="1:10" x14ac:dyDescent="0.25">
      <c r="A1081" s="1" t="s">
        <v>16</v>
      </c>
      <c r="B1081" s="1" t="s">
        <v>11613</v>
      </c>
      <c r="C1081" s="1" t="s">
        <v>10164</v>
      </c>
      <c r="D1081" s="1" t="s">
        <v>8528</v>
      </c>
      <c r="E1081" s="1" t="s">
        <v>9</v>
      </c>
      <c r="F1081" s="5">
        <v>44202</v>
      </c>
      <c r="G1081">
        <v>2021</v>
      </c>
      <c r="H1081" s="1" t="s">
        <v>14</v>
      </c>
      <c r="I1081" s="1" t="s">
        <v>10201</v>
      </c>
      <c r="J1081" s="1" t="s">
        <v>1053</v>
      </c>
    </row>
    <row r="1082" spans="1:10" x14ac:dyDescent="0.25">
      <c r="A1082" s="1" t="s">
        <v>6</v>
      </c>
      <c r="B1082" s="1" t="s">
        <v>1514</v>
      </c>
      <c r="C1082" s="1" t="s">
        <v>1515</v>
      </c>
      <c r="D1082" s="1" t="s">
        <v>11614</v>
      </c>
      <c r="E1082" s="1" t="s">
        <v>87</v>
      </c>
      <c r="F1082" s="5">
        <v>44202</v>
      </c>
      <c r="G1082">
        <v>2020</v>
      </c>
      <c r="H1082" s="1" t="s">
        <v>20</v>
      </c>
      <c r="I1082" s="1" t="s">
        <v>10225</v>
      </c>
      <c r="J1082" s="1" t="s">
        <v>11</v>
      </c>
    </row>
    <row r="1083" spans="1:10" x14ac:dyDescent="0.25">
      <c r="A1083" s="1" t="s">
        <v>16</v>
      </c>
      <c r="B1083" s="1" t="s">
        <v>11615</v>
      </c>
      <c r="C1083" s="1" t="s">
        <v>10164</v>
      </c>
      <c r="D1083" s="1" t="s">
        <v>11616</v>
      </c>
      <c r="E1083" s="1" t="s">
        <v>9</v>
      </c>
      <c r="F1083" s="5">
        <v>44201</v>
      </c>
      <c r="G1083">
        <v>2021</v>
      </c>
      <c r="H1083" s="1" t="s">
        <v>14</v>
      </c>
      <c r="I1083" s="1" t="s">
        <v>10201</v>
      </c>
      <c r="J1083" s="1" t="s">
        <v>1053</v>
      </c>
    </row>
    <row r="1084" spans="1:10" x14ac:dyDescent="0.25">
      <c r="A1084" s="1" t="s">
        <v>16</v>
      </c>
      <c r="B1084" s="1" t="s">
        <v>11617</v>
      </c>
      <c r="C1084" s="1" t="s">
        <v>10164</v>
      </c>
      <c r="D1084" s="1" t="s">
        <v>11618</v>
      </c>
      <c r="E1084" s="1" t="s">
        <v>283</v>
      </c>
      <c r="F1084" s="5">
        <v>44201</v>
      </c>
      <c r="G1084">
        <v>2021</v>
      </c>
      <c r="H1084" s="1" t="s">
        <v>60</v>
      </c>
      <c r="I1084" s="1" t="s">
        <v>10197</v>
      </c>
      <c r="J1084" s="1" t="s">
        <v>272</v>
      </c>
    </row>
    <row r="1085" spans="1:10" x14ac:dyDescent="0.25">
      <c r="A1085" s="1" t="s">
        <v>6</v>
      </c>
      <c r="B1085" s="1" t="s">
        <v>1516</v>
      </c>
      <c r="C1085" s="1" t="s">
        <v>1517</v>
      </c>
      <c r="D1085" s="1" t="s">
        <v>11619</v>
      </c>
      <c r="E1085" s="1" t="s">
        <v>29</v>
      </c>
      <c r="F1085" s="5">
        <v>44200</v>
      </c>
      <c r="G1085">
        <v>1999</v>
      </c>
      <c r="H1085" s="1" t="s">
        <v>20</v>
      </c>
      <c r="I1085" s="1" t="s">
        <v>10705</v>
      </c>
      <c r="J1085" s="1" t="s">
        <v>40</v>
      </c>
    </row>
    <row r="1086" spans="1:10" x14ac:dyDescent="0.25">
      <c r="A1086" s="1" t="s">
        <v>16</v>
      </c>
      <c r="B1086" s="1" t="s">
        <v>11620</v>
      </c>
      <c r="C1086" s="1" t="s">
        <v>10164</v>
      </c>
      <c r="D1086" s="1" t="s">
        <v>8528</v>
      </c>
      <c r="E1086" s="1" t="s">
        <v>9</v>
      </c>
      <c r="F1086" s="5">
        <v>44200</v>
      </c>
      <c r="G1086">
        <v>2019</v>
      </c>
      <c r="H1086" s="1" t="s">
        <v>20</v>
      </c>
      <c r="I1086" s="1" t="s">
        <v>10201</v>
      </c>
      <c r="J1086" s="1" t="s">
        <v>1053</v>
      </c>
    </row>
    <row r="1087" spans="1:10" x14ac:dyDescent="0.25">
      <c r="A1087" s="1" t="s">
        <v>6</v>
      </c>
      <c r="B1087" s="1" t="s">
        <v>1518</v>
      </c>
      <c r="C1087" s="1" t="s">
        <v>559</v>
      </c>
      <c r="D1087" s="1" t="s">
        <v>11621</v>
      </c>
      <c r="E1087" s="1" t="s">
        <v>9</v>
      </c>
      <c r="F1087" s="5">
        <v>44199</v>
      </c>
      <c r="G1087">
        <v>2012</v>
      </c>
      <c r="H1087" s="1" t="s">
        <v>10</v>
      </c>
      <c r="I1087" s="1" t="s">
        <v>10194</v>
      </c>
      <c r="J1087" s="1" t="s">
        <v>24</v>
      </c>
    </row>
    <row r="1088" spans="1:10" x14ac:dyDescent="0.25">
      <c r="A1088" s="1" t="s">
        <v>6</v>
      </c>
      <c r="B1088" s="1" t="s">
        <v>1519</v>
      </c>
      <c r="C1088" s="1" t="s">
        <v>1520</v>
      </c>
      <c r="D1088" s="1" t="s">
        <v>11622</v>
      </c>
      <c r="E1088" s="1" t="s">
        <v>1521</v>
      </c>
      <c r="F1088" s="5">
        <v>44198</v>
      </c>
      <c r="G1088">
        <v>2020</v>
      </c>
      <c r="H1088" s="1" t="s">
        <v>20</v>
      </c>
      <c r="I1088" s="1" t="s">
        <v>10343</v>
      </c>
      <c r="J1088" s="1" t="s">
        <v>40</v>
      </c>
    </row>
    <row r="1089" spans="1:10" x14ac:dyDescent="0.25">
      <c r="A1089" s="1" t="s">
        <v>6</v>
      </c>
      <c r="B1089" s="1" t="s">
        <v>1522</v>
      </c>
      <c r="C1089" s="1" t="s">
        <v>1523</v>
      </c>
      <c r="D1089" s="1" t="s">
        <v>11623</v>
      </c>
      <c r="E1089" s="1" t="s">
        <v>9</v>
      </c>
      <c r="F1089" s="5">
        <v>44197</v>
      </c>
      <c r="G1089">
        <v>2014</v>
      </c>
      <c r="H1089" s="1" t="s">
        <v>14</v>
      </c>
      <c r="I1089" s="1" t="s">
        <v>10509</v>
      </c>
      <c r="J1089" s="1" t="s">
        <v>24</v>
      </c>
    </row>
    <row r="1090" spans="1:10" x14ac:dyDescent="0.25">
      <c r="A1090" s="1" t="s">
        <v>6</v>
      </c>
      <c r="B1090" s="1" t="s">
        <v>1524</v>
      </c>
      <c r="C1090" s="1" t="s">
        <v>1525</v>
      </c>
      <c r="D1090" s="1" t="s">
        <v>11624</v>
      </c>
      <c r="E1090" s="1" t="s">
        <v>9</v>
      </c>
      <c r="F1090" s="5">
        <v>44197</v>
      </c>
      <c r="G1090">
        <v>2009</v>
      </c>
      <c r="H1090" s="1" t="s">
        <v>52</v>
      </c>
      <c r="I1090" s="1" t="s">
        <v>10474</v>
      </c>
      <c r="J1090" s="1" t="s">
        <v>34</v>
      </c>
    </row>
    <row r="1091" spans="1:10" x14ac:dyDescent="0.25">
      <c r="A1091" s="1" t="s">
        <v>16</v>
      </c>
      <c r="B1091" s="1" t="s">
        <v>11625</v>
      </c>
      <c r="C1091" s="1" t="s">
        <v>10164</v>
      </c>
      <c r="D1091" s="1" t="s">
        <v>11626</v>
      </c>
      <c r="E1091" s="1" t="s">
        <v>9</v>
      </c>
      <c r="F1091" s="5">
        <v>44197</v>
      </c>
      <c r="G1091">
        <v>2021</v>
      </c>
      <c r="H1091" s="1" t="s">
        <v>20</v>
      </c>
      <c r="I1091" s="1" t="s">
        <v>10197</v>
      </c>
      <c r="J1091" s="1" t="s">
        <v>2630</v>
      </c>
    </row>
    <row r="1092" spans="1:10" x14ac:dyDescent="0.25">
      <c r="A1092" s="1" t="s">
        <v>16</v>
      </c>
      <c r="B1092" s="1" t="s">
        <v>11627</v>
      </c>
      <c r="C1092" s="1" t="s">
        <v>10164</v>
      </c>
      <c r="D1092" s="1" t="s">
        <v>8528</v>
      </c>
      <c r="E1092" s="1" t="s">
        <v>9</v>
      </c>
      <c r="F1092" s="5">
        <v>44197</v>
      </c>
      <c r="G1092">
        <v>2021</v>
      </c>
      <c r="H1092" s="1" t="s">
        <v>486</v>
      </c>
      <c r="I1092" s="1" t="s">
        <v>10166</v>
      </c>
      <c r="J1092" s="1" t="s">
        <v>667</v>
      </c>
    </row>
    <row r="1093" spans="1:10" x14ac:dyDescent="0.25">
      <c r="A1093" s="1" t="s">
        <v>6</v>
      </c>
      <c r="B1093" s="1" t="s">
        <v>1526</v>
      </c>
      <c r="C1093" s="1" t="s">
        <v>1527</v>
      </c>
      <c r="D1093" s="1" t="s">
        <v>11628</v>
      </c>
      <c r="E1093" s="1" t="s">
        <v>9</v>
      </c>
      <c r="F1093" s="5">
        <v>44197</v>
      </c>
      <c r="G1093">
        <v>1987</v>
      </c>
      <c r="H1093" s="1" t="s">
        <v>52</v>
      </c>
      <c r="I1093" s="1" t="s">
        <v>10162</v>
      </c>
      <c r="J1093" s="1" t="s">
        <v>276</v>
      </c>
    </row>
    <row r="1094" spans="1:10" x14ac:dyDescent="0.25">
      <c r="A1094" s="1" t="s">
        <v>6</v>
      </c>
      <c r="B1094" s="1" t="s">
        <v>1528</v>
      </c>
      <c r="C1094" s="1" t="s">
        <v>1529</v>
      </c>
      <c r="D1094" s="1" t="s">
        <v>11629</v>
      </c>
      <c r="E1094" s="1" t="s">
        <v>9</v>
      </c>
      <c r="F1094" s="5">
        <v>44197</v>
      </c>
      <c r="G1094">
        <v>2020</v>
      </c>
      <c r="H1094" s="1" t="s">
        <v>632</v>
      </c>
      <c r="I1094" s="1" t="s">
        <v>10215</v>
      </c>
      <c r="J1094" s="1" t="s">
        <v>90</v>
      </c>
    </row>
    <row r="1095" spans="1:10" x14ac:dyDescent="0.25">
      <c r="A1095" s="1" t="s">
        <v>6</v>
      </c>
      <c r="B1095" s="1" t="s">
        <v>1530</v>
      </c>
      <c r="C1095" s="1" t="s">
        <v>1531</v>
      </c>
      <c r="D1095" s="1" t="s">
        <v>11630</v>
      </c>
      <c r="E1095" s="1" t="s">
        <v>9</v>
      </c>
      <c r="F1095" s="5">
        <v>44197</v>
      </c>
      <c r="G1095">
        <v>2013</v>
      </c>
      <c r="H1095" s="1" t="s">
        <v>10</v>
      </c>
      <c r="I1095" s="1" t="s">
        <v>10343</v>
      </c>
      <c r="J1095" s="1" t="s">
        <v>15</v>
      </c>
    </row>
    <row r="1096" spans="1:10" x14ac:dyDescent="0.25">
      <c r="A1096" s="1" t="s">
        <v>6</v>
      </c>
      <c r="B1096" s="1" t="s">
        <v>1532</v>
      </c>
      <c r="C1096" s="1" t="s">
        <v>1533</v>
      </c>
      <c r="D1096" s="1" t="s">
        <v>11631</v>
      </c>
      <c r="E1096" s="1" t="s">
        <v>9</v>
      </c>
      <c r="F1096" s="5">
        <v>44197</v>
      </c>
      <c r="G1096">
        <v>1997</v>
      </c>
      <c r="H1096" s="1" t="s">
        <v>43</v>
      </c>
      <c r="I1096" s="1" t="s">
        <v>10203</v>
      </c>
      <c r="J1096" s="1" t="s">
        <v>90</v>
      </c>
    </row>
    <row r="1097" spans="1:10" x14ac:dyDescent="0.25">
      <c r="A1097" s="1" t="s">
        <v>6</v>
      </c>
      <c r="B1097" s="1" t="s">
        <v>1534</v>
      </c>
      <c r="C1097" s="1" t="s">
        <v>1535</v>
      </c>
      <c r="D1097" s="1" t="s">
        <v>11632</v>
      </c>
      <c r="E1097" s="1" t="s">
        <v>9</v>
      </c>
      <c r="F1097" s="5">
        <v>44197</v>
      </c>
      <c r="G1097">
        <v>2009</v>
      </c>
      <c r="H1097" s="1" t="s">
        <v>10</v>
      </c>
      <c r="I1097" s="1" t="s">
        <v>10203</v>
      </c>
      <c r="J1097" s="1" t="s">
        <v>11</v>
      </c>
    </row>
    <row r="1098" spans="1:10" x14ac:dyDescent="0.25">
      <c r="A1098" s="1" t="s">
        <v>16</v>
      </c>
      <c r="B1098" s="1" t="s">
        <v>11633</v>
      </c>
      <c r="C1098" s="1" t="s">
        <v>10164</v>
      </c>
      <c r="D1098" s="1" t="s">
        <v>11634</v>
      </c>
      <c r="E1098" s="1" t="s">
        <v>9</v>
      </c>
      <c r="F1098" s="5">
        <v>44197</v>
      </c>
      <c r="G1098">
        <v>2021</v>
      </c>
      <c r="H1098" s="1" t="s">
        <v>486</v>
      </c>
      <c r="I1098" s="1" t="s">
        <v>10201</v>
      </c>
      <c r="J1098" s="1" t="s">
        <v>1053</v>
      </c>
    </row>
    <row r="1099" spans="1:10" x14ac:dyDescent="0.25">
      <c r="A1099" s="1" t="s">
        <v>6</v>
      </c>
      <c r="B1099" s="1" t="s">
        <v>1536</v>
      </c>
      <c r="C1099" s="1" t="s">
        <v>1537</v>
      </c>
      <c r="D1099" s="1" t="s">
        <v>11635</v>
      </c>
      <c r="E1099" s="1" t="s">
        <v>9</v>
      </c>
      <c r="F1099" s="5">
        <v>44197</v>
      </c>
      <c r="G1099">
        <v>2007</v>
      </c>
      <c r="H1099" s="1" t="s">
        <v>52</v>
      </c>
      <c r="I1099" s="1" t="s">
        <v>10523</v>
      </c>
      <c r="J1099" s="1" t="s">
        <v>40</v>
      </c>
    </row>
    <row r="1100" spans="1:10" x14ac:dyDescent="0.25">
      <c r="A1100" s="1" t="s">
        <v>16</v>
      </c>
      <c r="B1100" s="1" t="s">
        <v>11636</v>
      </c>
      <c r="C1100" s="1" t="s">
        <v>10164</v>
      </c>
      <c r="D1100" s="1" t="s">
        <v>11637</v>
      </c>
      <c r="E1100" s="1" t="s">
        <v>9</v>
      </c>
      <c r="F1100" s="5">
        <v>44197</v>
      </c>
      <c r="G1100">
        <v>2017</v>
      </c>
      <c r="H1100" s="1" t="s">
        <v>14</v>
      </c>
      <c r="I1100" s="1" t="s">
        <v>10201</v>
      </c>
      <c r="J1100" s="1" t="s">
        <v>11638</v>
      </c>
    </row>
    <row r="1101" spans="1:10" x14ac:dyDescent="0.25">
      <c r="A1101" s="1" t="s">
        <v>6</v>
      </c>
      <c r="B1101" s="1" t="s">
        <v>1538</v>
      </c>
      <c r="C1101" s="1" t="s">
        <v>1539</v>
      </c>
      <c r="D1101" s="1" t="s">
        <v>11639</v>
      </c>
      <c r="E1101" s="1" t="s">
        <v>19</v>
      </c>
      <c r="F1101" s="5">
        <v>44197</v>
      </c>
      <c r="G1101">
        <v>2017</v>
      </c>
      <c r="H1101" s="1" t="s">
        <v>52</v>
      </c>
      <c r="I1101" s="1" t="s">
        <v>10203</v>
      </c>
      <c r="J1101" s="1" t="s">
        <v>40</v>
      </c>
    </row>
    <row r="1102" spans="1:10" x14ac:dyDescent="0.25">
      <c r="A1102" s="1" t="s">
        <v>6</v>
      </c>
      <c r="B1102" s="1" t="s">
        <v>1540</v>
      </c>
      <c r="C1102" s="1" t="s">
        <v>1541</v>
      </c>
      <c r="D1102" s="1" t="s">
        <v>11640</v>
      </c>
      <c r="E1102" s="1" t="s">
        <v>9</v>
      </c>
      <c r="F1102" s="5">
        <v>44197</v>
      </c>
      <c r="G1102">
        <v>2011</v>
      </c>
      <c r="H1102" s="1" t="s">
        <v>10</v>
      </c>
      <c r="I1102" s="1" t="s">
        <v>10213</v>
      </c>
      <c r="J1102" s="1" t="s">
        <v>24</v>
      </c>
    </row>
    <row r="1103" spans="1:10" x14ac:dyDescent="0.25">
      <c r="A1103" s="1" t="s">
        <v>16</v>
      </c>
      <c r="B1103" s="1" t="s">
        <v>11641</v>
      </c>
      <c r="C1103" s="1" t="s">
        <v>10164</v>
      </c>
      <c r="D1103" s="1" t="s">
        <v>11642</v>
      </c>
      <c r="E1103" s="1" t="s">
        <v>283</v>
      </c>
      <c r="F1103" s="5">
        <v>44197</v>
      </c>
      <c r="G1103">
        <v>2021</v>
      </c>
      <c r="H1103" s="1" t="s">
        <v>14</v>
      </c>
      <c r="I1103" s="1" t="s">
        <v>10166</v>
      </c>
      <c r="J1103" s="1" t="s">
        <v>272</v>
      </c>
    </row>
    <row r="1104" spans="1:10" x14ac:dyDescent="0.25">
      <c r="A1104" s="1" t="s">
        <v>6</v>
      </c>
      <c r="B1104" s="1" t="s">
        <v>1542</v>
      </c>
      <c r="C1104" s="1" t="s">
        <v>1543</v>
      </c>
      <c r="D1104" s="1" t="s">
        <v>11643</v>
      </c>
      <c r="E1104" s="1" t="s">
        <v>9</v>
      </c>
      <c r="F1104" s="5">
        <v>44197</v>
      </c>
      <c r="G1104">
        <v>1988</v>
      </c>
      <c r="H1104" s="1" t="s">
        <v>52</v>
      </c>
      <c r="I1104" s="1" t="s">
        <v>10174</v>
      </c>
      <c r="J1104" s="1" t="s">
        <v>24</v>
      </c>
    </row>
    <row r="1105" spans="1:10" x14ac:dyDescent="0.25">
      <c r="A1105" s="1" t="s">
        <v>16</v>
      </c>
      <c r="B1105" s="1" t="s">
        <v>1544</v>
      </c>
      <c r="C1105" s="1" t="s">
        <v>1545</v>
      </c>
      <c r="D1105" s="1" t="s">
        <v>11644</v>
      </c>
      <c r="E1105" s="1" t="s">
        <v>161</v>
      </c>
      <c r="F1105" s="5">
        <v>44197</v>
      </c>
      <c r="G1105">
        <v>2014</v>
      </c>
      <c r="H1105" s="1" t="s">
        <v>632</v>
      </c>
      <c r="I1105" s="1" t="s">
        <v>10201</v>
      </c>
      <c r="J1105" s="1" t="s">
        <v>633</v>
      </c>
    </row>
    <row r="1106" spans="1:10" x14ac:dyDescent="0.25">
      <c r="A1106" s="1" t="s">
        <v>6</v>
      </c>
      <c r="B1106" s="1" t="s">
        <v>1546</v>
      </c>
      <c r="C1106" s="1" t="s">
        <v>1547</v>
      </c>
      <c r="D1106" s="1" t="s">
        <v>11645</v>
      </c>
      <c r="E1106" s="1" t="s">
        <v>9</v>
      </c>
      <c r="F1106" s="5">
        <v>44197</v>
      </c>
      <c r="G1106">
        <v>2019</v>
      </c>
      <c r="H1106" s="1" t="s">
        <v>20</v>
      </c>
      <c r="I1106" s="1" t="s">
        <v>11646</v>
      </c>
      <c r="J1106" s="1" t="s">
        <v>11</v>
      </c>
    </row>
    <row r="1107" spans="1:10" x14ac:dyDescent="0.25">
      <c r="A1107" s="1" t="s">
        <v>16</v>
      </c>
      <c r="B1107" s="1" t="s">
        <v>11647</v>
      </c>
      <c r="C1107" s="1" t="s">
        <v>10164</v>
      </c>
      <c r="D1107" s="1" t="s">
        <v>11648</v>
      </c>
      <c r="E1107" s="1" t="s">
        <v>9</v>
      </c>
      <c r="F1107" s="5">
        <v>44197</v>
      </c>
      <c r="G1107">
        <v>2013</v>
      </c>
      <c r="H1107" s="1" t="s">
        <v>486</v>
      </c>
      <c r="I1107" s="1" t="s">
        <v>10166</v>
      </c>
      <c r="J1107" s="1" t="s">
        <v>633</v>
      </c>
    </row>
    <row r="1108" spans="1:10" x14ac:dyDescent="0.25">
      <c r="A1108" s="1" t="s">
        <v>6</v>
      </c>
      <c r="B1108" s="1" t="s">
        <v>11649</v>
      </c>
      <c r="C1108" s="1" t="s">
        <v>10164</v>
      </c>
      <c r="D1108" s="1" t="s">
        <v>8528</v>
      </c>
      <c r="E1108" s="1" t="s">
        <v>9</v>
      </c>
      <c r="F1108" s="5">
        <v>44197</v>
      </c>
      <c r="G1108">
        <v>2021</v>
      </c>
      <c r="H1108" s="1" t="s">
        <v>20</v>
      </c>
      <c r="I1108" s="1" t="s">
        <v>11650</v>
      </c>
      <c r="J1108" s="1" t="s">
        <v>11</v>
      </c>
    </row>
    <row r="1109" spans="1:10" x14ac:dyDescent="0.25">
      <c r="A1109" s="1" t="s">
        <v>6</v>
      </c>
      <c r="B1109" s="1" t="s">
        <v>1548</v>
      </c>
      <c r="C1109" s="1" t="s">
        <v>1549</v>
      </c>
      <c r="D1109" s="1" t="s">
        <v>11651</v>
      </c>
      <c r="E1109" s="1" t="s">
        <v>19</v>
      </c>
      <c r="F1109" s="5">
        <v>44197</v>
      </c>
      <c r="G1109">
        <v>2011</v>
      </c>
      <c r="H1109" s="1" t="s">
        <v>10</v>
      </c>
      <c r="I1109" s="1" t="s">
        <v>10318</v>
      </c>
      <c r="J1109" s="1" t="s">
        <v>40</v>
      </c>
    </row>
    <row r="1110" spans="1:10" x14ac:dyDescent="0.25">
      <c r="A1110" s="1" t="s">
        <v>6</v>
      </c>
      <c r="B1110" s="1" t="s">
        <v>1550</v>
      </c>
      <c r="C1110" s="1" t="s">
        <v>1551</v>
      </c>
      <c r="D1110" s="1" t="s">
        <v>11652</v>
      </c>
      <c r="E1110" s="1" t="s">
        <v>514</v>
      </c>
      <c r="F1110" s="5">
        <v>44197</v>
      </c>
      <c r="G1110">
        <v>2021</v>
      </c>
      <c r="H1110" s="1" t="s">
        <v>14</v>
      </c>
      <c r="I1110" s="1" t="s">
        <v>10235</v>
      </c>
      <c r="J1110" s="1" t="s">
        <v>24</v>
      </c>
    </row>
    <row r="1111" spans="1:10" x14ac:dyDescent="0.25">
      <c r="A1111" s="1" t="s">
        <v>6</v>
      </c>
      <c r="B1111" s="1" t="s">
        <v>1552</v>
      </c>
      <c r="C1111" s="1" t="s">
        <v>116</v>
      </c>
      <c r="D1111" s="1" t="s">
        <v>11653</v>
      </c>
      <c r="E1111" s="1" t="s">
        <v>9</v>
      </c>
      <c r="F1111" s="5">
        <v>44197</v>
      </c>
      <c r="G1111">
        <v>1993</v>
      </c>
      <c r="H1111" s="1" t="s">
        <v>10</v>
      </c>
      <c r="I1111" s="1" t="s">
        <v>10303</v>
      </c>
      <c r="J1111" s="1" t="s">
        <v>132</v>
      </c>
    </row>
    <row r="1112" spans="1:10" x14ac:dyDescent="0.25">
      <c r="A1112" s="1" t="s">
        <v>6</v>
      </c>
      <c r="B1112" s="1" t="s">
        <v>1553</v>
      </c>
      <c r="C1112" s="1" t="s">
        <v>1554</v>
      </c>
      <c r="D1112" s="1" t="s">
        <v>11654</v>
      </c>
      <c r="E1112" s="1" t="s">
        <v>9</v>
      </c>
      <c r="F1112" s="5">
        <v>44196</v>
      </c>
      <c r="G1112">
        <v>2017</v>
      </c>
      <c r="H1112" s="1" t="s">
        <v>14</v>
      </c>
      <c r="I1112" s="1" t="s">
        <v>10246</v>
      </c>
      <c r="J1112" s="1" t="s">
        <v>15</v>
      </c>
    </row>
    <row r="1113" spans="1:10" x14ac:dyDescent="0.25">
      <c r="A1113" s="1" t="s">
        <v>6</v>
      </c>
      <c r="B1113" s="1" t="s">
        <v>1555</v>
      </c>
      <c r="C1113" s="1" t="s">
        <v>1556</v>
      </c>
      <c r="D1113" s="1" t="s">
        <v>11655</v>
      </c>
      <c r="E1113" s="1" t="s">
        <v>29</v>
      </c>
      <c r="F1113" s="5">
        <v>44196</v>
      </c>
      <c r="G1113">
        <v>2014</v>
      </c>
      <c r="H1113" s="1" t="s">
        <v>20</v>
      </c>
      <c r="I1113" s="1" t="s">
        <v>10211</v>
      </c>
      <c r="J1113" s="1" t="s">
        <v>24</v>
      </c>
    </row>
    <row r="1114" spans="1:10" x14ac:dyDescent="0.25">
      <c r="A1114" s="1" t="s">
        <v>16</v>
      </c>
      <c r="B1114" s="1" t="s">
        <v>11656</v>
      </c>
      <c r="C1114" s="1" t="s">
        <v>10164</v>
      </c>
      <c r="D1114" s="1" t="s">
        <v>11657</v>
      </c>
      <c r="E1114" s="1" t="s">
        <v>9</v>
      </c>
      <c r="F1114" s="5">
        <v>44196</v>
      </c>
      <c r="G1114">
        <v>2020</v>
      </c>
      <c r="H1114" s="1" t="s">
        <v>20</v>
      </c>
      <c r="I1114" s="1" t="s">
        <v>10179</v>
      </c>
      <c r="J1114" s="1" t="s">
        <v>6332</v>
      </c>
    </row>
    <row r="1115" spans="1:10" x14ac:dyDescent="0.25">
      <c r="A1115" s="1" t="s">
        <v>6</v>
      </c>
      <c r="B1115" s="1" t="s">
        <v>1557</v>
      </c>
      <c r="C1115" s="1" t="s">
        <v>1558</v>
      </c>
      <c r="D1115" s="1" t="s">
        <v>11658</v>
      </c>
      <c r="E1115" s="1" t="s">
        <v>452</v>
      </c>
      <c r="F1115" s="5">
        <v>44196</v>
      </c>
      <c r="G1115">
        <v>2020</v>
      </c>
      <c r="H1115" s="1" t="s">
        <v>60</v>
      </c>
      <c r="I1115" s="1" t="s">
        <v>10211</v>
      </c>
      <c r="J1115" s="1" t="s">
        <v>40</v>
      </c>
    </row>
    <row r="1116" spans="1:10" x14ac:dyDescent="0.25">
      <c r="A1116" s="1" t="s">
        <v>6</v>
      </c>
      <c r="B1116" s="1" t="s">
        <v>1559</v>
      </c>
      <c r="C1116" s="1" t="s">
        <v>1560</v>
      </c>
      <c r="D1116" s="1" t="s">
        <v>11659</v>
      </c>
      <c r="E1116" s="1" t="s">
        <v>452</v>
      </c>
      <c r="F1116" s="5">
        <v>44196</v>
      </c>
      <c r="G1116">
        <v>2019</v>
      </c>
      <c r="H1116" s="1" t="s">
        <v>20</v>
      </c>
      <c r="I1116" s="1" t="s">
        <v>10194</v>
      </c>
      <c r="J1116" s="1" t="s">
        <v>24</v>
      </c>
    </row>
    <row r="1117" spans="1:10" x14ac:dyDescent="0.25">
      <c r="A1117" s="1" t="s">
        <v>16</v>
      </c>
      <c r="B1117" s="1" t="s">
        <v>11660</v>
      </c>
      <c r="C1117" s="1" t="s">
        <v>10164</v>
      </c>
      <c r="D1117" s="1" t="s">
        <v>11661</v>
      </c>
      <c r="E1117" s="1" t="s">
        <v>9</v>
      </c>
      <c r="F1117" s="5">
        <v>44195</v>
      </c>
      <c r="G1117">
        <v>2020</v>
      </c>
      <c r="H1117" s="1" t="s">
        <v>486</v>
      </c>
      <c r="I1117" s="1" t="s">
        <v>10201</v>
      </c>
      <c r="J1117" s="1" t="s">
        <v>667</v>
      </c>
    </row>
    <row r="1118" spans="1:10" x14ac:dyDescent="0.25">
      <c r="A1118" s="1" t="s">
        <v>16</v>
      </c>
      <c r="B1118" s="1" t="s">
        <v>11662</v>
      </c>
      <c r="C1118" s="1" t="s">
        <v>10164</v>
      </c>
      <c r="D1118" s="1" t="s">
        <v>11663</v>
      </c>
      <c r="E1118" s="1" t="s">
        <v>9</v>
      </c>
      <c r="F1118" s="5">
        <v>44195</v>
      </c>
      <c r="G1118">
        <v>2019</v>
      </c>
      <c r="H1118" s="1" t="s">
        <v>14</v>
      </c>
      <c r="I1118" s="1" t="s">
        <v>10201</v>
      </c>
      <c r="J1118" s="1" t="s">
        <v>215</v>
      </c>
    </row>
    <row r="1119" spans="1:10" x14ac:dyDescent="0.25">
      <c r="A1119" s="1" t="s">
        <v>16</v>
      </c>
      <c r="B1119" s="1" t="s">
        <v>11664</v>
      </c>
      <c r="C1119" s="1" t="s">
        <v>10164</v>
      </c>
      <c r="D1119" s="1" t="s">
        <v>11665</v>
      </c>
      <c r="E1119" s="1" t="s">
        <v>4172</v>
      </c>
      <c r="F1119" s="5">
        <v>44195</v>
      </c>
      <c r="G1119">
        <v>2020</v>
      </c>
      <c r="H1119" s="1" t="s">
        <v>14</v>
      </c>
      <c r="I1119" s="1" t="s">
        <v>10201</v>
      </c>
      <c r="J1119" s="1" t="s">
        <v>272</v>
      </c>
    </row>
    <row r="1120" spans="1:10" x14ac:dyDescent="0.25">
      <c r="A1120" s="1" t="s">
        <v>16</v>
      </c>
      <c r="B1120" s="1" t="s">
        <v>1561</v>
      </c>
      <c r="C1120" s="1" t="s">
        <v>1562</v>
      </c>
      <c r="D1120" s="1" t="s">
        <v>8528</v>
      </c>
      <c r="E1120" s="1" t="s">
        <v>461</v>
      </c>
      <c r="F1120" s="5">
        <v>44195</v>
      </c>
      <c r="G1120">
        <v>2020</v>
      </c>
      <c r="H1120" s="1" t="s">
        <v>14</v>
      </c>
      <c r="I1120" s="1" t="s">
        <v>10201</v>
      </c>
      <c r="J1120" s="1" t="s">
        <v>215</v>
      </c>
    </row>
    <row r="1121" spans="1:10" x14ac:dyDescent="0.25">
      <c r="A1121" s="1" t="s">
        <v>16</v>
      </c>
      <c r="B1121" s="1" t="s">
        <v>11666</v>
      </c>
      <c r="C1121" s="1" t="s">
        <v>10164</v>
      </c>
      <c r="D1121" s="1" t="s">
        <v>11667</v>
      </c>
      <c r="E1121" s="1" t="s">
        <v>19</v>
      </c>
      <c r="F1121" s="5">
        <v>44195</v>
      </c>
      <c r="G1121">
        <v>2018</v>
      </c>
      <c r="H1121" s="1" t="s">
        <v>20</v>
      </c>
      <c r="I1121" s="1" t="s">
        <v>10172</v>
      </c>
      <c r="J1121" s="1" t="s">
        <v>21</v>
      </c>
    </row>
    <row r="1122" spans="1:10" x14ac:dyDescent="0.25">
      <c r="A1122" s="1" t="s">
        <v>6</v>
      </c>
      <c r="B1122" s="1" t="s">
        <v>1563</v>
      </c>
      <c r="C1122" s="1" t="s">
        <v>1564</v>
      </c>
      <c r="D1122" s="1" t="s">
        <v>11668</v>
      </c>
      <c r="E1122" s="1" t="s">
        <v>335</v>
      </c>
      <c r="F1122" s="5">
        <v>44195</v>
      </c>
      <c r="G1122">
        <v>2020</v>
      </c>
      <c r="H1122" s="1" t="s">
        <v>14</v>
      </c>
      <c r="I1122" s="1" t="s">
        <v>10345</v>
      </c>
      <c r="J1122" s="1" t="s">
        <v>34</v>
      </c>
    </row>
    <row r="1123" spans="1:10" x14ac:dyDescent="0.25">
      <c r="A1123" s="1" t="s">
        <v>16</v>
      </c>
      <c r="B1123" s="1" t="s">
        <v>11669</v>
      </c>
      <c r="C1123" s="1" t="s">
        <v>10164</v>
      </c>
      <c r="D1123" s="1" t="s">
        <v>11670</v>
      </c>
      <c r="E1123" s="1" t="s">
        <v>514</v>
      </c>
      <c r="F1123" s="5">
        <v>44193</v>
      </c>
      <c r="G1123">
        <v>2020</v>
      </c>
      <c r="H1123" s="1" t="s">
        <v>60</v>
      </c>
      <c r="I1123" s="1" t="s">
        <v>10201</v>
      </c>
      <c r="J1123" s="1" t="s">
        <v>272</v>
      </c>
    </row>
    <row r="1124" spans="1:10" x14ac:dyDescent="0.25">
      <c r="A1124" s="1" t="s">
        <v>6</v>
      </c>
      <c r="B1124" s="1" t="s">
        <v>1565</v>
      </c>
      <c r="C1124" s="1" t="s">
        <v>1566</v>
      </c>
      <c r="D1124" s="1" t="s">
        <v>11671</v>
      </c>
      <c r="E1124" s="1" t="s">
        <v>9</v>
      </c>
      <c r="F1124" s="5">
        <v>44193</v>
      </c>
      <c r="G1124">
        <v>2020</v>
      </c>
      <c r="H1124" s="1" t="s">
        <v>10</v>
      </c>
      <c r="I1124" s="1" t="s">
        <v>11672</v>
      </c>
      <c r="J1124" s="1" t="s">
        <v>15</v>
      </c>
    </row>
    <row r="1125" spans="1:10" x14ac:dyDescent="0.25">
      <c r="A1125" s="1" t="s">
        <v>6</v>
      </c>
      <c r="B1125" s="1" t="s">
        <v>1567</v>
      </c>
      <c r="C1125" s="1" t="s">
        <v>1568</v>
      </c>
      <c r="D1125" s="1" t="s">
        <v>11673</v>
      </c>
      <c r="E1125" s="1" t="s">
        <v>9</v>
      </c>
      <c r="F1125" s="5">
        <v>44193</v>
      </c>
      <c r="G1125">
        <v>2011</v>
      </c>
      <c r="H1125" s="1" t="s">
        <v>43</v>
      </c>
      <c r="I1125" s="1" t="s">
        <v>10366</v>
      </c>
      <c r="J1125" s="1" t="s">
        <v>90</v>
      </c>
    </row>
    <row r="1126" spans="1:10" x14ac:dyDescent="0.25">
      <c r="A1126" s="1" t="s">
        <v>6</v>
      </c>
      <c r="B1126" s="1" t="s">
        <v>1569</v>
      </c>
      <c r="C1126" s="1" t="s">
        <v>1570</v>
      </c>
      <c r="D1126" s="1" t="s">
        <v>11674</v>
      </c>
      <c r="E1126" s="1" t="s">
        <v>9</v>
      </c>
      <c r="F1126" s="5">
        <v>44192</v>
      </c>
      <c r="G1126">
        <v>2020</v>
      </c>
      <c r="H1126" s="1" t="s">
        <v>14</v>
      </c>
      <c r="I1126" s="1" t="s">
        <v>11589</v>
      </c>
      <c r="J1126" s="1" t="s">
        <v>24</v>
      </c>
    </row>
    <row r="1127" spans="1:10" x14ac:dyDescent="0.25">
      <c r="A1127" s="1" t="s">
        <v>16</v>
      </c>
      <c r="B1127" s="1" t="s">
        <v>11675</v>
      </c>
      <c r="C1127" s="1" t="s">
        <v>10164</v>
      </c>
      <c r="D1127" s="1" t="s">
        <v>11676</v>
      </c>
      <c r="E1127" s="1" t="s">
        <v>11677</v>
      </c>
      <c r="F1127" s="5">
        <v>44192</v>
      </c>
      <c r="G1127">
        <v>2019</v>
      </c>
      <c r="H1127" s="1" t="s">
        <v>14</v>
      </c>
      <c r="I1127" s="1" t="s">
        <v>10201</v>
      </c>
      <c r="J1127" s="1" t="s">
        <v>215</v>
      </c>
    </row>
    <row r="1128" spans="1:10" x14ac:dyDescent="0.25">
      <c r="A1128" s="1" t="s">
        <v>6</v>
      </c>
      <c r="B1128" s="1" t="s">
        <v>1571</v>
      </c>
      <c r="C1128" s="1" t="s">
        <v>1572</v>
      </c>
      <c r="D1128" s="1" t="s">
        <v>11678</v>
      </c>
      <c r="E1128" s="1" t="s">
        <v>87</v>
      </c>
      <c r="F1128" s="5">
        <v>44191</v>
      </c>
      <c r="G1128">
        <v>2020</v>
      </c>
      <c r="H1128" s="1" t="s">
        <v>14</v>
      </c>
      <c r="I1128" s="1" t="s">
        <v>10215</v>
      </c>
      <c r="J1128" s="1" t="s">
        <v>15</v>
      </c>
    </row>
    <row r="1129" spans="1:10" x14ac:dyDescent="0.25">
      <c r="A1129" s="1" t="s">
        <v>16</v>
      </c>
      <c r="B1129" s="1" t="s">
        <v>11679</v>
      </c>
      <c r="C1129" s="1" t="s">
        <v>10164</v>
      </c>
      <c r="D1129" s="1" t="s">
        <v>8528</v>
      </c>
      <c r="E1129" s="1" t="s">
        <v>29</v>
      </c>
      <c r="F1129" s="5">
        <v>44191</v>
      </c>
      <c r="G1129">
        <v>2020</v>
      </c>
      <c r="H1129" s="1" t="s">
        <v>60</v>
      </c>
      <c r="I1129" s="1" t="s">
        <v>10166</v>
      </c>
      <c r="J1129" s="1" t="s">
        <v>1053</v>
      </c>
    </row>
    <row r="1130" spans="1:10" x14ac:dyDescent="0.25">
      <c r="A1130" s="1" t="s">
        <v>6</v>
      </c>
      <c r="B1130" s="1" t="s">
        <v>1573</v>
      </c>
      <c r="C1130" s="1" t="s">
        <v>1574</v>
      </c>
      <c r="D1130" s="1" t="s">
        <v>11680</v>
      </c>
      <c r="E1130" s="1" t="s">
        <v>161</v>
      </c>
      <c r="F1130" s="5">
        <v>44191</v>
      </c>
      <c r="G1130">
        <v>2020</v>
      </c>
      <c r="H1130" s="1" t="s">
        <v>632</v>
      </c>
      <c r="I1130" s="1" t="s">
        <v>11681</v>
      </c>
      <c r="J1130" s="1" t="s">
        <v>90</v>
      </c>
    </row>
    <row r="1131" spans="1:10" x14ac:dyDescent="0.25">
      <c r="A1131" s="1" t="s">
        <v>6</v>
      </c>
      <c r="B1131" s="1" t="s">
        <v>1575</v>
      </c>
      <c r="C1131" s="1" t="s">
        <v>1576</v>
      </c>
      <c r="D1131" s="1" t="s">
        <v>11682</v>
      </c>
      <c r="E1131" s="1" t="s">
        <v>29</v>
      </c>
      <c r="F1131" s="5">
        <v>44190</v>
      </c>
      <c r="G1131">
        <v>2020</v>
      </c>
      <c r="H1131" s="1" t="s">
        <v>14</v>
      </c>
      <c r="I1131" s="1" t="s">
        <v>10336</v>
      </c>
      <c r="J1131" s="1" t="s">
        <v>24</v>
      </c>
    </row>
    <row r="1132" spans="1:10" x14ac:dyDescent="0.25">
      <c r="A1132" s="1" t="s">
        <v>16</v>
      </c>
      <c r="B1132" s="1" t="s">
        <v>11683</v>
      </c>
      <c r="C1132" s="1" t="s">
        <v>10164</v>
      </c>
      <c r="D1132" s="1" t="s">
        <v>11684</v>
      </c>
      <c r="E1132" s="1" t="s">
        <v>9</v>
      </c>
      <c r="F1132" s="5">
        <v>44190</v>
      </c>
      <c r="G1132">
        <v>2020</v>
      </c>
      <c r="H1132" s="1" t="s">
        <v>14</v>
      </c>
      <c r="I1132" s="1" t="s">
        <v>10201</v>
      </c>
      <c r="J1132" s="1" t="s">
        <v>711</v>
      </c>
    </row>
    <row r="1133" spans="1:10" x14ac:dyDescent="0.25">
      <c r="A1133" s="1" t="s">
        <v>6</v>
      </c>
      <c r="B1133" s="1" t="s">
        <v>1577</v>
      </c>
      <c r="C1133" s="1" t="s">
        <v>1578</v>
      </c>
      <c r="D1133" s="1" t="s">
        <v>11685</v>
      </c>
      <c r="E1133" s="1" t="s">
        <v>645</v>
      </c>
      <c r="F1133" s="5">
        <v>44190</v>
      </c>
      <c r="G1133">
        <v>2019</v>
      </c>
      <c r="H1133" s="1" t="s">
        <v>486</v>
      </c>
      <c r="I1133" s="1" t="s">
        <v>10235</v>
      </c>
      <c r="J1133" s="1" t="s">
        <v>487</v>
      </c>
    </row>
    <row r="1134" spans="1:10" x14ac:dyDescent="0.25">
      <c r="A1134" s="1" t="s">
        <v>6</v>
      </c>
      <c r="B1134" s="1" t="s">
        <v>1579</v>
      </c>
      <c r="C1134" s="1" t="s">
        <v>826</v>
      </c>
      <c r="D1134" s="1" t="s">
        <v>11686</v>
      </c>
      <c r="E1134" s="1" t="s">
        <v>9</v>
      </c>
      <c r="F1134" s="5">
        <v>44190</v>
      </c>
      <c r="G1134">
        <v>2020</v>
      </c>
      <c r="H1134" s="1" t="s">
        <v>43</v>
      </c>
      <c r="I1134" s="1" t="s">
        <v>10343</v>
      </c>
      <c r="J1134" s="1" t="s">
        <v>90</v>
      </c>
    </row>
    <row r="1135" spans="1:10" x14ac:dyDescent="0.25">
      <c r="A1135" s="1" t="s">
        <v>6</v>
      </c>
      <c r="B1135" s="1" t="s">
        <v>1580</v>
      </c>
      <c r="C1135" s="1" t="s">
        <v>1581</v>
      </c>
      <c r="D1135" s="1" t="s">
        <v>11687</v>
      </c>
      <c r="E1135" s="1" t="s">
        <v>452</v>
      </c>
      <c r="F1135" s="5">
        <v>44189</v>
      </c>
      <c r="G1135">
        <v>2019</v>
      </c>
      <c r="H1135" s="1" t="s">
        <v>14</v>
      </c>
      <c r="I1135" s="1" t="s">
        <v>10298</v>
      </c>
      <c r="J1135" s="1" t="s">
        <v>24</v>
      </c>
    </row>
    <row r="1136" spans="1:10" x14ac:dyDescent="0.25">
      <c r="A1136" s="1" t="s">
        <v>6</v>
      </c>
      <c r="B1136" s="1" t="s">
        <v>1582</v>
      </c>
      <c r="C1136" s="1" t="s">
        <v>1583</v>
      </c>
      <c r="D1136" s="1" t="s">
        <v>11688</v>
      </c>
      <c r="E1136" s="1" t="s">
        <v>452</v>
      </c>
      <c r="F1136" s="5">
        <v>44189</v>
      </c>
      <c r="G1136">
        <v>2018</v>
      </c>
      <c r="H1136" s="1" t="s">
        <v>486</v>
      </c>
      <c r="I1136" s="1" t="s">
        <v>10366</v>
      </c>
      <c r="J1136" s="1" t="s">
        <v>90</v>
      </c>
    </row>
    <row r="1137" spans="1:10" x14ac:dyDescent="0.25">
      <c r="A1137" s="1" t="s">
        <v>6</v>
      </c>
      <c r="B1137" s="1" t="s">
        <v>1584</v>
      </c>
      <c r="C1137" s="1" t="s">
        <v>1585</v>
      </c>
      <c r="D1137" s="1" t="s">
        <v>11689</v>
      </c>
      <c r="E1137" s="1" t="s">
        <v>645</v>
      </c>
      <c r="F1137" s="5">
        <v>44189</v>
      </c>
      <c r="G1137">
        <v>2019</v>
      </c>
      <c r="H1137" s="1" t="s">
        <v>20</v>
      </c>
      <c r="I1137" s="1" t="s">
        <v>10312</v>
      </c>
      <c r="J1137" s="1" t="s">
        <v>15</v>
      </c>
    </row>
    <row r="1138" spans="1:10" x14ac:dyDescent="0.25">
      <c r="A1138" s="1" t="s">
        <v>6</v>
      </c>
      <c r="B1138" s="1" t="s">
        <v>1586</v>
      </c>
      <c r="C1138" s="1" t="s">
        <v>1587</v>
      </c>
      <c r="D1138" s="1" t="s">
        <v>11690</v>
      </c>
      <c r="E1138" s="1" t="s">
        <v>9</v>
      </c>
      <c r="F1138" s="5">
        <v>44188</v>
      </c>
      <c r="G1138">
        <v>2012</v>
      </c>
      <c r="H1138" s="1" t="s">
        <v>20</v>
      </c>
      <c r="I1138" s="1" t="s">
        <v>10242</v>
      </c>
      <c r="J1138" s="1" t="s">
        <v>40</v>
      </c>
    </row>
    <row r="1139" spans="1:10" x14ac:dyDescent="0.25">
      <c r="A1139" s="1" t="s">
        <v>6</v>
      </c>
      <c r="B1139" s="1" t="s">
        <v>1588</v>
      </c>
      <c r="C1139" s="1" t="s">
        <v>1589</v>
      </c>
      <c r="D1139" s="1" t="s">
        <v>11691</v>
      </c>
      <c r="E1139" s="1" t="s">
        <v>9</v>
      </c>
      <c r="F1139" s="5">
        <v>44188</v>
      </c>
      <c r="G1139">
        <v>2020</v>
      </c>
      <c r="H1139" s="1" t="s">
        <v>10</v>
      </c>
      <c r="I1139" s="1" t="s">
        <v>10295</v>
      </c>
      <c r="J1139" s="1" t="s">
        <v>15</v>
      </c>
    </row>
    <row r="1140" spans="1:10" x14ac:dyDescent="0.25">
      <c r="A1140" s="1" t="s">
        <v>6</v>
      </c>
      <c r="B1140" s="1" t="s">
        <v>1590</v>
      </c>
      <c r="C1140" s="1" t="s">
        <v>1591</v>
      </c>
      <c r="D1140" s="1" t="s">
        <v>11692</v>
      </c>
      <c r="E1140" s="1" t="s">
        <v>335</v>
      </c>
      <c r="F1140" s="5">
        <v>44188</v>
      </c>
      <c r="G1140">
        <v>2020</v>
      </c>
      <c r="H1140" s="1" t="s">
        <v>14</v>
      </c>
      <c r="I1140" s="1" t="s">
        <v>10217</v>
      </c>
      <c r="J1140" s="1" t="s">
        <v>15</v>
      </c>
    </row>
    <row r="1141" spans="1:10" x14ac:dyDescent="0.25">
      <c r="A1141" s="1" t="s">
        <v>6</v>
      </c>
      <c r="B1141" s="1" t="s">
        <v>1592</v>
      </c>
      <c r="C1141" s="1" t="s">
        <v>939</v>
      </c>
      <c r="D1141" s="1" t="s">
        <v>11693</v>
      </c>
      <c r="E1141" s="1" t="s">
        <v>9</v>
      </c>
      <c r="F1141" s="5">
        <v>44187</v>
      </c>
      <c r="G1141">
        <v>2020</v>
      </c>
      <c r="H1141" s="1" t="s">
        <v>52</v>
      </c>
      <c r="I1141" s="1" t="s">
        <v>10345</v>
      </c>
      <c r="J1141" s="1" t="s">
        <v>15</v>
      </c>
    </row>
    <row r="1142" spans="1:10" x14ac:dyDescent="0.25">
      <c r="A1142" s="1" t="s">
        <v>6</v>
      </c>
      <c r="B1142" s="1" t="s">
        <v>1593</v>
      </c>
      <c r="C1142" s="1" t="s">
        <v>1594</v>
      </c>
      <c r="D1142" s="1" t="s">
        <v>11694</v>
      </c>
      <c r="E1142" s="1" t="s">
        <v>9</v>
      </c>
      <c r="F1142" s="5">
        <v>44187</v>
      </c>
      <c r="G1142">
        <v>2020</v>
      </c>
      <c r="H1142" s="1" t="s">
        <v>14</v>
      </c>
      <c r="I1142" s="1" t="s">
        <v>10576</v>
      </c>
      <c r="J1142" s="1" t="s">
        <v>276</v>
      </c>
    </row>
    <row r="1143" spans="1:10" x14ac:dyDescent="0.25">
      <c r="A1143" s="1" t="s">
        <v>16</v>
      </c>
      <c r="B1143" s="1" t="s">
        <v>11695</v>
      </c>
      <c r="C1143" s="1" t="s">
        <v>10164</v>
      </c>
      <c r="D1143" s="1" t="s">
        <v>11696</v>
      </c>
      <c r="E1143" s="1" t="s">
        <v>514</v>
      </c>
      <c r="F1143" s="5">
        <v>44187</v>
      </c>
      <c r="G1143">
        <v>2020</v>
      </c>
      <c r="H1143" s="1" t="s">
        <v>20</v>
      </c>
      <c r="I1143" s="1" t="s">
        <v>10201</v>
      </c>
      <c r="J1143" s="1" t="s">
        <v>272</v>
      </c>
    </row>
    <row r="1144" spans="1:10" x14ac:dyDescent="0.25">
      <c r="A1144" s="1" t="s">
        <v>6</v>
      </c>
      <c r="B1144" s="1" t="s">
        <v>1595</v>
      </c>
      <c r="C1144" s="1" t="s">
        <v>1596</v>
      </c>
      <c r="D1144" s="1" t="s">
        <v>11697</v>
      </c>
      <c r="E1144" s="1" t="s">
        <v>1114</v>
      </c>
      <c r="F1144" s="5">
        <v>44187</v>
      </c>
      <c r="G1144">
        <v>2020</v>
      </c>
      <c r="H1144" s="1" t="s">
        <v>20</v>
      </c>
      <c r="I1144" s="1" t="s">
        <v>11698</v>
      </c>
      <c r="J1144" s="1" t="s">
        <v>1597</v>
      </c>
    </row>
    <row r="1145" spans="1:10" x14ac:dyDescent="0.25">
      <c r="A1145" s="1" t="s">
        <v>16</v>
      </c>
      <c r="B1145" s="1" t="s">
        <v>11699</v>
      </c>
      <c r="C1145" s="1" t="s">
        <v>10164</v>
      </c>
      <c r="D1145" s="1" t="s">
        <v>11700</v>
      </c>
      <c r="E1145" s="1" t="s">
        <v>9</v>
      </c>
      <c r="F1145" s="5">
        <v>44187</v>
      </c>
      <c r="G1145">
        <v>2020</v>
      </c>
      <c r="H1145" s="1" t="s">
        <v>632</v>
      </c>
      <c r="I1145" s="1" t="s">
        <v>10201</v>
      </c>
      <c r="J1145" s="1" t="s">
        <v>633</v>
      </c>
    </row>
    <row r="1146" spans="1:10" x14ac:dyDescent="0.25">
      <c r="A1146" s="1" t="s">
        <v>16</v>
      </c>
      <c r="B1146" s="1" t="s">
        <v>11701</v>
      </c>
      <c r="C1146" s="1" t="s">
        <v>10164</v>
      </c>
      <c r="D1146" s="1" t="s">
        <v>11702</v>
      </c>
      <c r="E1146" s="1" t="s">
        <v>19</v>
      </c>
      <c r="F1146" s="5">
        <v>44187</v>
      </c>
      <c r="G1146">
        <v>2016</v>
      </c>
      <c r="H1146" s="1" t="s">
        <v>632</v>
      </c>
      <c r="I1146" s="1" t="s">
        <v>10166</v>
      </c>
      <c r="J1146" s="1" t="s">
        <v>21</v>
      </c>
    </row>
    <row r="1147" spans="1:10" x14ac:dyDescent="0.25">
      <c r="A1147" s="1" t="s">
        <v>6</v>
      </c>
      <c r="B1147" s="1" t="s">
        <v>1598</v>
      </c>
      <c r="C1147" s="1" t="s">
        <v>1599</v>
      </c>
      <c r="D1147" s="1" t="s">
        <v>11703</v>
      </c>
      <c r="E1147" s="1" t="s">
        <v>19</v>
      </c>
      <c r="F1147" s="5">
        <v>44187</v>
      </c>
      <c r="G1147">
        <v>2020</v>
      </c>
      <c r="H1147" s="1" t="s">
        <v>632</v>
      </c>
      <c r="I1147" s="1" t="s">
        <v>11704</v>
      </c>
      <c r="J1147" s="1" t="s">
        <v>90</v>
      </c>
    </row>
    <row r="1148" spans="1:10" x14ac:dyDescent="0.25">
      <c r="A1148" s="1" t="s">
        <v>16</v>
      </c>
      <c r="B1148" s="1" t="s">
        <v>11705</v>
      </c>
      <c r="C1148" s="1" t="s">
        <v>10164</v>
      </c>
      <c r="D1148" s="1" t="s">
        <v>11706</v>
      </c>
      <c r="E1148" s="1" t="s">
        <v>19</v>
      </c>
      <c r="F1148" s="5">
        <v>44187</v>
      </c>
      <c r="G1148">
        <v>2010</v>
      </c>
      <c r="H1148" s="1" t="s">
        <v>632</v>
      </c>
      <c r="I1148" s="1" t="s">
        <v>10201</v>
      </c>
      <c r="J1148" s="1" t="s">
        <v>21</v>
      </c>
    </row>
    <row r="1149" spans="1:10" x14ac:dyDescent="0.25">
      <c r="A1149" s="1" t="s">
        <v>6</v>
      </c>
      <c r="B1149" s="1" t="s">
        <v>1600</v>
      </c>
      <c r="C1149" s="1" t="s">
        <v>1601</v>
      </c>
      <c r="D1149" s="1" t="s">
        <v>11707</v>
      </c>
      <c r="E1149" s="1" t="s">
        <v>9</v>
      </c>
      <c r="F1149" s="5">
        <v>44186</v>
      </c>
      <c r="G1149">
        <v>2020</v>
      </c>
      <c r="H1149" s="1" t="s">
        <v>14</v>
      </c>
      <c r="I1149" s="1" t="s">
        <v>10213</v>
      </c>
      <c r="J1149" s="1" t="s">
        <v>11</v>
      </c>
    </row>
    <row r="1150" spans="1:10" x14ac:dyDescent="0.25">
      <c r="A1150" s="1" t="s">
        <v>6</v>
      </c>
      <c r="B1150" s="1" t="s">
        <v>1602</v>
      </c>
      <c r="C1150" s="1" t="s">
        <v>1603</v>
      </c>
      <c r="D1150" s="1" t="s">
        <v>11708</v>
      </c>
      <c r="E1150" s="1" t="s">
        <v>9</v>
      </c>
      <c r="F1150" s="5">
        <v>44186</v>
      </c>
      <c r="G1150">
        <v>2018</v>
      </c>
      <c r="H1150" s="1" t="s">
        <v>52</v>
      </c>
      <c r="I1150" s="1" t="s">
        <v>10240</v>
      </c>
      <c r="J1150" s="1" t="s">
        <v>24</v>
      </c>
    </row>
    <row r="1151" spans="1:10" x14ac:dyDescent="0.25">
      <c r="A1151" s="1" t="s">
        <v>6</v>
      </c>
      <c r="B1151" s="1" t="s">
        <v>1604</v>
      </c>
      <c r="C1151" s="1" t="s">
        <v>1605</v>
      </c>
      <c r="D1151" s="1" t="s">
        <v>11709</v>
      </c>
      <c r="E1151" s="1" t="s">
        <v>496</v>
      </c>
      <c r="F1151" s="5">
        <v>44185</v>
      </c>
      <c r="G1151">
        <v>2019</v>
      </c>
      <c r="H1151" s="1" t="s">
        <v>20</v>
      </c>
      <c r="I1151" s="1" t="s">
        <v>10203</v>
      </c>
      <c r="J1151" s="1" t="s">
        <v>24</v>
      </c>
    </row>
    <row r="1152" spans="1:10" x14ac:dyDescent="0.25">
      <c r="A1152" s="1" t="s">
        <v>6</v>
      </c>
      <c r="B1152" s="1" t="s">
        <v>1606</v>
      </c>
      <c r="C1152" s="1" t="s">
        <v>1607</v>
      </c>
      <c r="D1152" s="1" t="s">
        <v>11710</v>
      </c>
      <c r="E1152" s="1" t="s">
        <v>19</v>
      </c>
      <c r="F1152" s="5">
        <v>44185</v>
      </c>
      <c r="G1152">
        <v>2020</v>
      </c>
      <c r="H1152" s="1" t="s">
        <v>14</v>
      </c>
      <c r="I1152" s="1" t="s">
        <v>6256</v>
      </c>
      <c r="J1152" s="1" t="s">
        <v>276</v>
      </c>
    </row>
    <row r="1153" spans="1:10" x14ac:dyDescent="0.25">
      <c r="A1153" s="1" t="s">
        <v>6</v>
      </c>
      <c r="B1153" s="1" t="s">
        <v>1608</v>
      </c>
      <c r="C1153" s="1" t="s">
        <v>1609</v>
      </c>
      <c r="D1153" s="1" t="s">
        <v>11711</v>
      </c>
      <c r="E1153" s="1" t="s">
        <v>9</v>
      </c>
      <c r="F1153" s="5">
        <v>44184</v>
      </c>
      <c r="G1153">
        <v>2012</v>
      </c>
      <c r="H1153" s="1" t="s">
        <v>10</v>
      </c>
      <c r="I1153" s="1" t="s">
        <v>10374</v>
      </c>
      <c r="J1153" s="1" t="s">
        <v>15</v>
      </c>
    </row>
    <row r="1154" spans="1:10" x14ac:dyDescent="0.25">
      <c r="A1154" s="1" t="s">
        <v>16</v>
      </c>
      <c r="B1154" s="1" t="s">
        <v>11712</v>
      </c>
      <c r="C1154" s="1" t="s">
        <v>10164</v>
      </c>
      <c r="D1154" s="1" t="s">
        <v>11713</v>
      </c>
      <c r="E1154" s="1" t="s">
        <v>296</v>
      </c>
      <c r="F1154" s="5">
        <v>44183</v>
      </c>
      <c r="G1154">
        <v>2019</v>
      </c>
      <c r="H1154" s="1" t="s">
        <v>14</v>
      </c>
      <c r="I1154" s="1" t="s">
        <v>10201</v>
      </c>
      <c r="J1154" s="1" t="s">
        <v>215</v>
      </c>
    </row>
    <row r="1155" spans="1:10" x14ac:dyDescent="0.25">
      <c r="A1155" s="1" t="s">
        <v>6</v>
      </c>
      <c r="B1155" s="1" t="s">
        <v>1610</v>
      </c>
      <c r="C1155" s="1" t="s">
        <v>1611</v>
      </c>
      <c r="D1155" s="1" t="s">
        <v>11714</v>
      </c>
      <c r="E1155" s="1" t="s">
        <v>9</v>
      </c>
      <c r="F1155" s="5">
        <v>44183</v>
      </c>
      <c r="G1155">
        <v>2020</v>
      </c>
      <c r="H1155" s="1" t="s">
        <v>52</v>
      </c>
      <c r="I1155" s="1" t="s">
        <v>6245</v>
      </c>
      <c r="J1155" s="1" t="s">
        <v>24</v>
      </c>
    </row>
    <row r="1156" spans="1:10" x14ac:dyDescent="0.25">
      <c r="A1156" s="1" t="s">
        <v>16</v>
      </c>
      <c r="B1156" s="1" t="s">
        <v>11715</v>
      </c>
      <c r="C1156" s="1" t="s">
        <v>10164</v>
      </c>
      <c r="D1156" s="1" t="s">
        <v>11716</v>
      </c>
      <c r="E1156" s="1" t="s">
        <v>1521</v>
      </c>
      <c r="F1156" s="5">
        <v>44183</v>
      </c>
      <c r="G1156">
        <v>2020</v>
      </c>
      <c r="H1156" s="1" t="s">
        <v>14</v>
      </c>
      <c r="I1156" s="1" t="s">
        <v>10166</v>
      </c>
      <c r="J1156" s="1" t="s">
        <v>272</v>
      </c>
    </row>
    <row r="1157" spans="1:10" x14ac:dyDescent="0.25">
      <c r="A1157" s="1" t="s">
        <v>6</v>
      </c>
      <c r="B1157" s="1" t="s">
        <v>1612</v>
      </c>
      <c r="C1157" s="1" t="s">
        <v>1613</v>
      </c>
      <c r="D1157" s="1" t="s">
        <v>11717</v>
      </c>
      <c r="E1157" s="1" t="s">
        <v>9</v>
      </c>
      <c r="F1157" s="5">
        <v>44183</v>
      </c>
      <c r="G1157">
        <v>2020</v>
      </c>
      <c r="H1157" s="1" t="s">
        <v>52</v>
      </c>
      <c r="I1157" s="1" t="s">
        <v>10298</v>
      </c>
      <c r="J1157" s="1" t="s">
        <v>15</v>
      </c>
    </row>
    <row r="1158" spans="1:10" x14ac:dyDescent="0.25">
      <c r="A1158" s="1" t="s">
        <v>6</v>
      </c>
      <c r="B1158" s="1" t="s">
        <v>1614</v>
      </c>
      <c r="C1158" s="1" t="s">
        <v>1615</v>
      </c>
      <c r="D1158" s="1" t="s">
        <v>11718</v>
      </c>
      <c r="E1158" s="1" t="s">
        <v>499</v>
      </c>
      <c r="F1158" s="5">
        <v>44183</v>
      </c>
      <c r="G1158">
        <v>2006</v>
      </c>
      <c r="H1158" s="1" t="s">
        <v>60</v>
      </c>
      <c r="I1158" s="1" t="s">
        <v>10213</v>
      </c>
      <c r="J1158" s="1" t="s">
        <v>90</v>
      </c>
    </row>
    <row r="1159" spans="1:10" x14ac:dyDescent="0.25">
      <c r="A1159" s="1" t="s">
        <v>16</v>
      </c>
      <c r="B1159" s="1" t="s">
        <v>1616</v>
      </c>
      <c r="C1159" s="1" t="s">
        <v>1617</v>
      </c>
      <c r="D1159" s="1" t="s">
        <v>11719</v>
      </c>
      <c r="E1159" s="1" t="s">
        <v>29</v>
      </c>
      <c r="F1159" s="5">
        <v>44183</v>
      </c>
      <c r="G1159">
        <v>2020</v>
      </c>
      <c r="H1159" s="1" t="s">
        <v>14</v>
      </c>
      <c r="I1159" s="1" t="s">
        <v>10201</v>
      </c>
      <c r="J1159" s="1" t="s">
        <v>272</v>
      </c>
    </row>
    <row r="1160" spans="1:10" x14ac:dyDescent="0.25">
      <c r="A1160" s="1" t="s">
        <v>6</v>
      </c>
      <c r="B1160" s="1" t="s">
        <v>1618</v>
      </c>
      <c r="C1160" s="1" t="s">
        <v>1615</v>
      </c>
      <c r="D1160" s="1" t="s">
        <v>11720</v>
      </c>
      <c r="E1160" s="1" t="s">
        <v>499</v>
      </c>
      <c r="F1160" s="5">
        <v>44183</v>
      </c>
      <c r="G1160">
        <v>2004</v>
      </c>
      <c r="H1160" s="1" t="s">
        <v>60</v>
      </c>
      <c r="I1160" s="1" t="s">
        <v>10242</v>
      </c>
      <c r="J1160" s="1" t="s">
        <v>15</v>
      </c>
    </row>
    <row r="1161" spans="1:10" x14ac:dyDescent="0.25">
      <c r="A1161" s="1" t="s">
        <v>6</v>
      </c>
      <c r="B1161" s="1" t="s">
        <v>1619</v>
      </c>
      <c r="C1161" s="1" t="s">
        <v>1615</v>
      </c>
      <c r="D1161" s="1" t="s">
        <v>11721</v>
      </c>
      <c r="E1161" s="1" t="s">
        <v>499</v>
      </c>
      <c r="F1161" s="5">
        <v>44183</v>
      </c>
      <c r="G1161">
        <v>2009</v>
      </c>
      <c r="H1161" s="1" t="s">
        <v>20</v>
      </c>
      <c r="I1161" s="1" t="s">
        <v>10324</v>
      </c>
      <c r="J1161" s="1" t="s">
        <v>15</v>
      </c>
    </row>
    <row r="1162" spans="1:10" x14ac:dyDescent="0.25">
      <c r="A1162" s="1" t="s">
        <v>6</v>
      </c>
      <c r="B1162" s="1" t="s">
        <v>1620</v>
      </c>
      <c r="C1162" s="1" t="s">
        <v>1621</v>
      </c>
      <c r="D1162" s="1" t="s">
        <v>11722</v>
      </c>
      <c r="E1162" s="1" t="s">
        <v>275</v>
      </c>
      <c r="F1162" s="5">
        <v>44182</v>
      </c>
      <c r="G1162">
        <v>2020</v>
      </c>
      <c r="H1162" s="1" t="s">
        <v>20</v>
      </c>
      <c r="I1162" s="1" t="s">
        <v>10246</v>
      </c>
      <c r="J1162" s="1" t="s">
        <v>24</v>
      </c>
    </row>
    <row r="1163" spans="1:10" x14ac:dyDescent="0.25">
      <c r="A1163" s="1" t="s">
        <v>6</v>
      </c>
      <c r="B1163" s="1" t="s">
        <v>1622</v>
      </c>
      <c r="C1163" s="1" t="s">
        <v>1623</v>
      </c>
      <c r="D1163" s="1" t="s">
        <v>11723</v>
      </c>
      <c r="E1163" s="1" t="s">
        <v>161</v>
      </c>
      <c r="F1163" s="5">
        <v>44182</v>
      </c>
      <c r="G1163">
        <v>2018</v>
      </c>
      <c r="H1163" s="1" t="s">
        <v>52</v>
      </c>
      <c r="I1163" s="1" t="s">
        <v>10298</v>
      </c>
      <c r="J1163" s="1" t="s">
        <v>40</v>
      </c>
    </row>
    <row r="1164" spans="1:10" x14ac:dyDescent="0.25">
      <c r="A1164" s="1" t="s">
        <v>6</v>
      </c>
      <c r="B1164" s="1" t="s">
        <v>1624</v>
      </c>
      <c r="C1164" s="1" t="s">
        <v>1625</v>
      </c>
      <c r="D1164" s="1" t="s">
        <v>11724</v>
      </c>
      <c r="E1164" s="1" t="s">
        <v>452</v>
      </c>
      <c r="F1164" s="5">
        <v>44182</v>
      </c>
      <c r="G1164">
        <v>2019</v>
      </c>
      <c r="H1164" s="1" t="s">
        <v>20</v>
      </c>
      <c r="I1164" s="1" t="s">
        <v>10235</v>
      </c>
      <c r="J1164" s="1" t="s">
        <v>15</v>
      </c>
    </row>
    <row r="1165" spans="1:10" x14ac:dyDescent="0.25">
      <c r="A1165" s="1" t="s">
        <v>6</v>
      </c>
      <c r="B1165" s="1" t="s">
        <v>1626</v>
      </c>
      <c r="C1165" s="1" t="s">
        <v>644</v>
      </c>
      <c r="D1165" s="1" t="s">
        <v>11725</v>
      </c>
      <c r="E1165" s="1" t="s">
        <v>645</v>
      </c>
      <c r="F1165" s="5">
        <v>44182</v>
      </c>
      <c r="G1165">
        <v>2017</v>
      </c>
      <c r="H1165" s="1" t="s">
        <v>20</v>
      </c>
      <c r="I1165" s="1" t="s">
        <v>10474</v>
      </c>
      <c r="J1165" s="1" t="s">
        <v>24</v>
      </c>
    </row>
    <row r="1166" spans="1:10" x14ac:dyDescent="0.25">
      <c r="A1166" s="1" t="s">
        <v>16</v>
      </c>
      <c r="B1166" s="1" t="s">
        <v>11726</v>
      </c>
      <c r="C1166" s="1" t="s">
        <v>10164</v>
      </c>
      <c r="D1166" s="1" t="s">
        <v>8528</v>
      </c>
      <c r="E1166" s="1" t="s">
        <v>1114</v>
      </c>
      <c r="F1166" s="5">
        <v>44182</v>
      </c>
      <c r="G1166">
        <v>2020</v>
      </c>
      <c r="H1166" s="1" t="s">
        <v>632</v>
      </c>
      <c r="I1166" s="1" t="s">
        <v>10166</v>
      </c>
      <c r="J1166" s="1" t="s">
        <v>21</v>
      </c>
    </row>
    <row r="1167" spans="1:10" x14ac:dyDescent="0.25">
      <c r="A1167" s="1" t="s">
        <v>16</v>
      </c>
      <c r="B1167" s="1" t="s">
        <v>11727</v>
      </c>
      <c r="C1167" s="1" t="s">
        <v>10164</v>
      </c>
      <c r="D1167" s="1" t="s">
        <v>11728</v>
      </c>
      <c r="E1167" s="1" t="s">
        <v>514</v>
      </c>
      <c r="F1167" s="5">
        <v>44182</v>
      </c>
      <c r="G1167">
        <v>2020</v>
      </c>
      <c r="H1167" s="1" t="s">
        <v>14</v>
      </c>
      <c r="I1167" s="1" t="s">
        <v>10201</v>
      </c>
      <c r="J1167" s="1" t="s">
        <v>272</v>
      </c>
    </row>
    <row r="1168" spans="1:10" x14ac:dyDescent="0.25">
      <c r="A1168" s="1" t="s">
        <v>6</v>
      </c>
      <c r="B1168" s="1" t="s">
        <v>1627</v>
      </c>
      <c r="C1168" s="1" t="s">
        <v>1628</v>
      </c>
      <c r="D1168" s="1" t="s">
        <v>11729</v>
      </c>
      <c r="E1168" s="1" t="s">
        <v>645</v>
      </c>
      <c r="F1168" s="5">
        <v>44182</v>
      </c>
      <c r="G1168">
        <v>2019</v>
      </c>
      <c r="H1168" s="1" t="s">
        <v>20</v>
      </c>
      <c r="I1168" s="1" t="s">
        <v>10162</v>
      </c>
      <c r="J1168" s="1" t="s">
        <v>487</v>
      </c>
    </row>
    <row r="1169" spans="1:10" x14ac:dyDescent="0.25">
      <c r="A1169" s="1" t="s">
        <v>16</v>
      </c>
      <c r="B1169" s="1" t="s">
        <v>1629</v>
      </c>
      <c r="C1169" s="1" t="s">
        <v>1630</v>
      </c>
      <c r="D1169" s="1" t="s">
        <v>11730</v>
      </c>
      <c r="E1169" s="1" t="s">
        <v>9</v>
      </c>
      <c r="F1169" s="5">
        <v>44182</v>
      </c>
      <c r="G1169">
        <v>2020</v>
      </c>
      <c r="H1169" s="1" t="s">
        <v>14</v>
      </c>
      <c r="I1169" s="1" t="s">
        <v>10201</v>
      </c>
      <c r="J1169" s="1" t="s">
        <v>1631</v>
      </c>
    </row>
    <row r="1170" spans="1:10" x14ac:dyDescent="0.25">
      <c r="A1170" s="1" t="s">
        <v>16</v>
      </c>
      <c r="B1170" s="1" t="s">
        <v>1632</v>
      </c>
      <c r="C1170" s="1" t="s">
        <v>1633</v>
      </c>
      <c r="D1170" s="1" t="s">
        <v>11731</v>
      </c>
      <c r="E1170" s="1" t="s">
        <v>312</v>
      </c>
      <c r="F1170" s="5">
        <v>44181</v>
      </c>
      <c r="G1170">
        <v>2020</v>
      </c>
      <c r="H1170" s="1" t="s">
        <v>14</v>
      </c>
      <c r="I1170" s="1" t="s">
        <v>10201</v>
      </c>
      <c r="J1170" s="1" t="s">
        <v>1053</v>
      </c>
    </row>
    <row r="1171" spans="1:10" x14ac:dyDescent="0.25">
      <c r="A1171" s="1" t="s">
        <v>6</v>
      </c>
      <c r="B1171" s="1" t="s">
        <v>1634</v>
      </c>
      <c r="C1171" s="1" t="s">
        <v>1635</v>
      </c>
      <c r="D1171" s="1" t="s">
        <v>11732</v>
      </c>
      <c r="E1171" s="1" t="s">
        <v>645</v>
      </c>
      <c r="F1171" s="5">
        <v>44181</v>
      </c>
      <c r="G1171">
        <v>2012</v>
      </c>
      <c r="H1171" s="1" t="s">
        <v>14</v>
      </c>
      <c r="I1171" s="1" t="s">
        <v>10366</v>
      </c>
      <c r="J1171" s="1" t="s">
        <v>15</v>
      </c>
    </row>
    <row r="1172" spans="1:10" x14ac:dyDescent="0.25">
      <c r="A1172" s="1" t="s">
        <v>16</v>
      </c>
      <c r="B1172" s="1" t="s">
        <v>11733</v>
      </c>
      <c r="C1172" s="1" t="s">
        <v>10164</v>
      </c>
      <c r="D1172" s="1" t="s">
        <v>8528</v>
      </c>
      <c r="E1172" s="1" t="s">
        <v>296</v>
      </c>
      <c r="F1172" s="5">
        <v>44181</v>
      </c>
      <c r="G1172">
        <v>2020</v>
      </c>
      <c r="H1172" s="1" t="s">
        <v>14</v>
      </c>
      <c r="I1172" s="1" t="s">
        <v>10201</v>
      </c>
      <c r="J1172" s="1" t="s">
        <v>272</v>
      </c>
    </row>
    <row r="1173" spans="1:10" x14ac:dyDescent="0.25">
      <c r="A1173" s="1" t="s">
        <v>6</v>
      </c>
      <c r="B1173" s="1" t="s">
        <v>1636</v>
      </c>
      <c r="C1173" s="1" t="s">
        <v>1637</v>
      </c>
      <c r="D1173" s="1" t="s">
        <v>11734</v>
      </c>
      <c r="E1173" s="1" t="s">
        <v>9</v>
      </c>
      <c r="F1173" s="5">
        <v>44181</v>
      </c>
      <c r="G1173">
        <v>2016</v>
      </c>
      <c r="H1173" s="1" t="s">
        <v>10</v>
      </c>
      <c r="I1173" s="1" t="s">
        <v>10509</v>
      </c>
      <c r="J1173" s="1" t="s">
        <v>34</v>
      </c>
    </row>
    <row r="1174" spans="1:10" x14ac:dyDescent="0.25">
      <c r="A1174" s="1" t="s">
        <v>6</v>
      </c>
      <c r="B1174" s="1" t="s">
        <v>1638</v>
      </c>
      <c r="C1174" s="1" t="s">
        <v>1639</v>
      </c>
      <c r="D1174" s="1" t="s">
        <v>11735</v>
      </c>
      <c r="E1174" s="1" t="s">
        <v>9</v>
      </c>
      <c r="F1174" s="5">
        <v>44181</v>
      </c>
      <c r="G1174">
        <v>2013</v>
      </c>
      <c r="H1174" s="1" t="s">
        <v>10</v>
      </c>
      <c r="I1174" s="1" t="s">
        <v>10937</v>
      </c>
      <c r="J1174" s="1" t="s">
        <v>15</v>
      </c>
    </row>
    <row r="1175" spans="1:10" x14ac:dyDescent="0.25">
      <c r="A1175" s="1" t="s">
        <v>16</v>
      </c>
      <c r="B1175" s="1" t="s">
        <v>11736</v>
      </c>
      <c r="C1175" s="1" t="s">
        <v>10164</v>
      </c>
      <c r="D1175" s="1" t="s">
        <v>11737</v>
      </c>
      <c r="E1175" s="1" t="s">
        <v>9</v>
      </c>
      <c r="F1175" s="5">
        <v>44181</v>
      </c>
      <c r="G1175">
        <v>2011</v>
      </c>
      <c r="H1175" s="1" t="s">
        <v>20</v>
      </c>
      <c r="I1175" s="1" t="s">
        <v>10201</v>
      </c>
      <c r="J1175" s="1" t="s">
        <v>682</v>
      </c>
    </row>
    <row r="1176" spans="1:10" x14ac:dyDescent="0.25">
      <c r="A1176" s="1" t="s">
        <v>16</v>
      </c>
      <c r="B1176" s="1" t="s">
        <v>11738</v>
      </c>
      <c r="C1176" s="1" t="s">
        <v>10164</v>
      </c>
      <c r="D1176" s="1" t="s">
        <v>11739</v>
      </c>
      <c r="E1176" s="1" t="s">
        <v>57</v>
      </c>
      <c r="F1176" s="5">
        <v>44181</v>
      </c>
      <c r="G1176">
        <v>2011</v>
      </c>
      <c r="H1176" s="1" t="s">
        <v>20</v>
      </c>
      <c r="I1176" s="1" t="s">
        <v>10201</v>
      </c>
      <c r="J1176" s="1" t="s">
        <v>682</v>
      </c>
    </row>
    <row r="1177" spans="1:10" x14ac:dyDescent="0.25">
      <c r="A1177" s="1" t="s">
        <v>6</v>
      </c>
      <c r="B1177" s="1" t="s">
        <v>1640</v>
      </c>
      <c r="C1177" s="1" t="s">
        <v>1641</v>
      </c>
      <c r="D1177" s="1" t="s">
        <v>11740</v>
      </c>
      <c r="E1177" s="1" t="s">
        <v>9</v>
      </c>
      <c r="F1177" s="5">
        <v>44181</v>
      </c>
      <c r="G1177">
        <v>2016</v>
      </c>
      <c r="H1177" s="1" t="s">
        <v>52</v>
      </c>
      <c r="I1177" s="1" t="s">
        <v>10312</v>
      </c>
      <c r="J1177" s="1" t="s">
        <v>15</v>
      </c>
    </row>
    <row r="1178" spans="1:10" x14ac:dyDescent="0.25">
      <c r="A1178" s="1" t="s">
        <v>16</v>
      </c>
      <c r="B1178" s="1" t="s">
        <v>1642</v>
      </c>
      <c r="C1178" s="1" t="s">
        <v>1643</v>
      </c>
      <c r="D1178" s="1" t="s">
        <v>8528</v>
      </c>
      <c r="E1178" s="1" t="s">
        <v>19</v>
      </c>
      <c r="F1178" s="5">
        <v>44181</v>
      </c>
      <c r="G1178">
        <v>2020</v>
      </c>
      <c r="H1178" s="1" t="s">
        <v>14</v>
      </c>
      <c r="I1178" s="1" t="s">
        <v>10201</v>
      </c>
      <c r="J1178" s="1" t="s">
        <v>21</v>
      </c>
    </row>
    <row r="1179" spans="1:10" x14ac:dyDescent="0.25">
      <c r="A1179" s="1" t="s">
        <v>6</v>
      </c>
      <c r="B1179" s="1" t="s">
        <v>1644</v>
      </c>
      <c r="C1179" s="1" t="s">
        <v>1645</v>
      </c>
      <c r="D1179" s="1" t="s">
        <v>1645</v>
      </c>
      <c r="E1179" s="1" t="s">
        <v>29</v>
      </c>
      <c r="F1179" s="5">
        <v>44181</v>
      </c>
      <c r="G1179">
        <v>2020</v>
      </c>
      <c r="H1179" s="1" t="s">
        <v>14</v>
      </c>
      <c r="I1179" s="1" t="s">
        <v>11741</v>
      </c>
      <c r="J1179" s="1" t="s">
        <v>276</v>
      </c>
    </row>
    <row r="1180" spans="1:10" x14ac:dyDescent="0.25">
      <c r="A1180" s="1" t="s">
        <v>16</v>
      </c>
      <c r="B1180" s="1" t="s">
        <v>11742</v>
      </c>
      <c r="C1180" s="1" t="s">
        <v>10164</v>
      </c>
      <c r="D1180" s="1" t="s">
        <v>11743</v>
      </c>
      <c r="E1180" s="1" t="s">
        <v>9</v>
      </c>
      <c r="F1180" s="5">
        <v>44180</v>
      </c>
      <c r="G1180">
        <v>2014</v>
      </c>
      <c r="H1180" s="1" t="s">
        <v>20</v>
      </c>
      <c r="I1180" s="1" t="s">
        <v>10166</v>
      </c>
      <c r="J1180" s="1" t="s">
        <v>667</v>
      </c>
    </row>
    <row r="1181" spans="1:10" x14ac:dyDescent="0.25">
      <c r="A1181" s="1" t="s">
        <v>6</v>
      </c>
      <c r="B1181" s="1" t="s">
        <v>1646</v>
      </c>
      <c r="C1181" s="1" t="s">
        <v>1647</v>
      </c>
      <c r="D1181" s="1" t="s">
        <v>11744</v>
      </c>
      <c r="E1181" s="1" t="s">
        <v>161</v>
      </c>
      <c r="F1181" s="5">
        <v>44180</v>
      </c>
      <c r="G1181">
        <v>2018</v>
      </c>
      <c r="H1181" s="1" t="s">
        <v>52</v>
      </c>
      <c r="I1181" s="1" t="s">
        <v>10194</v>
      </c>
      <c r="J1181" s="1" t="s">
        <v>15</v>
      </c>
    </row>
    <row r="1182" spans="1:10" x14ac:dyDescent="0.25">
      <c r="A1182" s="1" t="s">
        <v>16</v>
      </c>
      <c r="B1182" s="1" t="s">
        <v>11745</v>
      </c>
      <c r="C1182" s="1" t="s">
        <v>10164</v>
      </c>
      <c r="D1182" s="1" t="s">
        <v>11746</v>
      </c>
      <c r="E1182" s="1" t="s">
        <v>9</v>
      </c>
      <c r="F1182" s="5">
        <v>44180</v>
      </c>
      <c r="G1182">
        <v>2020</v>
      </c>
      <c r="H1182" s="1" t="s">
        <v>632</v>
      </c>
      <c r="I1182" s="1" t="s">
        <v>10166</v>
      </c>
      <c r="J1182" s="1" t="s">
        <v>633</v>
      </c>
    </row>
    <row r="1183" spans="1:10" x14ac:dyDescent="0.25">
      <c r="A1183" s="1" t="s">
        <v>16</v>
      </c>
      <c r="B1183" s="1" t="s">
        <v>11747</v>
      </c>
      <c r="C1183" s="1" t="s">
        <v>10164</v>
      </c>
      <c r="D1183" s="1" t="s">
        <v>11748</v>
      </c>
      <c r="E1183" s="1" t="s">
        <v>9</v>
      </c>
      <c r="F1183" s="5">
        <v>44180</v>
      </c>
      <c r="G1183">
        <v>2020</v>
      </c>
      <c r="H1183" s="1" t="s">
        <v>14</v>
      </c>
      <c r="I1183" s="1" t="s">
        <v>10166</v>
      </c>
      <c r="J1183" s="1" t="s">
        <v>1053</v>
      </c>
    </row>
    <row r="1184" spans="1:10" x14ac:dyDescent="0.25">
      <c r="A1184" s="1" t="s">
        <v>16</v>
      </c>
      <c r="B1184" s="1" t="s">
        <v>11749</v>
      </c>
      <c r="C1184" s="1" t="s">
        <v>10164</v>
      </c>
      <c r="D1184" s="1" t="s">
        <v>11750</v>
      </c>
      <c r="E1184" s="1" t="s">
        <v>9</v>
      </c>
      <c r="F1184" s="5">
        <v>44180</v>
      </c>
      <c r="G1184">
        <v>2011</v>
      </c>
      <c r="H1184" s="1" t="s">
        <v>20</v>
      </c>
      <c r="I1184" s="1" t="s">
        <v>10166</v>
      </c>
      <c r="J1184" s="1" t="s">
        <v>667</v>
      </c>
    </row>
    <row r="1185" spans="1:10" x14ac:dyDescent="0.25">
      <c r="A1185" s="1" t="s">
        <v>16</v>
      </c>
      <c r="B1185" s="1" t="s">
        <v>11751</v>
      </c>
      <c r="C1185" s="1" t="s">
        <v>10164</v>
      </c>
      <c r="D1185" s="1" t="s">
        <v>11752</v>
      </c>
      <c r="E1185" s="1" t="s">
        <v>9</v>
      </c>
      <c r="F1185" s="5">
        <v>44180</v>
      </c>
      <c r="G1185">
        <v>2006</v>
      </c>
      <c r="H1185" s="1" t="s">
        <v>20</v>
      </c>
      <c r="I1185" s="1" t="s">
        <v>10166</v>
      </c>
      <c r="J1185" s="1" t="s">
        <v>667</v>
      </c>
    </row>
    <row r="1186" spans="1:10" x14ac:dyDescent="0.25">
      <c r="A1186" s="1" t="s">
        <v>6</v>
      </c>
      <c r="B1186" s="1" t="s">
        <v>1648</v>
      </c>
      <c r="C1186" s="1" t="s">
        <v>1649</v>
      </c>
      <c r="D1186" s="1" t="s">
        <v>11753</v>
      </c>
      <c r="E1186" s="1" t="s">
        <v>5733</v>
      </c>
      <c r="F1186" s="5">
        <v>44180</v>
      </c>
      <c r="G1186">
        <v>2019</v>
      </c>
      <c r="H1186" s="1" t="s">
        <v>20</v>
      </c>
      <c r="I1186" s="1" t="s">
        <v>10170</v>
      </c>
      <c r="J1186" s="1" t="s">
        <v>15</v>
      </c>
    </row>
    <row r="1187" spans="1:10" x14ac:dyDescent="0.25">
      <c r="A1187" s="1" t="s">
        <v>6</v>
      </c>
      <c r="B1187" s="1" t="s">
        <v>1650</v>
      </c>
      <c r="C1187" s="1" t="s">
        <v>1651</v>
      </c>
      <c r="D1187" s="1" t="s">
        <v>11754</v>
      </c>
      <c r="E1187" s="1" t="s">
        <v>9</v>
      </c>
      <c r="F1187" s="5">
        <v>44179</v>
      </c>
      <c r="G1187">
        <v>2020</v>
      </c>
      <c r="H1187" s="1" t="s">
        <v>10</v>
      </c>
      <c r="I1187" s="1" t="s">
        <v>10384</v>
      </c>
      <c r="J1187" s="1" t="s">
        <v>24</v>
      </c>
    </row>
    <row r="1188" spans="1:10" x14ac:dyDescent="0.25">
      <c r="A1188" s="1" t="s">
        <v>16</v>
      </c>
      <c r="B1188" s="1" t="s">
        <v>11755</v>
      </c>
      <c r="C1188" s="1" t="s">
        <v>10164</v>
      </c>
      <c r="D1188" s="1" t="s">
        <v>11756</v>
      </c>
      <c r="E1188" s="1" t="s">
        <v>19</v>
      </c>
      <c r="F1188" s="5">
        <v>44179</v>
      </c>
      <c r="G1188">
        <v>2021</v>
      </c>
      <c r="H1188" s="1" t="s">
        <v>420</v>
      </c>
      <c r="I1188" s="1" t="s">
        <v>10166</v>
      </c>
      <c r="J1188" s="1" t="s">
        <v>633</v>
      </c>
    </row>
    <row r="1189" spans="1:10" x14ac:dyDescent="0.25">
      <c r="A1189" s="1" t="s">
        <v>16</v>
      </c>
      <c r="B1189" s="1" t="s">
        <v>11757</v>
      </c>
      <c r="C1189" s="1" t="s">
        <v>10164</v>
      </c>
      <c r="D1189" s="1" t="s">
        <v>11758</v>
      </c>
      <c r="E1189" s="1" t="s">
        <v>9</v>
      </c>
      <c r="F1189" s="5">
        <v>44179</v>
      </c>
      <c r="G1189">
        <v>2020</v>
      </c>
      <c r="H1189" s="1" t="s">
        <v>14</v>
      </c>
      <c r="I1189" s="1" t="s">
        <v>10201</v>
      </c>
      <c r="J1189" s="1" t="s">
        <v>847</v>
      </c>
    </row>
    <row r="1190" spans="1:10" x14ac:dyDescent="0.25">
      <c r="A1190" s="1" t="s">
        <v>6</v>
      </c>
      <c r="B1190" s="1" t="s">
        <v>11759</v>
      </c>
      <c r="C1190" s="1" t="s">
        <v>10164</v>
      </c>
      <c r="D1190" s="1" t="s">
        <v>11760</v>
      </c>
      <c r="E1190" s="1" t="s">
        <v>9</v>
      </c>
      <c r="F1190" s="5">
        <v>44178</v>
      </c>
      <c r="G1190">
        <v>2020</v>
      </c>
      <c r="H1190" s="1" t="s">
        <v>14</v>
      </c>
      <c r="I1190" s="1" t="s">
        <v>10456</v>
      </c>
      <c r="J1190" s="1" t="s">
        <v>24</v>
      </c>
    </row>
    <row r="1191" spans="1:10" x14ac:dyDescent="0.25">
      <c r="A1191" s="1" t="s">
        <v>16</v>
      </c>
      <c r="B1191" s="1" t="s">
        <v>11761</v>
      </c>
      <c r="C1191" s="1" t="s">
        <v>10164</v>
      </c>
      <c r="D1191" s="1" t="s">
        <v>11762</v>
      </c>
      <c r="E1191" s="1" t="s">
        <v>616</v>
      </c>
      <c r="F1191" s="5">
        <v>44177</v>
      </c>
      <c r="G1191">
        <v>2020</v>
      </c>
      <c r="H1191" s="1" t="s">
        <v>20</v>
      </c>
      <c r="I1191" s="1" t="s">
        <v>10201</v>
      </c>
      <c r="J1191" s="1" t="s">
        <v>272</v>
      </c>
    </row>
    <row r="1192" spans="1:10" x14ac:dyDescent="0.25">
      <c r="A1192" s="1" t="s">
        <v>16</v>
      </c>
      <c r="B1192" s="1" t="s">
        <v>11763</v>
      </c>
      <c r="C1192" s="1" t="s">
        <v>10164</v>
      </c>
      <c r="D1192" s="1" t="s">
        <v>11764</v>
      </c>
      <c r="E1192" s="1" t="s">
        <v>87</v>
      </c>
      <c r="F1192" s="5">
        <v>44177</v>
      </c>
      <c r="G1192">
        <v>2018</v>
      </c>
      <c r="H1192" s="1" t="s">
        <v>632</v>
      </c>
      <c r="I1192" s="1" t="s">
        <v>10166</v>
      </c>
      <c r="J1192" s="1" t="s">
        <v>633</v>
      </c>
    </row>
    <row r="1193" spans="1:10" x14ac:dyDescent="0.25">
      <c r="A1193" s="1" t="s">
        <v>6</v>
      </c>
      <c r="B1193" s="1" t="s">
        <v>1652</v>
      </c>
      <c r="C1193" s="1" t="s">
        <v>1653</v>
      </c>
      <c r="D1193" s="1" t="s">
        <v>8528</v>
      </c>
      <c r="E1193" s="1" t="s">
        <v>9</v>
      </c>
      <c r="F1193" s="5">
        <v>44176</v>
      </c>
      <c r="G1193">
        <v>2020</v>
      </c>
      <c r="H1193" s="1" t="s">
        <v>99</v>
      </c>
      <c r="I1193" s="1" t="s">
        <v>11765</v>
      </c>
      <c r="J1193" s="1" t="s">
        <v>90</v>
      </c>
    </row>
    <row r="1194" spans="1:10" x14ac:dyDescent="0.25">
      <c r="A1194" s="1" t="s">
        <v>6</v>
      </c>
      <c r="B1194" s="1" t="s">
        <v>1654</v>
      </c>
      <c r="C1194" s="1" t="s">
        <v>1655</v>
      </c>
      <c r="D1194" s="1" t="s">
        <v>11766</v>
      </c>
      <c r="E1194" s="1" t="s">
        <v>9</v>
      </c>
      <c r="F1194" s="5">
        <v>44176</v>
      </c>
      <c r="G1194">
        <v>2020</v>
      </c>
      <c r="H1194" s="1" t="s">
        <v>10</v>
      </c>
      <c r="I1194" s="1" t="s">
        <v>10215</v>
      </c>
      <c r="J1194" s="1" t="s">
        <v>11</v>
      </c>
    </row>
    <row r="1195" spans="1:10" x14ac:dyDescent="0.25">
      <c r="A1195" s="1" t="s">
        <v>16</v>
      </c>
      <c r="B1195" s="1" t="s">
        <v>11767</v>
      </c>
      <c r="C1195" s="1" t="s">
        <v>10164</v>
      </c>
      <c r="D1195" s="1" t="s">
        <v>11768</v>
      </c>
      <c r="E1195" s="1" t="s">
        <v>271</v>
      </c>
      <c r="F1195" s="5">
        <v>44176</v>
      </c>
      <c r="G1195">
        <v>2020</v>
      </c>
      <c r="H1195" s="1" t="s">
        <v>14</v>
      </c>
      <c r="I1195" s="1" t="s">
        <v>10201</v>
      </c>
      <c r="J1195" s="1" t="s">
        <v>272</v>
      </c>
    </row>
    <row r="1196" spans="1:10" x14ac:dyDescent="0.25">
      <c r="A1196" s="1" t="s">
        <v>6</v>
      </c>
      <c r="B1196" s="1" t="s">
        <v>1656</v>
      </c>
      <c r="C1196" s="1" t="s">
        <v>1657</v>
      </c>
      <c r="D1196" s="1" t="s">
        <v>11769</v>
      </c>
      <c r="E1196" s="1" t="s">
        <v>9</v>
      </c>
      <c r="F1196" s="5">
        <v>44176</v>
      </c>
      <c r="G1196">
        <v>2020</v>
      </c>
      <c r="H1196" s="1" t="s">
        <v>10</v>
      </c>
      <c r="I1196" s="1" t="s">
        <v>10937</v>
      </c>
      <c r="J1196" s="1" t="s">
        <v>24</v>
      </c>
    </row>
    <row r="1197" spans="1:10" x14ac:dyDescent="0.25">
      <c r="A1197" s="1" t="s">
        <v>6</v>
      </c>
      <c r="B1197" s="1" t="s">
        <v>1658</v>
      </c>
      <c r="C1197" s="1" t="s">
        <v>1659</v>
      </c>
      <c r="D1197" s="1" t="s">
        <v>11770</v>
      </c>
      <c r="E1197" s="1" t="s">
        <v>29</v>
      </c>
      <c r="F1197" s="5">
        <v>44176</v>
      </c>
      <c r="G1197">
        <v>2020</v>
      </c>
      <c r="H1197" s="1" t="s">
        <v>14</v>
      </c>
      <c r="I1197" s="1" t="s">
        <v>10402</v>
      </c>
      <c r="J1197" s="1" t="s">
        <v>15</v>
      </c>
    </row>
    <row r="1198" spans="1:10" x14ac:dyDescent="0.25">
      <c r="A1198" s="1" t="s">
        <v>16</v>
      </c>
      <c r="B1198" s="1" t="s">
        <v>11771</v>
      </c>
      <c r="C1198" s="1" t="s">
        <v>10164</v>
      </c>
      <c r="D1198" s="1" t="s">
        <v>11772</v>
      </c>
      <c r="E1198" s="1" t="s">
        <v>57</v>
      </c>
      <c r="F1198" s="5">
        <v>44175</v>
      </c>
      <c r="G1198">
        <v>2020</v>
      </c>
      <c r="H1198" s="1" t="s">
        <v>14</v>
      </c>
      <c r="I1198" s="1" t="s">
        <v>10201</v>
      </c>
      <c r="J1198" s="1" t="s">
        <v>272</v>
      </c>
    </row>
    <row r="1199" spans="1:10" x14ac:dyDescent="0.25">
      <c r="A1199" s="1" t="s">
        <v>6</v>
      </c>
      <c r="B1199" s="1" t="s">
        <v>1660</v>
      </c>
      <c r="C1199" s="1" t="s">
        <v>1661</v>
      </c>
      <c r="D1199" s="1" t="s">
        <v>11773</v>
      </c>
      <c r="E1199" s="1" t="s">
        <v>161</v>
      </c>
      <c r="F1199" s="5">
        <v>44175</v>
      </c>
      <c r="G1199">
        <v>2020</v>
      </c>
      <c r="H1199" s="1" t="s">
        <v>14</v>
      </c>
      <c r="I1199" s="1" t="s">
        <v>10336</v>
      </c>
      <c r="J1199" s="1" t="s">
        <v>15</v>
      </c>
    </row>
    <row r="1200" spans="1:10" x14ac:dyDescent="0.25">
      <c r="A1200" s="1" t="s">
        <v>6</v>
      </c>
      <c r="B1200" s="1" t="s">
        <v>1662</v>
      </c>
      <c r="C1200" s="1" t="s">
        <v>1663</v>
      </c>
      <c r="D1200" s="1" t="s">
        <v>11774</v>
      </c>
      <c r="E1200" s="1" t="s">
        <v>645</v>
      </c>
      <c r="F1200" s="5">
        <v>44175</v>
      </c>
      <c r="G1200">
        <v>2016</v>
      </c>
      <c r="H1200" s="1" t="s">
        <v>486</v>
      </c>
      <c r="I1200" s="1" t="s">
        <v>10384</v>
      </c>
      <c r="J1200" s="1" t="s">
        <v>487</v>
      </c>
    </row>
    <row r="1201" spans="1:10" x14ac:dyDescent="0.25">
      <c r="A1201" s="1" t="s">
        <v>6</v>
      </c>
      <c r="B1201" s="1" t="s">
        <v>1664</v>
      </c>
      <c r="C1201" s="1" t="s">
        <v>1034</v>
      </c>
      <c r="D1201" s="1" t="s">
        <v>11775</v>
      </c>
      <c r="E1201" s="1" t="s">
        <v>645</v>
      </c>
      <c r="F1201" s="5">
        <v>44175</v>
      </c>
      <c r="G1201">
        <v>2013</v>
      </c>
      <c r="H1201" s="1" t="s">
        <v>20</v>
      </c>
      <c r="I1201" s="1" t="s">
        <v>10474</v>
      </c>
      <c r="J1201" s="1" t="s">
        <v>15</v>
      </c>
    </row>
    <row r="1202" spans="1:10" x14ac:dyDescent="0.25">
      <c r="A1202" s="1" t="s">
        <v>6</v>
      </c>
      <c r="B1202" s="1" t="s">
        <v>1665</v>
      </c>
      <c r="C1202" s="1" t="s">
        <v>1635</v>
      </c>
      <c r="D1202" s="1" t="s">
        <v>11776</v>
      </c>
      <c r="E1202" s="1" t="s">
        <v>645</v>
      </c>
      <c r="F1202" s="5">
        <v>44175</v>
      </c>
      <c r="G1202">
        <v>2019</v>
      </c>
      <c r="H1202" s="1" t="s">
        <v>14</v>
      </c>
      <c r="I1202" s="1" t="s">
        <v>10310</v>
      </c>
      <c r="J1202" s="1" t="s">
        <v>24</v>
      </c>
    </row>
    <row r="1203" spans="1:10" x14ac:dyDescent="0.25">
      <c r="A1203" s="1" t="s">
        <v>6</v>
      </c>
      <c r="B1203" s="1" t="s">
        <v>1666</v>
      </c>
      <c r="C1203" s="1" t="s">
        <v>1635</v>
      </c>
      <c r="D1203" s="1" t="s">
        <v>11777</v>
      </c>
      <c r="E1203" s="1" t="s">
        <v>645</v>
      </c>
      <c r="F1203" s="5">
        <v>44174</v>
      </c>
      <c r="G1203">
        <v>2019</v>
      </c>
      <c r="H1203" s="1" t="s">
        <v>14</v>
      </c>
      <c r="I1203" s="1" t="s">
        <v>10345</v>
      </c>
      <c r="J1203" s="1" t="s">
        <v>15</v>
      </c>
    </row>
    <row r="1204" spans="1:10" x14ac:dyDescent="0.25">
      <c r="A1204" s="1" t="s">
        <v>16</v>
      </c>
      <c r="B1204" s="1" t="s">
        <v>11778</v>
      </c>
      <c r="C1204" s="1" t="s">
        <v>10164</v>
      </c>
      <c r="D1204" s="1" t="s">
        <v>11779</v>
      </c>
      <c r="E1204" s="1" t="s">
        <v>431</v>
      </c>
      <c r="F1204" s="5">
        <v>44174</v>
      </c>
      <c r="G1204">
        <v>2013</v>
      </c>
      <c r="H1204" s="1" t="s">
        <v>20</v>
      </c>
      <c r="I1204" s="1" t="s">
        <v>10179</v>
      </c>
      <c r="J1204" s="1" t="s">
        <v>272</v>
      </c>
    </row>
    <row r="1205" spans="1:10" x14ac:dyDescent="0.25">
      <c r="A1205" s="1" t="s">
        <v>16</v>
      </c>
      <c r="B1205" s="1" t="s">
        <v>11780</v>
      </c>
      <c r="C1205" s="1" t="s">
        <v>10164</v>
      </c>
      <c r="D1205" s="1" t="s">
        <v>11781</v>
      </c>
      <c r="E1205" s="1" t="s">
        <v>496</v>
      </c>
      <c r="F1205" s="5">
        <v>44174</v>
      </c>
      <c r="G1205">
        <v>2019</v>
      </c>
      <c r="H1205" s="1" t="s">
        <v>20</v>
      </c>
      <c r="I1205" s="1" t="s">
        <v>10201</v>
      </c>
      <c r="J1205" s="1" t="s">
        <v>272</v>
      </c>
    </row>
    <row r="1206" spans="1:10" x14ac:dyDescent="0.25">
      <c r="A1206" s="1" t="s">
        <v>6</v>
      </c>
      <c r="B1206" s="1" t="s">
        <v>1667</v>
      </c>
      <c r="C1206" s="1" t="s">
        <v>1668</v>
      </c>
      <c r="D1206" s="1" t="s">
        <v>11782</v>
      </c>
      <c r="E1206" s="1" t="s">
        <v>461</v>
      </c>
      <c r="F1206" s="5">
        <v>44174</v>
      </c>
      <c r="G1206">
        <v>2020</v>
      </c>
      <c r="H1206" s="1" t="s">
        <v>20</v>
      </c>
      <c r="I1206" s="1" t="s">
        <v>10295</v>
      </c>
      <c r="J1206" s="1" t="s">
        <v>24</v>
      </c>
    </row>
    <row r="1207" spans="1:10" x14ac:dyDescent="0.25">
      <c r="A1207" s="1" t="s">
        <v>16</v>
      </c>
      <c r="B1207" s="1" t="s">
        <v>11783</v>
      </c>
      <c r="C1207" s="1" t="s">
        <v>10164</v>
      </c>
      <c r="D1207" s="1" t="s">
        <v>11784</v>
      </c>
      <c r="E1207" s="1" t="s">
        <v>9</v>
      </c>
      <c r="F1207" s="5">
        <v>44174</v>
      </c>
      <c r="G1207">
        <v>2020</v>
      </c>
      <c r="H1207" s="1" t="s">
        <v>486</v>
      </c>
      <c r="I1207" s="1" t="s">
        <v>10166</v>
      </c>
      <c r="J1207" s="1" t="s">
        <v>633</v>
      </c>
    </row>
    <row r="1208" spans="1:10" x14ac:dyDescent="0.25">
      <c r="A1208" s="1" t="s">
        <v>16</v>
      </c>
      <c r="B1208" s="1" t="s">
        <v>11785</v>
      </c>
      <c r="C1208" s="1" t="s">
        <v>10164</v>
      </c>
      <c r="D1208" s="1" t="s">
        <v>11786</v>
      </c>
      <c r="E1208" s="1" t="s">
        <v>9</v>
      </c>
      <c r="F1208" s="5">
        <v>44174</v>
      </c>
      <c r="G1208">
        <v>2020</v>
      </c>
      <c r="H1208" s="1" t="s">
        <v>60</v>
      </c>
      <c r="I1208" s="1" t="s">
        <v>10197</v>
      </c>
      <c r="J1208" s="1" t="s">
        <v>633</v>
      </c>
    </row>
    <row r="1209" spans="1:10" x14ac:dyDescent="0.25">
      <c r="A1209" s="1" t="s">
        <v>16</v>
      </c>
      <c r="B1209" s="1" t="s">
        <v>11787</v>
      </c>
      <c r="C1209" s="1" t="s">
        <v>10164</v>
      </c>
      <c r="D1209" s="1" t="s">
        <v>8528</v>
      </c>
      <c r="E1209" s="1" t="s">
        <v>9</v>
      </c>
      <c r="F1209" s="5">
        <v>44174</v>
      </c>
      <c r="G1209">
        <v>2020</v>
      </c>
      <c r="H1209" s="1" t="s">
        <v>20</v>
      </c>
      <c r="I1209" s="1" t="s">
        <v>10201</v>
      </c>
      <c r="J1209" s="1" t="s">
        <v>1053</v>
      </c>
    </row>
    <row r="1210" spans="1:10" x14ac:dyDescent="0.25">
      <c r="A1210" s="1" t="s">
        <v>6</v>
      </c>
      <c r="B1210" s="1" t="s">
        <v>1669</v>
      </c>
      <c r="C1210" s="1" t="s">
        <v>1670</v>
      </c>
      <c r="D1210" s="1" t="s">
        <v>11788</v>
      </c>
      <c r="E1210" s="1" t="s">
        <v>1671</v>
      </c>
      <c r="F1210" s="5">
        <v>44173</v>
      </c>
      <c r="G1210">
        <v>2020</v>
      </c>
      <c r="H1210" s="1" t="s">
        <v>60</v>
      </c>
      <c r="I1210" s="1" t="s">
        <v>10174</v>
      </c>
      <c r="J1210" s="1" t="s">
        <v>11</v>
      </c>
    </row>
    <row r="1211" spans="1:10" x14ac:dyDescent="0.25">
      <c r="A1211" s="1" t="s">
        <v>6</v>
      </c>
      <c r="B1211" s="1" t="s">
        <v>1672</v>
      </c>
      <c r="C1211" s="1" t="s">
        <v>1673</v>
      </c>
      <c r="D1211" s="1" t="s">
        <v>11789</v>
      </c>
      <c r="E1211" s="1" t="s">
        <v>9</v>
      </c>
      <c r="F1211" s="5">
        <v>44173</v>
      </c>
      <c r="G1211">
        <v>2020</v>
      </c>
      <c r="H1211" s="1" t="s">
        <v>43</v>
      </c>
      <c r="I1211" s="1" t="s">
        <v>10246</v>
      </c>
      <c r="J1211" s="1" t="s">
        <v>90</v>
      </c>
    </row>
    <row r="1212" spans="1:10" x14ac:dyDescent="0.25">
      <c r="A1212" s="1" t="s">
        <v>6</v>
      </c>
      <c r="B1212" s="1" t="s">
        <v>11790</v>
      </c>
      <c r="C1212" s="1" t="s">
        <v>10164</v>
      </c>
      <c r="D1212" s="1" t="s">
        <v>11791</v>
      </c>
      <c r="E1212" s="1" t="s">
        <v>312</v>
      </c>
      <c r="F1212" s="5">
        <v>44173</v>
      </c>
      <c r="G1212">
        <v>2020</v>
      </c>
      <c r="H1212" s="1" t="s">
        <v>14</v>
      </c>
      <c r="I1212" s="1" t="s">
        <v>10162</v>
      </c>
      <c r="J1212" s="1" t="s">
        <v>11</v>
      </c>
    </row>
    <row r="1213" spans="1:10" x14ac:dyDescent="0.25">
      <c r="A1213" s="1" t="s">
        <v>16</v>
      </c>
      <c r="B1213" s="1" t="s">
        <v>11792</v>
      </c>
      <c r="C1213" s="1" t="s">
        <v>10164</v>
      </c>
      <c r="D1213" s="1" t="s">
        <v>11793</v>
      </c>
      <c r="E1213" s="1" t="s">
        <v>2728</v>
      </c>
      <c r="F1213" s="5">
        <v>44173</v>
      </c>
      <c r="G1213">
        <v>2019</v>
      </c>
      <c r="H1213" s="1" t="s">
        <v>60</v>
      </c>
      <c r="I1213" s="1" t="s">
        <v>10201</v>
      </c>
      <c r="J1213" s="1" t="s">
        <v>272</v>
      </c>
    </row>
    <row r="1214" spans="1:10" x14ac:dyDescent="0.25">
      <c r="A1214" s="1" t="s">
        <v>16</v>
      </c>
      <c r="B1214" s="1" t="s">
        <v>11794</v>
      </c>
      <c r="C1214" s="1" t="s">
        <v>10164</v>
      </c>
      <c r="D1214" s="1" t="s">
        <v>11795</v>
      </c>
      <c r="E1214" s="1" t="s">
        <v>9</v>
      </c>
      <c r="F1214" s="5">
        <v>44173</v>
      </c>
      <c r="G1214">
        <v>2020</v>
      </c>
      <c r="H1214" s="1" t="s">
        <v>20</v>
      </c>
      <c r="I1214" s="1" t="s">
        <v>10197</v>
      </c>
      <c r="J1214" s="1" t="s">
        <v>2724</v>
      </c>
    </row>
    <row r="1215" spans="1:10" x14ac:dyDescent="0.25">
      <c r="A1215" s="1" t="s">
        <v>6</v>
      </c>
      <c r="B1215" s="1" t="s">
        <v>1674</v>
      </c>
      <c r="C1215" s="1" t="s">
        <v>1675</v>
      </c>
      <c r="D1215" s="1" t="s">
        <v>11796</v>
      </c>
      <c r="E1215" s="1" t="s">
        <v>9</v>
      </c>
      <c r="F1215" s="5">
        <v>44173</v>
      </c>
      <c r="G1215">
        <v>2020</v>
      </c>
      <c r="H1215" s="1" t="s">
        <v>420</v>
      </c>
      <c r="I1215" s="1" t="s">
        <v>11797</v>
      </c>
      <c r="J1215" s="1" t="s">
        <v>90</v>
      </c>
    </row>
    <row r="1216" spans="1:10" x14ac:dyDescent="0.25">
      <c r="A1216" s="1" t="s">
        <v>6</v>
      </c>
      <c r="B1216" s="1" t="s">
        <v>1676</v>
      </c>
      <c r="C1216" s="1" t="s">
        <v>1179</v>
      </c>
      <c r="D1216" s="1" t="s">
        <v>11798</v>
      </c>
      <c r="E1216" s="1" t="s">
        <v>9</v>
      </c>
      <c r="F1216" s="5">
        <v>44173</v>
      </c>
      <c r="G1216">
        <v>2016</v>
      </c>
      <c r="H1216" s="1" t="s">
        <v>52</v>
      </c>
      <c r="I1216" s="1" t="s">
        <v>10217</v>
      </c>
      <c r="J1216" s="1" t="s">
        <v>15</v>
      </c>
    </row>
    <row r="1217" spans="1:10" x14ac:dyDescent="0.25">
      <c r="A1217" s="1" t="s">
        <v>16</v>
      </c>
      <c r="B1217" s="1" t="s">
        <v>11799</v>
      </c>
      <c r="C1217" s="1" t="s">
        <v>10164</v>
      </c>
      <c r="D1217" s="1" t="s">
        <v>11800</v>
      </c>
      <c r="E1217" s="1" t="s">
        <v>514</v>
      </c>
      <c r="F1217" s="5">
        <v>44172</v>
      </c>
      <c r="G1217">
        <v>2018</v>
      </c>
      <c r="H1217" s="1" t="s">
        <v>20</v>
      </c>
      <c r="I1217" s="1" t="s">
        <v>10201</v>
      </c>
      <c r="J1217" s="1" t="s">
        <v>272</v>
      </c>
    </row>
    <row r="1218" spans="1:10" x14ac:dyDescent="0.25">
      <c r="A1218" s="1" t="s">
        <v>6</v>
      </c>
      <c r="B1218" s="1" t="s">
        <v>1677</v>
      </c>
      <c r="C1218" s="1" t="s">
        <v>1233</v>
      </c>
      <c r="D1218" s="1" t="s">
        <v>11801</v>
      </c>
      <c r="E1218" s="1" t="s">
        <v>9</v>
      </c>
      <c r="F1218" s="5">
        <v>44172</v>
      </c>
      <c r="G1218">
        <v>2020</v>
      </c>
      <c r="H1218" s="1" t="s">
        <v>52</v>
      </c>
      <c r="I1218" s="1" t="s">
        <v>10192</v>
      </c>
      <c r="J1218" s="1" t="s">
        <v>40</v>
      </c>
    </row>
    <row r="1219" spans="1:10" x14ac:dyDescent="0.25">
      <c r="A1219" s="1" t="s">
        <v>16</v>
      </c>
      <c r="B1219" s="1" t="s">
        <v>1678</v>
      </c>
      <c r="C1219" s="1" t="s">
        <v>1679</v>
      </c>
      <c r="D1219" s="1" t="s">
        <v>8528</v>
      </c>
      <c r="E1219" s="1" t="s">
        <v>87</v>
      </c>
      <c r="F1219" s="5">
        <v>44172</v>
      </c>
      <c r="G1219">
        <v>2020</v>
      </c>
      <c r="H1219" s="1" t="s">
        <v>14</v>
      </c>
      <c r="I1219" s="1" t="s">
        <v>10201</v>
      </c>
      <c r="J1219" s="1" t="s">
        <v>215</v>
      </c>
    </row>
    <row r="1220" spans="1:10" x14ac:dyDescent="0.25">
      <c r="A1220" s="1" t="s">
        <v>16</v>
      </c>
      <c r="B1220" s="1" t="s">
        <v>1680</v>
      </c>
      <c r="C1220" s="1" t="s">
        <v>1681</v>
      </c>
      <c r="D1220" s="1" t="s">
        <v>11802</v>
      </c>
      <c r="E1220" s="1" t="s">
        <v>335</v>
      </c>
      <c r="F1220" s="5">
        <v>44170</v>
      </c>
      <c r="G1220">
        <v>2020</v>
      </c>
      <c r="H1220" s="1" t="s">
        <v>14</v>
      </c>
      <c r="I1220" s="1" t="s">
        <v>10201</v>
      </c>
      <c r="J1220" s="1" t="s">
        <v>272</v>
      </c>
    </row>
    <row r="1221" spans="1:10" x14ac:dyDescent="0.25">
      <c r="A1221" s="1" t="s">
        <v>6</v>
      </c>
      <c r="B1221" s="1" t="s">
        <v>1682</v>
      </c>
      <c r="C1221" s="1" t="s">
        <v>1683</v>
      </c>
      <c r="D1221" s="1" t="s">
        <v>11803</v>
      </c>
      <c r="E1221" s="1" t="s">
        <v>161</v>
      </c>
      <c r="F1221" s="5">
        <v>44170</v>
      </c>
      <c r="G1221">
        <v>2020</v>
      </c>
      <c r="H1221" s="1" t="s">
        <v>632</v>
      </c>
      <c r="I1221" s="1" t="s">
        <v>11804</v>
      </c>
      <c r="J1221" s="1" t="s">
        <v>90</v>
      </c>
    </row>
    <row r="1222" spans="1:10" x14ac:dyDescent="0.25">
      <c r="A1222" s="1" t="s">
        <v>16</v>
      </c>
      <c r="B1222" s="1" t="s">
        <v>11805</v>
      </c>
      <c r="C1222" s="1" t="s">
        <v>10164</v>
      </c>
      <c r="D1222" s="1" t="s">
        <v>11806</v>
      </c>
      <c r="E1222" s="1" t="s">
        <v>29</v>
      </c>
      <c r="F1222" s="5">
        <v>44169</v>
      </c>
      <c r="G1222">
        <v>2020</v>
      </c>
      <c r="H1222" s="1" t="s">
        <v>14</v>
      </c>
      <c r="I1222" s="1" t="s">
        <v>10201</v>
      </c>
      <c r="J1222" s="1" t="s">
        <v>272</v>
      </c>
    </row>
    <row r="1223" spans="1:10" x14ac:dyDescent="0.25">
      <c r="A1223" s="1" t="s">
        <v>16</v>
      </c>
      <c r="B1223" s="1" t="s">
        <v>11807</v>
      </c>
      <c r="C1223" s="1" t="s">
        <v>10164</v>
      </c>
      <c r="D1223" s="1" t="s">
        <v>11808</v>
      </c>
      <c r="E1223" s="1" t="s">
        <v>9</v>
      </c>
      <c r="F1223" s="5">
        <v>44169</v>
      </c>
      <c r="G1223">
        <v>2020</v>
      </c>
      <c r="H1223" s="1" t="s">
        <v>14</v>
      </c>
      <c r="I1223" s="1" t="s">
        <v>10179</v>
      </c>
      <c r="J1223" s="1" t="s">
        <v>2724</v>
      </c>
    </row>
    <row r="1224" spans="1:10" x14ac:dyDescent="0.25">
      <c r="A1224" s="1" t="s">
        <v>6</v>
      </c>
      <c r="B1224" s="1" t="s">
        <v>1684</v>
      </c>
      <c r="C1224" s="1" t="s">
        <v>1685</v>
      </c>
      <c r="D1224" s="1" t="s">
        <v>11809</v>
      </c>
      <c r="E1224" s="1" t="s">
        <v>9</v>
      </c>
      <c r="F1224" s="5">
        <v>44169</v>
      </c>
      <c r="G1224">
        <v>2020</v>
      </c>
      <c r="H1224" s="1" t="s">
        <v>420</v>
      </c>
      <c r="I1224" s="1" t="s">
        <v>11681</v>
      </c>
      <c r="J1224" s="1" t="s">
        <v>90</v>
      </c>
    </row>
    <row r="1225" spans="1:10" x14ac:dyDescent="0.25">
      <c r="A1225" s="1" t="s">
        <v>6</v>
      </c>
      <c r="B1225" s="1" t="s">
        <v>1686</v>
      </c>
      <c r="C1225" s="1" t="s">
        <v>1687</v>
      </c>
      <c r="D1225" s="1" t="s">
        <v>11810</v>
      </c>
      <c r="E1225" s="1" t="s">
        <v>652</v>
      </c>
      <c r="F1225" s="5">
        <v>44169</v>
      </c>
      <c r="G1225">
        <v>2020</v>
      </c>
      <c r="H1225" s="1" t="s">
        <v>14</v>
      </c>
      <c r="I1225" s="1" t="s">
        <v>10194</v>
      </c>
      <c r="J1225" s="1" t="s">
        <v>24</v>
      </c>
    </row>
    <row r="1226" spans="1:10" x14ac:dyDescent="0.25">
      <c r="A1226" s="1" t="s">
        <v>16</v>
      </c>
      <c r="B1226" s="1" t="s">
        <v>11811</v>
      </c>
      <c r="C1226" s="1" t="s">
        <v>10164</v>
      </c>
      <c r="D1226" s="1" t="s">
        <v>11812</v>
      </c>
      <c r="E1226" s="1" t="s">
        <v>296</v>
      </c>
      <c r="F1226" s="5">
        <v>44169</v>
      </c>
      <c r="G1226">
        <v>2020</v>
      </c>
      <c r="H1226" s="1" t="s">
        <v>14</v>
      </c>
      <c r="I1226" s="1" t="s">
        <v>10201</v>
      </c>
      <c r="J1226" s="1" t="s">
        <v>215</v>
      </c>
    </row>
    <row r="1227" spans="1:10" x14ac:dyDescent="0.25">
      <c r="A1227" s="1" t="s">
        <v>6</v>
      </c>
      <c r="B1227" s="1" t="s">
        <v>11813</v>
      </c>
      <c r="C1227" s="1" t="s">
        <v>10164</v>
      </c>
      <c r="D1227" s="1" t="s">
        <v>11814</v>
      </c>
      <c r="E1227" s="1" t="s">
        <v>882</v>
      </c>
      <c r="F1227" s="5">
        <v>44169</v>
      </c>
      <c r="G1227">
        <v>2020</v>
      </c>
      <c r="H1227" s="1" t="s">
        <v>14</v>
      </c>
      <c r="I1227" s="1" t="s">
        <v>10318</v>
      </c>
      <c r="J1227" s="1" t="s">
        <v>24</v>
      </c>
    </row>
    <row r="1228" spans="1:10" x14ac:dyDescent="0.25">
      <c r="A1228" s="1" t="s">
        <v>6</v>
      </c>
      <c r="B1228" s="1" t="s">
        <v>1688</v>
      </c>
      <c r="C1228" s="1" t="s">
        <v>577</v>
      </c>
      <c r="D1228" s="1" t="s">
        <v>11815</v>
      </c>
      <c r="E1228" s="1" t="s">
        <v>9</v>
      </c>
      <c r="F1228" s="5">
        <v>44169</v>
      </c>
      <c r="G1228">
        <v>2020</v>
      </c>
      <c r="H1228" s="1" t="s">
        <v>52</v>
      </c>
      <c r="I1228" s="1" t="s">
        <v>10402</v>
      </c>
      <c r="J1228" s="1" t="s">
        <v>15</v>
      </c>
    </row>
    <row r="1229" spans="1:10" x14ac:dyDescent="0.25">
      <c r="A1229" s="1" t="s">
        <v>6</v>
      </c>
      <c r="B1229" s="1" t="s">
        <v>1689</v>
      </c>
      <c r="C1229" s="1" t="s">
        <v>1690</v>
      </c>
      <c r="D1229" s="1" t="s">
        <v>11816</v>
      </c>
      <c r="E1229" s="1" t="s">
        <v>9</v>
      </c>
      <c r="F1229" s="5">
        <v>44169</v>
      </c>
      <c r="G1229">
        <v>2020</v>
      </c>
      <c r="H1229" s="1" t="s">
        <v>60</v>
      </c>
      <c r="I1229" s="1" t="s">
        <v>10237</v>
      </c>
      <c r="J1229" s="1" t="s">
        <v>90</v>
      </c>
    </row>
    <row r="1230" spans="1:10" x14ac:dyDescent="0.25">
      <c r="A1230" s="1" t="s">
        <v>6</v>
      </c>
      <c r="B1230" s="1" t="s">
        <v>1691</v>
      </c>
      <c r="C1230" s="1" t="s">
        <v>1692</v>
      </c>
      <c r="D1230" s="1" t="s">
        <v>11817</v>
      </c>
      <c r="E1230" s="1" t="s">
        <v>645</v>
      </c>
      <c r="F1230" s="5">
        <v>44168</v>
      </c>
      <c r="G1230">
        <v>2019</v>
      </c>
      <c r="H1230" s="1" t="s">
        <v>20</v>
      </c>
      <c r="I1230" s="1" t="s">
        <v>10310</v>
      </c>
      <c r="J1230" s="1" t="s">
        <v>15</v>
      </c>
    </row>
    <row r="1231" spans="1:10" x14ac:dyDescent="0.25">
      <c r="A1231" s="1" t="s">
        <v>6</v>
      </c>
      <c r="B1231" s="1" t="s">
        <v>1693</v>
      </c>
      <c r="C1231" s="1" t="s">
        <v>1694</v>
      </c>
      <c r="D1231" s="1" t="s">
        <v>11818</v>
      </c>
      <c r="E1231" s="1" t="s">
        <v>87</v>
      </c>
      <c r="F1231" s="5">
        <v>44168</v>
      </c>
      <c r="G1231">
        <v>2018</v>
      </c>
      <c r="H1231" s="1" t="s">
        <v>14</v>
      </c>
      <c r="I1231" s="1" t="s">
        <v>10203</v>
      </c>
      <c r="J1231" s="1" t="s">
        <v>24</v>
      </c>
    </row>
    <row r="1232" spans="1:10" x14ac:dyDescent="0.25">
      <c r="A1232" s="1" t="s">
        <v>6</v>
      </c>
      <c r="B1232" s="1" t="s">
        <v>1695</v>
      </c>
      <c r="C1232" s="1" t="s">
        <v>1696</v>
      </c>
      <c r="D1232" s="1" t="s">
        <v>11819</v>
      </c>
      <c r="E1232" s="1" t="s">
        <v>312</v>
      </c>
      <c r="F1232" s="5">
        <v>44168</v>
      </c>
      <c r="G1232">
        <v>2020</v>
      </c>
      <c r="H1232" s="1" t="s">
        <v>14</v>
      </c>
      <c r="I1232" s="1" t="s">
        <v>10343</v>
      </c>
      <c r="J1232" s="1" t="s">
        <v>24</v>
      </c>
    </row>
    <row r="1233" spans="1:10" x14ac:dyDescent="0.25">
      <c r="A1233" s="1" t="s">
        <v>6</v>
      </c>
      <c r="B1233" s="1" t="s">
        <v>1697</v>
      </c>
      <c r="C1233" s="1" t="s">
        <v>1698</v>
      </c>
      <c r="D1233" s="1" t="s">
        <v>11820</v>
      </c>
      <c r="E1233" s="1" t="s">
        <v>645</v>
      </c>
      <c r="F1233" s="5">
        <v>44168</v>
      </c>
      <c r="G1233">
        <v>2013</v>
      </c>
      <c r="H1233" s="1" t="s">
        <v>20</v>
      </c>
      <c r="I1233" s="1" t="s">
        <v>10194</v>
      </c>
      <c r="J1233" s="1" t="s">
        <v>24</v>
      </c>
    </row>
    <row r="1234" spans="1:10" x14ac:dyDescent="0.25">
      <c r="A1234" s="1" t="s">
        <v>16</v>
      </c>
      <c r="B1234" s="1" t="s">
        <v>11821</v>
      </c>
      <c r="C1234" s="1" t="s">
        <v>10164</v>
      </c>
      <c r="D1234" s="1" t="s">
        <v>8528</v>
      </c>
      <c r="E1234" s="1" t="s">
        <v>19</v>
      </c>
      <c r="F1234" s="5">
        <v>44167</v>
      </c>
      <c r="G1234">
        <v>2020</v>
      </c>
      <c r="H1234" s="1" t="s">
        <v>60</v>
      </c>
      <c r="I1234" s="1" t="s">
        <v>10201</v>
      </c>
      <c r="J1234" s="1" t="s">
        <v>21</v>
      </c>
    </row>
    <row r="1235" spans="1:10" x14ac:dyDescent="0.25">
      <c r="A1235" s="1" t="s">
        <v>6</v>
      </c>
      <c r="B1235" s="1" t="s">
        <v>1699</v>
      </c>
      <c r="C1235" s="1" t="s">
        <v>1700</v>
      </c>
      <c r="D1235" s="1" t="s">
        <v>11822</v>
      </c>
      <c r="E1235" s="1" t="s">
        <v>1701</v>
      </c>
      <c r="F1235" s="5">
        <v>44167</v>
      </c>
      <c r="G1235">
        <v>2020</v>
      </c>
      <c r="H1235" s="1" t="s">
        <v>14</v>
      </c>
      <c r="I1235" s="1" t="s">
        <v>11650</v>
      </c>
      <c r="J1235" s="1" t="s">
        <v>276</v>
      </c>
    </row>
    <row r="1236" spans="1:10" x14ac:dyDescent="0.25">
      <c r="A1236" s="1" t="s">
        <v>16</v>
      </c>
      <c r="B1236" s="1" t="s">
        <v>11823</v>
      </c>
      <c r="C1236" s="1" t="s">
        <v>10164</v>
      </c>
      <c r="D1236" s="1" t="s">
        <v>11824</v>
      </c>
      <c r="E1236" s="1" t="s">
        <v>452</v>
      </c>
      <c r="F1236" s="5">
        <v>44167</v>
      </c>
      <c r="G1236">
        <v>2020</v>
      </c>
      <c r="H1236" s="1" t="s">
        <v>20</v>
      </c>
      <c r="I1236" s="1" t="s">
        <v>10166</v>
      </c>
      <c r="J1236" s="1" t="s">
        <v>272</v>
      </c>
    </row>
    <row r="1237" spans="1:10" x14ac:dyDescent="0.25">
      <c r="A1237" s="1" t="s">
        <v>6</v>
      </c>
      <c r="B1237" s="1" t="s">
        <v>1702</v>
      </c>
      <c r="C1237" s="1" t="s">
        <v>1703</v>
      </c>
      <c r="D1237" s="1" t="s">
        <v>11825</v>
      </c>
      <c r="E1237" s="1" t="s">
        <v>402</v>
      </c>
      <c r="F1237" s="5">
        <v>44167</v>
      </c>
      <c r="G1237">
        <v>2020</v>
      </c>
      <c r="H1237" s="1" t="s">
        <v>14</v>
      </c>
      <c r="I1237" s="1" t="s">
        <v>10303</v>
      </c>
      <c r="J1237" s="1" t="s">
        <v>24</v>
      </c>
    </row>
    <row r="1238" spans="1:10" x14ac:dyDescent="0.25">
      <c r="A1238" s="1" t="s">
        <v>6</v>
      </c>
      <c r="B1238" s="1" t="s">
        <v>11826</v>
      </c>
      <c r="C1238" s="1" t="s">
        <v>10164</v>
      </c>
      <c r="D1238" s="1" t="s">
        <v>11827</v>
      </c>
      <c r="E1238" s="1" t="s">
        <v>652</v>
      </c>
      <c r="F1238" s="5">
        <v>44167</v>
      </c>
      <c r="G1238">
        <v>2020</v>
      </c>
      <c r="H1238" s="1" t="s">
        <v>14</v>
      </c>
      <c r="I1238" s="1" t="s">
        <v>10904</v>
      </c>
      <c r="J1238" s="1" t="s">
        <v>276</v>
      </c>
    </row>
    <row r="1239" spans="1:10" x14ac:dyDescent="0.25">
      <c r="A1239" s="1" t="s">
        <v>6</v>
      </c>
      <c r="B1239" s="1" t="s">
        <v>1704</v>
      </c>
      <c r="C1239" s="1" t="s">
        <v>526</v>
      </c>
      <c r="D1239" s="1" t="s">
        <v>11828</v>
      </c>
      <c r="E1239" s="1" t="s">
        <v>9</v>
      </c>
      <c r="F1239" s="5">
        <v>44166</v>
      </c>
      <c r="G1239">
        <v>2014</v>
      </c>
      <c r="H1239" s="1" t="s">
        <v>10</v>
      </c>
      <c r="I1239" s="1" t="s">
        <v>10312</v>
      </c>
      <c r="J1239" s="1" t="s">
        <v>40</v>
      </c>
    </row>
    <row r="1240" spans="1:10" x14ac:dyDescent="0.25">
      <c r="A1240" s="1" t="s">
        <v>6</v>
      </c>
      <c r="B1240" s="1" t="s">
        <v>1705</v>
      </c>
      <c r="C1240" s="1" t="s">
        <v>1706</v>
      </c>
      <c r="D1240" s="1" t="s">
        <v>11829</v>
      </c>
      <c r="E1240" s="1" t="s">
        <v>9</v>
      </c>
      <c r="F1240" s="5">
        <v>44166</v>
      </c>
      <c r="G1240">
        <v>2020</v>
      </c>
      <c r="H1240" s="1" t="s">
        <v>632</v>
      </c>
      <c r="I1240" s="1" t="s">
        <v>11830</v>
      </c>
      <c r="J1240" s="1" t="s">
        <v>90</v>
      </c>
    </row>
    <row r="1241" spans="1:10" x14ac:dyDescent="0.25">
      <c r="A1241" s="1" t="s">
        <v>6</v>
      </c>
      <c r="B1241" s="1" t="s">
        <v>1707</v>
      </c>
      <c r="C1241" s="1" t="s">
        <v>1038</v>
      </c>
      <c r="D1241" s="1" t="s">
        <v>11831</v>
      </c>
      <c r="E1241" s="1" t="s">
        <v>9</v>
      </c>
      <c r="F1241" s="5">
        <v>44166</v>
      </c>
      <c r="G1241">
        <v>2009</v>
      </c>
      <c r="H1241" s="1" t="s">
        <v>10</v>
      </c>
      <c r="I1241" s="1" t="s">
        <v>11330</v>
      </c>
      <c r="J1241" s="1" t="s">
        <v>37</v>
      </c>
    </row>
    <row r="1242" spans="1:10" x14ac:dyDescent="0.25">
      <c r="A1242" s="1" t="s">
        <v>16</v>
      </c>
      <c r="B1242" s="1" t="s">
        <v>11832</v>
      </c>
      <c r="C1242" s="1" t="s">
        <v>10164</v>
      </c>
      <c r="D1242" s="1" t="s">
        <v>11833</v>
      </c>
      <c r="E1242" s="1" t="s">
        <v>9</v>
      </c>
      <c r="F1242" s="5">
        <v>44166</v>
      </c>
      <c r="G1242">
        <v>2014</v>
      </c>
      <c r="H1242" s="1" t="s">
        <v>20</v>
      </c>
      <c r="I1242" s="1" t="s">
        <v>10166</v>
      </c>
      <c r="J1242" s="1" t="s">
        <v>667</v>
      </c>
    </row>
    <row r="1243" spans="1:10" x14ac:dyDescent="0.25">
      <c r="A1243" s="1" t="s">
        <v>6</v>
      </c>
      <c r="B1243" s="1" t="s">
        <v>1708</v>
      </c>
      <c r="C1243" s="1" t="s">
        <v>1422</v>
      </c>
      <c r="D1243" s="1" t="s">
        <v>11834</v>
      </c>
      <c r="E1243" s="1" t="s">
        <v>9</v>
      </c>
      <c r="F1243" s="5">
        <v>44166</v>
      </c>
      <c r="G1243">
        <v>2014</v>
      </c>
      <c r="H1243" s="1" t="s">
        <v>52</v>
      </c>
      <c r="I1243" s="1" t="s">
        <v>10217</v>
      </c>
      <c r="J1243" s="1" t="s">
        <v>24</v>
      </c>
    </row>
    <row r="1244" spans="1:10" x14ac:dyDescent="0.25">
      <c r="A1244" s="1" t="s">
        <v>6</v>
      </c>
      <c r="B1244" s="1" t="s">
        <v>1709</v>
      </c>
      <c r="C1244" s="1" t="s">
        <v>1710</v>
      </c>
      <c r="D1244" s="1" t="s">
        <v>11835</v>
      </c>
      <c r="E1244" s="1" t="s">
        <v>19</v>
      </c>
      <c r="F1244" s="5">
        <v>44166</v>
      </c>
      <c r="G1244">
        <v>2014</v>
      </c>
      <c r="H1244" s="1" t="s">
        <v>10</v>
      </c>
      <c r="I1244" s="1" t="s">
        <v>10336</v>
      </c>
      <c r="J1244" s="1" t="s">
        <v>15</v>
      </c>
    </row>
    <row r="1245" spans="1:10" x14ac:dyDescent="0.25">
      <c r="A1245" s="1" t="s">
        <v>16</v>
      </c>
      <c r="B1245" s="1" t="s">
        <v>11836</v>
      </c>
      <c r="C1245" s="1" t="s">
        <v>10164</v>
      </c>
      <c r="D1245" s="1" t="s">
        <v>11837</v>
      </c>
      <c r="E1245" s="1" t="s">
        <v>271</v>
      </c>
      <c r="F1245" s="5">
        <v>44166</v>
      </c>
      <c r="G1245">
        <v>2018</v>
      </c>
      <c r="H1245" s="1" t="s">
        <v>632</v>
      </c>
      <c r="I1245" s="1" t="s">
        <v>10201</v>
      </c>
      <c r="J1245" s="1" t="s">
        <v>633</v>
      </c>
    </row>
    <row r="1246" spans="1:10" x14ac:dyDescent="0.25">
      <c r="A1246" s="1" t="s">
        <v>16</v>
      </c>
      <c r="B1246" s="1" t="s">
        <v>11838</v>
      </c>
      <c r="C1246" s="1" t="s">
        <v>10164</v>
      </c>
      <c r="D1246" s="1" t="s">
        <v>11839</v>
      </c>
      <c r="E1246" s="1" t="s">
        <v>9</v>
      </c>
      <c r="F1246" s="5">
        <v>44166</v>
      </c>
      <c r="G1246">
        <v>2012</v>
      </c>
      <c r="H1246" s="1" t="s">
        <v>20</v>
      </c>
      <c r="I1246" s="1" t="s">
        <v>10166</v>
      </c>
      <c r="J1246" s="1" t="s">
        <v>667</v>
      </c>
    </row>
    <row r="1247" spans="1:10" x14ac:dyDescent="0.25">
      <c r="A1247" s="1" t="s">
        <v>6</v>
      </c>
      <c r="B1247" s="1" t="s">
        <v>1711</v>
      </c>
      <c r="C1247" s="1" t="s">
        <v>1712</v>
      </c>
      <c r="D1247" s="1" t="s">
        <v>11840</v>
      </c>
      <c r="E1247" s="1" t="s">
        <v>9</v>
      </c>
      <c r="F1247" s="5">
        <v>44166</v>
      </c>
      <c r="G1247">
        <v>2006</v>
      </c>
      <c r="H1247" s="1" t="s">
        <v>43</v>
      </c>
      <c r="I1247" s="1" t="s">
        <v>10215</v>
      </c>
      <c r="J1247" s="1" t="s">
        <v>90</v>
      </c>
    </row>
    <row r="1248" spans="1:10" x14ac:dyDescent="0.25">
      <c r="A1248" s="1" t="s">
        <v>6</v>
      </c>
      <c r="B1248" s="1" t="s">
        <v>1713</v>
      </c>
      <c r="C1248" s="1" t="s">
        <v>1714</v>
      </c>
      <c r="D1248" s="1" t="s">
        <v>11841</v>
      </c>
      <c r="E1248" s="1" t="s">
        <v>9</v>
      </c>
      <c r="F1248" s="5">
        <v>44166</v>
      </c>
      <c r="G1248">
        <v>2020</v>
      </c>
      <c r="H1248" s="1" t="s">
        <v>14</v>
      </c>
      <c r="I1248" s="1" t="s">
        <v>11143</v>
      </c>
      <c r="J1248" s="1" t="s">
        <v>24</v>
      </c>
    </row>
    <row r="1249" spans="1:10" x14ac:dyDescent="0.25">
      <c r="A1249" s="1" t="s">
        <v>16</v>
      </c>
      <c r="B1249" s="1" t="s">
        <v>11842</v>
      </c>
      <c r="C1249" s="1" t="s">
        <v>10164</v>
      </c>
      <c r="D1249" s="1" t="s">
        <v>11843</v>
      </c>
      <c r="E1249" s="1" t="s">
        <v>9</v>
      </c>
      <c r="F1249" s="5">
        <v>44166</v>
      </c>
      <c r="G1249">
        <v>2015</v>
      </c>
      <c r="H1249" s="1" t="s">
        <v>632</v>
      </c>
      <c r="I1249" s="1" t="s">
        <v>10179</v>
      </c>
      <c r="J1249" s="1" t="s">
        <v>21</v>
      </c>
    </row>
    <row r="1250" spans="1:10" x14ac:dyDescent="0.25">
      <c r="A1250" s="1" t="s">
        <v>16</v>
      </c>
      <c r="B1250" s="1" t="s">
        <v>11844</v>
      </c>
      <c r="C1250" s="1" t="s">
        <v>10164</v>
      </c>
      <c r="D1250" s="1" t="s">
        <v>11845</v>
      </c>
      <c r="E1250" s="1" t="s">
        <v>19</v>
      </c>
      <c r="F1250" s="5">
        <v>44166</v>
      </c>
      <c r="G1250">
        <v>2017</v>
      </c>
      <c r="H1250" s="1" t="s">
        <v>632</v>
      </c>
      <c r="I1250" s="1" t="s">
        <v>10201</v>
      </c>
      <c r="J1250" s="1" t="s">
        <v>633</v>
      </c>
    </row>
    <row r="1251" spans="1:10" x14ac:dyDescent="0.25">
      <c r="A1251" s="1" t="s">
        <v>6</v>
      </c>
      <c r="B1251" s="1" t="s">
        <v>1715</v>
      </c>
      <c r="C1251" s="1" t="s">
        <v>1716</v>
      </c>
      <c r="D1251" s="1" t="s">
        <v>11846</v>
      </c>
      <c r="E1251" s="1" t="s">
        <v>166</v>
      </c>
      <c r="F1251" s="5">
        <v>44166</v>
      </c>
      <c r="G1251">
        <v>2018</v>
      </c>
      <c r="H1251" s="1" t="s">
        <v>52</v>
      </c>
      <c r="I1251" s="1" t="s">
        <v>10235</v>
      </c>
      <c r="J1251" s="1" t="s">
        <v>40</v>
      </c>
    </row>
    <row r="1252" spans="1:10" x14ac:dyDescent="0.25">
      <c r="A1252" s="1" t="s">
        <v>6</v>
      </c>
      <c r="B1252" s="1" t="s">
        <v>1717</v>
      </c>
      <c r="C1252" s="1" t="s">
        <v>128</v>
      </c>
      <c r="D1252" s="1" t="s">
        <v>11847</v>
      </c>
      <c r="E1252" s="1" t="s">
        <v>415</v>
      </c>
      <c r="F1252" s="5">
        <v>44166</v>
      </c>
      <c r="G1252">
        <v>1990</v>
      </c>
      <c r="H1252" s="1" t="s">
        <v>10</v>
      </c>
      <c r="I1252" s="1" t="s">
        <v>10324</v>
      </c>
      <c r="J1252" s="1" t="s">
        <v>40</v>
      </c>
    </row>
    <row r="1253" spans="1:10" x14ac:dyDescent="0.25">
      <c r="A1253" s="1" t="s">
        <v>16</v>
      </c>
      <c r="B1253" s="1" t="s">
        <v>11848</v>
      </c>
      <c r="C1253" s="1" t="s">
        <v>10164</v>
      </c>
      <c r="D1253" s="1" t="s">
        <v>11849</v>
      </c>
      <c r="E1253" s="1" t="s">
        <v>9</v>
      </c>
      <c r="F1253" s="5">
        <v>44166</v>
      </c>
      <c r="G1253">
        <v>2006</v>
      </c>
      <c r="H1253" s="1" t="s">
        <v>14</v>
      </c>
      <c r="I1253" s="1" t="s">
        <v>10566</v>
      </c>
      <c r="J1253" s="1" t="s">
        <v>2652</v>
      </c>
    </row>
    <row r="1254" spans="1:10" x14ac:dyDescent="0.25">
      <c r="A1254" s="1" t="s">
        <v>16</v>
      </c>
      <c r="B1254" s="1" t="s">
        <v>11850</v>
      </c>
      <c r="C1254" s="1" t="s">
        <v>10164</v>
      </c>
      <c r="D1254" s="1" t="s">
        <v>8528</v>
      </c>
      <c r="E1254" s="1" t="s">
        <v>9</v>
      </c>
      <c r="F1254" s="5">
        <v>44166</v>
      </c>
      <c r="G1254">
        <v>2010</v>
      </c>
      <c r="H1254" s="1" t="s">
        <v>20</v>
      </c>
      <c r="I1254" s="1" t="s">
        <v>10201</v>
      </c>
      <c r="J1254" s="1" t="s">
        <v>667</v>
      </c>
    </row>
    <row r="1255" spans="1:10" x14ac:dyDescent="0.25">
      <c r="A1255" s="1" t="s">
        <v>6</v>
      </c>
      <c r="B1255" s="1" t="s">
        <v>1718</v>
      </c>
      <c r="C1255" s="1" t="s">
        <v>1038</v>
      </c>
      <c r="D1255" s="1" t="s">
        <v>11851</v>
      </c>
      <c r="E1255" s="1" t="s">
        <v>9</v>
      </c>
      <c r="F1255" s="5">
        <v>44166</v>
      </c>
      <c r="G1255">
        <v>2006</v>
      </c>
      <c r="H1255" s="1" t="s">
        <v>10</v>
      </c>
      <c r="I1255" s="1" t="s">
        <v>11087</v>
      </c>
      <c r="J1255" s="1" t="s">
        <v>37</v>
      </c>
    </row>
    <row r="1256" spans="1:10" x14ac:dyDescent="0.25">
      <c r="A1256" s="1" t="s">
        <v>16</v>
      </c>
      <c r="B1256" s="1" t="s">
        <v>11852</v>
      </c>
      <c r="C1256" s="1" t="s">
        <v>10164</v>
      </c>
      <c r="D1256" s="1" t="s">
        <v>11853</v>
      </c>
      <c r="E1256" s="1" t="s">
        <v>514</v>
      </c>
      <c r="F1256" s="5">
        <v>44166</v>
      </c>
      <c r="G1256">
        <v>2018</v>
      </c>
      <c r="H1256" s="1" t="s">
        <v>20</v>
      </c>
      <c r="I1256" s="1" t="s">
        <v>10201</v>
      </c>
      <c r="J1256" s="1" t="s">
        <v>272</v>
      </c>
    </row>
    <row r="1257" spans="1:10" x14ac:dyDescent="0.25">
      <c r="A1257" s="1" t="s">
        <v>6</v>
      </c>
      <c r="B1257" s="1" t="s">
        <v>1719</v>
      </c>
      <c r="C1257" s="1" t="s">
        <v>1720</v>
      </c>
      <c r="D1257" s="1" t="s">
        <v>11854</v>
      </c>
      <c r="E1257" s="1" t="s">
        <v>9</v>
      </c>
      <c r="F1257" s="5">
        <v>44166</v>
      </c>
      <c r="G1257">
        <v>2018</v>
      </c>
      <c r="H1257" s="1" t="s">
        <v>52</v>
      </c>
      <c r="I1257" s="1" t="s">
        <v>10215</v>
      </c>
      <c r="J1257" s="1" t="s">
        <v>40</v>
      </c>
    </row>
    <row r="1258" spans="1:10" x14ac:dyDescent="0.25">
      <c r="A1258" s="1" t="s">
        <v>16</v>
      </c>
      <c r="B1258" s="1" t="s">
        <v>11855</v>
      </c>
      <c r="C1258" s="1" t="s">
        <v>10164</v>
      </c>
      <c r="D1258" s="1" t="s">
        <v>8528</v>
      </c>
      <c r="E1258" s="1" t="s">
        <v>9</v>
      </c>
      <c r="F1258" s="5">
        <v>44166</v>
      </c>
      <c r="G1258">
        <v>2020</v>
      </c>
      <c r="H1258" s="1" t="s">
        <v>60</v>
      </c>
      <c r="I1258" s="1" t="s">
        <v>10201</v>
      </c>
      <c r="J1258" s="1" t="s">
        <v>1053</v>
      </c>
    </row>
    <row r="1259" spans="1:10" x14ac:dyDescent="0.25">
      <c r="A1259" s="1" t="s">
        <v>16</v>
      </c>
      <c r="B1259" s="1" t="s">
        <v>11856</v>
      </c>
      <c r="C1259" s="1" t="s">
        <v>10164</v>
      </c>
      <c r="D1259" s="1" t="s">
        <v>8528</v>
      </c>
      <c r="E1259" s="1" t="s">
        <v>19</v>
      </c>
      <c r="F1259" s="5">
        <v>44166</v>
      </c>
      <c r="G1259">
        <v>2018</v>
      </c>
      <c r="H1259" s="1" t="s">
        <v>60</v>
      </c>
      <c r="I1259" s="1" t="s">
        <v>10201</v>
      </c>
      <c r="J1259" s="1" t="s">
        <v>21</v>
      </c>
    </row>
    <row r="1260" spans="1:10" x14ac:dyDescent="0.25">
      <c r="A1260" s="1" t="s">
        <v>6</v>
      </c>
      <c r="B1260" s="1" t="s">
        <v>1721</v>
      </c>
      <c r="C1260" s="1" t="s">
        <v>1722</v>
      </c>
      <c r="D1260" s="1" t="s">
        <v>11857</v>
      </c>
      <c r="E1260" s="1" t="s">
        <v>645</v>
      </c>
      <c r="F1260" s="5">
        <v>44166</v>
      </c>
      <c r="G1260">
        <v>2020</v>
      </c>
      <c r="H1260" s="1" t="s">
        <v>14</v>
      </c>
      <c r="I1260" s="1" t="s">
        <v>10225</v>
      </c>
      <c r="J1260" s="1" t="s">
        <v>34</v>
      </c>
    </row>
    <row r="1261" spans="1:10" x14ac:dyDescent="0.25">
      <c r="A1261" s="1" t="s">
        <v>6</v>
      </c>
      <c r="B1261" s="1" t="s">
        <v>1723</v>
      </c>
      <c r="C1261" s="1" t="s">
        <v>1724</v>
      </c>
      <c r="D1261" s="1" t="s">
        <v>11858</v>
      </c>
      <c r="E1261" s="1" t="s">
        <v>645</v>
      </c>
      <c r="F1261" s="5">
        <v>44165</v>
      </c>
      <c r="G1261">
        <v>2020</v>
      </c>
      <c r="H1261" s="1" t="s">
        <v>60</v>
      </c>
      <c r="I1261" s="1" t="s">
        <v>10194</v>
      </c>
      <c r="J1261" s="1" t="s">
        <v>15</v>
      </c>
    </row>
    <row r="1262" spans="1:10" x14ac:dyDescent="0.25">
      <c r="A1262" s="1" t="s">
        <v>6</v>
      </c>
      <c r="B1262" s="1" t="s">
        <v>1725</v>
      </c>
      <c r="C1262" s="1" t="s">
        <v>1726</v>
      </c>
      <c r="D1262" s="1" t="s">
        <v>11859</v>
      </c>
      <c r="E1262" s="1" t="s">
        <v>9</v>
      </c>
      <c r="F1262" s="5">
        <v>44165</v>
      </c>
      <c r="G1262">
        <v>2018</v>
      </c>
      <c r="H1262" s="1" t="s">
        <v>52</v>
      </c>
      <c r="I1262" s="1" t="s">
        <v>10310</v>
      </c>
      <c r="J1262" s="1" t="s">
        <v>37</v>
      </c>
    </row>
    <row r="1263" spans="1:10" x14ac:dyDescent="0.25">
      <c r="A1263" s="1" t="s">
        <v>6</v>
      </c>
      <c r="B1263" s="1" t="s">
        <v>1727</v>
      </c>
      <c r="C1263" s="1" t="s">
        <v>1728</v>
      </c>
      <c r="D1263" s="1" t="s">
        <v>11860</v>
      </c>
      <c r="E1263" s="1" t="s">
        <v>9</v>
      </c>
      <c r="F1263" s="5">
        <v>44165</v>
      </c>
      <c r="G1263">
        <v>2019</v>
      </c>
      <c r="H1263" s="1" t="s">
        <v>632</v>
      </c>
      <c r="I1263" s="1" t="s">
        <v>11861</v>
      </c>
      <c r="J1263" s="1" t="s">
        <v>90</v>
      </c>
    </row>
    <row r="1264" spans="1:10" x14ac:dyDescent="0.25">
      <c r="A1264" s="1" t="s">
        <v>6</v>
      </c>
      <c r="B1264" s="1" t="s">
        <v>1729</v>
      </c>
      <c r="C1264" s="1" t="s">
        <v>1730</v>
      </c>
      <c r="D1264" s="1" t="s">
        <v>11862</v>
      </c>
      <c r="E1264" s="1" t="s">
        <v>9</v>
      </c>
      <c r="F1264" s="5">
        <v>44165</v>
      </c>
      <c r="G1264">
        <v>2020</v>
      </c>
      <c r="H1264" s="1" t="s">
        <v>14</v>
      </c>
      <c r="I1264" s="1" t="s">
        <v>10237</v>
      </c>
      <c r="J1264" s="1" t="s">
        <v>40</v>
      </c>
    </row>
    <row r="1265" spans="1:10" x14ac:dyDescent="0.25">
      <c r="A1265" s="1" t="s">
        <v>16</v>
      </c>
      <c r="B1265" s="1" t="s">
        <v>11863</v>
      </c>
      <c r="C1265" s="1" t="s">
        <v>10164</v>
      </c>
      <c r="D1265" s="1" t="s">
        <v>11864</v>
      </c>
      <c r="E1265" s="1" t="s">
        <v>514</v>
      </c>
      <c r="F1265" s="5">
        <v>44164</v>
      </c>
      <c r="G1265">
        <v>2020</v>
      </c>
      <c r="H1265" s="1" t="s">
        <v>20</v>
      </c>
      <c r="I1265" s="1" t="s">
        <v>10201</v>
      </c>
      <c r="J1265" s="1" t="s">
        <v>272</v>
      </c>
    </row>
    <row r="1266" spans="1:10" x14ac:dyDescent="0.25">
      <c r="A1266" s="1" t="s">
        <v>6</v>
      </c>
      <c r="B1266" s="1" t="s">
        <v>1731</v>
      </c>
      <c r="C1266" s="1" t="s">
        <v>1732</v>
      </c>
      <c r="D1266" s="1" t="s">
        <v>11865</v>
      </c>
      <c r="E1266" s="1" t="s">
        <v>9</v>
      </c>
      <c r="F1266" s="5">
        <v>44162</v>
      </c>
      <c r="G1266">
        <v>2020</v>
      </c>
      <c r="H1266" s="1" t="s">
        <v>632</v>
      </c>
      <c r="I1266" s="1" t="s">
        <v>11389</v>
      </c>
      <c r="J1266" s="1" t="s">
        <v>90</v>
      </c>
    </row>
    <row r="1267" spans="1:10" x14ac:dyDescent="0.25">
      <c r="A1267" s="1" t="s">
        <v>6</v>
      </c>
      <c r="B1267" s="1" t="s">
        <v>1733</v>
      </c>
      <c r="C1267" s="1" t="s">
        <v>1734</v>
      </c>
      <c r="D1267" s="1" t="s">
        <v>1768</v>
      </c>
      <c r="E1267" s="1" t="s">
        <v>9</v>
      </c>
      <c r="F1267" s="5">
        <v>44162</v>
      </c>
      <c r="G1267">
        <v>2020</v>
      </c>
      <c r="H1267" s="1" t="s">
        <v>60</v>
      </c>
      <c r="I1267" s="1" t="s">
        <v>10554</v>
      </c>
      <c r="J1267" s="1" t="s">
        <v>90</v>
      </c>
    </row>
    <row r="1268" spans="1:10" x14ac:dyDescent="0.25">
      <c r="A1268" s="1" t="s">
        <v>6</v>
      </c>
      <c r="B1268" s="1" t="s">
        <v>1735</v>
      </c>
      <c r="C1268" s="1" t="s">
        <v>1736</v>
      </c>
      <c r="D1268" s="1" t="s">
        <v>11866</v>
      </c>
      <c r="E1268" s="1" t="s">
        <v>271</v>
      </c>
      <c r="F1268" s="5">
        <v>44162</v>
      </c>
      <c r="G1268">
        <v>2020</v>
      </c>
      <c r="H1268" s="1" t="s">
        <v>14</v>
      </c>
      <c r="I1268" s="1" t="s">
        <v>10213</v>
      </c>
      <c r="J1268" s="1" t="s">
        <v>34</v>
      </c>
    </row>
    <row r="1269" spans="1:10" x14ac:dyDescent="0.25">
      <c r="A1269" s="1" t="s">
        <v>16</v>
      </c>
      <c r="B1269" s="1" t="s">
        <v>11867</v>
      </c>
      <c r="C1269" s="1" t="s">
        <v>10164</v>
      </c>
      <c r="D1269" s="1" t="s">
        <v>8528</v>
      </c>
      <c r="E1269" s="1" t="s">
        <v>29</v>
      </c>
      <c r="F1269" s="5">
        <v>44162</v>
      </c>
      <c r="G1269">
        <v>2020</v>
      </c>
      <c r="H1269" s="1" t="s">
        <v>14</v>
      </c>
      <c r="I1269" s="1" t="s">
        <v>10201</v>
      </c>
      <c r="J1269" s="1" t="s">
        <v>272</v>
      </c>
    </row>
    <row r="1270" spans="1:10" x14ac:dyDescent="0.25">
      <c r="A1270" s="1" t="s">
        <v>16</v>
      </c>
      <c r="B1270" s="1" t="s">
        <v>11868</v>
      </c>
      <c r="C1270" s="1" t="s">
        <v>10164</v>
      </c>
      <c r="D1270" s="1" t="s">
        <v>11869</v>
      </c>
      <c r="E1270" s="1" t="s">
        <v>415</v>
      </c>
      <c r="F1270" s="5">
        <v>44162</v>
      </c>
      <c r="G1270">
        <v>1999</v>
      </c>
      <c r="H1270" s="1" t="s">
        <v>20</v>
      </c>
      <c r="I1270" s="1" t="s">
        <v>10446</v>
      </c>
      <c r="J1270" s="1" t="s">
        <v>272</v>
      </c>
    </row>
    <row r="1271" spans="1:10" x14ac:dyDescent="0.25">
      <c r="A1271" s="1" t="s">
        <v>16</v>
      </c>
      <c r="B1271" s="1" t="s">
        <v>11870</v>
      </c>
      <c r="C1271" s="1" t="s">
        <v>10164</v>
      </c>
      <c r="D1271" s="1" t="s">
        <v>11871</v>
      </c>
      <c r="E1271" s="1" t="s">
        <v>652</v>
      </c>
      <c r="F1271" s="5">
        <v>44162</v>
      </c>
      <c r="G1271">
        <v>2020</v>
      </c>
      <c r="H1271" s="1" t="s">
        <v>14</v>
      </c>
      <c r="I1271" s="1" t="s">
        <v>10201</v>
      </c>
      <c r="J1271" s="1" t="s">
        <v>272</v>
      </c>
    </row>
    <row r="1272" spans="1:10" x14ac:dyDescent="0.25">
      <c r="A1272" s="1" t="s">
        <v>16</v>
      </c>
      <c r="B1272" s="1" t="s">
        <v>11872</v>
      </c>
      <c r="C1272" s="1" t="s">
        <v>10164</v>
      </c>
      <c r="D1272" s="1" t="s">
        <v>11873</v>
      </c>
      <c r="E1272" s="1" t="s">
        <v>9</v>
      </c>
      <c r="F1272" s="5">
        <v>44162</v>
      </c>
      <c r="G1272">
        <v>2020</v>
      </c>
      <c r="H1272" s="1" t="s">
        <v>20</v>
      </c>
      <c r="I1272" s="1" t="s">
        <v>10166</v>
      </c>
      <c r="J1272" s="1" t="s">
        <v>667</v>
      </c>
    </row>
    <row r="1273" spans="1:10" x14ac:dyDescent="0.25">
      <c r="A1273" s="1" t="s">
        <v>6</v>
      </c>
      <c r="B1273" s="1" t="s">
        <v>1737</v>
      </c>
      <c r="C1273" s="1" t="s">
        <v>1738</v>
      </c>
      <c r="D1273" s="1" t="s">
        <v>11874</v>
      </c>
      <c r="E1273" s="1" t="s">
        <v>461</v>
      </c>
      <c r="F1273" s="5">
        <v>44162</v>
      </c>
      <c r="G1273">
        <v>2020</v>
      </c>
      <c r="H1273" s="1" t="s">
        <v>14</v>
      </c>
      <c r="I1273" s="1" t="s">
        <v>10230</v>
      </c>
      <c r="J1273" s="1" t="s">
        <v>40</v>
      </c>
    </row>
    <row r="1274" spans="1:10" x14ac:dyDescent="0.25">
      <c r="A1274" s="1" t="s">
        <v>6</v>
      </c>
      <c r="B1274" s="1" t="s">
        <v>1739</v>
      </c>
      <c r="C1274" s="1" t="s">
        <v>1740</v>
      </c>
      <c r="D1274" s="1" t="s">
        <v>11875</v>
      </c>
      <c r="E1274" s="1" t="s">
        <v>514</v>
      </c>
      <c r="F1274" s="5">
        <v>44162</v>
      </c>
      <c r="G1274">
        <v>2020</v>
      </c>
      <c r="H1274" s="1" t="s">
        <v>14</v>
      </c>
      <c r="I1274" s="1" t="s">
        <v>10374</v>
      </c>
      <c r="J1274" s="1" t="s">
        <v>487</v>
      </c>
    </row>
    <row r="1275" spans="1:10" x14ac:dyDescent="0.25">
      <c r="A1275" s="1" t="s">
        <v>6</v>
      </c>
      <c r="B1275" s="1" t="s">
        <v>1741</v>
      </c>
      <c r="C1275" s="1" t="s">
        <v>1742</v>
      </c>
      <c r="D1275" s="1" t="s">
        <v>11876</v>
      </c>
      <c r="E1275" s="1" t="s">
        <v>645</v>
      </c>
      <c r="F1275" s="5">
        <v>44161</v>
      </c>
      <c r="G1275">
        <v>2018</v>
      </c>
      <c r="H1275" s="1" t="s">
        <v>60</v>
      </c>
      <c r="I1275" s="1" t="s">
        <v>10297</v>
      </c>
      <c r="J1275" s="1" t="s">
        <v>24</v>
      </c>
    </row>
    <row r="1276" spans="1:10" x14ac:dyDescent="0.25">
      <c r="A1276" s="1" t="s">
        <v>6</v>
      </c>
      <c r="B1276" s="1" t="s">
        <v>1743</v>
      </c>
      <c r="C1276" s="1" t="s">
        <v>1744</v>
      </c>
      <c r="D1276" s="1" t="s">
        <v>11877</v>
      </c>
      <c r="E1276" s="1" t="s">
        <v>9</v>
      </c>
      <c r="F1276" s="5">
        <v>44161</v>
      </c>
      <c r="G1276">
        <v>2020</v>
      </c>
      <c r="H1276" s="1" t="s">
        <v>20</v>
      </c>
      <c r="I1276" s="1" t="s">
        <v>10576</v>
      </c>
      <c r="J1276" s="1" t="s">
        <v>276</v>
      </c>
    </row>
    <row r="1277" spans="1:10" x14ac:dyDescent="0.25">
      <c r="A1277" s="1" t="s">
        <v>6</v>
      </c>
      <c r="B1277" s="1" t="s">
        <v>1745</v>
      </c>
      <c r="C1277" s="1" t="s">
        <v>1746</v>
      </c>
      <c r="D1277" s="1" t="s">
        <v>11878</v>
      </c>
      <c r="E1277" s="1" t="s">
        <v>9</v>
      </c>
      <c r="F1277" s="5">
        <v>44161</v>
      </c>
      <c r="G1277">
        <v>2020</v>
      </c>
      <c r="H1277" s="1" t="s">
        <v>14</v>
      </c>
      <c r="I1277" s="1" t="s">
        <v>10190</v>
      </c>
      <c r="J1277" s="1" t="s">
        <v>40</v>
      </c>
    </row>
    <row r="1278" spans="1:10" x14ac:dyDescent="0.25">
      <c r="A1278" s="1" t="s">
        <v>6</v>
      </c>
      <c r="B1278" s="1" t="s">
        <v>1747</v>
      </c>
      <c r="C1278" s="1" t="s">
        <v>1585</v>
      </c>
      <c r="D1278" s="1" t="s">
        <v>11879</v>
      </c>
      <c r="E1278" s="1" t="s">
        <v>645</v>
      </c>
      <c r="F1278" s="5">
        <v>44161</v>
      </c>
      <c r="G1278">
        <v>2017</v>
      </c>
      <c r="H1278" s="1" t="s">
        <v>20</v>
      </c>
      <c r="I1278" s="1" t="s">
        <v>10314</v>
      </c>
      <c r="J1278" s="1" t="s">
        <v>24</v>
      </c>
    </row>
    <row r="1279" spans="1:10" x14ac:dyDescent="0.25">
      <c r="A1279" s="1" t="s">
        <v>6</v>
      </c>
      <c r="B1279" s="1" t="s">
        <v>1748</v>
      </c>
      <c r="C1279" s="1" t="s">
        <v>1749</v>
      </c>
      <c r="D1279" s="1" t="s">
        <v>11880</v>
      </c>
      <c r="E1279" s="1" t="s">
        <v>19</v>
      </c>
      <c r="F1279" s="5">
        <v>44160</v>
      </c>
      <c r="G1279">
        <v>2020</v>
      </c>
      <c r="H1279" s="1" t="s">
        <v>52</v>
      </c>
      <c r="I1279" s="1" t="s">
        <v>10240</v>
      </c>
      <c r="J1279" s="1" t="s">
        <v>34</v>
      </c>
    </row>
    <row r="1280" spans="1:10" x14ac:dyDescent="0.25">
      <c r="A1280" s="1" t="s">
        <v>16</v>
      </c>
      <c r="B1280" s="1" t="s">
        <v>11881</v>
      </c>
      <c r="C1280" s="1" t="s">
        <v>10164</v>
      </c>
      <c r="D1280" s="1" t="s">
        <v>11882</v>
      </c>
      <c r="E1280" s="1" t="s">
        <v>57</v>
      </c>
      <c r="F1280" s="5">
        <v>44160</v>
      </c>
      <c r="G1280">
        <v>2020</v>
      </c>
      <c r="H1280" s="1" t="s">
        <v>14</v>
      </c>
      <c r="I1280" s="1" t="s">
        <v>10166</v>
      </c>
      <c r="J1280" s="1" t="s">
        <v>682</v>
      </c>
    </row>
    <row r="1281" spans="1:10" x14ac:dyDescent="0.25">
      <c r="A1281" s="1" t="s">
        <v>6</v>
      </c>
      <c r="B1281" s="1" t="s">
        <v>1750</v>
      </c>
      <c r="C1281" s="1" t="s">
        <v>1601</v>
      </c>
      <c r="D1281" s="1" t="s">
        <v>11883</v>
      </c>
      <c r="E1281" s="1" t="s">
        <v>19</v>
      </c>
      <c r="F1281" s="5">
        <v>44160</v>
      </c>
      <c r="G1281">
        <v>2020</v>
      </c>
      <c r="H1281" s="1" t="s">
        <v>60</v>
      </c>
      <c r="I1281" s="1" t="s">
        <v>10509</v>
      </c>
      <c r="J1281" s="1" t="s">
        <v>1597</v>
      </c>
    </row>
    <row r="1282" spans="1:10" x14ac:dyDescent="0.25">
      <c r="A1282" s="1" t="s">
        <v>6</v>
      </c>
      <c r="B1282" s="1" t="s">
        <v>1751</v>
      </c>
      <c r="C1282" s="1" t="s">
        <v>1752</v>
      </c>
      <c r="D1282" s="1" t="s">
        <v>11884</v>
      </c>
      <c r="E1282" s="1" t="s">
        <v>161</v>
      </c>
      <c r="F1282" s="5">
        <v>44160</v>
      </c>
      <c r="G1282">
        <v>2020</v>
      </c>
      <c r="H1282" s="1" t="s">
        <v>43</v>
      </c>
      <c r="I1282" s="1" t="s">
        <v>10217</v>
      </c>
      <c r="J1282" s="1" t="s">
        <v>90</v>
      </c>
    </row>
    <row r="1283" spans="1:10" x14ac:dyDescent="0.25">
      <c r="A1283" s="1" t="s">
        <v>6</v>
      </c>
      <c r="B1283" s="1" t="s">
        <v>1753</v>
      </c>
      <c r="C1283" s="1" t="s">
        <v>1754</v>
      </c>
      <c r="D1283" s="1" t="s">
        <v>11885</v>
      </c>
      <c r="E1283" s="1" t="s">
        <v>29</v>
      </c>
      <c r="F1283" s="5">
        <v>44159</v>
      </c>
      <c r="G1283">
        <v>2020</v>
      </c>
      <c r="H1283" s="1" t="s">
        <v>20</v>
      </c>
      <c r="I1283" s="1" t="s">
        <v>11886</v>
      </c>
      <c r="J1283" s="1" t="s">
        <v>34</v>
      </c>
    </row>
    <row r="1284" spans="1:10" x14ac:dyDescent="0.25">
      <c r="A1284" s="1" t="s">
        <v>16</v>
      </c>
      <c r="B1284" s="1" t="s">
        <v>1755</v>
      </c>
      <c r="C1284" s="1" t="s">
        <v>1109</v>
      </c>
      <c r="D1284" s="1" t="s">
        <v>11887</v>
      </c>
      <c r="E1284" s="1" t="s">
        <v>77</v>
      </c>
      <c r="F1284" s="5">
        <v>44159</v>
      </c>
      <c r="G1284">
        <v>2015</v>
      </c>
      <c r="H1284" s="1" t="s">
        <v>14</v>
      </c>
      <c r="I1284" s="1" t="s">
        <v>10201</v>
      </c>
      <c r="J1284" s="1" t="s">
        <v>272</v>
      </c>
    </row>
    <row r="1285" spans="1:10" x14ac:dyDescent="0.25">
      <c r="A1285" s="1" t="s">
        <v>6</v>
      </c>
      <c r="B1285" s="1" t="s">
        <v>1756</v>
      </c>
      <c r="C1285" s="1" t="s">
        <v>1757</v>
      </c>
      <c r="D1285" s="1" t="s">
        <v>11888</v>
      </c>
      <c r="E1285" s="1" t="s">
        <v>9</v>
      </c>
      <c r="F1285" s="5">
        <v>44159</v>
      </c>
      <c r="G1285">
        <v>2020</v>
      </c>
      <c r="H1285" s="1" t="s">
        <v>632</v>
      </c>
      <c r="I1285" s="1" t="s">
        <v>11681</v>
      </c>
      <c r="J1285" s="1" t="s">
        <v>90</v>
      </c>
    </row>
    <row r="1286" spans="1:10" x14ac:dyDescent="0.25">
      <c r="A1286" s="1" t="s">
        <v>6</v>
      </c>
      <c r="B1286" s="1" t="s">
        <v>1758</v>
      </c>
      <c r="C1286" s="1" t="s">
        <v>1038</v>
      </c>
      <c r="D1286" s="1" t="s">
        <v>11889</v>
      </c>
      <c r="E1286" s="1" t="s">
        <v>9</v>
      </c>
      <c r="F1286" s="5">
        <v>44159</v>
      </c>
      <c r="G1286">
        <v>2020</v>
      </c>
      <c r="H1286" s="1" t="s">
        <v>52</v>
      </c>
      <c r="I1286" s="1" t="s">
        <v>10312</v>
      </c>
      <c r="J1286" s="1" t="s">
        <v>15</v>
      </c>
    </row>
    <row r="1287" spans="1:10" x14ac:dyDescent="0.25">
      <c r="A1287" s="1" t="s">
        <v>6</v>
      </c>
      <c r="B1287" s="1" t="s">
        <v>1759</v>
      </c>
      <c r="C1287" s="1" t="s">
        <v>1760</v>
      </c>
      <c r="D1287" s="1" t="s">
        <v>11890</v>
      </c>
      <c r="E1287" s="1" t="s">
        <v>315</v>
      </c>
      <c r="F1287" s="5">
        <v>44159</v>
      </c>
      <c r="G1287">
        <v>2020</v>
      </c>
      <c r="H1287" s="1" t="s">
        <v>14</v>
      </c>
      <c r="I1287" s="1" t="s">
        <v>6245</v>
      </c>
      <c r="J1287" s="1" t="s">
        <v>15</v>
      </c>
    </row>
    <row r="1288" spans="1:10" x14ac:dyDescent="0.25">
      <c r="A1288" s="1" t="s">
        <v>16</v>
      </c>
      <c r="B1288" s="1" t="s">
        <v>11891</v>
      </c>
      <c r="C1288" s="1" t="s">
        <v>10164</v>
      </c>
      <c r="D1288" s="1" t="s">
        <v>11892</v>
      </c>
      <c r="E1288" s="1" t="s">
        <v>496</v>
      </c>
      <c r="F1288" s="5">
        <v>44159</v>
      </c>
      <c r="G1288">
        <v>2020</v>
      </c>
      <c r="H1288" s="1" t="s">
        <v>20</v>
      </c>
      <c r="I1288" s="1" t="s">
        <v>10201</v>
      </c>
      <c r="J1288" s="1" t="s">
        <v>272</v>
      </c>
    </row>
    <row r="1289" spans="1:10" x14ac:dyDescent="0.25">
      <c r="A1289" s="1" t="s">
        <v>6</v>
      </c>
      <c r="B1289" s="1" t="s">
        <v>1761</v>
      </c>
      <c r="C1289" s="1" t="s">
        <v>1762</v>
      </c>
      <c r="D1289" s="1" t="s">
        <v>11893</v>
      </c>
      <c r="E1289" s="1" t="s">
        <v>9</v>
      </c>
      <c r="F1289" s="5">
        <v>44158</v>
      </c>
      <c r="G1289">
        <v>2020</v>
      </c>
      <c r="H1289" s="1" t="s">
        <v>52</v>
      </c>
      <c r="I1289" s="1" t="s">
        <v>10213</v>
      </c>
      <c r="J1289" s="1" t="s">
        <v>40</v>
      </c>
    </row>
    <row r="1290" spans="1:10" x14ac:dyDescent="0.25">
      <c r="A1290" s="1" t="s">
        <v>6</v>
      </c>
      <c r="B1290" s="1" t="s">
        <v>1763</v>
      </c>
      <c r="C1290" s="1" t="s">
        <v>1764</v>
      </c>
      <c r="D1290" s="1" t="s">
        <v>11883</v>
      </c>
      <c r="E1290" s="1" t="s">
        <v>9</v>
      </c>
      <c r="F1290" s="5">
        <v>44158</v>
      </c>
      <c r="G1290">
        <v>2020</v>
      </c>
      <c r="H1290" s="1" t="s">
        <v>14</v>
      </c>
      <c r="I1290" s="1" t="s">
        <v>10246</v>
      </c>
      <c r="J1290" s="1" t="s">
        <v>11</v>
      </c>
    </row>
    <row r="1291" spans="1:10" x14ac:dyDescent="0.25">
      <c r="A1291" s="1" t="s">
        <v>16</v>
      </c>
      <c r="B1291" s="1" t="s">
        <v>11894</v>
      </c>
      <c r="C1291" s="1" t="s">
        <v>10164</v>
      </c>
      <c r="D1291" s="1" t="s">
        <v>11895</v>
      </c>
      <c r="E1291" s="1" t="s">
        <v>514</v>
      </c>
      <c r="F1291" s="5">
        <v>44158</v>
      </c>
      <c r="G1291">
        <v>2017</v>
      </c>
      <c r="H1291" s="1" t="s">
        <v>14</v>
      </c>
      <c r="I1291" s="1" t="s">
        <v>10201</v>
      </c>
      <c r="J1291" s="1" t="s">
        <v>272</v>
      </c>
    </row>
    <row r="1292" spans="1:10" x14ac:dyDescent="0.25">
      <c r="A1292" s="1" t="s">
        <v>6</v>
      </c>
      <c r="B1292" s="1" t="s">
        <v>1765</v>
      </c>
      <c r="C1292" s="1" t="s">
        <v>1766</v>
      </c>
      <c r="D1292" s="1" t="s">
        <v>11896</v>
      </c>
      <c r="E1292" s="1" t="s">
        <v>496</v>
      </c>
      <c r="F1292" s="5">
        <v>44158</v>
      </c>
      <c r="G1292">
        <v>2018</v>
      </c>
      <c r="H1292" s="1" t="s">
        <v>20</v>
      </c>
      <c r="I1292" s="1" t="s">
        <v>10192</v>
      </c>
      <c r="J1292" s="1" t="s">
        <v>40</v>
      </c>
    </row>
    <row r="1293" spans="1:10" x14ac:dyDescent="0.25">
      <c r="A1293" s="1" t="s">
        <v>6</v>
      </c>
      <c r="B1293" s="1" t="s">
        <v>1767</v>
      </c>
      <c r="C1293" s="1" t="s">
        <v>1768</v>
      </c>
      <c r="D1293" s="1" t="s">
        <v>11897</v>
      </c>
      <c r="E1293" s="1" t="s">
        <v>9</v>
      </c>
      <c r="F1293" s="5">
        <v>44157</v>
      </c>
      <c r="G1293">
        <v>2020</v>
      </c>
      <c r="H1293" s="1" t="s">
        <v>60</v>
      </c>
      <c r="I1293" s="1" t="s">
        <v>10225</v>
      </c>
      <c r="J1293" s="1" t="s">
        <v>90</v>
      </c>
    </row>
    <row r="1294" spans="1:10" x14ac:dyDescent="0.25">
      <c r="A1294" s="1" t="s">
        <v>6</v>
      </c>
      <c r="B1294" s="1" t="s">
        <v>1769</v>
      </c>
      <c r="C1294" s="1" t="s">
        <v>826</v>
      </c>
      <c r="D1294" s="1" t="s">
        <v>11898</v>
      </c>
      <c r="E1294" s="1" t="s">
        <v>9</v>
      </c>
      <c r="F1294" s="5">
        <v>44157</v>
      </c>
      <c r="G1294">
        <v>2013</v>
      </c>
      <c r="H1294" s="1" t="s">
        <v>52</v>
      </c>
      <c r="I1294" s="1" t="s">
        <v>10310</v>
      </c>
      <c r="J1294" s="1" t="s">
        <v>40</v>
      </c>
    </row>
    <row r="1295" spans="1:10" x14ac:dyDescent="0.25">
      <c r="A1295" s="1" t="s">
        <v>6</v>
      </c>
      <c r="B1295" s="1" t="s">
        <v>1770</v>
      </c>
      <c r="C1295" s="1" t="s">
        <v>1771</v>
      </c>
      <c r="D1295" s="1" t="s">
        <v>11899</v>
      </c>
      <c r="E1295" s="1" t="s">
        <v>1247</v>
      </c>
      <c r="F1295" s="5">
        <v>44155</v>
      </c>
      <c r="G1295">
        <v>2019</v>
      </c>
      <c r="H1295" s="1" t="s">
        <v>20</v>
      </c>
      <c r="I1295" s="1" t="s">
        <v>10237</v>
      </c>
      <c r="J1295" s="1" t="s">
        <v>487</v>
      </c>
    </row>
    <row r="1296" spans="1:10" x14ac:dyDescent="0.25">
      <c r="A1296" s="1" t="s">
        <v>6</v>
      </c>
      <c r="B1296" s="1" t="s">
        <v>1772</v>
      </c>
      <c r="C1296" s="1" t="s">
        <v>1773</v>
      </c>
      <c r="D1296" s="1" t="s">
        <v>11900</v>
      </c>
      <c r="E1296" s="1" t="s">
        <v>9</v>
      </c>
      <c r="F1296" s="5">
        <v>44155</v>
      </c>
      <c r="G1296">
        <v>2020</v>
      </c>
      <c r="H1296" s="1" t="s">
        <v>632</v>
      </c>
      <c r="I1296" s="1" t="s">
        <v>11901</v>
      </c>
      <c r="J1296" s="1" t="s">
        <v>90</v>
      </c>
    </row>
    <row r="1297" spans="1:10" x14ac:dyDescent="0.25">
      <c r="A1297" s="1" t="s">
        <v>16</v>
      </c>
      <c r="B1297" s="1" t="s">
        <v>11902</v>
      </c>
      <c r="C1297" s="1" t="s">
        <v>10164</v>
      </c>
      <c r="D1297" s="1" t="s">
        <v>11903</v>
      </c>
      <c r="E1297" s="1" t="s">
        <v>879</v>
      </c>
      <c r="F1297" s="5">
        <v>44155</v>
      </c>
      <c r="G1297">
        <v>2020</v>
      </c>
      <c r="H1297" s="1" t="s">
        <v>486</v>
      </c>
      <c r="I1297" s="1" t="s">
        <v>10197</v>
      </c>
      <c r="J1297" s="1" t="s">
        <v>1053</v>
      </c>
    </row>
    <row r="1298" spans="1:10" x14ac:dyDescent="0.25">
      <c r="A1298" s="1" t="s">
        <v>6</v>
      </c>
      <c r="B1298" s="1" t="s">
        <v>1774</v>
      </c>
      <c r="C1298" s="1" t="s">
        <v>1775</v>
      </c>
      <c r="D1298" s="1" t="s">
        <v>8528</v>
      </c>
      <c r="E1298" s="1" t="s">
        <v>9</v>
      </c>
      <c r="F1298" s="5">
        <v>44155</v>
      </c>
      <c r="G1298">
        <v>2020</v>
      </c>
      <c r="H1298" s="1" t="s">
        <v>43</v>
      </c>
      <c r="I1298" s="1" t="s">
        <v>10834</v>
      </c>
      <c r="J1298" s="1" t="s">
        <v>15</v>
      </c>
    </row>
    <row r="1299" spans="1:10" x14ac:dyDescent="0.25">
      <c r="A1299" s="1" t="s">
        <v>16</v>
      </c>
      <c r="B1299" s="1" t="s">
        <v>11904</v>
      </c>
      <c r="C1299" s="1" t="s">
        <v>10164</v>
      </c>
      <c r="D1299" s="1" t="s">
        <v>11905</v>
      </c>
      <c r="E1299" s="1" t="s">
        <v>29</v>
      </c>
      <c r="F1299" s="5">
        <v>44155</v>
      </c>
      <c r="G1299">
        <v>2020</v>
      </c>
      <c r="H1299" s="1" t="s">
        <v>14</v>
      </c>
      <c r="I1299" s="1" t="s">
        <v>10201</v>
      </c>
      <c r="J1299" s="1" t="s">
        <v>272</v>
      </c>
    </row>
    <row r="1300" spans="1:10" x14ac:dyDescent="0.25">
      <c r="A1300" s="1" t="s">
        <v>6</v>
      </c>
      <c r="B1300" s="1" t="s">
        <v>1776</v>
      </c>
      <c r="C1300" s="1" t="s">
        <v>1777</v>
      </c>
      <c r="D1300" s="1" t="s">
        <v>11906</v>
      </c>
      <c r="E1300" s="1" t="s">
        <v>9</v>
      </c>
      <c r="F1300" s="5">
        <v>44155</v>
      </c>
      <c r="G1300">
        <v>2020</v>
      </c>
      <c r="H1300" s="1" t="s">
        <v>60</v>
      </c>
      <c r="I1300" s="1" t="s">
        <v>10454</v>
      </c>
      <c r="J1300" s="1" t="s">
        <v>90</v>
      </c>
    </row>
    <row r="1301" spans="1:10" x14ac:dyDescent="0.25">
      <c r="A1301" s="1" t="s">
        <v>16</v>
      </c>
      <c r="B1301" s="1" t="s">
        <v>11907</v>
      </c>
      <c r="C1301" s="1" t="s">
        <v>10164</v>
      </c>
      <c r="D1301" s="1" t="s">
        <v>11908</v>
      </c>
      <c r="E1301" s="1" t="s">
        <v>9</v>
      </c>
      <c r="F1301" s="5">
        <v>44155</v>
      </c>
      <c r="G1301">
        <v>2020</v>
      </c>
      <c r="H1301" s="1" t="s">
        <v>60</v>
      </c>
      <c r="I1301" s="1" t="s">
        <v>10201</v>
      </c>
      <c r="J1301" s="1" t="s">
        <v>1053</v>
      </c>
    </row>
    <row r="1302" spans="1:10" x14ac:dyDescent="0.25">
      <c r="A1302" s="1" t="s">
        <v>6</v>
      </c>
      <c r="B1302" s="1" t="s">
        <v>1778</v>
      </c>
      <c r="C1302" s="1" t="s">
        <v>1779</v>
      </c>
      <c r="D1302" s="1" t="s">
        <v>11909</v>
      </c>
      <c r="E1302" s="1" t="s">
        <v>29</v>
      </c>
      <c r="F1302" s="5">
        <v>44154</v>
      </c>
      <c r="G1302">
        <v>2004</v>
      </c>
      <c r="H1302" s="1" t="s">
        <v>14</v>
      </c>
      <c r="I1302" s="1" t="s">
        <v>11139</v>
      </c>
      <c r="J1302" s="1" t="s">
        <v>15</v>
      </c>
    </row>
    <row r="1303" spans="1:10" x14ac:dyDescent="0.25">
      <c r="A1303" s="1" t="s">
        <v>6</v>
      </c>
      <c r="B1303" s="1" t="s">
        <v>1780</v>
      </c>
      <c r="C1303" s="1" t="s">
        <v>1781</v>
      </c>
      <c r="D1303" s="1" t="s">
        <v>11910</v>
      </c>
      <c r="E1303" s="1" t="s">
        <v>29</v>
      </c>
      <c r="F1303" s="5">
        <v>44154</v>
      </c>
      <c r="G1303">
        <v>2011</v>
      </c>
      <c r="H1303" s="1" t="s">
        <v>20</v>
      </c>
      <c r="I1303" s="1" t="s">
        <v>10536</v>
      </c>
      <c r="J1303" s="1" t="s">
        <v>40</v>
      </c>
    </row>
    <row r="1304" spans="1:10" x14ac:dyDescent="0.25">
      <c r="A1304" s="1" t="s">
        <v>6</v>
      </c>
      <c r="B1304" s="1" t="s">
        <v>1782</v>
      </c>
      <c r="C1304" s="1" t="s">
        <v>1783</v>
      </c>
      <c r="D1304" s="1" t="s">
        <v>11911</v>
      </c>
      <c r="E1304" s="1" t="s">
        <v>29</v>
      </c>
      <c r="F1304" s="5">
        <v>44154</v>
      </c>
      <c r="G1304">
        <v>2010</v>
      </c>
      <c r="H1304" s="1" t="s">
        <v>20</v>
      </c>
      <c r="I1304" s="1" t="s">
        <v>10310</v>
      </c>
      <c r="J1304" s="1" t="s">
        <v>24</v>
      </c>
    </row>
    <row r="1305" spans="1:10" x14ac:dyDescent="0.25">
      <c r="A1305" s="1" t="s">
        <v>6</v>
      </c>
      <c r="B1305" s="1" t="s">
        <v>1784</v>
      </c>
      <c r="C1305" s="1" t="s">
        <v>1785</v>
      </c>
      <c r="D1305" s="1" t="s">
        <v>11912</v>
      </c>
      <c r="E1305" s="1" t="s">
        <v>29</v>
      </c>
      <c r="F1305" s="5">
        <v>44154</v>
      </c>
      <c r="G1305">
        <v>2015</v>
      </c>
      <c r="H1305" s="1" t="s">
        <v>20</v>
      </c>
      <c r="I1305" s="1" t="s">
        <v>10378</v>
      </c>
      <c r="J1305" s="1" t="s">
        <v>15</v>
      </c>
    </row>
    <row r="1306" spans="1:10" x14ac:dyDescent="0.25">
      <c r="A1306" s="1" t="s">
        <v>6</v>
      </c>
      <c r="B1306" s="1" t="s">
        <v>1786</v>
      </c>
      <c r="C1306" s="1" t="s">
        <v>1585</v>
      </c>
      <c r="D1306" s="1" t="s">
        <v>11913</v>
      </c>
      <c r="E1306" s="1" t="s">
        <v>645</v>
      </c>
      <c r="F1306" s="5">
        <v>44154</v>
      </c>
      <c r="G1306">
        <v>2010</v>
      </c>
      <c r="H1306" s="1" t="s">
        <v>20</v>
      </c>
      <c r="I1306" s="1" t="s">
        <v>10345</v>
      </c>
      <c r="J1306" s="1" t="s">
        <v>487</v>
      </c>
    </row>
    <row r="1307" spans="1:10" x14ac:dyDescent="0.25">
      <c r="A1307" s="1" t="s">
        <v>6</v>
      </c>
      <c r="B1307" s="1" t="s">
        <v>1787</v>
      </c>
      <c r="C1307" s="1" t="s">
        <v>1779</v>
      </c>
      <c r="D1307" s="1" t="s">
        <v>11914</v>
      </c>
      <c r="E1307" s="1" t="s">
        <v>29</v>
      </c>
      <c r="F1307" s="5">
        <v>44154</v>
      </c>
      <c r="G1307">
        <v>2016</v>
      </c>
      <c r="H1307" s="1" t="s">
        <v>14</v>
      </c>
      <c r="I1307" s="1" t="s">
        <v>10402</v>
      </c>
      <c r="J1307" s="1" t="s">
        <v>487</v>
      </c>
    </row>
    <row r="1308" spans="1:10" x14ac:dyDescent="0.25">
      <c r="A1308" s="1" t="s">
        <v>6</v>
      </c>
      <c r="B1308" s="1" t="s">
        <v>1788</v>
      </c>
      <c r="C1308" s="1" t="s">
        <v>309</v>
      </c>
      <c r="D1308" s="1" t="s">
        <v>11915</v>
      </c>
      <c r="E1308" s="1" t="s">
        <v>29</v>
      </c>
      <c r="F1308" s="5">
        <v>44154</v>
      </c>
      <c r="G1308">
        <v>2011</v>
      </c>
      <c r="H1308" s="1" t="s">
        <v>20</v>
      </c>
      <c r="I1308" s="1" t="s">
        <v>10316</v>
      </c>
      <c r="J1308" s="1" t="s">
        <v>40</v>
      </c>
    </row>
    <row r="1309" spans="1:10" x14ac:dyDescent="0.25">
      <c r="A1309" s="1" t="s">
        <v>6</v>
      </c>
      <c r="B1309" s="1" t="s">
        <v>1789</v>
      </c>
      <c r="C1309" s="1" t="s">
        <v>1316</v>
      </c>
      <c r="D1309" s="1" t="s">
        <v>11916</v>
      </c>
      <c r="E1309" s="1" t="s">
        <v>29</v>
      </c>
      <c r="F1309" s="5">
        <v>44154</v>
      </c>
      <c r="G1309">
        <v>2016</v>
      </c>
      <c r="H1309" s="1" t="s">
        <v>20</v>
      </c>
      <c r="I1309" s="1" t="s">
        <v>10282</v>
      </c>
      <c r="J1309" s="1" t="s">
        <v>15</v>
      </c>
    </row>
    <row r="1310" spans="1:10" x14ac:dyDescent="0.25">
      <c r="A1310" s="1" t="s">
        <v>6</v>
      </c>
      <c r="B1310" s="1" t="s">
        <v>1790</v>
      </c>
      <c r="C1310" s="1" t="s">
        <v>1791</v>
      </c>
      <c r="D1310" s="1" t="s">
        <v>11917</v>
      </c>
      <c r="E1310" s="1" t="s">
        <v>9</v>
      </c>
      <c r="F1310" s="5">
        <v>44154</v>
      </c>
      <c r="G1310">
        <v>2020</v>
      </c>
      <c r="H1310" s="1" t="s">
        <v>486</v>
      </c>
      <c r="I1310" s="1" t="s">
        <v>10192</v>
      </c>
      <c r="J1310" s="1" t="s">
        <v>90</v>
      </c>
    </row>
    <row r="1311" spans="1:10" x14ac:dyDescent="0.25">
      <c r="A1311" s="1" t="s">
        <v>6</v>
      </c>
      <c r="B1311" s="1" t="s">
        <v>1792</v>
      </c>
      <c r="C1311" s="1" t="s">
        <v>1585</v>
      </c>
      <c r="D1311" s="1" t="s">
        <v>11918</v>
      </c>
      <c r="E1311" s="1" t="s">
        <v>645</v>
      </c>
      <c r="F1311" s="5">
        <v>44154</v>
      </c>
      <c r="G1311">
        <v>2018</v>
      </c>
      <c r="H1311" s="1" t="s">
        <v>486</v>
      </c>
      <c r="I1311" s="1" t="s">
        <v>10384</v>
      </c>
      <c r="J1311" s="1" t="s">
        <v>24</v>
      </c>
    </row>
    <row r="1312" spans="1:10" x14ac:dyDescent="0.25">
      <c r="A1312" s="1" t="s">
        <v>6</v>
      </c>
      <c r="B1312" s="1" t="s">
        <v>1793</v>
      </c>
      <c r="C1312" s="1" t="s">
        <v>1794</v>
      </c>
      <c r="D1312" s="1" t="s">
        <v>11919</v>
      </c>
      <c r="E1312" s="1" t="s">
        <v>29</v>
      </c>
      <c r="F1312" s="5">
        <v>44154</v>
      </c>
      <c r="G1312">
        <v>2009</v>
      </c>
      <c r="H1312" s="1" t="s">
        <v>20</v>
      </c>
      <c r="I1312" s="1" t="s">
        <v>10389</v>
      </c>
      <c r="J1312" s="1" t="s">
        <v>24</v>
      </c>
    </row>
    <row r="1313" spans="1:10" x14ac:dyDescent="0.25">
      <c r="A1313" s="1" t="s">
        <v>16</v>
      </c>
      <c r="B1313" s="1" t="s">
        <v>11920</v>
      </c>
      <c r="C1313" s="1" t="s">
        <v>10164</v>
      </c>
      <c r="D1313" s="1" t="s">
        <v>11921</v>
      </c>
      <c r="E1313" s="1" t="s">
        <v>9</v>
      </c>
      <c r="F1313" s="5">
        <v>44153</v>
      </c>
      <c r="G1313">
        <v>2020</v>
      </c>
      <c r="H1313" s="1" t="s">
        <v>486</v>
      </c>
      <c r="I1313" s="1" t="s">
        <v>10201</v>
      </c>
      <c r="J1313" s="1" t="s">
        <v>667</v>
      </c>
    </row>
    <row r="1314" spans="1:10" x14ac:dyDescent="0.25">
      <c r="A1314" s="1" t="s">
        <v>6</v>
      </c>
      <c r="B1314" s="1" t="s">
        <v>1795</v>
      </c>
      <c r="C1314" s="1" t="s">
        <v>1796</v>
      </c>
      <c r="D1314" s="1" t="s">
        <v>11922</v>
      </c>
      <c r="E1314" s="1" t="s">
        <v>9</v>
      </c>
      <c r="F1314" s="5">
        <v>44152</v>
      </c>
      <c r="G1314">
        <v>2020</v>
      </c>
      <c r="H1314" s="1" t="s">
        <v>60</v>
      </c>
      <c r="I1314" s="1" t="s">
        <v>6245</v>
      </c>
      <c r="J1314" s="1" t="s">
        <v>15</v>
      </c>
    </row>
    <row r="1315" spans="1:10" x14ac:dyDescent="0.25">
      <c r="A1315" s="1" t="s">
        <v>6</v>
      </c>
      <c r="B1315" s="1" t="s">
        <v>1797</v>
      </c>
      <c r="C1315" s="1" t="s">
        <v>1798</v>
      </c>
      <c r="D1315" s="1" t="s">
        <v>11923</v>
      </c>
      <c r="E1315" s="1" t="s">
        <v>9</v>
      </c>
      <c r="F1315" s="5">
        <v>44152</v>
      </c>
      <c r="G1315">
        <v>2020</v>
      </c>
      <c r="H1315" s="1" t="s">
        <v>14</v>
      </c>
      <c r="I1315" s="1" t="s">
        <v>10468</v>
      </c>
      <c r="J1315" s="1" t="s">
        <v>276</v>
      </c>
    </row>
    <row r="1316" spans="1:10" x14ac:dyDescent="0.25">
      <c r="A1316" s="1" t="s">
        <v>16</v>
      </c>
      <c r="B1316" s="1" t="s">
        <v>11924</v>
      </c>
      <c r="C1316" s="1" t="s">
        <v>10164</v>
      </c>
      <c r="D1316" s="1" t="s">
        <v>11925</v>
      </c>
      <c r="E1316" s="1" t="s">
        <v>9</v>
      </c>
      <c r="F1316" s="5">
        <v>44152</v>
      </c>
      <c r="G1316">
        <v>2020</v>
      </c>
      <c r="H1316" s="1" t="s">
        <v>420</v>
      </c>
      <c r="I1316" s="1" t="s">
        <v>10179</v>
      </c>
      <c r="J1316" s="1" t="s">
        <v>633</v>
      </c>
    </row>
    <row r="1317" spans="1:10" x14ac:dyDescent="0.25">
      <c r="A1317" s="1" t="s">
        <v>16</v>
      </c>
      <c r="B1317" s="1" t="s">
        <v>11926</v>
      </c>
      <c r="C1317" s="1" t="s">
        <v>10164</v>
      </c>
      <c r="D1317" s="1" t="s">
        <v>8528</v>
      </c>
      <c r="E1317" s="1" t="s">
        <v>9</v>
      </c>
      <c r="F1317" s="5">
        <v>44152</v>
      </c>
      <c r="G1317">
        <v>2020</v>
      </c>
      <c r="H1317" s="1" t="s">
        <v>14</v>
      </c>
      <c r="I1317" s="1" t="s">
        <v>10201</v>
      </c>
      <c r="J1317" s="1" t="s">
        <v>1053</v>
      </c>
    </row>
    <row r="1318" spans="1:10" x14ac:dyDescent="0.25">
      <c r="A1318" s="1" t="s">
        <v>6</v>
      </c>
      <c r="B1318" s="1" t="s">
        <v>1799</v>
      </c>
      <c r="C1318" s="1" t="s">
        <v>1800</v>
      </c>
      <c r="D1318" s="1" t="s">
        <v>11927</v>
      </c>
      <c r="E1318" s="1" t="s">
        <v>19</v>
      </c>
      <c r="F1318" s="5">
        <v>44151</v>
      </c>
      <c r="G1318">
        <v>2016</v>
      </c>
      <c r="H1318" s="1" t="s">
        <v>10</v>
      </c>
      <c r="I1318" s="1" t="s">
        <v>10209</v>
      </c>
      <c r="J1318" s="1" t="s">
        <v>15</v>
      </c>
    </row>
    <row r="1319" spans="1:10" x14ac:dyDescent="0.25">
      <c r="A1319" s="1" t="s">
        <v>6</v>
      </c>
      <c r="B1319" s="1" t="s">
        <v>1801</v>
      </c>
      <c r="C1319" s="1" t="s">
        <v>1802</v>
      </c>
      <c r="D1319" s="1" t="s">
        <v>8528</v>
      </c>
      <c r="E1319" s="1" t="s">
        <v>9</v>
      </c>
      <c r="F1319" s="5">
        <v>44151</v>
      </c>
      <c r="G1319">
        <v>2017</v>
      </c>
      <c r="H1319" s="1" t="s">
        <v>52</v>
      </c>
      <c r="I1319" s="1" t="s">
        <v>10235</v>
      </c>
      <c r="J1319" s="1" t="s">
        <v>11</v>
      </c>
    </row>
    <row r="1320" spans="1:10" x14ac:dyDescent="0.25">
      <c r="A1320" s="1" t="s">
        <v>6</v>
      </c>
      <c r="B1320" s="1" t="s">
        <v>1803</v>
      </c>
      <c r="C1320" s="1" t="s">
        <v>1804</v>
      </c>
      <c r="D1320" s="1" t="s">
        <v>11928</v>
      </c>
      <c r="E1320" s="1" t="s">
        <v>9</v>
      </c>
      <c r="F1320" s="5">
        <v>44150</v>
      </c>
      <c r="G1320">
        <v>2017</v>
      </c>
      <c r="H1320" s="1" t="s">
        <v>486</v>
      </c>
      <c r="I1320" s="1" t="s">
        <v>6245</v>
      </c>
      <c r="J1320" s="1" t="s">
        <v>1597</v>
      </c>
    </row>
    <row r="1321" spans="1:10" x14ac:dyDescent="0.25">
      <c r="A1321" s="1" t="s">
        <v>16</v>
      </c>
      <c r="B1321" s="1" t="s">
        <v>11929</v>
      </c>
      <c r="C1321" s="1" t="s">
        <v>10164</v>
      </c>
      <c r="D1321" s="1" t="s">
        <v>11930</v>
      </c>
      <c r="E1321" s="1" t="s">
        <v>9</v>
      </c>
      <c r="F1321" s="5">
        <v>44150</v>
      </c>
      <c r="G1321">
        <v>2013</v>
      </c>
      <c r="H1321" s="1" t="s">
        <v>20</v>
      </c>
      <c r="I1321" s="1" t="s">
        <v>10166</v>
      </c>
      <c r="J1321" s="1" t="s">
        <v>667</v>
      </c>
    </row>
    <row r="1322" spans="1:10" x14ac:dyDescent="0.25">
      <c r="A1322" s="1" t="s">
        <v>16</v>
      </c>
      <c r="B1322" s="1" t="s">
        <v>11931</v>
      </c>
      <c r="C1322" s="1" t="s">
        <v>10164</v>
      </c>
      <c r="D1322" s="1" t="s">
        <v>11932</v>
      </c>
      <c r="E1322" s="1" t="s">
        <v>57</v>
      </c>
      <c r="F1322" s="5">
        <v>44150</v>
      </c>
      <c r="G1322">
        <v>2019</v>
      </c>
      <c r="H1322" s="1" t="s">
        <v>632</v>
      </c>
      <c r="I1322" s="1" t="s">
        <v>10201</v>
      </c>
      <c r="J1322" s="1" t="s">
        <v>682</v>
      </c>
    </row>
    <row r="1323" spans="1:10" x14ac:dyDescent="0.25">
      <c r="A1323" s="1" t="s">
        <v>6</v>
      </c>
      <c r="B1323" s="1" t="s">
        <v>1805</v>
      </c>
      <c r="C1323" s="1" t="s">
        <v>1806</v>
      </c>
      <c r="D1323" s="1" t="s">
        <v>11933</v>
      </c>
      <c r="E1323" s="1" t="s">
        <v>9</v>
      </c>
      <c r="F1323" s="5">
        <v>44150</v>
      </c>
      <c r="G1323">
        <v>2013</v>
      </c>
      <c r="H1323" s="1" t="s">
        <v>43</v>
      </c>
      <c r="I1323" s="1" t="s">
        <v>10240</v>
      </c>
      <c r="J1323" s="1" t="s">
        <v>90</v>
      </c>
    </row>
    <row r="1324" spans="1:10" x14ac:dyDescent="0.25">
      <c r="A1324" s="1" t="s">
        <v>6</v>
      </c>
      <c r="B1324" s="1" t="s">
        <v>1807</v>
      </c>
      <c r="C1324" s="1" t="s">
        <v>1804</v>
      </c>
      <c r="D1324" s="1" t="s">
        <v>11934</v>
      </c>
      <c r="E1324" s="1" t="s">
        <v>161</v>
      </c>
      <c r="F1324" s="5">
        <v>44150</v>
      </c>
      <c r="G1324">
        <v>2018</v>
      </c>
      <c r="H1324" s="1" t="s">
        <v>486</v>
      </c>
      <c r="I1324" s="1" t="s">
        <v>6245</v>
      </c>
      <c r="J1324" s="1" t="s">
        <v>1808</v>
      </c>
    </row>
    <row r="1325" spans="1:10" x14ac:dyDescent="0.25">
      <c r="A1325" s="1" t="s">
        <v>16</v>
      </c>
      <c r="B1325" s="1" t="s">
        <v>11935</v>
      </c>
      <c r="C1325" s="1" t="s">
        <v>10164</v>
      </c>
      <c r="D1325" s="1" t="s">
        <v>11936</v>
      </c>
      <c r="E1325" s="1" t="s">
        <v>161</v>
      </c>
      <c r="F1325" s="5">
        <v>44150</v>
      </c>
      <c r="G1325">
        <v>2021</v>
      </c>
      <c r="H1325" s="1" t="s">
        <v>632</v>
      </c>
      <c r="I1325" s="1" t="s">
        <v>10166</v>
      </c>
      <c r="J1325" s="1" t="s">
        <v>633</v>
      </c>
    </row>
    <row r="1326" spans="1:10" x14ac:dyDescent="0.25">
      <c r="A1326" s="1" t="s">
        <v>16</v>
      </c>
      <c r="B1326" s="1" t="s">
        <v>11937</v>
      </c>
      <c r="C1326" s="1" t="s">
        <v>10164</v>
      </c>
      <c r="D1326" s="1" t="s">
        <v>11938</v>
      </c>
      <c r="E1326" s="1" t="s">
        <v>9</v>
      </c>
      <c r="F1326" s="5">
        <v>44150</v>
      </c>
      <c r="G1326">
        <v>2014</v>
      </c>
      <c r="H1326" s="1" t="s">
        <v>20</v>
      </c>
      <c r="I1326" s="1" t="s">
        <v>10166</v>
      </c>
      <c r="J1326" s="1" t="s">
        <v>667</v>
      </c>
    </row>
    <row r="1327" spans="1:10" x14ac:dyDescent="0.25">
      <c r="A1327" s="1" t="s">
        <v>16</v>
      </c>
      <c r="B1327" s="1" t="s">
        <v>11939</v>
      </c>
      <c r="C1327" s="1" t="s">
        <v>10164</v>
      </c>
      <c r="D1327" s="1" t="s">
        <v>11940</v>
      </c>
      <c r="E1327" s="1" t="s">
        <v>19</v>
      </c>
      <c r="F1327" s="5">
        <v>44150</v>
      </c>
      <c r="G1327">
        <v>2020</v>
      </c>
      <c r="H1327" s="1" t="s">
        <v>14</v>
      </c>
      <c r="I1327" s="1" t="s">
        <v>10179</v>
      </c>
      <c r="J1327" s="1" t="s">
        <v>21</v>
      </c>
    </row>
    <row r="1328" spans="1:10" x14ac:dyDescent="0.25">
      <c r="A1328" s="1" t="s">
        <v>6</v>
      </c>
      <c r="B1328" s="1" t="s">
        <v>1809</v>
      </c>
      <c r="C1328" s="1" t="s">
        <v>1810</v>
      </c>
      <c r="D1328" s="1" t="s">
        <v>11941</v>
      </c>
      <c r="E1328" s="1" t="s">
        <v>9</v>
      </c>
      <c r="F1328" s="5">
        <v>44150</v>
      </c>
      <c r="G1328">
        <v>1954</v>
      </c>
      <c r="H1328" s="1" t="s">
        <v>486</v>
      </c>
      <c r="I1328" s="1" t="s">
        <v>10324</v>
      </c>
      <c r="J1328" s="1" t="s">
        <v>90</v>
      </c>
    </row>
    <row r="1329" spans="1:10" x14ac:dyDescent="0.25">
      <c r="A1329" s="1" t="s">
        <v>6</v>
      </c>
      <c r="B1329" s="1" t="s">
        <v>1811</v>
      </c>
      <c r="C1329" s="1" t="s">
        <v>1357</v>
      </c>
      <c r="D1329" s="1" t="s">
        <v>11942</v>
      </c>
      <c r="E1329" s="1" t="s">
        <v>9</v>
      </c>
      <c r="F1329" s="5">
        <v>44149</v>
      </c>
      <c r="G1329">
        <v>2019</v>
      </c>
      <c r="H1329" s="1" t="s">
        <v>20</v>
      </c>
      <c r="I1329" s="1" t="s">
        <v>10509</v>
      </c>
      <c r="J1329" s="1" t="s">
        <v>37</v>
      </c>
    </row>
    <row r="1330" spans="1:10" x14ac:dyDescent="0.25">
      <c r="A1330" s="1" t="s">
        <v>16</v>
      </c>
      <c r="B1330" s="1" t="s">
        <v>11943</v>
      </c>
      <c r="C1330" s="1" t="s">
        <v>10164</v>
      </c>
      <c r="D1330" s="1" t="s">
        <v>11944</v>
      </c>
      <c r="E1330" s="1" t="s">
        <v>9</v>
      </c>
      <c r="F1330" s="5">
        <v>44148</v>
      </c>
      <c r="G1330">
        <v>2019</v>
      </c>
      <c r="H1330" s="1" t="s">
        <v>14</v>
      </c>
      <c r="I1330" s="1" t="s">
        <v>10172</v>
      </c>
      <c r="J1330" s="1" t="s">
        <v>6332</v>
      </c>
    </row>
    <row r="1331" spans="1:10" x14ac:dyDescent="0.25">
      <c r="A1331" s="1" t="s">
        <v>6</v>
      </c>
      <c r="B1331" s="1" t="s">
        <v>1812</v>
      </c>
      <c r="C1331" s="1" t="s">
        <v>1813</v>
      </c>
      <c r="D1331" s="1" t="s">
        <v>11945</v>
      </c>
      <c r="E1331" s="1" t="s">
        <v>29</v>
      </c>
      <c r="F1331" s="5">
        <v>44148</v>
      </c>
      <c r="G1331">
        <v>2020</v>
      </c>
      <c r="H1331" s="1" t="s">
        <v>420</v>
      </c>
      <c r="I1331" s="1" t="s">
        <v>11180</v>
      </c>
      <c r="J1331" s="1" t="s">
        <v>90</v>
      </c>
    </row>
    <row r="1332" spans="1:10" x14ac:dyDescent="0.25">
      <c r="A1332" s="1" t="s">
        <v>6</v>
      </c>
      <c r="B1332" s="1" t="s">
        <v>1814</v>
      </c>
      <c r="C1332" s="1" t="s">
        <v>1815</v>
      </c>
      <c r="D1332" s="1" t="s">
        <v>11946</v>
      </c>
      <c r="E1332" s="1" t="s">
        <v>9</v>
      </c>
      <c r="F1332" s="5">
        <v>44148</v>
      </c>
      <c r="G1332">
        <v>2020</v>
      </c>
      <c r="H1332" s="1" t="s">
        <v>43</v>
      </c>
      <c r="I1332" s="1" t="s">
        <v>10209</v>
      </c>
      <c r="J1332" s="1" t="s">
        <v>90</v>
      </c>
    </row>
    <row r="1333" spans="1:10" x14ac:dyDescent="0.25">
      <c r="A1333" s="1" t="s">
        <v>6</v>
      </c>
      <c r="B1333" s="1" t="s">
        <v>1816</v>
      </c>
      <c r="C1333" s="1" t="s">
        <v>1817</v>
      </c>
      <c r="D1333" s="1" t="s">
        <v>8528</v>
      </c>
      <c r="E1333" s="1" t="s">
        <v>312</v>
      </c>
      <c r="F1333" s="5">
        <v>44148</v>
      </c>
      <c r="G1333">
        <v>2020</v>
      </c>
      <c r="H1333" s="1" t="s">
        <v>60</v>
      </c>
      <c r="I1333" s="1" t="s">
        <v>10265</v>
      </c>
      <c r="J1333" s="1" t="s">
        <v>11</v>
      </c>
    </row>
    <row r="1334" spans="1:10" x14ac:dyDescent="0.25">
      <c r="A1334" s="1" t="s">
        <v>6</v>
      </c>
      <c r="B1334" s="1" t="s">
        <v>1818</v>
      </c>
      <c r="C1334" s="1" t="s">
        <v>1819</v>
      </c>
      <c r="D1334" s="1" t="s">
        <v>11947</v>
      </c>
      <c r="E1334" s="1" t="s">
        <v>461</v>
      </c>
      <c r="F1334" s="5">
        <v>44148</v>
      </c>
      <c r="G1334">
        <v>2020</v>
      </c>
      <c r="H1334" s="1" t="s">
        <v>10</v>
      </c>
      <c r="I1334" s="1" t="s">
        <v>10240</v>
      </c>
      <c r="J1334" s="1" t="s">
        <v>15</v>
      </c>
    </row>
    <row r="1335" spans="1:10" x14ac:dyDescent="0.25">
      <c r="A1335" s="1" t="s">
        <v>16</v>
      </c>
      <c r="B1335" s="1" t="s">
        <v>1820</v>
      </c>
      <c r="C1335" s="1" t="s">
        <v>1821</v>
      </c>
      <c r="D1335" s="1" t="s">
        <v>11948</v>
      </c>
      <c r="E1335" s="1" t="s">
        <v>271</v>
      </c>
      <c r="F1335" s="5">
        <v>44148</v>
      </c>
      <c r="G1335">
        <v>2020</v>
      </c>
      <c r="H1335" s="1" t="s">
        <v>14</v>
      </c>
      <c r="I1335" s="1" t="s">
        <v>10201</v>
      </c>
      <c r="J1335" s="1" t="s">
        <v>215</v>
      </c>
    </row>
    <row r="1336" spans="1:10" x14ac:dyDescent="0.25">
      <c r="A1336" s="1" t="s">
        <v>6</v>
      </c>
      <c r="B1336" s="1" t="s">
        <v>1822</v>
      </c>
      <c r="C1336" s="1" t="s">
        <v>1585</v>
      </c>
      <c r="D1336" s="1" t="s">
        <v>11949</v>
      </c>
      <c r="E1336" s="1" t="s">
        <v>645</v>
      </c>
      <c r="F1336" s="5">
        <v>44147</v>
      </c>
      <c r="G1336">
        <v>2008</v>
      </c>
      <c r="H1336" s="1" t="s">
        <v>486</v>
      </c>
      <c r="I1336" s="1" t="s">
        <v>10384</v>
      </c>
      <c r="J1336" s="1" t="s">
        <v>487</v>
      </c>
    </row>
    <row r="1337" spans="1:10" x14ac:dyDescent="0.25">
      <c r="A1337" s="1" t="s">
        <v>16</v>
      </c>
      <c r="B1337" s="1" t="s">
        <v>11950</v>
      </c>
      <c r="C1337" s="1" t="s">
        <v>10164</v>
      </c>
      <c r="D1337" s="1" t="s">
        <v>11951</v>
      </c>
      <c r="E1337" s="1" t="s">
        <v>882</v>
      </c>
      <c r="F1337" s="5">
        <v>44147</v>
      </c>
      <c r="G1337">
        <v>2020</v>
      </c>
      <c r="H1337" s="1" t="s">
        <v>14</v>
      </c>
      <c r="I1337" s="1" t="s">
        <v>10201</v>
      </c>
      <c r="J1337" s="1" t="s">
        <v>272</v>
      </c>
    </row>
    <row r="1338" spans="1:10" x14ac:dyDescent="0.25">
      <c r="A1338" s="1" t="s">
        <v>6</v>
      </c>
      <c r="B1338" s="1" t="s">
        <v>1823</v>
      </c>
      <c r="C1338" s="1" t="s">
        <v>1824</v>
      </c>
      <c r="D1338" s="1" t="s">
        <v>11952</v>
      </c>
      <c r="E1338" s="1" t="s">
        <v>645</v>
      </c>
      <c r="F1338" s="5">
        <v>44147</v>
      </c>
      <c r="G1338">
        <v>2018</v>
      </c>
      <c r="H1338" s="1" t="s">
        <v>14</v>
      </c>
      <c r="I1338" s="1" t="s">
        <v>10737</v>
      </c>
      <c r="J1338" s="1" t="s">
        <v>15</v>
      </c>
    </row>
    <row r="1339" spans="1:10" x14ac:dyDescent="0.25">
      <c r="A1339" s="1" t="s">
        <v>6</v>
      </c>
      <c r="B1339" s="1" t="s">
        <v>1825</v>
      </c>
      <c r="C1339" s="1" t="s">
        <v>1826</v>
      </c>
      <c r="D1339" s="1" t="s">
        <v>11953</v>
      </c>
      <c r="E1339" s="1" t="s">
        <v>9</v>
      </c>
      <c r="F1339" s="5">
        <v>44147</v>
      </c>
      <c r="G1339">
        <v>2013</v>
      </c>
      <c r="H1339" s="1" t="s">
        <v>52</v>
      </c>
      <c r="I1339" s="1" t="s">
        <v>10242</v>
      </c>
      <c r="J1339" s="1" t="s">
        <v>15</v>
      </c>
    </row>
    <row r="1340" spans="1:10" x14ac:dyDescent="0.25">
      <c r="A1340" s="1" t="s">
        <v>16</v>
      </c>
      <c r="B1340" s="1" t="s">
        <v>11954</v>
      </c>
      <c r="C1340" s="1" t="s">
        <v>10164</v>
      </c>
      <c r="D1340" s="1" t="s">
        <v>11955</v>
      </c>
      <c r="E1340" s="1" t="s">
        <v>514</v>
      </c>
      <c r="F1340" s="5">
        <v>44147</v>
      </c>
      <c r="G1340">
        <v>2020</v>
      </c>
      <c r="H1340" s="1" t="s">
        <v>14</v>
      </c>
      <c r="I1340" s="1" t="s">
        <v>10201</v>
      </c>
      <c r="J1340" s="1" t="s">
        <v>215</v>
      </c>
    </row>
    <row r="1341" spans="1:10" x14ac:dyDescent="0.25">
      <c r="A1341" s="1" t="s">
        <v>6</v>
      </c>
      <c r="B1341" s="1" t="s">
        <v>1827</v>
      </c>
      <c r="C1341" s="1" t="s">
        <v>1828</v>
      </c>
      <c r="D1341" s="1" t="s">
        <v>11956</v>
      </c>
      <c r="E1341" s="1" t="s">
        <v>29</v>
      </c>
      <c r="F1341" s="5">
        <v>44147</v>
      </c>
      <c r="G1341">
        <v>2020</v>
      </c>
      <c r="H1341" s="1" t="s">
        <v>14</v>
      </c>
      <c r="I1341" s="1" t="s">
        <v>10398</v>
      </c>
      <c r="J1341" s="1" t="s">
        <v>24</v>
      </c>
    </row>
    <row r="1342" spans="1:10" x14ac:dyDescent="0.25">
      <c r="A1342" s="1" t="s">
        <v>6</v>
      </c>
      <c r="B1342" s="1" t="s">
        <v>1829</v>
      </c>
      <c r="C1342" s="1" t="s">
        <v>1830</v>
      </c>
      <c r="D1342" s="1" t="s">
        <v>11957</v>
      </c>
      <c r="E1342" s="1" t="s">
        <v>315</v>
      </c>
      <c r="F1342" s="5">
        <v>44147</v>
      </c>
      <c r="G1342">
        <v>2019</v>
      </c>
      <c r="H1342" s="1" t="s">
        <v>14</v>
      </c>
      <c r="I1342" s="1" t="s">
        <v>10192</v>
      </c>
      <c r="J1342" s="1" t="s">
        <v>15</v>
      </c>
    </row>
    <row r="1343" spans="1:10" x14ac:dyDescent="0.25">
      <c r="A1343" s="1" t="s">
        <v>6</v>
      </c>
      <c r="B1343" s="1" t="s">
        <v>1831</v>
      </c>
      <c r="C1343" s="1" t="s">
        <v>1157</v>
      </c>
      <c r="D1343" s="1" t="s">
        <v>11958</v>
      </c>
      <c r="E1343" s="1" t="s">
        <v>9</v>
      </c>
      <c r="F1343" s="5">
        <v>44147</v>
      </c>
      <c r="G1343">
        <v>2008</v>
      </c>
      <c r="H1343" s="1" t="s">
        <v>10</v>
      </c>
      <c r="I1343" s="1" t="s">
        <v>10228</v>
      </c>
      <c r="J1343" s="1" t="s">
        <v>34</v>
      </c>
    </row>
    <row r="1344" spans="1:10" x14ac:dyDescent="0.25">
      <c r="A1344" s="1" t="s">
        <v>16</v>
      </c>
      <c r="B1344" s="1" t="s">
        <v>1832</v>
      </c>
      <c r="C1344" s="1" t="s">
        <v>1833</v>
      </c>
      <c r="D1344" s="1" t="s">
        <v>11959</v>
      </c>
      <c r="E1344" s="1" t="s">
        <v>312</v>
      </c>
      <c r="F1344" s="5">
        <v>44146</v>
      </c>
      <c r="G1344">
        <v>2020</v>
      </c>
      <c r="H1344" s="1" t="s">
        <v>20</v>
      </c>
      <c r="I1344" s="1" t="s">
        <v>10201</v>
      </c>
      <c r="J1344" s="1" t="s">
        <v>272</v>
      </c>
    </row>
    <row r="1345" spans="1:10" x14ac:dyDescent="0.25">
      <c r="A1345" s="1" t="s">
        <v>16</v>
      </c>
      <c r="B1345" s="1" t="s">
        <v>11960</v>
      </c>
      <c r="C1345" s="1" t="s">
        <v>10164</v>
      </c>
      <c r="D1345" s="1" t="s">
        <v>11961</v>
      </c>
      <c r="E1345" s="1" t="s">
        <v>415</v>
      </c>
      <c r="F1345" s="5">
        <v>44146</v>
      </c>
      <c r="G1345">
        <v>2020</v>
      </c>
      <c r="H1345" s="1" t="s">
        <v>14</v>
      </c>
      <c r="I1345" s="1" t="s">
        <v>10201</v>
      </c>
      <c r="J1345" s="1" t="s">
        <v>2724</v>
      </c>
    </row>
    <row r="1346" spans="1:10" x14ac:dyDescent="0.25">
      <c r="A1346" s="1" t="s">
        <v>16</v>
      </c>
      <c r="B1346" s="1" t="s">
        <v>11962</v>
      </c>
      <c r="C1346" s="1" t="s">
        <v>10164</v>
      </c>
      <c r="D1346" s="1" t="s">
        <v>11963</v>
      </c>
      <c r="E1346" s="1" t="s">
        <v>9</v>
      </c>
      <c r="F1346" s="5">
        <v>44146</v>
      </c>
      <c r="G1346">
        <v>2020</v>
      </c>
      <c r="H1346" s="1" t="s">
        <v>14</v>
      </c>
      <c r="I1346" s="1" t="s">
        <v>10201</v>
      </c>
      <c r="J1346" s="1" t="s">
        <v>2630</v>
      </c>
    </row>
    <row r="1347" spans="1:10" x14ac:dyDescent="0.25">
      <c r="A1347" s="1" t="s">
        <v>16</v>
      </c>
      <c r="B1347" s="1" t="s">
        <v>11964</v>
      </c>
      <c r="C1347" s="1" t="s">
        <v>10164</v>
      </c>
      <c r="D1347" s="1" t="s">
        <v>8528</v>
      </c>
      <c r="E1347" s="1" t="s">
        <v>9</v>
      </c>
      <c r="F1347" s="5">
        <v>44146</v>
      </c>
      <c r="G1347">
        <v>2020</v>
      </c>
      <c r="H1347" s="1" t="s">
        <v>14</v>
      </c>
      <c r="I1347" s="1" t="s">
        <v>10201</v>
      </c>
      <c r="J1347" s="1" t="s">
        <v>215</v>
      </c>
    </row>
    <row r="1348" spans="1:10" x14ac:dyDescent="0.25">
      <c r="A1348" s="1" t="s">
        <v>6</v>
      </c>
      <c r="B1348" s="1" t="s">
        <v>11965</v>
      </c>
      <c r="C1348" s="1" t="s">
        <v>10164</v>
      </c>
      <c r="D1348" s="1" t="s">
        <v>8528</v>
      </c>
      <c r="E1348" s="1" t="s">
        <v>616</v>
      </c>
      <c r="F1348" s="5">
        <v>44146</v>
      </c>
      <c r="G1348">
        <v>1979</v>
      </c>
      <c r="H1348" s="1" t="s">
        <v>20</v>
      </c>
      <c r="I1348" s="1" t="s">
        <v>5948</v>
      </c>
      <c r="J1348" s="1" t="s">
        <v>11</v>
      </c>
    </row>
    <row r="1349" spans="1:10" x14ac:dyDescent="0.25">
      <c r="A1349" s="1" t="s">
        <v>6</v>
      </c>
      <c r="B1349" s="1" t="s">
        <v>1834</v>
      </c>
      <c r="C1349" s="1" t="s">
        <v>1835</v>
      </c>
      <c r="D1349" s="1" t="s">
        <v>11966</v>
      </c>
      <c r="E1349" s="1" t="s">
        <v>857</v>
      </c>
      <c r="F1349" s="5">
        <v>44146</v>
      </c>
      <c r="G1349">
        <v>2020</v>
      </c>
      <c r="H1349" s="1" t="s">
        <v>14</v>
      </c>
      <c r="I1349" s="1" t="s">
        <v>10237</v>
      </c>
      <c r="J1349" s="1" t="s">
        <v>15</v>
      </c>
    </row>
    <row r="1350" spans="1:10" x14ac:dyDescent="0.25">
      <c r="A1350" s="1" t="s">
        <v>16</v>
      </c>
      <c r="B1350" s="1" t="s">
        <v>1836</v>
      </c>
      <c r="C1350" s="1" t="s">
        <v>1837</v>
      </c>
      <c r="D1350" s="1" t="s">
        <v>8528</v>
      </c>
      <c r="E1350" s="1" t="s">
        <v>9</v>
      </c>
      <c r="F1350" s="5">
        <v>44145</v>
      </c>
      <c r="G1350">
        <v>2006</v>
      </c>
      <c r="H1350" s="1" t="s">
        <v>20</v>
      </c>
      <c r="I1350" s="1" t="s">
        <v>10201</v>
      </c>
      <c r="J1350" s="1" t="s">
        <v>301</v>
      </c>
    </row>
    <row r="1351" spans="1:10" x14ac:dyDescent="0.25">
      <c r="A1351" s="1" t="s">
        <v>16</v>
      </c>
      <c r="B1351" s="1" t="s">
        <v>11967</v>
      </c>
      <c r="C1351" s="1" t="s">
        <v>10164</v>
      </c>
      <c r="D1351" s="1" t="s">
        <v>11968</v>
      </c>
      <c r="E1351" s="1" t="s">
        <v>9</v>
      </c>
      <c r="F1351" s="5">
        <v>44145</v>
      </c>
      <c r="G1351">
        <v>2020</v>
      </c>
      <c r="H1351" s="1" t="s">
        <v>20</v>
      </c>
      <c r="I1351" s="1" t="s">
        <v>10201</v>
      </c>
      <c r="J1351" s="1" t="s">
        <v>711</v>
      </c>
    </row>
    <row r="1352" spans="1:10" x14ac:dyDescent="0.25">
      <c r="A1352" s="1" t="s">
        <v>16</v>
      </c>
      <c r="B1352" s="1" t="s">
        <v>11969</v>
      </c>
      <c r="C1352" s="1" t="s">
        <v>10164</v>
      </c>
      <c r="D1352" s="1" t="s">
        <v>11970</v>
      </c>
      <c r="E1352" s="1" t="s">
        <v>57</v>
      </c>
      <c r="F1352" s="5">
        <v>44141</v>
      </c>
      <c r="G1352">
        <v>2018</v>
      </c>
      <c r="H1352" s="1" t="s">
        <v>60</v>
      </c>
      <c r="I1352" s="1" t="s">
        <v>10201</v>
      </c>
      <c r="J1352" s="1" t="s">
        <v>682</v>
      </c>
    </row>
    <row r="1353" spans="1:10" x14ac:dyDescent="0.25">
      <c r="A1353" s="1" t="s">
        <v>6</v>
      </c>
      <c r="B1353" s="1" t="s">
        <v>1838</v>
      </c>
      <c r="C1353" s="1" t="s">
        <v>1839</v>
      </c>
      <c r="D1353" s="1" t="s">
        <v>11971</v>
      </c>
      <c r="E1353" s="1" t="s">
        <v>77</v>
      </c>
      <c r="F1353" s="5">
        <v>44141</v>
      </c>
      <c r="G1353">
        <v>2020</v>
      </c>
      <c r="H1353" s="1" t="s">
        <v>14</v>
      </c>
      <c r="I1353" s="1" t="s">
        <v>11369</v>
      </c>
      <c r="J1353" s="1" t="s">
        <v>15</v>
      </c>
    </row>
    <row r="1354" spans="1:10" x14ac:dyDescent="0.25">
      <c r="A1354" s="1" t="s">
        <v>16</v>
      </c>
      <c r="B1354" s="1" t="s">
        <v>11972</v>
      </c>
      <c r="C1354" s="1" t="s">
        <v>10164</v>
      </c>
      <c r="D1354" s="1" t="s">
        <v>8528</v>
      </c>
      <c r="E1354" s="1" t="s">
        <v>9</v>
      </c>
      <c r="F1354" s="5">
        <v>44141</v>
      </c>
      <c r="G1354">
        <v>2020</v>
      </c>
      <c r="H1354" s="1" t="s">
        <v>60</v>
      </c>
      <c r="I1354" s="1" t="s">
        <v>10201</v>
      </c>
      <c r="J1354" s="1" t="s">
        <v>667</v>
      </c>
    </row>
    <row r="1355" spans="1:10" x14ac:dyDescent="0.25">
      <c r="A1355" s="1" t="s">
        <v>6</v>
      </c>
      <c r="B1355" s="1" t="s">
        <v>1840</v>
      </c>
      <c r="C1355" s="1" t="s">
        <v>1841</v>
      </c>
      <c r="D1355" s="1" t="s">
        <v>11973</v>
      </c>
      <c r="E1355" s="1" t="s">
        <v>335</v>
      </c>
      <c r="F1355" s="5">
        <v>44141</v>
      </c>
      <c r="G1355">
        <v>2020</v>
      </c>
      <c r="H1355" s="1" t="s">
        <v>14</v>
      </c>
      <c r="I1355" s="1" t="s">
        <v>10327</v>
      </c>
      <c r="J1355" s="1" t="s">
        <v>15</v>
      </c>
    </row>
    <row r="1356" spans="1:10" x14ac:dyDescent="0.25">
      <c r="A1356" s="1" t="s">
        <v>6</v>
      </c>
      <c r="B1356" s="1" t="s">
        <v>1842</v>
      </c>
      <c r="C1356" s="1" t="s">
        <v>1843</v>
      </c>
      <c r="D1356" s="1" t="s">
        <v>11974</v>
      </c>
      <c r="E1356" s="1" t="s">
        <v>271</v>
      </c>
      <c r="F1356" s="5">
        <v>44141</v>
      </c>
      <c r="G1356">
        <v>2019</v>
      </c>
      <c r="H1356" s="1" t="s">
        <v>14</v>
      </c>
      <c r="I1356" s="1" t="s">
        <v>10523</v>
      </c>
      <c r="J1356" s="1" t="s">
        <v>15</v>
      </c>
    </row>
    <row r="1357" spans="1:10" x14ac:dyDescent="0.25">
      <c r="A1357" s="1" t="s">
        <v>6</v>
      </c>
      <c r="B1357" s="1" t="s">
        <v>1844</v>
      </c>
      <c r="C1357" s="1" t="s">
        <v>1845</v>
      </c>
      <c r="D1357" s="1" t="s">
        <v>11975</v>
      </c>
      <c r="E1357" s="1" t="s">
        <v>9</v>
      </c>
      <c r="F1357" s="5">
        <v>44141</v>
      </c>
      <c r="G1357">
        <v>2016</v>
      </c>
      <c r="H1357" s="1" t="s">
        <v>52</v>
      </c>
      <c r="I1357" s="1" t="s">
        <v>10240</v>
      </c>
      <c r="J1357" s="1" t="s">
        <v>24</v>
      </c>
    </row>
    <row r="1358" spans="1:10" x14ac:dyDescent="0.25">
      <c r="A1358" s="1" t="s">
        <v>16</v>
      </c>
      <c r="B1358" s="1" t="s">
        <v>11976</v>
      </c>
      <c r="C1358" s="1" t="s">
        <v>10164</v>
      </c>
      <c r="D1358" s="1" t="s">
        <v>11977</v>
      </c>
      <c r="E1358" s="1" t="s">
        <v>415</v>
      </c>
      <c r="F1358" s="5">
        <v>44141</v>
      </c>
      <c r="G1358">
        <v>2018</v>
      </c>
      <c r="H1358" s="1" t="s">
        <v>14</v>
      </c>
      <c r="I1358" s="1" t="s">
        <v>10201</v>
      </c>
      <c r="J1358" s="1" t="s">
        <v>272</v>
      </c>
    </row>
    <row r="1359" spans="1:10" x14ac:dyDescent="0.25">
      <c r="A1359" s="1" t="s">
        <v>6</v>
      </c>
      <c r="B1359" s="1" t="s">
        <v>1846</v>
      </c>
      <c r="C1359" s="1" t="s">
        <v>1847</v>
      </c>
      <c r="D1359" s="1" t="s">
        <v>11978</v>
      </c>
      <c r="E1359" s="1" t="s">
        <v>9</v>
      </c>
      <c r="F1359" s="5">
        <v>44140</v>
      </c>
      <c r="G1359">
        <v>2020</v>
      </c>
      <c r="H1359" s="1" t="s">
        <v>14</v>
      </c>
      <c r="I1359" s="1" t="s">
        <v>10162</v>
      </c>
      <c r="J1359" s="1" t="s">
        <v>15</v>
      </c>
    </row>
    <row r="1360" spans="1:10" x14ac:dyDescent="0.25">
      <c r="A1360" s="1" t="s">
        <v>6</v>
      </c>
      <c r="B1360" s="1" t="s">
        <v>1848</v>
      </c>
      <c r="C1360" s="1" t="s">
        <v>644</v>
      </c>
      <c r="D1360" s="1" t="s">
        <v>11979</v>
      </c>
      <c r="E1360" s="1" t="s">
        <v>645</v>
      </c>
      <c r="F1360" s="5">
        <v>44140</v>
      </c>
      <c r="G1360">
        <v>2019</v>
      </c>
      <c r="H1360" s="1" t="s">
        <v>20</v>
      </c>
      <c r="I1360" s="1" t="s">
        <v>10190</v>
      </c>
      <c r="J1360" s="1" t="s">
        <v>15</v>
      </c>
    </row>
    <row r="1361" spans="1:10" x14ac:dyDescent="0.25">
      <c r="A1361" s="1" t="s">
        <v>16</v>
      </c>
      <c r="B1361" s="1" t="s">
        <v>1849</v>
      </c>
      <c r="C1361" s="1" t="s">
        <v>1850</v>
      </c>
      <c r="D1361" s="1" t="s">
        <v>8528</v>
      </c>
      <c r="E1361" s="1" t="s">
        <v>315</v>
      </c>
      <c r="F1361" s="5">
        <v>44140</v>
      </c>
      <c r="G1361">
        <v>2020</v>
      </c>
      <c r="H1361" s="1" t="s">
        <v>20</v>
      </c>
      <c r="I1361" s="1" t="s">
        <v>10201</v>
      </c>
      <c r="J1361" s="1" t="s">
        <v>215</v>
      </c>
    </row>
    <row r="1362" spans="1:10" x14ac:dyDescent="0.25">
      <c r="A1362" s="1" t="s">
        <v>6</v>
      </c>
      <c r="B1362" s="1" t="s">
        <v>1851</v>
      </c>
      <c r="C1362" s="1" t="s">
        <v>1852</v>
      </c>
      <c r="D1362" s="1" t="s">
        <v>11980</v>
      </c>
      <c r="E1362" s="1" t="s">
        <v>161</v>
      </c>
      <c r="F1362" s="5">
        <v>44140</v>
      </c>
      <c r="G1362">
        <v>2020</v>
      </c>
      <c r="H1362" s="1" t="s">
        <v>486</v>
      </c>
      <c r="I1362" s="1" t="s">
        <v>10509</v>
      </c>
      <c r="J1362" s="1" t="s">
        <v>24</v>
      </c>
    </row>
    <row r="1363" spans="1:10" x14ac:dyDescent="0.25">
      <c r="A1363" s="1" t="s">
        <v>6</v>
      </c>
      <c r="B1363" s="1" t="s">
        <v>1853</v>
      </c>
      <c r="C1363" s="1" t="s">
        <v>1854</v>
      </c>
      <c r="D1363" s="1" t="s">
        <v>11981</v>
      </c>
      <c r="E1363" s="1" t="s">
        <v>645</v>
      </c>
      <c r="F1363" s="5">
        <v>44140</v>
      </c>
      <c r="G1363">
        <v>2012</v>
      </c>
      <c r="H1363" s="1" t="s">
        <v>20</v>
      </c>
      <c r="I1363" s="1" t="s">
        <v>10235</v>
      </c>
      <c r="J1363" s="1" t="s">
        <v>15</v>
      </c>
    </row>
    <row r="1364" spans="1:10" x14ac:dyDescent="0.25">
      <c r="A1364" s="1" t="s">
        <v>6</v>
      </c>
      <c r="B1364" s="1" t="s">
        <v>1855</v>
      </c>
      <c r="C1364" s="1" t="s">
        <v>1856</v>
      </c>
      <c r="D1364" s="1" t="s">
        <v>11982</v>
      </c>
      <c r="E1364" s="1" t="s">
        <v>9</v>
      </c>
      <c r="F1364" s="5">
        <v>44140</v>
      </c>
      <c r="G1364">
        <v>2020</v>
      </c>
      <c r="H1364" s="1" t="s">
        <v>486</v>
      </c>
      <c r="I1364" s="1" t="s">
        <v>10203</v>
      </c>
      <c r="J1364" s="1" t="s">
        <v>90</v>
      </c>
    </row>
    <row r="1365" spans="1:10" x14ac:dyDescent="0.25">
      <c r="A1365" s="1" t="s">
        <v>16</v>
      </c>
      <c r="B1365" s="1" t="s">
        <v>11983</v>
      </c>
      <c r="C1365" s="1" t="s">
        <v>10164</v>
      </c>
      <c r="D1365" s="1" t="s">
        <v>11984</v>
      </c>
      <c r="E1365" s="1" t="s">
        <v>496</v>
      </c>
      <c r="F1365" s="5">
        <v>44140</v>
      </c>
      <c r="G1365">
        <v>2020</v>
      </c>
      <c r="H1365" s="1" t="s">
        <v>20</v>
      </c>
      <c r="I1365" s="1" t="s">
        <v>10201</v>
      </c>
      <c r="J1365" s="1" t="s">
        <v>272</v>
      </c>
    </row>
    <row r="1366" spans="1:10" x14ac:dyDescent="0.25">
      <c r="A1366" s="1" t="s">
        <v>6</v>
      </c>
      <c r="B1366" s="1" t="s">
        <v>11985</v>
      </c>
      <c r="C1366" s="1" t="s">
        <v>10164</v>
      </c>
      <c r="D1366" s="1" t="s">
        <v>11986</v>
      </c>
      <c r="E1366" s="1" t="s">
        <v>161</v>
      </c>
      <c r="F1366" s="5">
        <v>44139</v>
      </c>
      <c r="G1366">
        <v>2018</v>
      </c>
      <c r="H1366" s="1" t="s">
        <v>486</v>
      </c>
      <c r="I1366" s="1" t="s">
        <v>10509</v>
      </c>
      <c r="J1366" s="1" t="s">
        <v>15</v>
      </c>
    </row>
    <row r="1367" spans="1:10" x14ac:dyDescent="0.25">
      <c r="A1367" s="1" t="s">
        <v>6</v>
      </c>
      <c r="B1367" s="1" t="s">
        <v>1857</v>
      </c>
      <c r="C1367" s="1" t="s">
        <v>1804</v>
      </c>
      <c r="D1367" s="1" t="s">
        <v>11987</v>
      </c>
      <c r="E1367" s="1" t="s">
        <v>161</v>
      </c>
      <c r="F1367" s="5">
        <v>44139</v>
      </c>
      <c r="G1367">
        <v>2018</v>
      </c>
      <c r="H1367" s="1" t="s">
        <v>60</v>
      </c>
      <c r="I1367" s="1" t="s">
        <v>10354</v>
      </c>
      <c r="J1367" s="1" t="s">
        <v>24</v>
      </c>
    </row>
    <row r="1368" spans="1:10" x14ac:dyDescent="0.25">
      <c r="A1368" s="1" t="s">
        <v>16</v>
      </c>
      <c r="B1368" s="1" t="s">
        <v>11988</v>
      </c>
      <c r="C1368" s="1" t="s">
        <v>10164</v>
      </c>
      <c r="D1368" s="1" t="s">
        <v>11989</v>
      </c>
      <c r="E1368" s="1" t="s">
        <v>722</v>
      </c>
      <c r="F1368" s="5">
        <v>44139</v>
      </c>
      <c r="G1368">
        <v>2020</v>
      </c>
      <c r="H1368" s="1" t="s">
        <v>14</v>
      </c>
      <c r="I1368" s="1" t="s">
        <v>10201</v>
      </c>
      <c r="J1368" s="1" t="s">
        <v>272</v>
      </c>
    </row>
    <row r="1369" spans="1:10" x14ac:dyDescent="0.25">
      <c r="A1369" s="1" t="s">
        <v>6</v>
      </c>
      <c r="B1369" s="1" t="s">
        <v>1858</v>
      </c>
      <c r="C1369" s="1" t="s">
        <v>1859</v>
      </c>
      <c r="D1369" s="1" t="s">
        <v>11990</v>
      </c>
      <c r="E1369" s="1" t="s">
        <v>29</v>
      </c>
      <c r="F1369" s="5">
        <v>44139</v>
      </c>
      <c r="G1369">
        <v>2020</v>
      </c>
      <c r="H1369" s="1" t="s">
        <v>60</v>
      </c>
      <c r="I1369" s="1" t="s">
        <v>10392</v>
      </c>
      <c r="J1369" s="1" t="s">
        <v>15</v>
      </c>
    </row>
    <row r="1370" spans="1:10" x14ac:dyDescent="0.25">
      <c r="A1370" s="1" t="s">
        <v>6</v>
      </c>
      <c r="B1370" s="1" t="s">
        <v>1860</v>
      </c>
      <c r="C1370" s="1" t="s">
        <v>1861</v>
      </c>
      <c r="D1370" s="1" t="s">
        <v>11991</v>
      </c>
      <c r="E1370" s="1" t="s">
        <v>652</v>
      </c>
      <c r="F1370" s="5">
        <v>44138</v>
      </c>
      <c r="G1370">
        <v>2020</v>
      </c>
      <c r="H1370" s="1" t="s">
        <v>14</v>
      </c>
      <c r="I1370" s="1" t="s">
        <v>11143</v>
      </c>
      <c r="J1370" s="1" t="s">
        <v>276</v>
      </c>
    </row>
    <row r="1371" spans="1:10" x14ac:dyDescent="0.25">
      <c r="A1371" s="1" t="s">
        <v>6</v>
      </c>
      <c r="B1371" s="1" t="s">
        <v>1862</v>
      </c>
      <c r="C1371" s="1" t="s">
        <v>1863</v>
      </c>
      <c r="D1371" s="1" t="s">
        <v>11992</v>
      </c>
      <c r="E1371" s="1" t="s">
        <v>57</v>
      </c>
      <c r="F1371" s="5">
        <v>44138</v>
      </c>
      <c r="G1371">
        <v>2020</v>
      </c>
      <c r="H1371" s="1" t="s">
        <v>20</v>
      </c>
      <c r="I1371" s="1" t="s">
        <v>10176</v>
      </c>
      <c r="J1371" s="1" t="s">
        <v>15</v>
      </c>
    </row>
    <row r="1372" spans="1:10" x14ac:dyDescent="0.25">
      <c r="A1372" s="1" t="s">
        <v>16</v>
      </c>
      <c r="B1372" s="1" t="s">
        <v>11993</v>
      </c>
      <c r="C1372" s="1" t="s">
        <v>10164</v>
      </c>
      <c r="D1372" s="1" t="s">
        <v>11994</v>
      </c>
      <c r="E1372" s="1" t="s">
        <v>161</v>
      </c>
      <c r="F1372" s="5">
        <v>44137</v>
      </c>
      <c r="G1372">
        <v>2020</v>
      </c>
      <c r="H1372" s="1" t="s">
        <v>14</v>
      </c>
      <c r="I1372" s="1" t="s">
        <v>10166</v>
      </c>
      <c r="J1372" s="1" t="s">
        <v>272</v>
      </c>
    </row>
    <row r="1373" spans="1:10" x14ac:dyDescent="0.25">
      <c r="A1373" s="1" t="s">
        <v>6</v>
      </c>
      <c r="B1373" s="1" t="s">
        <v>1864</v>
      </c>
      <c r="C1373" s="1" t="s">
        <v>1865</v>
      </c>
      <c r="D1373" s="1" t="s">
        <v>11995</v>
      </c>
      <c r="E1373" s="1" t="s">
        <v>161</v>
      </c>
      <c r="F1373" s="5">
        <v>44137</v>
      </c>
      <c r="G1373">
        <v>2018</v>
      </c>
      <c r="H1373" s="1" t="s">
        <v>52</v>
      </c>
      <c r="I1373" s="1" t="s">
        <v>10230</v>
      </c>
      <c r="J1373" s="1" t="s">
        <v>84</v>
      </c>
    </row>
    <row r="1374" spans="1:10" x14ac:dyDescent="0.25">
      <c r="A1374" s="1" t="s">
        <v>16</v>
      </c>
      <c r="B1374" s="1" t="s">
        <v>11996</v>
      </c>
      <c r="C1374" s="1" t="s">
        <v>10164</v>
      </c>
      <c r="D1374" s="1" t="s">
        <v>8528</v>
      </c>
      <c r="E1374" s="1" t="s">
        <v>9</v>
      </c>
      <c r="F1374" s="5">
        <v>44136</v>
      </c>
      <c r="G1374">
        <v>2019</v>
      </c>
      <c r="H1374" s="1" t="s">
        <v>14</v>
      </c>
      <c r="I1374" s="1" t="s">
        <v>10201</v>
      </c>
      <c r="J1374" s="1" t="s">
        <v>667</v>
      </c>
    </row>
    <row r="1375" spans="1:10" x14ac:dyDescent="0.25">
      <c r="A1375" s="1" t="s">
        <v>6</v>
      </c>
      <c r="B1375" s="1" t="s">
        <v>1866</v>
      </c>
      <c r="C1375" s="1" t="s">
        <v>1867</v>
      </c>
      <c r="D1375" s="1" t="s">
        <v>11997</v>
      </c>
      <c r="E1375" s="1" t="s">
        <v>9</v>
      </c>
      <c r="F1375" s="5">
        <v>44136</v>
      </c>
      <c r="G1375">
        <v>2019</v>
      </c>
      <c r="H1375" s="1" t="s">
        <v>60</v>
      </c>
      <c r="I1375" s="1" t="s">
        <v>10509</v>
      </c>
      <c r="J1375" s="1" t="s">
        <v>90</v>
      </c>
    </row>
    <row r="1376" spans="1:10" x14ac:dyDescent="0.25">
      <c r="A1376" s="1" t="s">
        <v>16</v>
      </c>
      <c r="B1376" s="1" t="s">
        <v>11998</v>
      </c>
      <c r="C1376" s="1" t="s">
        <v>10164</v>
      </c>
      <c r="D1376" s="1" t="s">
        <v>11999</v>
      </c>
      <c r="E1376" s="1" t="s">
        <v>9</v>
      </c>
      <c r="F1376" s="5">
        <v>44136</v>
      </c>
      <c r="G1376">
        <v>2002</v>
      </c>
      <c r="H1376" s="1" t="s">
        <v>20</v>
      </c>
      <c r="I1376" s="1" t="s">
        <v>10233</v>
      </c>
      <c r="J1376" s="1" t="s">
        <v>711</v>
      </c>
    </row>
    <row r="1377" spans="1:10" x14ac:dyDescent="0.25">
      <c r="A1377" s="1" t="s">
        <v>6</v>
      </c>
      <c r="B1377" s="1" t="s">
        <v>1868</v>
      </c>
      <c r="C1377" s="1" t="s">
        <v>1869</v>
      </c>
      <c r="D1377" s="1" t="s">
        <v>12000</v>
      </c>
      <c r="E1377" s="1" t="s">
        <v>9</v>
      </c>
      <c r="F1377" s="5">
        <v>44136</v>
      </c>
      <c r="G1377">
        <v>2020</v>
      </c>
      <c r="H1377" s="1" t="s">
        <v>632</v>
      </c>
      <c r="I1377" s="1" t="s">
        <v>11704</v>
      </c>
      <c r="J1377" s="1" t="s">
        <v>90</v>
      </c>
    </row>
    <row r="1378" spans="1:10" x14ac:dyDescent="0.25">
      <c r="A1378" s="1" t="s">
        <v>6</v>
      </c>
      <c r="B1378" s="1" t="s">
        <v>1870</v>
      </c>
      <c r="C1378" s="1" t="s">
        <v>1869</v>
      </c>
      <c r="D1378" s="1" t="s">
        <v>12001</v>
      </c>
      <c r="E1378" s="1" t="s">
        <v>9</v>
      </c>
      <c r="F1378" s="5">
        <v>44136</v>
      </c>
      <c r="G1378">
        <v>2020</v>
      </c>
      <c r="H1378" s="1" t="s">
        <v>632</v>
      </c>
      <c r="I1378" s="1" t="s">
        <v>12002</v>
      </c>
      <c r="J1378" s="1" t="s">
        <v>90</v>
      </c>
    </row>
    <row r="1379" spans="1:10" x14ac:dyDescent="0.25">
      <c r="A1379" s="1" t="s">
        <v>6</v>
      </c>
      <c r="B1379" s="1" t="s">
        <v>1871</v>
      </c>
      <c r="C1379" s="1" t="s">
        <v>1872</v>
      </c>
      <c r="D1379" s="1" t="s">
        <v>12003</v>
      </c>
      <c r="E1379" s="1" t="s">
        <v>161</v>
      </c>
      <c r="F1379" s="5">
        <v>44136</v>
      </c>
      <c r="G1379">
        <v>2018</v>
      </c>
      <c r="H1379" s="1" t="s">
        <v>43</v>
      </c>
      <c r="I1379" s="1" t="s">
        <v>10162</v>
      </c>
      <c r="J1379" s="1" t="s">
        <v>90</v>
      </c>
    </row>
    <row r="1380" spans="1:10" x14ac:dyDescent="0.25">
      <c r="A1380" s="1" t="s">
        <v>16</v>
      </c>
      <c r="B1380" s="1" t="s">
        <v>12004</v>
      </c>
      <c r="C1380" s="1" t="s">
        <v>10164</v>
      </c>
      <c r="D1380" s="1" t="s">
        <v>12005</v>
      </c>
      <c r="E1380" s="1" t="s">
        <v>9</v>
      </c>
      <c r="F1380" s="5">
        <v>44136</v>
      </c>
      <c r="G1380">
        <v>2019</v>
      </c>
      <c r="H1380" s="1" t="s">
        <v>20</v>
      </c>
      <c r="I1380" s="1" t="s">
        <v>10201</v>
      </c>
      <c r="J1380" s="1" t="s">
        <v>667</v>
      </c>
    </row>
    <row r="1381" spans="1:10" x14ac:dyDescent="0.25">
      <c r="A1381" s="1" t="s">
        <v>16</v>
      </c>
      <c r="B1381" s="1" t="s">
        <v>12006</v>
      </c>
      <c r="C1381" s="1" t="s">
        <v>10164</v>
      </c>
      <c r="D1381" s="1" t="s">
        <v>12007</v>
      </c>
      <c r="E1381" s="1" t="s">
        <v>9</v>
      </c>
      <c r="F1381" s="5">
        <v>44136</v>
      </c>
      <c r="G1381">
        <v>2018</v>
      </c>
      <c r="H1381" s="1" t="s">
        <v>20</v>
      </c>
      <c r="I1381" s="1" t="s">
        <v>10197</v>
      </c>
      <c r="J1381" s="1" t="s">
        <v>1053</v>
      </c>
    </row>
    <row r="1382" spans="1:10" x14ac:dyDescent="0.25">
      <c r="A1382" s="1" t="s">
        <v>16</v>
      </c>
      <c r="B1382" s="1" t="s">
        <v>12008</v>
      </c>
      <c r="C1382" s="1" t="s">
        <v>10164</v>
      </c>
      <c r="D1382" s="1" t="s">
        <v>8528</v>
      </c>
      <c r="E1382" s="1" t="s">
        <v>9</v>
      </c>
      <c r="F1382" s="5">
        <v>44136</v>
      </c>
      <c r="G1382">
        <v>2019</v>
      </c>
      <c r="H1382" s="1" t="s">
        <v>632</v>
      </c>
      <c r="I1382" s="1" t="s">
        <v>10201</v>
      </c>
      <c r="J1382" s="1" t="s">
        <v>633</v>
      </c>
    </row>
    <row r="1383" spans="1:10" x14ac:dyDescent="0.25">
      <c r="A1383" s="1" t="s">
        <v>16</v>
      </c>
      <c r="B1383" s="1" t="s">
        <v>12009</v>
      </c>
      <c r="C1383" s="1" t="s">
        <v>10164</v>
      </c>
      <c r="D1383" s="1" t="s">
        <v>12010</v>
      </c>
      <c r="E1383" s="1" t="s">
        <v>9</v>
      </c>
      <c r="F1383" s="5">
        <v>44136</v>
      </c>
      <c r="G1383">
        <v>2018</v>
      </c>
      <c r="H1383" s="1" t="s">
        <v>632</v>
      </c>
      <c r="I1383" s="1" t="s">
        <v>10201</v>
      </c>
      <c r="J1383" s="1" t="s">
        <v>633</v>
      </c>
    </row>
    <row r="1384" spans="1:10" x14ac:dyDescent="0.25">
      <c r="A1384" s="1" t="s">
        <v>16</v>
      </c>
      <c r="B1384" s="1" t="s">
        <v>12011</v>
      </c>
      <c r="C1384" s="1" t="s">
        <v>10164</v>
      </c>
      <c r="D1384" s="1" t="s">
        <v>12012</v>
      </c>
      <c r="E1384" s="1" t="s">
        <v>161</v>
      </c>
      <c r="F1384" s="5">
        <v>44136</v>
      </c>
      <c r="G1384">
        <v>2020</v>
      </c>
      <c r="H1384" s="1" t="s">
        <v>420</v>
      </c>
      <c r="I1384" s="1" t="s">
        <v>10166</v>
      </c>
      <c r="J1384" s="1" t="s">
        <v>633</v>
      </c>
    </row>
    <row r="1385" spans="1:10" x14ac:dyDescent="0.25">
      <c r="A1385" s="1" t="s">
        <v>16</v>
      </c>
      <c r="B1385" s="1" t="s">
        <v>12013</v>
      </c>
      <c r="C1385" s="1" t="s">
        <v>10164</v>
      </c>
      <c r="D1385" s="1" t="s">
        <v>12014</v>
      </c>
      <c r="E1385" s="1" t="s">
        <v>4172</v>
      </c>
      <c r="F1385" s="5">
        <v>44136</v>
      </c>
      <c r="G1385">
        <v>2019</v>
      </c>
      <c r="H1385" s="1" t="s">
        <v>420</v>
      </c>
      <c r="I1385" s="1" t="s">
        <v>10566</v>
      </c>
      <c r="J1385" s="1" t="s">
        <v>633</v>
      </c>
    </row>
    <row r="1386" spans="1:10" x14ac:dyDescent="0.25">
      <c r="A1386" s="1" t="s">
        <v>16</v>
      </c>
      <c r="B1386" s="1" t="s">
        <v>12015</v>
      </c>
      <c r="C1386" s="1" t="s">
        <v>10164</v>
      </c>
      <c r="D1386" s="1" t="s">
        <v>12016</v>
      </c>
      <c r="E1386" s="1" t="s">
        <v>9</v>
      </c>
      <c r="F1386" s="5">
        <v>44136</v>
      </c>
      <c r="G1386">
        <v>2019</v>
      </c>
      <c r="H1386" s="1" t="s">
        <v>632</v>
      </c>
      <c r="I1386" s="1" t="s">
        <v>10201</v>
      </c>
      <c r="J1386" s="1" t="s">
        <v>633</v>
      </c>
    </row>
    <row r="1387" spans="1:10" x14ac:dyDescent="0.25">
      <c r="A1387" s="1" t="s">
        <v>6</v>
      </c>
      <c r="B1387" s="1" t="s">
        <v>1873</v>
      </c>
      <c r="C1387" s="1" t="s">
        <v>1874</v>
      </c>
      <c r="D1387" s="1" t="s">
        <v>12017</v>
      </c>
      <c r="E1387" s="1" t="s">
        <v>9</v>
      </c>
      <c r="F1387" s="5">
        <v>44136</v>
      </c>
      <c r="G1387">
        <v>1989</v>
      </c>
      <c r="H1387" s="1" t="s">
        <v>43</v>
      </c>
      <c r="I1387" s="1" t="s">
        <v>10235</v>
      </c>
      <c r="J1387" s="1" t="s">
        <v>90</v>
      </c>
    </row>
    <row r="1388" spans="1:10" x14ac:dyDescent="0.25">
      <c r="A1388" s="1" t="s">
        <v>6</v>
      </c>
      <c r="B1388" s="1" t="s">
        <v>1875</v>
      </c>
      <c r="C1388" s="1" t="s">
        <v>1876</v>
      </c>
      <c r="D1388" s="1" t="s">
        <v>12018</v>
      </c>
      <c r="E1388" s="1" t="s">
        <v>9</v>
      </c>
      <c r="F1388" s="5">
        <v>44136</v>
      </c>
      <c r="G1388">
        <v>2018</v>
      </c>
      <c r="H1388" s="1" t="s">
        <v>52</v>
      </c>
      <c r="I1388" s="1" t="s">
        <v>10298</v>
      </c>
      <c r="J1388" s="1" t="s">
        <v>40</v>
      </c>
    </row>
    <row r="1389" spans="1:10" x14ac:dyDescent="0.25">
      <c r="A1389" s="1" t="s">
        <v>6</v>
      </c>
      <c r="B1389" s="1" t="s">
        <v>1877</v>
      </c>
      <c r="C1389" s="1" t="s">
        <v>1878</v>
      </c>
      <c r="D1389" s="1" t="s">
        <v>12019</v>
      </c>
      <c r="E1389" s="1" t="s">
        <v>9</v>
      </c>
      <c r="F1389" s="5">
        <v>44136</v>
      </c>
      <c r="G1389">
        <v>2018</v>
      </c>
      <c r="H1389" s="1" t="s">
        <v>52</v>
      </c>
      <c r="I1389" s="1" t="s">
        <v>10554</v>
      </c>
      <c r="J1389" s="1" t="s">
        <v>15</v>
      </c>
    </row>
    <row r="1390" spans="1:10" x14ac:dyDescent="0.25">
      <c r="A1390" s="1" t="s">
        <v>6</v>
      </c>
      <c r="B1390" s="1" t="s">
        <v>1879</v>
      </c>
      <c r="C1390" s="1" t="s">
        <v>1237</v>
      </c>
      <c r="D1390" s="1" t="s">
        <v>12020</v>
      </c>
      <c r="E1390" s="1" t="s">
        <v>19</v>
      </c>
      <c r="F1390" s="5">
        <v>44136</v>
      </c>
      <c r="G1390">
        <v>2016</v>
      </c>
      <c r="H1390" s="1" t="s">
        <v>52</v>
      </c>
      <c r="I1390" s="1" t="s">
        <v>11391</v>
      </c>
      <c r="J1390" s="1" t="s">
        <v>15</v>
      </c>
    </row>
    <row r="1391" spans="1:10" x14ac:dyDescent="0.25">
      <c r="A1391" s="1" t="s">
        <v>16</v>
      </c>
      <c r="B1391" s="1" t="s">
        <v>12021</v>
      </c>
      <c r="C1391" s="1" t="s">
        <v>10164</v>
      </c>
      <c r="D1391" s="1" t="s">
        <v>12022</v>
      </c>
      <c r="E1391" s="1" t="s">
        <v>87</v>
      </c>
      <c r="F1391" s="5">
        <v>44136</v>
      </c>
      <c r="G1391">
        <v>2018</v>
      </c>
      <c r="H1391" s="1" t="s">
        <v>632</v>
      </c>
      <c r="I1391" s="1" t="s">
        <v>10179</v>
      </c>
      <c r="J1391" s="1" t="s">
        <v>633</v>
      </c>
    </row>
    <row r="1392" spans="1:10" x14ac:dyDescent="0.25">
      <c r="A1392" s="1" t="s">
        <v>16</v>
      </c>
      <c r="B1392" s="1" t="s">
        <v>12023</v>
      </c>
      <c r="C1392" s="1" t="s">
        <v>10164</v>
      </c>
      <c r="D1392" s="1" t="s">
        <v>12024</v>
      </c>
      <c r="E1392" s="1" t="s">
        <v>514</v>
      </c>
      <c r="F1392" s="5">
        <v>44136</v>
      </c>
      <c r="G1392">
        <v>2020</v>
      </c>
      <c r="H1392" s="1" t="s">
        <v>14</v>
      </c>
      <c r="I1392" s="1" t="s">
        <v>10201</v>
      </c>
      <c r="J1392" s="1" t="s">
        <v>215</v>
      </c>
    </row>
    <row r="1393" spans="1:10" x14ac:dyDescent="0.25">
      <c r="A1393" s="1" t="s">
        <v>6</v>
      </c>
      <c r="B1393" s="1" t="s">
        <v>1880</v>
      </c>
      <c r="C1393" s="1" t="s">
        <v>1460</v>
      </c>
      <c r="D1393" s="1" t="s">
        <v>12025</v>
      </c>
      <c r="E1393" s="1" t="s">
        <v>271</v>
      </c>
      <c r="F1393" s="5">
        <v>44136</v>
      </c>
      <c r="G1393">
        <v>2012</v>
      </c>
      <c r="H1393" s="1" t="s">
        <v>10</v>
      </c>
      <c r="I1393" s="1" t="s">
        <v>10297</v>
      </c>
      <c r="J1393" s="1" t="s">
        <v>15</v>
      </c>
    </row>
    <row r="1394" spans="1:10" x14ac:dyDescent="0.25">
      <c r="A1394" s="1" t="s">
        <v>6</v>
      </c>
      <c r="B1394" s="1" t="s">
        <v>1881</v>
      </c>
      <c r="C1394" s="1" t="s">
        <v>1882</v>
      </c>
      <c r="D1394" s="1" t="s">
        <v>12026</v>
      </c>
      <c r="E1394" s="1" t="s">
        <v>9</v>
      </c>
      <c r="F1394" s="5">
        <v>44136</v>
      </c>
      <c r="G1394">
        <v>1994</v>
      </c>
      <c r="H1394" s="1" t="s">
        <v>43</v>
      </c>
      <c r="I1394" s="1" t="s">
        <v>10384</v>
      </c>
      <c r="J1394" s="1" t="s">
        <v>40</v>
      </c>
    </row>
    <row r="1395" spans="1:10" x14ac:dyDescent="0.25">
      <c r="A1395" s="1" t="s">
        <v>16</v>
      </c>
      <c r="B1395" s="1" t="s">
        <v>12027</v>
      </c>
      <c r="C1395" s="1" t="s">
        <v>10164</v>
      </c>
      <c r="D1395" s="1" t="s">
        <v>12028</v>
      </c>
      <c r="E1395" s="1" t="s">
        <v>514</v>
      </c>
      <c r="F1395" s="5">
        <v>44136</v>
      </c>
      <c r="G1395">
        <v>2018</v>
      </c>
      <c r="H1395" s="1" t="s">
        <v>20</v>
      </c>
      <c r="I1395" s="1" t="s">
        <v>10166</v>
      </c>
      <c r="J1395" s="1" t="s">
        <v>215</v>
      </c>
    </row>
    <row r="1396" spans="1:10" x14ac:dyDescent="0.25">
      <c r="A1396" s="1" t="s">
        <v>6</v>
      </c>
      <c r="B1396" s="1" t="s">
        <v>1883</v>
      </c>
      <c r="C1396" s="1" t="s">
        <v>1651</v>
      </c>
      <c r="D1396" s="1" t="s">
        <v>12029</v>
      </c>
      <c r="E1396" s="1" t="s">
        <v>9</v>
      </c>
      <c r="F1396" s="5">
        <v>44136</v>
      </c>
      <c r="G1396">
        <v>2020</v>
      </c>
      <c r="H1396" s="1" t="s">
        <v>52</v>
      </c>
      <c r="I1396" s="1" t="s">
        <v>10384</v>
      </c>
      <c r="J1396" s="1" t="s">
        <v>24</v>
      </c>
    </row>
    <row r="1397" spans="1:10" x14ac:dyDescent="0.25">
      <c r="A1397" s="1" t="s">
        <v>16</v>
      </c>
      <c r="B1397" s="1" t="s">
        <v>1884</v>
      </c>
      <c r="C1397" s="1" t="s">
        <v>1885</v>
      </c>
      <c r="D1397" s="1" t="s">
        <v>12030</v>
      </c>
      <c r="E1397" s="1" t="s">
        <v>312</v>
      </c>
      <c r="F1397" s="5">
        <v>44135</v>
      </c>
      <c r="G1397">
        <v>2017</v>
      </c>
      <c r="H1397" s="1" t="s">
        <v>60</v>
      </c>
      <c r="I1397" s="1" t="s">
        <v>10201</v>
      </c>
      <c r="J1397" s="1" t="s">
        <v>1053</v>
      </c>
    </row>
    <row r="1398" spans="1:10" x14ac:dyDescent="0.25">
      <c r="A1398" s="1" t="s">
        <v>6</v>
      </c>
      <c r="B1398" s="1" t="s">
        <v>1886</v>
      </c>
      <c r="C1398" s="1" t="s">
        <v>1887</v>
      </c>
      <c r="D1398" s="1" t="s">
        <v>12031</v>
      </c>
      <c r="E1398" s="1" t="s">
        <v>1521</v>
      </c>
      <c r="F1398" s="5">
        <v>44135</v>
      </c>
      <c r="G1398">
        <v>2018</v>
      </c>
      <c r="H1398" s="1" t="s">
        <v>14</v>
      </c>
      <c r="I1398" s="1" t="s">
        <v>10536</v>
      </c>
      <c r="J1398" s="1" t="s">
        <v>40</v>
      </c>
    </row>
    <row r="1399" spans="1:10" x14ac:dyDescent="0.25">
      <c r="A1399" s="1" t="s">
        <v>16</v>
      </c>
      <c r="B1399" s="1" t="s">
        <v>12032</v>
      </c>
      <c r="C1399" s="1" t="s">
        <v>10164</v>
      </c>
      <c r="D1399" s="1" t="s">
        <v>12033</v>
      </c>
      <c r="E1399" s="1" t="s">
        <v>415</v>
      </c>
      <c r="F1399" s="5">
        <v>44135</v>
      </c>
      <c r="G1399">
        <v>2019</v>
      </c>
      <c r="H1399" s="1" t="s">
        <v>60</v>
      </c>
      <c r="I1399" s="1" t="s">
        <v>10201</v>
      </c>
      <c r="J1399" s="1" t="s">
        <v>272</v>
      </c>
    </row>
    <row r="1400" spans="1:10" x14ac:dyDescent="0.25">
      <c r="A1400" s="1" t="s">
        <v>6</v>
      </c>
      <c r="B1400" s="1" t="s">
        <v>1888</v>
      </c>
      <c r="C1400" s="1" t="s">
        <v>1889</v>
      </c>
      <c r="D1400" s="1" t="s">
        <v>12034</v>
      </c>
      <c r="E1400" s="1" t="s">
        <v>9</v>
      </c>
      <c r="F1400" s="5">
        <v>44134</v>
      </c>
      <c r="G1400">
        <v>2019</v>
      </c>
      <c r="H1400" s="1" t="s">
        <v>20</v>
      </c>
      <c r="I1400" s="1" t="s">
        <v>10509</v>
      </c>
      <c r="J1400" s="1" t="s">
        <v>15</v>
      </c>
    </row>
    <row r="1401" spans="1:10" x14ac:dyDescent="0.25">
      <c r="A1401" s="1" t="s">
        <v>6</v>
      </c>
      <c r="B1401" s="1" t="s">
        <v>1890</v>
      </c>
      <c r="C1401" s="1" t="s">
        <v>1891</v>
      </c>
      <c r="D1401" s="1" t="s">
        <v>12035</v>
      </c>
      <c r="E1401" s="1" t="s">
        <v>19</v>
      </c>
      <c r="F1401" s="5">
        <v>44134</v>
      </c>
      <c r="G1401">
        <v>2020</v>
      </c>
      <c r="H1401" s="1" t="s">
        <v>20</v>
      </c>
      <c r="I1401" s="1" t="s">
        <v>10237</v>
      </c>
      <c r="J1401" s="1" t="s">
        <v>34</v>
      </c>
    </row>
    <row r="1402" spans="1:10" x14ac:dyDescent="0.25">
      <c r="A1402" s="1" t="s">
        <v>6</v>
      </c>
      <c r="B1402" s="1" t="s">
        <v>1892</v>
      </c>
      <c r="C1402" s="1" t="s">
        <v>1893</v>
      </c>
      <c r="D1402" s="1" t="s">
        <v>12036</v>
      </c>
      <c r="E1402" s="1" t="s">
        <v>77</v>
      </c>
      <c r="F1402" s="5">
        <v>44134</v>
      </c>
      <c r="G1402">
        <v>2017</v>
      </c>
      <c r="H1402" s="1" t="s">
        <v>20</v>
      </c>
      <c r="I1402" s="1" t="s">
        <v>10297</v>
      </c>
      <c r="J1402" s="1" t="s">
        <v>15</v>
      </c>
    </row>
    <row r="1403" spans="1:10" x14ac:dyDescent="0.25">
      <c r="A1403" s="1" t="s">
        <v>6</v>
      </c>
      <c r="B1403" s="1" t="s">
        <v>1894</v>
      </c>
      <c r="C1403" s="1" t="s">
        <v>1895</v>
      </c>
      <c r="D1403" s="1" t="s">
        <v>12037</v>
      </c>
      <c r="E1403" s="1" t="s">
        <v>29</v>
      </c>
      <c r="F1403" s="5">
        <v>44134</v>
      </c>
      <c r="G1403">
        <v>2020</v>
      </c>
      <c r="H1403" s="1" t="s">
        <v>20</v>
      </c>
      <c r="I1403" s="1" t="s">
        <v>10215</v>
      </c>
      <c r="J1403" s="1" t="s">
        <v>34</v>
      </c>
    </row>
    <row r="1404" spans="1:10" x14ac:dyDescent="0.25">
      <c r="A1404" s="1" t="s">
        <v>16</v>
      </c>
      <c r="B1404" s="1" t="s">
        <v>12038</v>
      </c>
      <c r="C1404" s="1" t="s">
        <v>10164</v>
      </c>
      <c r="D1404" s="1" t="s">
        <v>12039</v>
      </c>
      <c r="E1404" s="1" t="s">
        <v>9</v>
      </c>
      <c r="F1404" s="5">
        <v>44134</v>
      </c>
      <c r="G1404">
        <v>2020</v>
      </c>
      <c r="H1404" s="1" t="s">
        <v>20</v>
      </c>
      <c r="I1404" s="1" t="s">
        <v>10446</v>
      </c>
      <c r="J1404" s="1" t="s">
        <v>2630</v>
      </c>
    </row>
    <row r="1405" spans="1:10" x14ac:dyDescent="0.25">
      <c r="A1405" s="1" t="s">
        <v>6</v>
      </c>
      <c r="B1405" s="1" t="s">
        <v>1896</v>
      </c>
      <c r="C1405" s="1" t="s">
        <v>1897</v>
      </c>
      <c r="D1405" s="1" t="s">
        <v>12040</v>
      </c>
      <c r="E1405" s="1" t="s">
        <v>87</v>
      </c>
      <c r="F1405" s="5">
        <v>44134</v>
      </c>
      <c r="G1405">
        <v>2020</v>
      </c>
      <c r="H1405" s="1" t="s">
        <v>14</v>
      </c>
      <c r="I1405" s="1" t="s">
        <v>10211</v>
      </c>
      <c r="J1405" s="1" t="s">
        <v>15</v>
      </c>
    </row>
    <row r="1406" spans="1:10" x14ac:dyDescent="0.25">
      <c r="A1406" s="1" t="s">
        <v>16</v>
      </c>
      <c r="B1406" s="1" t="s">
        <v>12041</v>
      </c>
      <c r="C1406" s="1" t="s">
        <v>10164</v>
      </c>
      <c r="D1406" s="1" t="s">
        <v>12042</v>
      </c>
      <c r="E1406" s="1" t="s">
        <v>9</v>
      </c>
      <c r="F1406" s="5">
        <v>44134</v>
      </c>
      <c r="G1406">
        <v>2020</v>
      </c>
      <c r="H1406" s="1" t="s">
        <v>20</v>
      </c>
      <c r="I1406" s="1" t="s">
        <v>10179</v>
      </c>
      <c r="J1406" s="1" t="s">
        <v>1053</v>
      </c>
    </row>
    <row r="1407" spans="1:10" x14ac:dyDescent="0.25">
      <c r="A1407" s="1" t="s">
        <v>16</v>
      </c>
      <c r="B1407" s="1" t="s">
        <v>12043</v>
      </c>
      <c r="C1407" s="1" t="s">
        <v>10164</v>
      </c>
      <c r="D1407" s="1" t="s">
        <v>12044</v>
      </c>
      <c r="E1407" s="1" t="s">
        <v>461</v>
      </c>
      <c r="F1407" s="5">
        <v>44134</v>
      </c>
      <c r="G1407">
        <v>2020</v>
      </c>
      <c r="H1407" s="1" t="s">
        <v>14</v>
      </c>
      <c r="I1407" s="1" t="s">
        <v>10197</v>
      </c>
      <c r="J1407" s="1" t="s">
        <v>215</v>
      </c>
    </row>
    <row r="1408" spans="1:10" x14ac:dyDescent="0.25">
      <c r="A1408" s="1" t="s">
        <v>6</v>
      </c>
      <c r="B1408" s="1" t="s">
        <v>1898</v>
      </c>
      <c r="C1408" s="1" t="s">
        <v>1899</v>
      </c>
      <c r="D1408" s="1" t="s">
        <v>12045</v>
      </c>
      <c r="E1408" s="1" t="s">
        <v>283</v>
      </c>
      <c r="F1408" s="5">
        <v>44134</v>
      </c>
      <c r="G1408">
        <v>2020</v>
      </c>
      <c r="H1408" s="1" t="s">
        <v>14</v>
      </c>
      <c r="I1408" s="1" t="s">
        <v>10237</v>
      </c>
      <c r="J1408" s="1" t="s">
        <v>34</v>
      </c>
    </row>
    <row r="1409" spans="1:10" x14ac:dyDescent="0.25">
      <c r="A1409" s="1" t="s">
        <v>6</v>
      </c>
      <c r="B1409" s="1" t="s">
        <v>1900</v>
      </c>
      <c r="C1409" s="1" t="s">
        <v>1901</v>
      </c>
      <c r="D1409" s="1" t="s">
        <v>12046</v>
      </c>
      <c r="E1409" s="1" t="s">
        <v>645</v>
      </c>
      <c r="F1409" s="5">
        <v>44133</v>
      </c>
      <c r="G1409">
        <v>2013</v>
      </c>
      <c r="H1409" s="1" t="s">
        <v>20</v>
      </c>
      <c r="I1409" s="1" t="s">
        <v>10194</v>
      </c>
      <c r="J1409" s="1" t="s">
        <v>34</v>
      </c>
    </row>
    <row r="1410" spans="1:10" x14ac:dyDescent="0.25">
      <c r="A1410" s="1" t="s">
        <v>6</v>
      </c>
      <c r="B1410" s="1" t="s">
        <v>1902</v>
      </c>
      <c r="C1410" s="1" t="s">
        <v>1903</v>
      </c>
      <c r="D1410" s="1" t="s">
        <v>12047</v>
      </c>
      <c r="E1410" s="1" t="s">
        <v>9</v>
      </c>
      <c r="F1410" s="5">
        <v>44132</v>
      </c>
      <c r="G1410">
        <v>2020</v>
      </c>
      <c r="H1410" s="1" t="s">
        <v>14</v>
      </c>
      <c r="I1410" s="1" t="s">
        <v>10345</v>
      </c>
      <c r="J1410" s="1" t="s">
        <v>24</v>
      </c>
    </row>
    <row r="1411" spans="1:10" x14ac:dyDescent="0.25">
      <c r="A1411" s="1" t="s">
        <v>6</v>
      </c>
      <c r="B1411" s="1" t="s">
        <v>1904</v>
      </c>
      <c r="C1411" s="1" t="s">
        <v>1905</v>
      </c>
      <c r="D1411" s="1" t="s">
        <v>12048</v>
      </c>
      <c r="E1411" s="1" t="s">
        <v>9</v>
      </c>
      <c r="F1411" s="5">
        <v>44132</v>
      </c>
      <c r="G1411">
        <v>2013</v>
      </c>
      <c r="H1411" s="1" t="s">
        <v>52</v>
      </c>
      <c r="I1411" s="1" t="s">
        <v>10237</v>
      </c>
      <c r="J1411" s="1" t="s">
        <v>1597</v>
      </c>
    </row>
    <row r="1412" spans="1:10" x14ac:dyDescent="0.25">
      <c r="A1412" s="1" t="s">
        <v>6</v>
      </c>
      <c r="B1412" s="1" t="s">
        <v>1906</v>
      </c>
      <c r="C1412" s="1" t="s">
        <v>1907</v>
      </c>
      <c r="D1412" s="1" t="s">
        <v>12049</v>
      </c>
      <c r="E1412" s="1" t="s">
        <v>402</v>
      </c>
      <c r="F1412" s="5">
        <v>44132</v>
      </c>
      <c r="G1412">
        <v>2020</v>
      </c>
      <c r="H1412" s="1" t="s">
        <v>14</v>
      </c>
      <c r="I1412" s="1" t="s">
        <v>10190</v>
      </c>
      <c r="J1412" s="1" t="s">
        <v>34</v>
      </c>
    </row>
    <row r="1413" spans="1:10" x14ac:dyDescent="0.25">
      <c r="A1413" s="1" t="s">
        <v>6</v>
      </c>
      <c r="B1413" s="1" t="s">
        <v>1908</v>
      </c>
      <c r="C1413" s="1" t="s">
        <v>1909</v>
      </c>
      <c r="D1413" s="1" t="s">
        <v>8528</v>
      </c>
      <c r="E1413" s="1" t="s">
        <v>9</v>
      </c>
      <c r="F1413" s="5">
        <v>44132</v>
      </c>
      <c r="G1413">
        <v>2020</v>
      </c>
      <c r="H1413" s="1" t="s">
        <v>60</v>
      </c>
      <c r="I1413" s="1" t="s">
        <v>10297</v>
      </c>
      <c r="J1413" s="1" t="s">
        <v>11</v>
      </c>
    </row>
    <row r="1414" spans="1:10" x14ac:dyDescent="0.25">
      <c r="A1414" s="1" t="s">
        <v>16</v>
      </c>
      <c r="B1414" s="1" t="s">
        <v>12050</v>
      </c>
      <c r="C1414" s="1" t="s">
        <v>10164</v>
      </c>
      <c r="D1414" s="1" t="s">
        <v>12051</v>
      </c>
      <c r="E1414" s="1" t="s">
        <v>9</v>
      </c>
      <c r="F1414" s="5">
        <v>44131</v>
      </c>
      <c r="G1414">
        <v>2020</v>
      </c>
      <c r="H1414" s="1" t="s">
        <v>14</v>
      </c>
      <c r="I1414" s="1" t="s">
        <v>10201</v>
      </c>
      <c r="J1414" s="1" t="s">
        <v>682</v>
      </c>
    </row>
    <row r="1415" spans="1:10" x14ac:dyDescent="0.25">
      <c r="A1415" s="1" t="s">
        <v>16</v>
      </c>
      <c r="B1415" s="1" t="s">
        <v>12052</v>
      </c>
      <c r="C1415" s="1" t="s">
        <v>10164</v>
      </c>
      <c r="D1415" s="1" t="s">
        <v>12053</v>
      </c>
      <c r="E1415" s="1" t="s">
        <v>9</v>
      </c>
      <c r="F1415" s="5">
        <v>44131</v>
      </c>
      <c r="G1415">
        <v>2020</v>
      </c>
      <c r="H1415" s="1" t="s">
        <v>632</v>
      </c>
      <c r="I1415" s="1" t="s">
        <v>10179</v>
      </c>
      <c r="J1415" s="1" t="s">
        <v>633</v>
      </c>
    </row>
    <row r="1416" spans="1:10" x14ac:dyDescent="0.25">
      <c r="A1416" s="1" t="s">
        <v>6</v>
      </c>
      <c r="B1416" s="1" t="s">
        <v>1910</v>
      </c>
      <c r="C1416" s="1" t="s">
        <v>1911</v>
      </c>
      <c r="D1416" s="1" t="s">
        <v>8528</v>
      </c>
      <c r="E1416" s="1" t="s">
        <v>315</v>
      </c>
      <c r="F1416" s="5">
        <v>44131</v>
      </c>
      <c r="G1416">
        <v>2020</v>
      </c>
      <c r="H1416" s="1" t="s">
        <v>20</v>
      </c>
      <c r="I1416" s="1" t="s">
        <v>10240</v>
      </c>
      <c r="J1416" s="1" t="s">
        <v>11</v>
      </c>
    </row>
    <row r="1417" spans="1:10" x14ac:dyDescent="0.25">
      <c r="A1417" s="1" t="s">
        <v>6</v>
      </c>
      <c r="B1417" s="1" t="s">
        <v>1912</v>
      </c>
      <c r="C1417" s="1" t="s">
        <v>1913</v>
      </c>
      <c r="D1417" s="1" t="s">
        <v>12054</v>
      </c>
      <c r="E1417" s="1" t="s">
        <v>9</v>
      </c>
      <c r="F1417" s="5">
        <v>44131</v>
      </c>
      <c r="G1417">
        <v>2020</v>
      </c>
      <c r="H1417" s="1" t="s">
        <v>14</v>
      </c>
      <c r="I1417" s="1" t="s">
        <v>11741</v>
      </c>
      <c r="J1417" s="1" t="s">
        <v>24</v>
      </c>
    </row>
    <row r="1418" spans="1:10" x14ac:dyDescent="0.25">
      <c r="A1418" s="1" t="s">
        <v>16</v>
      </c>
      <c r="B1418" s="1" t="s">
        <v>1914</v>
      </c>
      <c r="C1418" s="1" t="s">
        <v>1915</v>
      </c>
      <c r="D1418" s="1" t="s">
        <v>12055</v>
      </c>
      <c r="E1418" s="1" t="s">
        <v>335</v>
      </c>
      <c r="F1418" s="5">
        <v>44130</v>
      </c>
      <c r="G1418">
        <v>2020</v>
      </c>
      <c r="H1418" s="1" t="s">
        <v>20</v>
      </c>
      <c r="I1418" s="1" t="s">
        <v>10201</v>
      </c>
      <c r="J1418" s="1" t="s">
        <v>272</v>
      </c>
    </row>
    <row r="1419" spans="1:10" x14ac:dyDescent="0.25">
      <c r="A1419" s="1" t="s">
        <v>6</v>
      </c>
      <c r="B1419" s="1" t="s">
        <v>1916</v>
      </c>
      <c r="C1419" s="1" t="s">
        <v>1917</v>
      </c>
      <c r="D1419" s="1" t="s">
        <v>12056</v>
      </c>
      <c r="E1419" s="1" t="s">
        <v>29</v>
      </c>
      <c r="F1419" s="5">
        <v>44129</v>
      </c>
      <c r="G1419">
        <v>2009</v>
      </c>
      <c r="H1419" s="1" t="s">
        <v>20</v>
      </c>
      <c r="I1419" s="1" t="s">
        <v>10398</v>
      </c>
      <c r="J1419" s="1" t="s">
        <v>24</v>
      </c>
    </row>
    <row r="1420" spans="1:10" x14ac:dyDescent="0.25">
      <c r="A1420" s="1" t="s">
        <v>6</v>
      </c>
      <c r="B1420" s="1" t="s">
        <v>1918</v>
      </c>
      <c r="C1420" s="1" t="s">
        <v>1919</v>
      </c>
      <c r="D1420" s="1" t="s">
        <v>12057</v>
      </c>
      <c r="E1420" s="1" t="s">
        <v>5733</v>
      </c>
      <c r="F1420" s="5">
        <v>44128</v>
      </c>
      <c r="G1420">
        <v>2018</v>
      </c>
      <c r="H1420" s="1" t="s">
        <v>52</v>
      </c>
      <c r="I1420" s="1" t="s">
        <v>10230</v>
      </c>
      <c r="J1420" s="1" t="s">
        <v>40</v>
      </c>
    </row>
    <row r="1421" spans="1:10" x14ac:dyDescent="0.25">
      <c r="A1421" s="1" t="s">
        <v>6</v>
      </c>
      <c r="B1421" s="1" t="s">
        <v>1920</v>
      </c>
      <c r="C1421" s="1" t="s">
        <v>1921</v>
      </c>
      <c r="D1421" s="1" t="s">
        <v>12058</v>
      </c>
      <c r="E1421" s="1" t="s">
        <v>415</v>
      </c>
      <c r="F1421" s="5">
        <v>44128</v>
      </c>
      <c r="G1421">
        <v>2019</v>
      </c>
      <c r="H1421" s="1" t="s">
        <v>14</v>
      </c>
      <c r="I1421" s="1" t="s">
        <v>10312</v>
      </c>
      <c r="J1421" s="1" t="s">
        <v>15</v>
      </c>
    </row>
    <row r="1422" spans="1:10" x14ac:dyDescent="0.25">
      <c r="A1422" s="1" t="s">
        <v>6</v>
      </c>
      <c r="B1422" s="1" t="s">
        <v>1922</v>
      </c>
      <c r="C1422" s="1" t="s">
        <v>1923</v>
      </c>
      <c r="D1422" s="1" t="s">
        <v>12059</v>
      </c>
      <c r="E1422" s="1" t="s">
        <v>312</v>
      </c>
      <c r="F1422" s="5">
        <v>44127</v>
      </c>
      <c r="G1422">
        <v>2019</v>
      </c>
      <c r="H1422" s="1" t="s">
        <v>14</v>
      </c>
      <c r="I1422" s="1" t="s">
        <v>10509</v>
      </c>
      <c r="J1422" s="1" t="s">
        <v>24</v>
      </c>
    </row>
    <row r="1423" spans="1:10" x14ac:dyDescent="0.25">
      <c r="A1423" s="1" t="s">
        <v>16</v>
      </c>
      <c r="B1423" s="1" t="s">
        <v>12060</v>
      </c>
      <c r="C1423" s="1" t="s">
        <v>10164</v>
      </c>
      <c r="D1423" s="1" t="s">
        <v>12061</v>
      </c>
      <c r="E1423" s="1" t="s">
        <v>652</v>
      </c>
      <c r="F1423" s="5">
        <v>44127</v>
      </c>
      <c r="G1423">
        <v>2020</v>
      </c>
      <c r="H1423" s="1" t="s">
        <v>14</v>
      </c>
      <c r="I1423" s="1" t="s">
        <v>10201</v>
      </c>
      <c r="J1423" s="1" t="s">
        <v>272</v>
      </c>
    </row>
    <row r="1424" spans="1:10" x14ac:dyDescent="0.25">
      <c r="A1424" s="1" t="s">
        <v>16</v>
      </c>
      <c r="B1424" s="1" t="s">
        <v>1924</v>
      </c>
      <c r="C1424" s="1" t="s">
        <v>1925</v>
      </c>
      <c r="D1424" s="1" t="s">
        <v>8528</v>
      </c>
      <c r="E1424" s="1" t="s">
        <v>9</v>
      </c>
      <c r="F1424" s="5">
        <v>44127</v>
      </c>
      <c r="G1424">
        <v>2020</v>
      </c>
      <c r="H1424" s="1" t="s">
        <v>14</v>
      </c>
      <c r="I1424" s="1" t="s">
        <v>10201</v>
      </c>
      <c r="J1424" s="1" t="s">
        <v>1053</v>
      </c>
    </row>
    <row r="1425" spans="1:10" x14ac:dyDescent="0.25">
      <c r="A1425" s="1" t="s">
        <v>6</v>
      </c>
      <c r="B1425" s="1" t="s">
        <v>1926</v>
      </c>
      <c r="C1425" s="1" t="s">
        <v>1927</v>
      </c>
      <c r="D1425" s="1" t="s">
        <v>12062</v>
      </c>
      <c r="E1425" s="1" t="s">
        <v>879</v>
      </c>
      <c r="F1425" s="5">
        <v>44127</v>
      </c>
      <c r="G1425">
        <v>2020</v>
      </c>
      <c r="H1425" s="1" t="s">
        <v>43</v>
      </c>
      <c r="I1425" s="1" t="s">
        <v>10230</v>
      </c>
      <c r="J1425" s="1" t="s">
        <v>90</v>
      </c>
    </row>
    <row r="1426" spans="1:10" x14ac:dyDescent="0.25">
      <c r="A1426" s="1" t="s">
        <v>6</v>
      </c>
      <c r="B1426" s="1" t="s">
        <v>1928</v>
      </c>
      <c r="C1426" s="1" t="s">
        <v>1929</v>
      </c>
      <c r="D1426" s="1" t="s">
        <v>12063</v>
      </c>
      <c r="E1426" s="1" t="s">
        <v>9</v>
      </c>
      <c r="F1426" s="5">
        <v>44127</v>
      </c>
      <c r="G1426">
        <v>2018</v>
      </c>
      <c r="H1426" s="1" t="s">
        <v>20</v>
      </c>
      <c r="I1426" s="1" t="s">
        <v>10354</v>
      </c>
      <c r="J1426" s="1" t="s">
        <v>15</v>
      </c>
    </row>
    <row r="1427" spans="1:10" x14ac:dyDescent="0.25">
      <c r="A1427" s="1" t="s">
        <v>16</v>
      </c>
      <c r="B1427" s="1" t="s">
        <v>12064</v>
      </c>
      <c r="C1427" s="1" t="s">
        <v>10164</v>
      </c>
      <c r="D1427" s="1" t="s">
        <v>12065</v>
      </c>
      <c r="E1427" s="1" t="s">
        <v>271</v>
      </c>
      <c r="F1427" s="5">
        <v>44127</v>
      </c>
      <c r="G1427">
        <v>2020</v>
      </c>
      <c r="H1427" s="1" t="s">
        <v>14</v>
      </c>
      <c r="I1427" s="1" t="s">
        <v>10201</v>
      </c>
      <c r="J1427" s="1" t="s">
        <v>215</v>
      </c>
    </row>
    <row r="1428" spans="1:10" x14ac:dyDescent="0.25">
      <c r="A1428" s="1" t="s">
        <v>16</v>
      </c>
      <c r="B1428" s="1" t="s">
        <v>12066</v>
      </c>
      <c r="C1428" s="1" t="s">
        <v>10164</v>
      </c>
      <c r="D1428" s="1" t="s">
        <v>12067</v>
      </c>
      <c r="E1428" s="1" t="s">
        <v>9</v>
      </c>
      <c r="F1428" s="5">
        <v>44127</v>
      </c>
      <c r="G1428">
        <v>2020</v>
      </c>
      <c r="H1428" s="1" t="s">
        <v>14</v>
      </c>
      <c r="I1428" s="1" t="s">
        <v>10201</v>
      </c>
      <c r="J1428" s="1" t="s">
        <v>847</v>
      </c>
    </row>
    <row r="1429" spans="1:10" x14ac:dyDescent="0.25">
      <c r="A1429" s="1" t="s">
        <v>6</v>
      </c>
      <c r="B1429" s="1" t="s">
        <v>1930</v>
      </c>
      <c r="C1429" s="1" t="s">
        <v>1931</v>
      </c>
      <c r="D1429" s="1" t="s">
        <v>8528</v>
      </c>
      <c r="E1429" s="1" t="s">
        <v>9</v>
      </c>
      <c r="F1429" s="5">
        <v>44126</v>
      </c>
      <c r="G1429">
        <v>2017</v>
      </c>
      <c r="H1429" s="1" t="s">
        <v>14</v>
      </c>
      <c r="I1429" s="1" t="s">
        <v>10235</v>
      </c>
      <c r="J1429" s="1" t="s">
        <v>11</v>
      </c>
    </row>
    <row r="1430" spans="1:10" x14ac:dyDescent="0.25">
      <c r="A1430" s="1" t="s">
        <v>6</v>
      </c>
      <c r="B1430" s="1" t="s">
        <v>1932</v>
      </c>
      <c r="C1430" s="1" t="s">
        <v>1933</v>
      </c>
      <c r="D1430" s="1" t="s">
        <v>12068</v>
      </c>
      <c r="E1430" s="1" t="s">
        <v>1521</v>
      </c>
      <c r="F1430" s="5">
        <v>44126</v>
      </c>
      <c r="G1430">
        <v>2020</v>
      </c>
      <c r="H1430" s="1" t="s">
        <v>14</v>
      </c>
      <c r="I1430" s="1" t="s">
        <v>10509</v>
      </c>
      <c r="J1430" s="1" t="s">
        <v>34</v>
      </c>
    </row>
    <row r="1431" spans="1:10" x14ac:dyDescent="0.25">
      <c r="A1431" s="1" t="s">
        <v>6</v>
      </c>
      <c r="B1431" s="1" t="s">
        <v>1934</v>
      </c>
      <c r="C1431" s="1" t="s">
        <v>1935</v>
      </c>
      <c r="D1431" s="1" t="s">
        <v>12069</v>
      </c>
      <c r="E1431" s="1" t="s">
        <v>645</v>
      </c>
      <c r="F1431" s="5">
        <v>44126</v>
      </c>
      <c r="G1431">
        <v>2018</v>
      </c>
      <c r="H1431" s="1" t="s">
        <v>14</v>
      </c>
      <c r="I1431" s="1" t="s">
        <v>10190</v>
      </c>
      <c r="J1431" s="1" t="s">
        <v>15</v>
      </c>
    </row>
    <row r="1432" spans="1:10" x14ac:dyDescent="0.25">
      <c r="A1432" s="1" t="s">
        <v>6</v>
      </c>
      <c r="B1432" s="1" t="s">
        <v>1936</v>
      </c>
      <c r="C1432" s="1" t="s">
        <v>1937</v>
      </c>
      <c r="D1432" s="1" t="s">
        <v>12070</v>
      </c>
      <c r="E1432" s="1" t="s">
        <v>19</v>
      </c>
      <c r="F1432" s="5">
        <v>44126</v>
      </c>
      <c r="G1432">
        <v>2019</v>
      </c>
      <c r="H1432" s="1" t="s">
        <v>10</v>
      </c>
      <c r="I1432" s="1" t="s">
        <v>10374</v>
      </c>
      <c r="J1432" s="1" t="s">
        <v>24</v>
      </c>
    </row>
    <row r="1433" spans="1:10" x14ac:dyDescent="0.25">
      <c r="A1433" s="1" t="s">
        <v>6</v>
      </c>
      <c r="B1433" s="1" t="s">
        <v>1938</v>
      </c>
      <c r="C1433" s="1" t="s">
        <v>1585</v>
      </c>
      <c r="D1433" s="1" t="s">
        <v>12071</v>
      </c>
      <c r="E1433" s="1" t="s">
        <v>645</v>
      </c>
      <c r="F1433" s="5">
        <v>44126</v>
      </c>
      <c r="G1433">
        <v>2018</v>
      </c>
      <c r="H1433" s="1" t="s">
        <v>20</v>
      </c>
      <c r="I1433" s="1" t="s">
        <v>10324</v>
      </c>
      <c r="J1433" s="1" t="s">
        <v>15</v>
      </c>
    </row>
    <row r="1434" spans="1:10" x14ac:dyDescent="0.25">
      <c r="A1434" s="1" t="s">
        <v>6</v>
      </c>
      <c r="B1434" s="1" t="s">
        <v>1939</v>
      </c>
      <c r="C1434" s="1" t="s">
        <v>1940</v>
      </c>
      <c r="D1434" s="1" t="s">
        <v>12072</v>
      </c>
      <c r="E1434" s="1" t="s">
        <v>161</v>
      </c>
      <c r="F1434" s="5">
        <v>44126</v>
      </c>
      <c r="G1434">
        <v>2018</v>
      </c>
      <c r="H1434" s="1" t="s">
        <v>52</v>
      </c>
      <c r="I1434" s="1" t="s">
        <v>10474</v>
      </c>
      <c r="J1434" s="1" t="s">
        <v>15</v>
      </c>
    </row>
    <row r="1435" spans="1:10" x14ac:dyDescent="0.25">
      <c r="A1435" s="1" t="s">
        <v>6</v>
      </c>
      <c r="B1435" s="1" t="s">
        <v>1941</v>
      </c>
      <c r="C1435" s="1" t="s">
        <v>1942</v>
      </c>
      <c r="D1435" s="1" t="s">
        <v>12073</v>
      </c>
      <c r="E1435" s="1" t="s">
        <v>9</v>
      </c>
      <c r="F1435" s="5">
        <v>44126</v>
      </c>
      <c r="G1435">
        <v>2020</v>
      </c>
      <c r="H1435" s="1" t="s">
        <v>52</v>
      </c>
      <c r="I1435" s="1" t="s">
        <v>10909</v>
      </c>
      <c r="J1435" s="1" t="s">
        <v>24</v>
      </c>
    </row>
    <row r="1436" spans="1:10" x14ac:dyDescent="0.25">
      <c r="A1436" s="1" t="s">
        <v>6</v>
      </c>
      <c r="B1436" s="1" t="s">
        <v>1943</v>
      </c>
      <c r="C1436" s="1" t="s">
        <v>1944</v>
      </c>
      <c r="D1436" s="1" t="s">
        <v>12074</v>
      </c>
      <c r="E1436" s="1" t="s">
        <v>161</v>
      </c>
      <c r="F1436" s="5">
        <v>44125</v>
      </c>
      <c r="G1436">
        <v>2020</v>
      </c>
      <c r="H1436" s="1" t="s">
        <v>60</v>
      </c>
      <c r="I1436" s="1" t="s">
        <v>12075</v>
      </c>
      <c r="J1436" s="1" t="s">
        <v>11</v>
      </c>
    </row>
    <row r="1437" spans="1:10" x14ac:dyDescent="0.25">
      <c r="A1437" s="1" t="s">
        <v>16</v>
      </c>
      <c r="B1437" s="1" t="s">
        <v>12076</v>
      </c>
      <c r="C1437" s="1" t="s">
        <v>10164</v>
      </c>
      <c r="D1437" s="1" t="s">
        <v>12077</v>
      </c>
      <c r="E1437" s="1" t="s">
        <v>9</v>
      </c>
      <c r="F1437" s="5">
        <v>44125</v>
      </c>
      <c r="G1437">
        <v>2020</v>
      </c>
      <c r="H1437" s="1" t="s">
        <v>14</v>
      </c>
      <c r="I1437" s="1" t="s">
        <v>10197</v>
      </c>
      <c r="J1437" s="1" t="s">
        <v>1631</v>
      </c>
    </row>
    <row r="1438" spans="1:10" x14ac:dyDescent="0.25">
      <c r="A1438" s="1" t="s">
        <v>6</v>
      </c>
      <c r="B1438" s="1" t="s">
        <v>1945</v>
      </c>
      <c r="C1438" s="1" t="s">
        <v>1946</v>
      </c>
      <c r="D1438" s="1" t="s">
        <v>12078</v>
      </c>
      <c r="E1438" s="1" t="s">
        <v>19</v>
      </c>
      <c r="F1438" s="5">
        <v>44125</v>
      </c>
      <c r="G1438">
        <v>2020</v>
      </c>
      <c r="H1438" s="1" t="s">
        <v>10</v>
      </c>
      <c r="I1438" s="1" t="s">
        <v>10737</v>
      </c>
      <c r="J1438" s="1" t="s">
        <v>15</v>
      </c>
    </row>
    <row r="1439" spans="1:10" x14ac:dyDescent="0.25">
      <c r="A1439" s="1" t="s">
        <v>6</v>
      </c>
      <c r="B1439" s="1" t="s">
        <v>1947</v>
      </c>
      <c r="C1439" s="1" t="s">
        <v>1574</v>
      </c>
      <c r="D1439" s="1" t="s">
        <v>12079</v>
      </c>
      <c r="E1439" s="1" t="s">
        <v>161</v>
      </c>
      <c r="F1439" s="5">
        <v>44124</v>
      </c>
      <c r="G1439">
        <v>2020</v>
      </c>
      <c r="H1439" s="1" t="s">
        <v>632</v>
      </c>
      <c r="I1439" s="1" t="s">
        <v>11681</v>
      </c>
      <c r="J1439" s="1" t="s">
        <v>90</v>
      </c>
    </row>
    <row r="1440" spans="1:10" x14ac:dyDescent="0.25">
      <c r="A1440" s="1" t="s">
        <v>6</v>
      </c>
      <c r="B1440" s="1" t="s">
        <v>1948</v>
      </c>
      <c r="C1440" s="1" t="s">
        <v>746</v>
      </c>
      <c r="D1440" s="1" t="s">
        <v>12080</v>
      </c>
      <c r="E1440" s="1" t="s">
        <v>9</v>
      </c>
      <c r="F1440" s="5">
        <v>44124</v>
      </c>
      <c r="G1440">
        <v>2020</v>
      </c>
      <c r="H1440" s="1" t="s">
        <v>10</v>
      </c>
      <c r="I1440" s="1" t="s">
        <v>10235</v>
      </c>
      <c r="J1440" s="1" t="s">
        <v>40</v>
      </c>
    </row>
    <row r="1441" spans="1:10" x14ac:dyDescent="0.25">
      <c r="A1441" s="1" t="s">
        <v>6</v>
      </c>
      <c r="B1441" s="1" t="s">
        <v>1949</v>
      </c>
      <c r="C1441" s="1" t="s">
        <v>1950</v>
      </c>
      <c r="D1441" s="1" t="s">
        <v>12081</v>
      </c>
      <c r="E1441" s="1" t="s">
        <v>616</v>
      </c>
      <c r="F1441" s="5">
        <v>44123</v>
      </c>
      <c r="G1441">
        <v>1975</v>
      </c>
      <c r="H1441" s="1" t="s">
        <v>20</v>
      </c>
      <c r="I1441" s="1" t="s">
        <v>10194</v>
      </c>
      <c r="J1441" s="1" t="s">
        <v>132</v>
      </c>
    </row>
    <row r="1442" spans="1:10" x14ac:dyDescent="0.25">
      <c r="A1442" s="1" t="s">
        <v>6</v>
      </c>
      <c r="B1442" s="1" t="s">
        <v>1951</v>
      </c>
      <c r="C1442" s="1" t="s">
        <v>1952</v>
      </c>
      <c r="D1442" s="1" t="s">
        <v>12082</v>
      </c>
      <c r="E1442" s="1" t="s">
        <v>616</v>
      </c>
      <c r="F1442" s="5">
        <v>44123</v>
      </c>
      <c r="G1442">
        <v>2005</v>
      </c>
      <c r="H1442" s="1" t="s">
        <v>20</v>
      </c>
      <c r="I1442" s="1" t="s">
        <v>10374</v>
      </c>
      <c r="J1442" s="1" t="s">
        <v>15</v>
      </c>
    </row>
    <row r="1443" spans="1:10" x14ac:dyDescent="0.25">
      <c r="A1443" s="1" t="s">
        <v>6</v>
      </c>
      <c r="B1443" s="1" t="s">
        <v>1953</v>
      </c>
      <c r="C1443" s="1" t="s">
        <v>1954</v>
      </c>
      <c r="D1443" s="1" t="s">
        <v>12083</v>
      </c>
      <c r="E1443" s="1" t="s">
        <v>616</v>
      </c>
      <c r="F1443" s="5">
        <v>44123</v>
      </c>
      <c r="G1443">
        <v>2013</v>
      </c>
      <c r="H1443" s="1" t="s">
        <v>14</v>
      </c>
      <c r="I1443" s="1" t="s">
        <v>10343</v>
      </c>
      <c r="J1443" s="1" t="s">
        <v>24</v>
      </c>
    </row>
    <row r="1444" spans="1:10" x14ac:dyDescent="0.25">
      <c r="A1444" s="1" t="s">
        <v>6</v>
      </c>
      <c r="B1444" s="1" t="s">
        <v>1955</v>
      </c>
      <c r="C1444" s="1" t="s">
        <v>1952</v>
      </c>
      <c r="D1444" s="1" t="s">
        <v>12084</v>
      </c>
      <c r="E1444" s="1" t="s">
        <v>616</v>
      </c>
      <c r="F1444" s="5">
        <v>44123</v>
      </c>
      <c r="G1444">
        <v>2014</v>
      </c>
      <c r="H1444" s="1" t="s">
        <v>20</v>
      </c>
      <c r="I1444" s="1" t="s">
        <v>10203</v>
      </c>
      <c r="J1444" s="1" t="s">
        <v>11</v>
      </c>
    </row>
    <row r="1445" spans="1:10" x14ac:dyDescent="0.25">
      <c r="A1445" s="1" t="s">
        <v>6</v>
      </c>
      <c r="B1445" s="1" t="s">
        <v>1956</v>
      </c>
      <c r="C1445" s="1" t="s">
        <v>1952</v>
      </c>
      <c r="D1445" s="1" t="s">
        <v>12085</v>
      </c>
      <c r="E1445" s="1" t="s">
        <v>616</v>
      </c>
      <c r="F1445" s="5">
        <v>44123</v>
      </c>
      <c r="G1445">
        <v>2017</v>
      </c>
      <c r="H1445" s="1" t="s">
        <v>14</v>
      </c>
      <c r="I1445" s="1" t="s">
        <v>10190</v>
      </c>
      <c r="J1445" s="1" t="s">
        <v>15</v>
      </c>
    </row>
    <row r="1446" spans="1:10" x14ac:dyDescent="0.25">
      <c r="A1446" s="1" t="s">
        <v>6</v>
      </c>
      <c r="B1446" s="1" t="s">
        <v>1957</v>
      </c>
      <c r="C1446" s="1" t="s">
        <v>1950</v>
      </c>
      <c r="D1446" s="1" t="s">
        <v>12086</v>
      </c>
      <c r="E1446" s="1" t="s">
        <v>87</v>
      </c>
      <c r="F1446" s="5">
        <v>44123</v>
      </c>
      <c r="G1446">
        <v>1991</v>
      </c>
      <c r="H1446" s="1" t="s">
        <v>14</v>
      </c>
      <c r="I1446" s="1" t="s">
        <v>10298</v>
      </c>
      <c r="J1446" s="1" t="s">
        <v>132</v>
      </c>
    </row>
    <row r="1447" spans="1:10" x14ac:dyDescent="0.25">
      <c r="A1447" s="1" t="s">
        <v>6</v>
      </c>
      <c r="B1447" s="1" t="s">
        <v>1958</v>
      </c>
      <c r="C1447" s="1" t="s">
        <v>1959</v>
      </c>
      <c r="D1447" s="1" t="s">
        <v>1959</v>
      </c>
      <c r="E1447" s="1" t="s">
        <v>616</v>
      </c>
      <c r="F1447" s="5">
        <v>44123</v>
      </c>
      <c r="G1447">
        <v>2017</v>
      </c>
      <c r="H1447" s="1" t="s">
        <v>14</v>
      </c>
      <c r="I1447" s="1" t="s">
        <v>10482</v>
      </c>
      <c r="J1447" s="1" t="s">
        <v>11</v>
      </c>
    </row>
    <row r="1448" spans="1:10" x14ac:dyDescent="0.25">
      <c r="A1448" s="1" t="s">
        <v>6</v>
      </c>
      <c r="B1448" s="1" t="s">
        <v>1960</v>
      </c>
      <c r="C1448" s="1" t="s">
        <v>1961</v>
      </c>
      <c r="D1448" s="1" t="s">
        <v>12087</v>
      </c>
      <c r="E1448" s="1" t="s">
        <v>616</v>
      </c>
      <c r="F1448" s="5">
        <v>44123</v>
      </c>
      <c r="G1448">
        <v>2012</v>
      </c>
      <c r="H1448" s="1" t="s">
        <v>14</v>
      </c>
      <c r="I1448" s="1" t="s">
        <v>10554</v>
      </c>
      <c r="J1448" s="1" t="s">
        <v>15</v>
      </c>
    </row>
    <row r="1449" spans="1:10" x14ac:dyDescent="0.25">
      <c r="A1449" s="1" t="s">
        <v>6</v>
      </c>
      <c r="B1449" s="1" t="s">
        <v>1962</v>
      </c>
      <c r="C1449" s="1" t="s">
        <v>1963</v>
      </c>
      <c r="D1449" s="1" t="s">
        <v>12088</v>
      </c>
      <c r="E1449" s="1" t="s">
        <v>616</v>
      </c>
      <c r="F1449" s="5">
        <v>44123</v>
      </c>
      <c r="G1449">
        <v>2003</v>
      </c>
      <c r="H1449" s="1" t="s">
        <v>14</v>
      </c>
      <c r="I1449" s="1" t="s">
        <v>10359</v>
      </c>
      <c r="J1449" s="1" t="s">
        <v>15</v>
      </c>
    </row>
    <row r="1450" spans="1:10" x14ac:dyDescent="0.25">
      <c r="A1450" s="1" t="s">
        <v>6</v>
      </c>
      <c r="B1450" s="1" t="s">
        <v>1964</v>
      </c>
      <c r="C1450" s="1" t="s">
        <v>1950</v>
      </c>
      <c r="D1450" s="1" t="s">
        <v>12089</v>
      </c>
      <c r="E1450" s="1" t="s">
        <v>87</v>
      </c>
      <c r="F1450" s="5">
        <v>44123</v>
      </c>
      <c r="G1450">
        <v>1982</v>
      </c>
      <c r="H1450" s="1" t="s">
        <v>20</v>
      </c>
      <c r="I1450" s="1" t="s">
        <v>10310</v>
      </c>
      <c r="J1450" s="1" t="s">
        <v>15</v>
      </c>
    </row>
    <row r="1451" spans="1:10" x14ac:dyDescent="0.25">
      <c r="A1451" s="1" t="s">
        <v>6</v>
      </c>
      <c r="B1451" s="1" t="s">
        <v>1965</v>
      </c>
      <c r="C1451" s="1" t="s">
        <v>1952</v>
      </c>
      <c r="D1451" s="1" t="s">
        <v>12090</v>
      </c>
      <c r="E1451" s="1" t="s">
        <v>87</v>
      </c>
      <c r="F1451" s="5">
        <v>44123</v>
      </c>
      <c r="G1451">
        <v>2007</v>
      </c>
      <c r="H1451" s="1" t="s">
        <v>14</v>
      </c>
      <c r="I1451" s="1" t="s">
        <v>10298</v>
      </c>
      <c r="J1451" s="1" t="s">
        <v>15</v>
      </c>
    </row>
    <row r="1452" spans="1:10" x14ac:dyDescent="0.25">
      <c r="A1452" s="1" t="s">
        <v>6</v>
      </c>
      <c r="B1452" s="1" t="s">
        <v>1966</v>
      </c>
      <c r="C1452" s="1" t="s">
        <v>1967</v>
      </c>
      <c r="D1452" s="1" t="s">
        <v>12091</v>
      </c>
      <c r="E1452" s="1" t="s">
        <v>87</v>
      </c>
      <c r="F1452" s="5">
        <v>44123</v>
      </c>
      <c r="G1452">
        <v>1999</v>
      </c>
      <c r="H1452" s="1" t="s">
        <v>14</v>
      </c>
      <c r="I1452" s="1" t="s">
        <v>10194</v>
      </c>
      <c r="J1452" s="1" t="s">
        <v>15</v>
      </c>
    </row>
    <row r="1453" spans="1:10" x14ac:dyDescent="0.25">
      <c r="A1453" s="1" t="s">
        <v>6</v>
      </c>
      <c r="B1453" s="1" t="s">
        <v>1968</v>
      </c>
      <c r="C1453" s="1" t="s">
        <v>1969</v>
      </c>
      <c r="D1453" s="1" t="s">
        <v>12092</v>
      </c>
      <c r="E1453" s="1" t="s">
        <v>616</v>
      </c>
      <c r="F1453" s="5">
        <v>44123</v>
      </c>
      <c r="G1453">
        <v>2018</v>
      </c>
      <c r="H1453" s="1" t="s">
        <v>20</v>
      </c>
      <c r="I1453" s="1" t="s">
        <v>10213</v>
      </c>
      <c r="J1453" s="1" t="s">
        <v>24</v>
      </c>
    </row>
    <row r="1454" spans="1:10" x14ac:dyDescent="0.25">
      <c r="A1454" s="1" t="s">
        <v>6</v>
      </c>
      <c r="B1454" s="1" t="s">
        <v>1970</v>
      </c>
      <c r="C1454" s="1" t="s">
        <v>1950</v>
      </c>
      <c r="D1454" s="1" t="s">
        <v>12093</v>
      </c>
      <c r="E1454" s="1" t="s">
        <v>616</v>
      </c>
      <c r="F1454" s="5">
        <v>44123</v>
      </c>
      <c r="G1454">
        <v>1980</v>
      </c>
      <c r="H1454" s="1" t="s">
        <v>20</v>
      </c>
      <c r="I1454" s="1" t="s">
        <v>10237</v>
      </c>
      <c r="J1454" s="1" t="s">
        <v>11</v>
      </c>
    </row>
    <row r="1455" spans="1:10" x14ac:dyDescent="0.25">
      <c r="A1455" s="1" t="s">
        <v>6</v>
      </c>
      <c r="B1455" s="1" t="s">
        <v>1971</v>
      </c>
      <c r="C1455" s="1" t="s">
        <v>1972</v>
      </c>
      <c r="D1455" s="1" t="s">
        <v>12094</v>
      </c>
      <c r="E1455" s="1" t="s">
        <v>722</v>
      </c>
      <c r="F1455" s="5">
        <v>44123</v>
      </c>
      <c r="G1455">
        <v>2005</v>
      </c>
      <c r="H1455" s="1" t="s">
        <v>14</v>
      </c>
      <c r="I1455" s="1" t="s">
        <v>10225</v>
      </c>
      <c r="J1455" s="1" t="s">
        <v>15</v>
      </c>
    </row>
    <row r="1456" spans="1:10" x14ac:dyDescent="0.25">
      <c r="A1456" s="1" t="s">
        <v>6</v>
      </c>
      <c r="B1456" s="1" t="s">
        <v>1973</v>
      </c>
      <c r="C1456" s="1" t="s">
        <v>1974</v>
      </c>
      <c r="D1456" s="1" t="s">
        <v>12095</v>
      </c>
      <c r="E1456" s="1" t="s">
        <v>9</v>
      </c>
      <c r="F1456" s="5">
        <v>44122</v>
      </c>
      <c r="G1456">
        <v>2012</v>
      </c>
      <c r="H1456" s="1" t="s">
        <v>43</v>
      </c>
      <c r="I1456" s="1" t="s">
        <v>10237</v>
      </c>
      <c r="J1456" s="1" t="s">
        <v>90</v>
      </c>
    </row>
    <row r="1457" spans="1:10" x14ac:dyDescent="0.25">
      <c r="A1457" s="1" t="s">
        <v>16</v>
      </c>
      <c r="B1457" s="1" t="s">
        <v>12096</v>
      </c>
      <c r="C1457" s="1" t="s">
        <v>10164</v>
      </c>
      <c r="D1457" s="1" t="s">
        <v>12097</v>
      </c>
      <c r="E1457" s="1" t="s">
        <v>514</v>
      </c>
      <c r="F1457" s="5">
        <v>44122</v>
      </c>
      <c r="G1457">
        <v>2020</v>
      </c>
      <c r="H1457" s="1" t="s">
        <v>20</v>
      </c>
      <c r="I1457" s="1" t="s">
        <v>10201</v>
      </c>
      <c r="J1457" s="1" t="s">
        <v>272</v>
      </c>
    </row>
    <row r="1458" spans="1:10" x14ac:dyDescent="0.25">
      <c r="A1458" s="1" t="s">
        <v>6</v>
      </c>
      <c r="B1458" s="1" t="s">
        <v>1975</v>
      </c>
      <c r="C1458" s="1" t="s">
        <v>1976</v>
      </c>
      <c r="D1458" s="1" t="s">
        <v>12098</v>
      </c>
      <c r="E1458" s="1" t="s">
        <v>19</v>
      </c>
      <c r="F1458" s="5">
        <v>44121</v>
      </c>
      <c r="G1458">
        <v>2020</v>
      </c>
      <c r="H1458" s="1" t="s">
        <v>52</v>
      </c>
      <c r="I1458" s="1" t="s">
        <v>10327</v>
      </c>
      <c r="J1458" s="1" t="s">
        <v>40</v>
      </c>
    </row>
    <row r="1459" spans="1:10" x14ac:dyDescent="0.25">
      <c r="A1459" s="1" t="s">
        <v>6</v>
      </c>
      <c r="B1459" s="1" t="s">
        <v>1977</v>
      </c>
      <c r="C1459" s="1" t="s">
        <v>1978</v>
      </c>
      <c r="D1459" s="1" t="s">
        <v>12099</v>
      </c>
      <c r="E1459" s="1" t="s">
        <v>1247</v>
      </c>
      <c r="F1459" s="5">
        <v>44120</v>
      </c>
      <c r="G1459">
        <v>2018</v>
      </c>
      <c r="H1459" s="1" t="s">
        <v>14</v>
      </c>
      <c r="I1459" s="1" t="s">
        <v>10384</v>
      </c>
      <c r="J1459" s="1" t="s">
        <v>24</v>
      </c>
    </row>
    <row r="1460" spans="1:10" x14ac:dyDescent="0.25">
      <c r="A1460" s="1" t="s">
        <v>16</v>
      </c>
      <c r="B1460" s="1" t="s">
        <v>12100</v>
      </c>
      <c r="C1460" s="1" t="s">
        <v>10164</v>
      </c>
      <c r="D1460" s="1" t="s">
        <v>12101</v>
      </c>
      <c r="E1460" s="1" t="s">
        <v>9</v>
      </c>
      <c r="F1460" s="5">
        <v>44120</v>
      </c>
      <c r="G1460">
        <v>2020</v>
      </c>
      <c r="H1460" s="1" t="s">
        <v>14</v>
      </c>
      <c r="I1460" s="1" t="s">
        <v>10201</v>
      </c>
      <c r="J1460" s="1" t="s">
        <v>847</v>
      </c>
    </row>
    <row r="1461" spans="1:10" x14ac:dyDescent="0.25">
      <c r="A1461" s="1" t="s">
        <v>6</v>
      </c>
      <c r="B1461" s="1" t="s">
        <v>1979</v>
      </c>
      <c r="C1461" s="1" t="s">
        <v>1980</v>
      </c>
      <c r="D1461" s="1" t="s">
        <v>12102</v>
      </c>
      <c r="E1461" s="1" t="s">
        <v>9</v>
      </c>
      <c r="F1461" s="5">
        <v>44120</v>
      </c>
      <c r="G1461">
        <v>2016</v>
      </c>
      <c r="H1461" s="1" t="s">
        <v>52</v>
      </c>
      <c r="I1461" s="1" t="s">
        <v>10174</v>
      </c>
      <c r="J1461" s="1" t="s">
        <v>40</v>
      </c>
    </row>
    <row r="1462" spans="1:10" x14ac:dyDescent="0.25">
      <c r="A1462" s="1" t="s">
        <v>16</v>
      </c>
      <c r="B1462" s="1" t="s">
        <v>12103</v>
      </c>
      <c r="C1462" s="1" t="s">
        <v>10164</v>
      </c>
      <c r="D1462" s="1" t="s">
        <v>12104</v>
      </c>
      <c r="E1462" s="1" t="s">
        <v>87</v>
      </c>
      <c r="F1462" s="5">
        <v>44120</v>
      </c>
      <c r="G1462">
        <v>2020</v>
      </c>
      <c r="H1462" s="1" t="s">
        <v>14</v>
      </c>
      <c r="I1462" s="1" t="s">
        <v>10201</v>
      </c>
      <c r="J1462" s="1" t="s">
        <v>272</v>
      </c>
    </row>
    <row r="1463" spans="1:10" x14ac:dyDescent="0.25">
      <c r="A1463" s="1" t="s">
        <v>16</v>
      </c>
      <c r="B1463" s="1" t="s">
        <v>1981</v>
      </c>
      <c r="C1463" s="1" t="s">
        <v>1982</v>
      </c>
      <c r="D1463" s="1" t="s">
        <v>12105</v>
      </c>
      <c r="E1463" s="1" t="s">
        <v>283</v>
      </c>
      <c r="F1463" s="5">
        <v>44120</v>
      </c>
      <c r="G1463">
        <v>2020</v>
      </c>
      <c r="H1463" s="1" t="s">
        <v>14</v>
      </c>
      <c r="I1463" s="1" t="s">
        <v>10201</v>
      </c>
      <c r="J1463" s="1" t="s">
        <v>215</v>
      </c>
    </row>
    <row r="1464" spans="1:10" x14ac:dyDescent="0.25">
      <c r="A1464" s="1" t="s">
        <v>16</v>
      </c>
      <c r="B1464" s="1" t="s">
        <v>12106</v>
      </c>
      <c r="C1464" s="1" t="s">
        <v>10164</v>
      </c>
      <c r="D1464" s="1" t="s">
        <v>12107</v>
      </c>
      <c r="E1464" s="1" t="s">
        <v>9</v>
      </c>
      <c r="F1464" s="5">
        <v>44120</v>
      </c>
      <c r="G1464">
        <v>2020</v>
      </c>
      <c r="H1464" s="1" t="s">
        <v>420</v>
      </c>
      <c r="I1464" s="1" t="s">
        <v>10197</v>
      </c>
      <c r="J1464" s="1" t="s">
        <v>633</v>
      </c>
    </row>
    <row r="1465" spans="1:10" x14ac:dyDescent="0.25">
      <c r="A1465" s="1" t="s">
        <v>6</v>
      </c>
      <c r="B1465" s="1" t="s">
        <v>1983</v>
      </c>
      <c r="C1465" s="1" t="s">
        <v>1984</v>
      </c>
      <c r="D1465" s="1" t="s">
        <v>12108</v>
      </c>
      <c r="E1465" s="1" t="s">
        <v>9</v>
      </c>
      <c r="F1465" s="5">
        <v>44120</v>
      </c>
      <c r="G1465">
        <v>2020</v>
      </c>
      <c r="H1465" s="1" t="s">
        <v>52</v>
      </c>
      <c r="I1465" s="1" t="s">
        <v>10536</v>
      </c>
      <c r="J1465" s="1" t="s">
        <v>15</v>
      </c>
    </row>
    <row r="1466" spans="1:10" x14ac:dyDescent="0.25">
      <c r="A1466" s="1" t="s">
        <v>6</v>
      </c>
      <c r="B1466" s="1" t="s">
        <v>1985</v>
      </c>
      <c r="C1466" s="1" t="s">
        <v>1986</v>
      </c>
      <c r="D1466" s="1" t="s">
        <v>12109</v>
      </c>
      <c r="E1466" s="1" t="s">
        <v>9</v>
      </c>
      <c r="F1466" s="5">
        <v>44120</v>
      </c>
      <c r="G1466">
        <v>2014</v>
      </c>
      <c r="H1466" s="1" t="s">
        <v>52</v>
      </c>
      <c r="I1466" s="1" t="s">
        <v>10246</v>
      </c>
      <c r="J1466" s="1" t="s">
        <v>34</v>
      </c>
    </row>
    <row r="1467" spans="1:10" x14ac:dyDescent="0.25">
      <c r="A1467" s="1" t="s">
        <v>6</v>
      </c>
      <c r="B1467" s="1" t="s">
        <v>1987</v>
      </c>
      <c r="C1467" s="1" t="s">
        <v>1988</v>
      </c>
      <c r="D1467" s="1" t="s">
        <v>12110</v>
      </c>
      <c r="E1467" s="1" t="s">
        <v>9</v>
      </c>
      <c r="F1467" s="5">
        <v>44119</v>
      </c>
      <c r="G1467">
        <v>2020</v>
      </c>
      <c r="H1467" s="1" t="s">
        <v>60</v>
      </c>
      <c r="I1467" s="1" t="s">
        <v>10225</v>
      </c>
      <c r="J1467" s="1" t="s">
        <v>90</v>
      </c>
    </row>
    <row r="1468" spans="1:10" x14ac:dyDescent="0.25">
      <c r="A1468" s="1" t="s">
        <v>6</v>
      </c>
      <c r="B1468" s="1" t="s">
        <v>1989</v>
      </c>
      <c r="C1468" s="1" t="s">
        <v>1990</v>
      </c>
      <c r="D1468" s="1" t="s">
        <v>12111</v>
      </c>
      <c r="E1468" s="1" t="s">
        <v>9</v>
      </c>
      <c r="F1468" s="5">
        <v>44119</v>
      </c>
      <c r="G1468">
        <v>2016</v>
      </c>
      <c r="H1468" s="1" t="s">
        <v>52</v>
      </c>
      <c r="I1468" s="1" t="s">
        <v>10877</v>
      </c>
      <c r="J1468" s="1" t="s">
        <v>40</v>
      </c>
    </row>
    <row r="1469" spans="1:10" x14ac:dyDescent="0.25">
      <c r="A1469" s="1" t="s">
        <v>6</v>
      </c>
      <c r="B1469" s="1" t="s">
        <v>1991</v>
      </c>
      <c r="C1469" s="1" t="s">
        <v>1992</v>
      </c>
      <c r="D1469" s="1" t="s">
        <v>12112</v>
      </c>
      <c r="E1469" s="1" t="s">
        <v>496</v>
      </c>
      <c r="F1469" s="5">
        <v>44119</v>
      </c>
      <c r="G1469">
        <v>2018</v>
      </c>
      <c r="H1469" s="1" t="s">
        <v>20</v>
      </c>
      <c r="I1469" s="1" t="s">
        <v>10298</v>
      </c>
      <c r="J1469" s="1" t="s">
        <v>40</v>
      </c>
    </row>
    <row r="1470" spans="1:10" x14ac:dyDescent="0.25">
      <c r="A1470" s="1" t="s">
        <v>16</v>
      </c>
      <c r="B1470" s="1" t="s">
        <v>12113</v>
      </c>
      <c r="C1470" s="1" t="s">
        <v>10164</v>
      </c>
      <c r="D1470" s="1" t="s">
        <v>12114</v>
      </c>
      <c r="E1470" s="1" t="s">
        <v>19</v>
      </c>
      <c r="F1470" s="5">
        <v>44119</v>
      </c>
      <c r="G1470">
        <v>2018</v>
      </c>
      <c r="H1470" s="1" t="s">
        <v>632</v>
      </c>
      <c r="I1470" s="1" t="s">
        <v>10179</v>
      </c>
      <c r="J1470" s="1" t="s">
        <v>21</v>
      </c>
    </row>
    <row r="1471" spans="1:10" x14ac:dyDescent="0.25">
      <c r="A1471" s="1" t="s">
        <v>16</v>
      </c>
      <c r="B1471" s="1" t="s">
        <v>12115</v>
      </c>
      <c r="C1471" s="1" t="s">
        <v>10164</v>
      </c>
      <c r="D1471" s="1" t="s">
        <v>12116</v>
      </c>
      <c r="E1471" s="1" t="s">
        <v>9</v>
      </c>
      <c r="F1471" s="5">
        <v>44119</v>
      </c>
      <c r="G1471">
        <v>2005</v>
      </c>
      <c r="H1471" s="1" t="s">
        <v>20</v>
      </c>
      <c r="I1471" s="1" t="s">
        <v>10179</v>
      </c>
      <c r="J1471" s="1" t="s">
        <v>2724</v>
      </c>
    </row>
    <row r="1472" spans="1:10" x14ac:dyDescent="0.25">
      <c r="A1472" s="1" t="s">
        <v>6</v>
      </c>
      <c r="B1472" s="1" t="s">
        <v>1993</v>
      </c>
      <c r="C1472" s="1" t="s">
        <v>1482</v>
      </c>
      <c r="D1472" s="1" t="s">
        <v>12117</v>
      </c>
      <c r="E1472" s="1" t="s">
        <v>452</v>
      </c>
      <c r="F1472" s="5">
        <v>44119</v>
      </c>
      <c r="G1472">
        <v>2017</v>
      </c>
      <c r="H1472" s="1" t="s">
        <v>60</v>
      </c>
      <c r="I1472" s="1" t="s">
        <v>10303</v>
      </c>
      <c r="J1472" s="1" t="s">
        <v>15</v>
      </c>
    </row>
    <row r="1473" spans="1:10" x14ac:dyDescent="0.25">
      <c r="A1473" s="1" t="s">
        <v>6</v>
      </c>
      <c r="B1473" s="1" t="s">
        <v>1994</v>
      </c>
      <c r="C1473" s="1" t="s">
        <v>1995</v>
      </c>
      <c r="D1473" s="1" t="s">
        <v>12118</v>
      </c>
      <c r="E1473" s="1" t="s">
        <v>452</v>
      </c>
      <c r="F1473" s="5">
        <v>44119</v>
      </c>
      <c r="G1473">
        <v>2020</v>
      </c>
      <c r="H1473" s="1" t="s">
        <v>20</v>
      </c>
      <c r="I1473" s="1" t="s">
        <v>10509</v>
      </c>
      <c r="J1473" s="1" t="s">
        <v>15</v>
      </c>
    </row>
    <row r="1474" spans="1:10" x14ac:dyDescent="0.25">
      <c r="A1474" s="1" t="s">
        <v>16</v>
      </c>
      <c r="B1474" s="1" t="s">
        <v>12119</v>
      </c>
      <c r="C1474" s="1" t="s">
        <v>10164</v>
      </c>
      <c r="D1474" s="1" t="s">
        <v>12120</v>
      </c>
      <c r="E1474" s="1" t="s">
        <v>9</v>
      </c>
      <c r="F1474" s="5">
        <v>44119</v>
      </c>
      <c r="G1474">
        <v>2006</v>
      </c>
      <c r="H1474" s="1" t="s">
        <v>20</v>
      </c>
      <c r="I1474" s="1" t="s">
        <v>10184</v>
      </c>
      <c r="J1474" s="1" t="s">
        <v>2724</v>
      </c>
    </row>
    <row r="1475" spans="1:10" x14ac:dyDescent="0.25">
      <c r="A1475" s="1" t="s">
        <v>16</v>
      </c>
      <c r="B1475" s="1" t="s">
        <v>12121</v>
      </c>
      <c r="C1475" s="1" t="s">
        <v>10164</v>
      </c>
      <c r="D1475" s="1" t="s">
        <v>12122</v>
      </c>
      <c r="E1475" s="1" t="s">
        <v>9</v>
      </c>
      <c r="F1475" s="5">
        <v>44119</v>
      </c>
      <c r="G1475">
        <v>2020</v>
      </c>
      <c r="H1475" s="1" t="s">
        <v>420</v>
      </c>
      <c r="I1475" s="1" t="s">
        <v>10166</v>
      </c>
      <c r="J1475" s="1" t="s">
        <v>633</v>
      </c>
    </row>
    <row r="1476" spans="1:10" x14ac:dyDescent="0.25">
      <c r="A1476" s="1" t="s">
        <v>6</v>
      </c>
      <c r="B1476" s="1" t="s">
        <v>1996</v>
      </c>
      <c r="C1476" s="1" t="s">
        <v>1997</v>
      </c>
      <c r="D1476" s="1" t="s">
        <v>8528</v>
      </c>
      <c r="E1476" s="1" t="s">
        <v>29</v>
      </c>
      <c r="F1476" s="5">
        <v>44119</v>
      </c>
      <c r="G1476">
        <v>2020</v>
      </c>
      <c r="H1476" s="1" t="s">
        <v>60</v>
      </c>
      <c r="I1476" s="1" t="s">
        <v>11901</v>
      </c>
      <c r="J1476" s="1" t="s">
        <v>11</v>
      </c>
    </row>
    <row r="1477" spans="1:10" x14ac:dyDescent="0.25">
      <c r="A1477" s="1" t="s">
        <v>16</v>
      </c>
      <c r="B1477" s="1" t="s">
        <v>12123</v>
      </c>
      <c r="C1477" s="1" t="s">
        <v>10164</v>
      </c>
      <c r="D1477" s="1" t="s">
        <v>12124</v>
      </c>
      <c r="E1477" s="1" t="s">
        <v>9</v>
      </c>
      <c r="F1477" s="5">
        <v>44119</v>
      </c>
      <c r="G1477">
        <v>2020</v>
      </c>
      <c r="H1477" s="1" t="s">
        <v>14</v>
      </c>
      <c r="I1477" s="1" t="s">
        <v>10201</v>
      </c>
      <c r="J1477" s="1" t="s">
        <v>2724</v>
      </c>
    </row>
    <row r="1478" spans="1:10" x14ac:dyDescent="0.25">
      <c r="A1478" s="1" t="s">
        <v>6</v>
      </c>
      <c r="B1478" s="1" t="s">
        <v>1998</v>
      </c>
      <c r="C1478" s="1" t="s">
        <v>1999</v>
      </c>
      <c r="D1478" s="1" t="s">
        <v>12125</v>
      </c>
      <c r="E1478" s="1" t="s">
        <v>335</v>
      </c>
      <c r="F1478" s="5">
        <v>44118</v>
      </c>
      <c r="G1478">
        <v>2020</v>
      </c>
      <c r="H1478" s="1" t="s">
        <v>20</v>
      </c>
      <c r="I1478" s="1" t="s">
        <v>10343</v>
      </c>
      <c r="J1478" s="1" t="s">
        <v>40</v>
      </c>
    </row>
    <row r="1479" spans="1:10" x14ac:dyDescent="0.25">
      <c r="A1479" s="1" t="s">
        <v>6</v>
      </c>
      <c r="B1479" s="1" t="s">
        <v>2000</v>
      </c>
      <c r="C1479" s="1" t="s">
        <v>2001</v>
      </c>
      <c r="D1479" s="1" t="s">
        <v>12126</v>
      </c>
      <c r="E1479" s="1" t="s">
        <v>9</v>
      </c>
      <c r="F1479" s="5">
        <v>44118</v>
      </c>
      <c r="G1479">
        <v>2020</v>
      </c>
      <c r="H1479" s="1" t="s">
        <v>20</v>
      </c>
      <c r="I1479" s="1" t="s">
        <v>10278</v>
      </c>
      <c r="J1479" s="1" t="s">
        <v>11</v>
      </c>
    </row>
    <row r="1480" spans="1:10" x14ac:dyDescent="0.25">
      <c r="A1480" s="1" t="s">
        <v>6</v>
      </c>
      <c r="B1480" s="1" t="s">
        <v>2002</v>
      </c>
      <c r="C1480" s="1" t="s">
        <v>2003</v>
      </c>
      <c r="D1480" s="1" t="s">
        <v>8528</v>
      </c>
      <c r="E1480" s="1" t="s">
        <v>283</v>
      </c>
      <c r="F1480" s="5">
        <v>44118</v>
      </c>
      <c r="G1480">
        <v>2020</v>
      </c>
      <c r="H1480" s="1" t="s">
        <v>14</v>
      </c>
      <c r="I1480" s="1" t="s">
        <v>10366</v>
      </c>
      <c r="J1480" s="1" t="s">
        <v>11</v>
      </c>
    </row>
    <row r="1481" spans="1:10" x14ac:dyDescent="0.25">
      <c r="A1481" s="1" t="s">
        <v>6</v>
      </c>
      <c r="B1481" s="1" t="s">
        <v>2004</v>
      </c>
      <c r="C1481" s="1" t="s">
        <v>2005</v>
      </c>
      <c r="D1481" s="1" t="s">
        <v>12127</v>
      </c>
      <c r="E1481" s="1" t="s">
        <v>29</v>
      </c>
      <c r="F1481" s="5">
        <v>44117</v>
      </c>
      <c r="G1481">
        <v>2004</v>
      </c>
      <c r="H1481" s="1" t="s">
        <v>20</v>
      </c>
      <c r="I1481" s="1" t="s">
        <v>10312</v>
      </c>
      <c r="J1481" s="1" t="s">
        <v>487</v>
      </c>
    </row>
    <row r="1482" spans="1:10" x14ac:dyDescent="0.25">
      <c r="A1482" s="1" t="s">
        <v>6</v>
      </c>
      <c r="B1482" s="1" t="s">
        <v>2006</v>
      </c>
      <c r="C1482" s="1" t="s">
        <v>1175</v>
      </c>
      <c r="D1482" s="1" t="s">
        <v>11277</v>
      </c>
      <c r="E1482" s="1" t="s">
        <v>19</v>
      </c>
      <c r="F1482" s="5">
        <v>44117</v>
      </c>
      <c r="G1482">
        <v>2020</v>
      </c>
      <c r="H1482" s="1" t="s">
        <v>632</v>
      </c>
      <c r="I1482" s="1" t="s">
        <v>12128</v>
      </c>
      <c r="J1482" s="1" t="s">
        <v>90</v>
      </c>
    </row>
    <row r="1483" spans="1:10" x14ac:dyDescent="0.25">
      <c r="A1483" s="1" t="s">
        <v>16</v>
      </c>
      <c r="B1483" s="1" t="s">
        <v>12129</v>
      </c>
      <c r="C1483" s="1" t="s">
        <v>10164</v>
      </c>
      <c r="D1483" s="1" t="s">
        <v>12130</v>
      </c>
      <c r="E1483" s="1" t="s">
        <v>9</v>
      </c>
      <c r="F1483" s="5">
        <v>44117</v>
      </c>
      <c r="G1483">
        <v>2020</v>
      </c>
      <c r="H1483" s="1" t="s">
        <v>14</v>
      </c>
      <c r="I1483" s="1" t="s">
        <v>10201</v>
      </c>
      <c r="J1483" s="1" t="s">
        <v>667</v>
      </c>
    </row>
    <row r="1484" spans="1:10" x14ac:dyDescent="0.25">
      <c r="A1484" s="1" t="s">
        <v>6</v>
      </c>
      <c r="B1484" s="1" t="s">
        <v>2007</v>
      </c>
      <c r="C1484" s="1" t="s">
        <v>2008</v>
      </c>
      <c r="D1484" s="1" t="s">
        <v>12131</v>
      </c>
      <c r="E1484" s="1" t="s">
        <v>29</v>
      </c>
      <c r="F1484" s="5">
        <v>44116</v>
      </c>
      <c r="G1484">
        <v>1990</v>
      </c>
      <c r="H1484" s="1" t="s">
        <v>20</v>
      </c>
      <c r="I1484" s="1" t="s">
        <v>10394</v>
      </c>
      <c r="J1484" s="1" t="s">
        <v>24</v>
      </c>
    </row>
    <row r="1485" spans="1:10" x14ac:dyDescent="0.25">
      <c r="A1485" s="1" t="s">
        <v>6</v>
      </c>
      <c r="B1485" s="1" t="s">
        <v>2009</v>
      </c>
      <c r="C1485" s="1" t="s">
        <v>2010</v>
      </c>
      <c r="D1485" s="1" t="s">
        <v>12132</v>
      </c>
      <c r="E1485" s="1" t="s">
        <v>29</v>
      </c>
      <c r="F1485" s="5">
        <v>44116</v>
      </c>
      <c r="G1485">
        <v>1982</v>
      </c>
      <c r="H1485" s="1" t="s">
        <v>20</v>
      </c>
      <c r="I1485" s="1" t="s">
        <v>11391</v>
      </c>
      <c r="J1485" s="1" t="s">
        <v>763</v>
      </c>
    </row>
    <row r="1486" spans="1:10" x14ac:dyDescent="0.25">
      <c r="A1486" s="1" t="s">
        <v>6</v>
      </c>
      <c r="B1486" s="1" t="s">
        <v>2011</v>
      </c>
      <c r="C1486" s="1" t="s">
        <v>2012</v>
      </c>
      <c r="D1486" s="1" t="s">
        <v>12133</v>
      </c>
      <c r="E1486" s="1" t="s">
        <v>29</v>
      </c>
      <c r="F1486" s="5">
        <v>44116</v>
      </c>
      <c r="G1486">
        <v>2015</v>
      </c>
      <c r="H1486" s="1" t="s">
        <v>14</v>
      </c>
      <c r="I1486" s="1" t="s">
        <v>10999</v>
      </c>
      <c r="J1486" s="1" t="s">
        <v>24</v>
      </c>
    </row>
    <row r="1487" spans="1:10" x14ac:dyDescent="0.25">
      <c r="A1487" s="1" t="s">
        <v>16</v>
      </c>
      <c r="B1487" s="1" t="s">
        <v>12134</v>
      </c>
      <c r="C1487" s="1" t="s">
        <v>10164</v>
      </c>
      <c r="D1487" s="1" t="s">
        <v>12135</v>
      </c>
      <c r="E1487" s="1" t="s">
        <v>9</v>
      </c>
      <c r="F1487" s="5">
        <v>44116</v>
      </c>
      <c r="G1487">
        <v>2020</v>
      </c>
      <c r="H1487" s="1" t="s">
        <v>420</v>
      </c>
      <c r="I1487" s="1" t="s">
        <v>10197</v>
      </c>
      <c r="J1487" s="1" t="s">
        <v>633</v>
      </c>
    </row>
    <row r="1488" spans="1:10" x14ac:dyDescent="0.25">
      <c r="A1488" s="1" t="s">
        <v>6</v>
      </c>
      <c r="B1488" s="1" t="s">
        <v>2013</v>
      </c>
      <c r="C1488" s="1" t="s">
        <v>2014</v>
      </c>
      <c r="D1488" s="1" t="s">
        <v>12136</v>
      </c>
      <c r="E1488" s="1" t="s">
        <v>29</v>
      </c>
      <c r="F1488" s="5">
        <v>44116</v>
      </c>
      <c r="G1488">
        <v>2006</v>
      </c>
      <c r="H1488" s="1" t="s">
        <v>20</v>
      </c>
      <c r="I1488" s="1" t="s">
        <v>10398</v>
      </c>
      <c r="J1488" s="1" t="s">
        <v>24</v>
      </c>
    </row>
    <row r="1489" spans="1:10" x14ac:dyDescent="0.25">
      <c r="A1489" s="1" t="s">
        <v>6</v>
      </c>
      <c r="B1489" s="1" t="s">
        <v>2015</v>
      </c>
      <c r="C1489" s="1" t="s">
        <v>1917</v>
      </c>
      <c r="D1489" s="1" t="s">
        <v>12137</v>
      </c>
      <c r="E1489" s="1" t="s">
        <v>29</v>
      </c>
      <c r="F1489" s="5">
        <v>44116</v>
      </c>
      <c r="G1489">
        <v>2002</v>
      </c>
      <c r="H1489" s="1" t="s">
        <v>20</v>
      </c>
      <c r="I1489" s="1" t="s">
        <v>10372</v>
      </c>
      <c r="J1489" s="1" t="s">
        <v>15</v>
      </c>
    </row>
    <row r="1490" spans="1:10" x14ac:dyDescent="0.25">
      <c r="A1490" s="1" t="s">
        <v>6</v>
      </c>
      <c r="B1490" s="1" t="s">
        <v>2016</v>
      </c>
      <c r="C1490" s="1" t="s">
        <v>1347</v>
      </c>
      <c r="D1490" s="1" t="s">
        <v>12138</v>
      </c>
      <c r="E1490" s="1" t="s">
        <v>9</v>
      </c>
      <c r="F1490" s="5">
        <v>44115</v>
      </c>
      <c r="G1490">
        <v>2017</v>
      </c>
      <c r="H1490" s="1" t="s">
        <v>14</v>
      </c>
      <c r="I1490" s="1" t="s">
        <v>10354</v>
      </c>
      <c r="J1490" s="1" t="s">
        <v>34</v>
      </c>
    </row>
    <row r="1491" spans="1:10" x14ac:dyDescent="0.25">
      <c r="A1491" s="1" t="s">
        <v>16</v>
      </c>
      <c r="B1491" s="1" t="s">
        <v>12139</v>
      </c>
      <c r="C1491" s="1" t="s">
        <v>10164</v>
      </c>
      <c r="D1491" s="1" t="s">
        <v>8528</v>
      </c>
      <c r="E1491" s="1" t="s">
        <v>9</v>
      </c>
      <c r="F1491" s="5">
        <v>44113</v>
      </c>
      <c r="G1491">
        <v>2020</v>
      </c>
      <c r="H1491" s="1" t="s">
        <v>14</v>
      </c>
      <c r="I1491" s="1" t="s">
        <v>10201</v>
      </c>
      <c r="J1491" s="1" t="s">
        <v>1053</v>
      </c>
    </row>
    <row r="1492" spans="1:10" x14ac:dyDescent="0.25">
      <c r="A1492" s="1" t="s">
        <v>6</v>
      </c>
      <c r="B1492" s="1" t="s">
        <v>2017</v>
      </c>
      <c r="C1492" s="1" t="s">
        <v>2018</v>
      </c>
      <c r="D1492" s="1" t="s">
        <v>12140</v>
      </c>
      <c r="E1492" s="1" t="s">
        <v>29</v>
      </c>
      <c r="F1492" s="5">
        <v>44113</v>
      </c>
      <c r="G1492">
        <v>2020</v>
      </c>
      <c r="H1492" s="1" t="s">
        <v>14</v>
      </c>
      <c r="I1492" s="1" t="s">
        <v>10705</v>
      </c>
      <c r="J1492" s="1" t="s">
        <v>24</v>
      </c>
    </row>
    <row r="1493" spans="1:10" x14ac:dyDescent="0.25">
      <c r="A1493" s="1" t="s">
        <v>6</v>
      </c>
      <c r="B1493" s="1" t="s">
        <v>2019</v>
      </c>
      <c r="C1493" s="1" t="s">
        <v>969</v>
      </c>
      <c r="D1493" s="1" t="s">
        <v>12141</v>
      </c>
      <c r="E1493" s="1" t="s">
        <v>882</v>
      </c>
      <c r="F1493" s="5">
        <v>44113</v>
      </c>
      <c r="G1493">
        <v>2018</v>
      </c>
      <c r="H1493" s="1" t="s">
        <v>14</v>
      </c>
      <c r="I1493" s="1" t="s">
        <v>10230</v>
      </c>
      <c r="J1493" s="1" t="s">
        <v>24</v>
      </c>
    </row>
    <row r="1494" spans="1:10" x14ac:dyDescent="0.25">
      <c r="A1494" s="1" t="s">
        <v>6</v>
      </c>
      <c r="B1494" s="1" t="s">
        <v>12142</v>
      </c>
      <c r="C1494" s="1" t="s">
        <v>10164</v>
      </c>
      <c r="D1494" s="1" t="s">
        <v>8528</v>
      </c>
      <c r="E1494" s="1" t="s">
        <v>161</v>
      </c>
      <c r="F1494" s="5">
        <v>44113</v>
      </c>
      <c r="G1494">
        <v>2020</v>
      </c>
      <c r="H1494" s="1" t="s">
        <v>632</v>
      </c>
      <c r="I1494" s="1" t="s">
        <v>12143</v>
      </c>
      <c r="J1494" s="1" t="s">
        <v>90</v>
      </c>
    </row>
    <row r="1495" spans="1:10" x14ac:dyDescent="0.25">
      <c r="A1495" s="1" t="s">
        <v>6</v>
      </c>
      <c r="B1495" s="1" t="s">
        <v>2020</v>
      </c>
      <c r="C1495" s="1" t="s">
        <v>2021</v>
      </c>
      <c r="D1495" s="1" t="s">
        <v>12144</v>
      </c>
      <c r="E1495" s="1" t="s">
        <v>9</v>
      </c>
      <c r="F1495" s="5">
        <v>44113</v>
      </c>
      <c r="G1495">
        <v>2020</v>
      </c>
      <c r="H1495" s="1" t="s">
        <v>52</v>
      </c>
      <c r="I1495" s="1" t="s">
        <v>10209</v>
      </c>
      <c r="J1495" s="1" t="s">
        <v>24</v>
      </c>
    </row>
    <row r="1496" spans="1:10" x14ac:dyDescent="0.25">
      <c r="A1496" s="1" t="s">
        <v>16</v>
      </c>
      <c r="B1496" s="1" t="s">
        <v>12145</v>
      </c>
      <c r="C1496" s="1" t="s">
        <v>10164</v>
      </c>
      <c r="D1496" s="1" t="s">
        <v>12146</v>
      </c>
      <c r="E1496" s="1" t="s">
        <v>9</v>
      </c>
      <c r="F1496" s="5">
        <v>44113</v>
      </c>
      <c r="G1496">
        <v>2020</v>
      </c>
      <c r="H1496" s="1" t="s">
        <v>14</v>
      </c>
      <c r="I1496" s="1" t="s">
        <v>10201</v>
      </c>
      <c r="J1496" s="1" t="s">
        <v>847</v>
      </c>
    </row>
    <row r="1497" spans="1:10" x14ac:dyDescent="0.25">
      <c r="A1497" s="1" t="s">
        <v>6</v>
      </c>
      <c r="B1497" s="1" t="s">
        <v>2022</v>
      </c>
      <c r="C1497" s="1" t="s">
        <v>2023</v>
      </c>
      <c r="D1497" s="1" t="s">
        <v>12147</v>
      </c>
      <c r="E1497" s="1" t="s">
        <v>87</v>
      </c>
      <c r="F1497" s="5">
        <v>44112</v>
      </c>
      <c r="G1497">
        <v>2020</v>
      </c>
      <c r="H1497" s="1" t="s">
        <v>14</v>
      </c>
      <c r="I1497" s="1" t="s">
        <v>10230</v>
      </c>
      <c r="J1497" s="1" t="s">
        <v>11</v>
      </c>
    </row>
    <row r="1498" spans="1:10" x14ac:dyDescent="0.25">
      <c r="A1498" s="1" t="s">
        <v>16</v>
      </c>
      <c r="B1498" s="1" t="s">
        <v>12148</v>
      </c>
      <c r="C1498" s="1" t="s">
        <v>10164</v>
      </c>
      <c r="D1498" s="1" t="s">
        <v>12149</v>
      </c>
      <c r="E1498" s="1" t="s">
        <v>514</v>
      </c>
      <c r="F1498" s="5">
        <v>44112</v>
      </c>
      <c r="G1498">
        <v>2020</v>
      </c>
      <c r="H1498" s="1" t="s">
        <v>20</v>
      </c>
      <c r="I1498" s="1" t="s">
        <v>10201</v>
      </c>
      <c r="J1498" s="1" t="s">
        <v>272</v>
      </c>
    </row>
    <row r="1499" spans="1:10" x14ac:dyDescent="0.25">
      <c r="A1499" s="1" t="s">
        <v>6</v>
      </c>
      <c r="B1499" s="1" t="s">
        <v>2024</v>
      </c>
      <c r="C1499" s="1" t="s">
        <v>2025</v>
      </c>
      <c r="D1499" s="1" t="s">
        <v>12150</v>
      </c>
      <c r="E1499" s="1" t="s">
        <v>315</v>
      </c>
      <c r="F1499" s="5">
        <v>44112</v>
      </c>
      <c r="G1499">
        <v>2004</v>
      </c>
      <c r="H1499" s="1" t="s">
        <v>14</v>
      </c>
      <c r="I1499" s="1" t="s">
        <v>10194</v>
      </c>
      <c r="J1499" s="1" t="s">
        <v>15</v>
      </c>
    </row>
    <row r="1500" spans="1:10" x14ac:dyDescent="0.25">
      <c r="A1500" s="1" t="s">
        <v>16</v>
      </c>
      <c r="B1500" s="1" t="s">
        <v>12151</v>
      </c>
      <c r="C1500" s="1" t="s">
        <v>10164</v>
      </c>
      <c r="D1500" s="1" t="s">
        <v>12152</v>
      </c>
      <c r="E1500" s="1" t="s">
        <v>514</v>
      </c>
      <c r="F1500" s="5">
        <v>44112</v>
      </c>
      <c r="G1500">
        <v>2020</v>
      </c>
      <c r="H1500" s="1" t="s">
        <v>20</v>
      </c>
      <c r="I1500" s="1" t="s">
        <v>10201</v>
      </c>
      <c r="J1500" s="1" t="s">
        <v>215</v>
      </c>
    </row>
    <row r="1501" spans="1:10" x14ac:dyDescent="0.25">
      <c r="A1501" s="1" t="s">
        <v>16</v>
      </c>
      <c r="B1501" s="1" t="s">
        <v>12153</v>
      </c>
      <c r="C1501" s="1" t="s">
        <v>10164</v>
      </c>
      <c r="D1501" s="1" t="s">
        <v>12154</v>
      </c>
      <c r="E1501" s="1" t="s">
        <v>9</v>
      </c>
      <c r="F1501" s="5">
        <v>44112</v>
      </c>
      <c r="G1501">
        <v>2020</v>
      </c>
      <c r="H1501" s="1" t="s">
        <v>14</v>
      </c>
      <c r="I1501" s="1" t="s">
        <v>10446</v>
      </c>
      <c r="J1501" s="1" t="s">
        <v>2630</v>
      </c>
    </row>
    <row r="1502" spans="1:10" x14ac:dyDescent="0.25">
      <c r="A1502" s="1" t="s">
        <v>6</v>
      </c>
      <c r="B1502" s="1" t="s">
        <v>2026</v>
      </c>
      <c r="C1502" s="1" t="s">
        <v>263</v>
      </c>
      <c r="D1502" s="1" t="s">
        <v>12155</v>
      </c>
      <c r="E1502" s="1" t="s">
        <v>9</v>
      </c>
      <c r="F1502" s="5">
        <v>44111</v>
      </c>
      <c r="G1502">
        <v>2020</v>
      </c>
      <c r="H1502" s="1" t="s">
        <v>10</v>
      </c>
      <c r="I1502" s="1" t="s">
        <v>10174</v>
      </c>
      <c r="J1502" s="1" t="s">
        <v>24</v>
      </c>
    </row>
    <row r="1503" spans="1:10" x14ac:dyDescent="0.25">
      <c r="A1503" s="1" t="s">
        <v>16</v>
      </c>
      <c r="B1503" s="1" t="s">
        <v>2027</v>
      </c>
      <c r="C1503" s="1" t="s">
        <v>2028</v>
      </c>
      <c r="D1503" s="1" t="s">
        <v>12156</v>
      </c>
      <c r="E1503" s="1" t="s">
        <v>2029</v>
      </c>
      <c r="F1503" s="5">
        <v>44111</v>
      </c>
      <c r="G1503">
        <v>2020</v>
      </c>
      <c r="H1503" s="1" t="s">
        <v>14</v>
      </c>
      <c r="I1503" s="1" t="s">
        <v>10201</v>
      </c>
      <c r="J1503" s="1" t="s">
        <v>272</v>
      </c>
    </row>
    <row r="1504" spans="1:10" x14ac:dyDescent="0.25">
      <c r="A1504" s="1" t="s">
        <v>6</v>
      </c>
      <c r="B1504" s="1" t="s">
        <v>2030</v>
      </c>
      <c r="C1504" s="1" t="s">
        <v>2031</v>
      </c>
      <c r="D1504" s="1" t="s">
        <v>12157</v>
      </c>
      <c r="E1504" s="1" t="s">
        <v>9</v>
      </c>
      <c r="F1504" s="5">
        <v>44110</v>
      </c>
      <c r="G1504">
        <v>2020</v>
      </c>
      <c r="H1504" s="1" t="s">
        <v>52</v>
      </c>
      <c r="I1504" s="1" t="s">
        <v>10203</v>
      </c>
      <c r="J1504" s="1" t="s">
        <v>24</v>
      </c>
    </row>
    <row r="1505" spans="1:10" x14ac:dyDescent="0.25">
      <c r="A1505" s="1" t="s">
        <v>6</v>
      </c>
      <c r="B1505" s="1" t="s">
        <v>2032</v>
      </c>
      <c r="C1505" s="1" t="s">
        <v>2033</v>
      </c>
      <c r="D1505" s="1" t="s">
        <v>12158</v>
      </c>
      <c r="E1505" s="1" t="s">
        <v>19</v>
      </c>
      <c r="F1505" s="5">
        <v>44110</v>
      </c>
      <c r="G1505">
        <v>2019</v>
      </c>
      <c r="H1505" s="1" t="s">
        <v>20</v>
      </c>
      <c r="I1505" s="1" t="s">
        <v>10162</v>
      </c>
      <c r="J1505" s="1" t="s">
        <v>11</v>
      </c>
    </row>
    <row r="1506" spans="1:10" x14ac:dyDescent="0.25">
      <c r="A1506" s="1" t="s">
        <v>6</v>
      </c>
      <c r="B1506" s="1" t="s">
        <v>2034</v>
      </c>
      <c r="C1506" s="1" t="s">
        <v>2035</v>
      </c>
      <c r="D1506" s="1" t="s">
        <v>12159</v>
      </c>
      <c r="E1506" s="1" t="s">
        <v>161</v>
      </c>
      <c r="F1506" s="5">
        <v>44110</v>
      </c>
      <c r="G1506">
        <v>2020</v>
      </c>
      <c r="H1506" s="1" t="s">
        <v>632</v>
      </c>
      <c r="I1506" s="1" t="s">
        <v>11091</v>
      </c>
      <c r="J1506" s="1" t="s">
        <v>90</v>
      </c>
    </row>
    <row r="1507" spans="1:10" x14ac:dyDescent="0.25">
      <c r="A1507" s="1" t="s">
        <v>6</v>
      </c>
      <c r="B1507" s="1" t="s">
        <v>2036</v>
      </c>
      <c r="C1507" s="1" t="s">
        <v>2037</v>
      </c>
      <c r="D1507" s="1" t="s">
        <v>12160</v>
      </c>
      <c r="E1507" s="1" t="s">
        <v>9</v>
      </c>
      <c r="F1507" s="5">
        <v>44110</v>
      </c>
      <c r="G1507">
        <v>2017</v>
      </c>
      <c r="H1507" s="1" t="s">
        <v>20</v>
      </c>
      <c r="I1507" s="1" t="s">
        <v>10554</v>
      </c>
      <c r="J1507" s="1" t="s">
        <v>15</v>
      </c>
    </row>
    <row r="1508" spans="1:10" x14ac:dyDescent="0.25">
      <c r="A1508" s="1" t="s">
        <v>16</v>
      </c>
      <c r="B1508" s="1" t="s">
        <v>12161</v>
      </c>
      <c r="C1508" s="1" t="s">
        <v>10164</v>
      </c>
      <c r="D1508" s="1" t="s">
        <v>8528</v>
      </c>
      <c r="E1508" s="1" t="s">
        <v>29</v>
      </c>
      <c r="F1508" s="5">
        <v>44109</v>
      </c>
      <c r="G1508">
        <v>2020</v>
      </c>
      <c r="H1508" s="1" t="s">
        <v>20</v>
      </c>
      <c r="I1508" s="1" t="s">
        <v>10201</v>
      </c>
      <c r="J1508" s="1" t="s">
        <v>21</v>
      </c>
    </row>
    <row r="1509" spans="1:10" x14ac:dyDescent="0.25">
      <c r="A1509" s="1" t="s">
        <v>6</v>
      </c>
      <c r="B1509" s="1" t="s">
        <v>2038</v>
      </c>
      <c r="C1509" s="1" t="s">
        <v>2039</v>
      </c>
      <c r="D1509" s="1" t="s">
        <v>11114</v>
      </c>
      <c r="E1509" s="1" t="s">
        <v>9</v>
      </c>
      <c r="F1509" s="5">
        <v>44108</v>
      </c>
      <c r="G1509">
        <v>2020</v>
      </c>
      <c r="H1509" s="1" t="s">
        <v>43</v>
      </c>
      <c r="I1509" s="1" t="s">
        <v>6245</v>
      </c>
      <c r="J1509" s="1" t="s">
        <v>11</v>
      </c>
    </row>
    <row r="1510" spans="1:10" x14ac:dyDescent="0.25">
      <c r="A1510" s="1" t="s">
        <v>6</v>
      </c>
      <c r="B1510" s="1" t="s">
        <v>2040</v>
      </c>
      <c r="C1510" s="1" t="s">
        <v>2041</v>
      </c>
      <c r="D1510" s="1" t="s">
        <v>12162</v>
      </c>
      <c r="E1510" s="1" t="s">
        <v>161</v>
      </c>
      <c r="F1510" s="5">
        <v>44107</v>
      </c>
      <c r="G1510">
        <v>2020</v>
      </c>
      <c r="H1510" s="1" t="s">
        <v>14</v>
      </c>
      <c r="I1510" s="1" t="s">
        <v>12163</v>
      </c>
      <c r="J1510" s="1" t="s">
        <v>11</v>
      </c>
    </row>
    <row r="1511" spans="1:10" x14ac:dyDescent="0.25">
      <c r="A1511" s="1" t="s">
        <v>6</v>
      </c>
      <c r="B1511" s="1" t="s">
        <v>2042</v>
      </c>
      <c r="C1511" s="1" t="s">
        <v>2043</v>
      </c>
      <c r="D1511" s="1" t="s">
        <v>12164</v>
      </c>
      <c r="E1511" s="1" t="s">
        <v>882</v>
      </c>
      <c r="F1511" s="5">
        <v>44107</v>
      </c>
      <c r="G1511">
        <v>2018</v>
      </c>
      <c r="H1511" s="1" t="s">
        <v>20</v>
      </c>
      <c r="I1511" s="1" t="s">
        <v>10217</v>
      </c>
      <c r="J1511" s="1" t="s">
        <v>15</v>
      </c>
    </row>
    <row r="1512" spans="1:10" x14ac:dyDescent="0.25">
      <c r="A1512" s="1" t="s">
        <v>6</v>
      </c>
      <c r="B1512" s="1" t="s">
        <v>2044</v>
      </c>
      <c r="C1512" s="1" t="s">
        <v>2045</v>
      </c>
      <c r="D1512" s="1" t="s">
        <v>12165</v>
      </c>
      <c r="E1512" s="1" t="s">
        <v>882</v>
      </c>
      <c r="F1512" s="5">
        <v>44106</v>
      </c>
      <c r="G1512">
        <v>2016</v>
      </c>
      <c r="H1512" s="1" t="s">
        <v>20</v>
      </c>
      <c r="I1512" s="1" t="s">
        <v>10298</v>
      </c>
      <c r="J1512" s="1" t="s">
        <v>24</v>
      </c>
    </row>
    <row r="1513" spans="1:10" x14ac:dyDescent="0.25">
      <c r="A1513" s="1" t="s">
        <v>16</v>
      </c>
      <c r="B1513" s="1" t="s">
        <v>12166</v>
      </c>
      <c r="C1513" s="1" t="s">
        <v>10164</v>
      </c>
      <c r="D1513" s="1" t="s">
        <v>12167</v>
      </c>
      <c r="E1513" s="1" t="s">
        <v>9</v>
      </c>
      <c r="F1513" s="5">
        <v>44106</v>
      </c>
      <c r="G1513">
        <v>2005</v>
      </c>
      <c r="H1513" s="1" t="s">
        <v>60</v>
      </c>
      <c r="I1513" s="1" t="s">
        <v>10201</v>
      </c>
      <c r="J1513" s="1" t="s">
        <v>633</v>
      </c>
    </row>
    <row r="1514" spans="1:10" x14ac:dyDescent="0.25">
      <c r="A1514" s="1" t="s">
        <v>16</v>
      </c>
      <c r="B1514" s="1" t="s">
        <v>12168</v>
      </c>
      <c r="C1514" s="1" t="s">
        <v>10164</v>
      </c>
      <c r="D1514" s="1" t="s">
        <v>12169</v>
      </c>
      <c r="E1514" s="1" t="s">
        <v>9</v>
      </c>
      <c r="F1514" s="5">
        <v>44106</v>
      </c>
      <c r="G1514">
        <v>2020</v>
      </c>
      <c r="H1514" s="1" t="s">
        <v>14</v>
      </c>
      <c r="I1514" s="1" t="s">
        <v>10201</v>
      </c>
      <c r="J1514" s="1" t="s">
        <v>711</v>
      </c>
    </row>
    <row r="1515" spans="1:10" x14ac:dyDescent="0.25">
      <c r="A1515" s="1" t="s">
        <v>16</v>
      </c>
      <c r="B1515" s="1" t="s">
        <v>12170</v>
      </c>
      <c r="C1515" s="1" t="s">
        <v>10164</v>
      </c>
      <c r="D1515" s="1" t="s">
        <v>12171</v>
      </c>
      <c r="E1515" s="1" t="s">
        <v>415</v>
      </c>
      <c r="F1515" s="5">
        <v>44106</v>
      </c>
      <c r="G1515">
        <v>2009</v>
      </c>
      <c r="H1515" s="1" t="s">
        <v>60</v>
      </c>
      <c r="I1515" s="1" t="s">
        <v>10197</v>
      </c>
      <c r="J1515" s="1" t="s">
        <v>633</v>
      </c>
    </row>
    <row r="1516" spans="1:10" x14ac:dyDescent="0.25">
      <c r="A1516" s="1" t="s">
        <v>6</v>
      </c>
      <c r="B1516" s="1" t="s">
        <v>2046</v>
      </c>
      <c r="C1516" s="1" t="s">
        <v>698</v>
      </c>
      <c r="D1516" s="1" t="s">
        <v>12172</v>
      </c>
      <c r="E1516" s="1" t="s">
        <v>77</v>
      </c>
      <c r="F1516" s="5">
        <v>44106</v>
      </c>
      <c r="G1516">
        <v>2020</v>
      </c>
      <c r="H1516" s="1" t="s">
        <v>14</v>
      </c>
      <c r="I1516" s="1" t="s">
        <v>10384</v>
      </c>
      <c r="J1516" s="1" t="s">
        <v>15</v>
      </c>
    </row>
    <row r="1517" spans="1:10" x14ac:dyDescent="0.25">
      <c r="A1517" s="1" t="s">
        <v>6</v>
      </c>
      <c r="B1517" s="1" t="s">
        <v>2047</v>
      </c>
      <c r="C1517" s="1" t="s">
        <v>2048</v>
      </c>
      <c r="D1517" s="1" t="s">
        <v>12173</v>
      </c>
      <c r="E1517" s="1" t="s">
        <v>29</v>
      </c>
      <c r="F1517" s="5">
        <v>44106</v>
      </c>
      <c r="G1517">
        <v>2020</v>
      </c>
      <c r="H1517" s="1" t="s">
        <v>14</v>
      </c>
      <c r="I1517" s="1" t="s">
        <v>10217</v>
      </c>
      <c r="J1517" s="1" t="s">
        <v>24</v>
      </c>
    </row>
    <row r="1518" spans="1:10" x14ac:dyDescent="0.25">
      <c r="A1518" s="1" t="s">
        <v>6</v>
      </c>
      <c r="B1518" s="1" t="s">
        <v>2049</v>
      </c>
      <c r="C1518" s="1" t="s">
        <v>2050</v>
      </c>
      <c r="D1518" s="1" t="s">
        <v>12174</v>
      </c>
      <c r="E1518" s="1" t="s">
        <v>461</v>
      </c>
      <c r="F1518" s="5">
        <v>44106</v>
      </c>
      <c r="G1518">
        <v>2020</v>
      </c>
      <c r="H1518" s="1" t="s">
        <v>14</v>
      </c>
      <c r="I1518" s="1" t="s">
        <v>10237</v>
      </c>
      <c r="J1518" s="1" t="s">
        <v>34</v>
      </c>
    </row>
    <row r="1519" spans="1:10" x14ac:dyDescent="0.25">
      <c r="A1519" s="1" t="s">
        <v>6</v>
      </c>
      <c r="B1519" s="1" t="s">
        <v>2051</v>
      </c>
      <c r="C1519" s="1" t="s">
        <v>983</v>
      </c>
      <c r="D1519" s="1" t="s">
        <v>12175</v>
      </c>
      <c r="E1519" s="1" t="s">
        <v>882</v>
      </c>
      <c r="F1519" s="5">
        <v>44106</v>
      </c>
      <c r="G1519">
        <v>2017</v>
      </c>
      <c r="H1519" s="1" t="s">
        <v>14</v>
      </c>
      <c r="I1519" s="1" t="s">
        <v>10384</v>
      </c>
      <c r="J1519" s="1" t="s">
        <v>24</v>
      </c>
    </row>
    <row r="1520" spans="1:10" x14ac:dyDescent="0.25">
      <c r="A1520" s="1" t="s">
        <v>6</v>
      </c>
      <c r="B1520" s="1" t="s">
        <v>2052</v>
      </c>
      <c r="C1520" s="1" t="s">
        <v>2053</v>
      </c>
      <c r="D1520" s="1" t="s">
        <v>12176</v>
      </c>
      <c r="E1520" s="1" t="s">
        <v>9</v>
      </c>
      <c r="F1520" s="5">
        <v>44106</v>
      </c>
      <c r="G1520">
        <v>2020</v>
      </c>
      <c r="H1520" s="1" t="s">
        <v>10</v>
      </c>
      <c r="I1520" s="1" t="s">
        <v>10354</v>
      </c>
      <c r="J1520" s="1" t="s">
        <v>24</v>
      </c>
    </row>
    <row r="1521" spans="1:10" x14ac:dyDescent="0.25">
      <c r="A1521" s="1" t="s">
        <v>6</v>
      </c>
      <c r="B1521" s="1" t="s">
        <v>2054</v>
      </c>
      <c r="C1521" s="1" t="s">
        <v>2055</v>
      </c>
      <c r="D1521" s="1" t="s">
        <v>12177</v>
      </c>
      <c r="E1521" s="1" t="s">
        <v>283</v>
      </c>
      <c r="F1521" s="5">
        <v>44106</v>
      </c>
      <c r="G1521">
        <v>2020</v>
      </c>
      <c r="H1521" s="1" t="s">
        <v>14</v>
      </c>
      <c r="I1521" s="1" t="s">
        <v>10374</v>
      </c>
      <c r="J1521" s="1" t="s">
        <v>24</v>
      </c>
    </row>
    <row r="1522" spans="1:10" x14ac:dyDescent="0.25">
      <c r="A1522" s="1" t="s">
        <v>6</v>
      </c>
      <c r="B1522" s="1" t="s">
        <v>2056</v>
      </c>
      <c r="C1522" s="1" t="s">
        <v>2057</v>
      </c>
      <c r="D1522" s="1" t="s">
        <v>12178</v>
      </c>
      <c r="E1522" s="1" t="s">
        <v>499</v>
      </c>
      <c r="F1522" s="5">
        <v>44105</v>
      </c>
      <c r="G1522">
        <v>2020</v>
      </c>
      <c r="H1522" s="1" t="s">
        <v>60</v>
      </c>
      <c r="I1522" s="1" t="s">
        <v>10235</v>
      </c>
      <c r="J1522" s="1" t="s">
        <v>40</v>
      </c>
    </row>
    <row r="1523" spans="1:10" x14ac:dyDescent="0.25">
      <c r="A1523" s="1" t="s">
        <v>6</v>
      </c>
      <c r="B1523" s="1" t="s">
        <v>2058</v>
      </c>
      <c r="C1523" s="1" t="s">
        <v>2059</v>
      </c>
      <c r="D1523" s="1" t="s">
        <v>12179</v>
      </c>
      <c r="E1523" s="1" t="s">
        <v>19644</v>
      </c>
      <c r="F1523" s="5">
        <v>44105</v>
      </c>
      <c r="G1523">
        <v>2017</v>
      </c>
      <c r="H1523" s="1" t="s">
        <v>52</v>
      </c>
      <c r="I1523" s="1" t="s">
        <v>10215</v>
      </c>
      <c r="J1523" s="1" t="s">
        <v>15</v>
      </c>
    </row>
    <row r="1524" spans="1:10" x14ac:dyDescent="0.25">
      <c r="A1524" s="1" t="s">
        <v>6</v>
      </c>
      <c r="B1524" s="1" t="s">
        <v>2060</v>
      </c>
      <c r="C1524" s="1" t="s">
        <v>2061</v>
      </c>
      <c r="D1524" s="1" t="s">
        <v>12180</v>
      </c>
      <c r="E1524" s="1" t="s">
        <v>9</v>
      </c>
      <c r="F1524" s="5">
        <v>44105</v>
      </c>
      <c r="G1524">
        <v>2019</v>
      </c>
      <c r="H1524" s="1" t="s">
        <v>20</v>
      </c>
      <c r="I1524" s="1" t="s">
        <v>10246</v>
      </c>
      <c r="J1524" s="1" t="s">
        <v>11</v>
      </c>
    </row>
    <row r="1525" spans="1:10" x14ac:dyDescent="0.25">
      <c r="A1525" s="1" t="s">
        <v>6</v>
      </c>
      <c r="B1525" s="1" t="s">
        <v>2062</v>
      </c>
      <c r="C1525" s="1" t="s">
        <v>2063</v>
      </c>
      <c r="D1525" s="1" t="s">
        <v>12181</v>
      </c>
      <c r="E1525" s="1" t="s">
        <v>296</v>
      </c>
      <c r="F1525" s="5">
        <v>44105</v>
      </c>
      <c r="G1525">
        <v>2013</v>
      </c>
      <c r="H1525" s="1" t="s">
        <v>14</v>
      </c>
      <c r="I1525" s="1" t="s">
        <v>11278</v>
      </c>
      <c r="J1525" s="1" t="s">
        <v>40</v>
      </c>
    </row>
    <row r="1526" spans="1:10" x14ac:dyDescent="0.25">
      <c r="A1526" s="1" t="s">
        <v>16</v>
      </c>
      <c r="B1526" s="1" t="s">
        <v>12182</v>
      </c>
      <c r="C1526" s="1" t="s">
        <v>10164</v>
      </c>
      <c r="D1526" s="1" t="s">
        <v>12183</v>
      </c>
      <c r="E1526" s="1" t="s">
        <v>9</v>
      </c>
      <c r="F1526" s="5">
        <v>44105</v>
      </c>
      <c r="G1526">
        <v>2019</v>
      </c>
      <c r="H1526" s="1" t="s">
        <v>20</v>
      </c>
      <c r="I1526" s="1" t="s">
        <v>10201</v>
      </c>
      <c r="J1526" s="1" t="s">
        <v>847</v>
      </c>
    </row>
    <row r="1527" spans="1:10" x14ac:dyDescent="0.25">
      <c r="A1527" s="1" t="s">
        <v>16</v>
      </c>
      <c r="B1527" s="1" t="s">
        <v>12184</v>
      </c>
      <c r="C1527" s="1" t="s">
        <v>10164</v>
      </c>
      <c r="D1527" s="1" t="s">
        <v>12185</v>
      </c>
      <c r="E1527" s="1" t="s">
        <v>514</v>
      </c>
      <c r="F1527" s="5">
        <v>44105</v>
      </c>
      <c r="G1527">
        <v>2018</v>
      </c>
      <c r="H1527" s="1" t="s">
        <v>14</v>
      </c>
      <c r="I1527" s="1" t="s">
        <v>10201</v>
      </c>
      <c r="J1527" s="1" t="s">
        <v>272</v>
      </c>
    </row>
    <row r="1528" spans="1:10" x14ac:dyDescent="0.25">
      <c r="A1528" s="1" t="s">
        <v>16</v>
      </c>
      <c r="B1528" s="1" t="s">
        <v>12186</v>
      </c>
      <c r="C1528" s="1" t="s">
        <v>10164</v>
      </c>
      <c r="D1528" s="1" t="s">
        <v>12187</v>
      </c>
      <c r="E1528" s="1" t="s">
        <v>57</v>
      </c>
      <c r="F1528" s="5">
        <v>44105</v>
      </c>
      <c r="G1528">
        <v>2016</v>
      </c>
      <c r="H1528" s="1" t="s">
        <v>14</v>
      </c>
      <c r="I1528" s="1" t="s">
        <v>10166</v>
      </c>
      <c r="J1528" s="1" t="s">
        <v>682</v>
      </c>
    </row>
    <row r="1529" spans="1:10" x14ac:dyDescent="0.25">
      <c r="A1529" s="1" t="s">
        <v>6</v>
      </c>
      <c r="B1529" s="1" t="s">
        <v>2064</v>
      </c>
      <c r="C1529" s="1" t="s">
        <v>376</v>
      </c>
      <c r="D1529" s="1" t="s">
        <v>12188</v>
      </c>
      <c r="E1529" s="1" t="s">
        <v>9</v>
      </c>
      <c r="F1529" s="5">
        <v>44105</v>
      </c>
      <c r="G1529">
        <v>2016</v>
      </c>
      <c r="H1529" s="1" t="s">
        <v>52</v>
      </c>
      <c r="I1529" s="1" t="s">
        <v>11330</v>
      </c>
      <c r="J1529" s="1" t="s">
        <v>40</v>
      </c>
    </row>
    <row r="1530" spans="1:10" x14ac:dyDescent="0.25">
      <c r="A1530" s="1" t="s">
        <v>16</v>
      </c>
      <c r="B1530" s="1" t="s">
        <v>12189</v>
      </c>
      <c r="C1530" s="1" t="s">
        <v>10164</v>
      </c>
      <c r="D1530" s="1" t="s">
        <v>12190</v>
      </c>
      <c r="E1530" s="1" t="s">
        <v>312</v>
      </c>
      <c r="F1530" s="5">
        <v>44105</v>
      </c>
      <c r="G1530">
        <v>2020</v>
      </c>
      <c r="H1530" s="1" t="s">
        <v>14</v>
      </c>
      <c r="I1530" s="1" t="s">
        <v>10201</v>
      </c>
      <c r="J1530" s="1" t="s">
        <v>215</v>
      </c>
    </row>
    <row r="1531" spans="1:10" x14ac:dyDescent="0.25">
      <c r="A1531" s="1" t="s">
        <v>6</v>
      </c>
      <c r="B1531" s="1" t="s">
        <v>2065</v>
      </c>
      <c r="C1531" s="1" t="s">
        <v>2066</v>
      </c>
      <c r="D1531" s="1" t="s">
        <v>8528</v>
      </c>
      <c r="E1531" s="1" t="s">
        <v>9</v>
      </c>
      <c r="F1531" s="5">
        <v>44105</v>
      </c>
      <c r="G1531">
        <v>2019</v>
      </c>
      <c r="H1531" s="1" t="s">
        <v>20</v>
      </c>
      <c r="I1531" s="1" t="s">
        <v>10240</v>
      </c>
      <c r="J1531" s="1" t="s">
        <v>11</v>
      </c>
    </row>
    <row r="1532" spans="1:10" x14ac:dyDescent="0.25">
      <c r="A1532" s="1" t="s">
        <v>6</v>
      </c>
      <c r="B1532" s="1" t="s">
        <v>2067</v>
      </c>
      <c r="C1532" s="1" t="s">
        <v>2068</v>
      </c>
      <c r="D1532" s="1" t="s">
        <v>12191</v>
      </c>
      <c r="E1532" s="1" t="s">
        <v>424</v>
      </c>
      <c r="F1532" s="5">
        <v>44105</v>
      </c>
      <c r="G1532">
        <v>2016</v>
      </c>
      <c r="H1532" s="1" t="s">
        <v>10</v>
      </c>
      <c r="I1532" s="1" t="s">
        <v>10343</v>
      </c>
      <c r="J1532" s="1" t="s">
        <v>40</v>
      </c>
    </row>
    <row r="1533" spans="1:10" x14ac:dyDescent="0.25">
      <c r="A1533" s="1" t="s">
        <v>6</v>
      </c>
      <c r="B1533" s="1" t="s">
        <v>2069</v>
      </c>
      <c r="C1533" s="1" t="s">
        <v>2070</v>
      </c>
      <c r="D1533" s="1" t="s">
        <v>8528</v>
      </c>
      <c r="E1533" s="1" t="s">
        <v>9</v>
      </c>
      <c r="F1533" s="5">
        <v>44105</v>
      </c>
      <c r="G1533">
        <v>2019</v>
      </c>
      <c r="H1533" s="1" t="s">
        <v>14</v>
      </c>
      <c r="I1533" s="1" t="s">
        <v>11180</v>
      </c>
      <c r="J1533" s="1" t="s">
        <v>11</v>
      </c>
    </row>
    <row r="1534" spans="1:10" x14ac:dyDescent="0.25">
      <c r="A1534" s="1" t="s">
        <v>16</v>
      </c>
      <c r="B1534" s="1" t="s">
        <v>12192</v>
      </c>
      <c r="C1534" s="1" t="s">
        <v>10164</v>
      </c>
      <c r="D1534" s="1" t="s">
        <v>12193</v>
      </c>
      <c r="E1534" s="1" t="s">
        <v>652</v>
      </c>
      <c r="F1534" s="5">
        <v>44105</v>
      </c>
      <c r="G1534">
        <v>2020</v>
      </c>
      <c r="H1534" s="1" t="s">
        <v>14</v>
      </c>
      <c r="I1534" s="1" t="s">
        <v>10201</v>
      </c>
      <c r="J1534" s="1" t="s">
        <v>272</v>
      </c>
    </row>
    <row r="1535" spans="1:10" x14ac:dyDescent="0.25">
      <c r="A1535" s="1" t="s">
        <v>6</v>
      </c>
      <c r="B1535" s="1" t="s">
        <v>2071</v>
      </c>
      <c r="C1535" s="1" t="s">
        <v>2072</v>
      </c>
      <c r="D1535" s="1" t="s">
        <v>12194</v>
      </c>
      <c r="E1535" s="1" t="s">
        <v>9</v>
      </c>
      <c r="F1535" s="5">
        <v>44105</v>
      </c>
      <c r="G1535">
        <v>2005</v>
      </c>
      <c r="H1535" s="1" t="s">
        <v>10</v>
      </c>
      <c r="I1535" s="1" t="s">
        <v>10509</v>
      </c>
      <c r="J1535" s="1" t="s">
        <v>11</v>
      </c>
    </row>
    <row r="1536" spans="1:10" x14ac:dyDescent="0.25">
      <c r="A1536" s="1" t="s">
        <v>16</v>
      </c>
      <c r="B1536" s="1" t="s">
        <v>12195</v>
      </c>
      <c r="C1536" s="1" t="s">
        <v>10164</v>
      </c>
      <c r="D1536" s="1" t="s">
        <v>12196</v>
      </c>
      <c r="E1536" s="1" t="s">
        <v>315</v>
      </c>
      <c r="F1536" s="5">
        <v>44105</v>
      </c>
      <c r="G1536">
        <v>2019</v>
      </c>
      <c r="H1536" s="1" t="s">
        <v>14</v>
      </c>
      <c r="I1536" s="1" t="s">
        <v>10201</v>
      </c>
      <c r="J1536" s="1" t="s">
        <v>272</v>
      </c>
    </row>
    <row r="1537" spans="1:10" x14ac:dyDescent="0.25">
      <c r="A1537" s="1" t="s">
        <v>16</v>
      </c>
      <c r="B1537" s="1" t="s">
        <v>12197</v>
      </c>
      <c r="C1537" s="1" t="s">
        <v>10164</v>
      </c>
      <c r="D1537" s="1" t="s">
        <v>12198</v>
      </c>
      <c r="E1537" s="1" t="s">
        <v>57</v>
      </c>
      <c r="F1537" s="5">
        <v>44105</v>
      </c>
      <c r="G1537">
        <v>2018</v>
      </c>
      <c r="H1537" s="1" t="s">
        <v>14</v>
      </c>
      <c r="I1537" s="1" t="s">
        <v>10197</v>
      </c>
      <c r="J1537" s="1" t="s">
        <v>682</v>
      </c>
    </row>
    <row r="1538" spans="1:10" x14ac:dyDescent="0.25">
      <c r="A1538" s="1" t="s">
        <v>6</v>
      </c>
      <c r="B1538" s="1" t="s">
        <v>2073</v>
      </c>
      <c r="C1538" s="1" t="s">
        <v>2074</v>
      </c>
      <c r="D1538" s="1" t="s">
        <v>12199</v>
      </c>
      <c r="E1538" s="1" t="s">
        <v>431</v>
      </c>
      <c r="F1538" s="5">
        <v>44105</v>
      </c>
      <c r="G1538">
        <v>2020</v>
      </c>
      <c r="H1538" s="1" t="s">
        <v>20</v>
      </c>
      <c r="I1538" s="1" t="s">
        <v>10324</v>
      </c>
      <c r="J1538" s="1" t="s">
        <v>24</v>
      </c>
    </row>
    <row r="1539" spans="1:10" x14ac:dyDescent="0.25">
      <c r="A1539" s="1" t="s">
        <v>6</v>
      </c>
      <c r="B1539" s="1" t="s">
        <v>2075</v>
      </c>
      <c r="C1539" s="1" t="s">
        <v>2076</v>
      </c>
      <c r="D1539" s="1" t="s">
        <v>12200</v>
      </c>
      <c r="E1539" s="1" t="s">
        <v>9</v>
      </c>
      <c r="F1539" s="5">
        <v>44105</v>
      </c>
      <c r="G1539">
        <v>2020</v>
      </c>
      <c r="H1539" s="1" t="s">
        <v>52</v>
      </c>
      <c r="I1539" s="1" t="s">
        <v>10737</v>
      </c>
      <c r="J1539" s="1" t="s">
        <v>40</v>
      </c>
    </row>
    <row r="1540" spans="1:10" x14ac:dyDescent="0.25">
      <c r="A1540" s="1" t="s">
        <v>16</v>
      </c>
      <c r="B1540" s="1" t="s">
        <v>12201</v>
      </c>
      <c r="C1540" s="1" t="s">
        <v>10164</v>
      </c>
      <c r="D1540" s="1" t="s">
        <v>12202</v>
      </c>
      <c r="E1540" s="1" t="s">
        <v>9</v>
      </c>
      <c r="F1540" s="5">
        <v>44105</v>
      </c>
      <c r="G1540">
        <v>2003</v>
      </c>
      <c r="H1540" s="1" t="s">
        <v>60</v>
      </c>
      <c r="I1540" s="1" t="s">
        <v>10184</v>
      </c>
      <c r="J1540" s="1" t="s">
        <v>2724</v>
      </c>
    </row>
    <row r="1541" spans="1:10" x14ac:dyDescent="0.25">
      <c r="A1541" s="1" t="s">
        <v>16</v>
      </c>
      <c r="B1541" s="1" t="s">
        <v>12203</v>
      </c>
      <c r="C1541" s="1" t="s">
        <v>10164</v>
      </c>
      <c r="D1541" s="1" t="s">
        <v>12204</v>
      </c>
      <c r="E1541" s="1" t="s">
        <v>9</v>
      </c>
      <c r="F1541" s="5">
        <v>44105</v>
      </c>
      <c r="G1541">
        <v>2019</v>
      </c>
      <c r="H1541" s="1" t="s">
        <v>20</v>
      </c>
      <c r="I1541" s="1" t="s">
        <v>10201</v>
      </c>
      <c r="J1541" s="1" t="s">
        <v>2724</v>
      </c>
    </row>
    <row r="1542" spans="1:10" x14ac:dyDescent="0.25">
      <c r="A1542" s="1" t="s">
        <v>6</v>
      </c>
      <c r="B1542" s="1" t="s">
        <v>2077</v>
      </c>
      <c r="C1542" s="1" t="s">
        <v>2078</v>
      </c>
      <c r="D1542" s="1" t="s">
        <v>12205</v>
      </c>
      <c r="E1542" s="1" t="s">
        <v>9</v>
      </c>
      <c r="F1542" s="5">
        <v>44105</v>
      </c>
      <c r="G1542">
        <v>2018</v>
      </c>
      <c r="H1542" s="1" t="s">
        <v>20</v>
      </c>
      <c r="I1542" s="1" t="s">
        <v>10240</v>
      </c>
      <c r="J1542" s="1" t="s">
        <v>15</v>
      </c>
    </row>
    <row r="1543" spans="1:10" x14ac:dyDescent="0.25">
      <c r="A1543" s="1" t="s">
        <v>16</v>
      </c>
      <c r="B1543" s="1" t="s">
        <v>12206</v>
      </c>
      <c r="C1543" s="1" t="s">
        <v>10164</v>
      </c>
      <c r="D1543" s="1" t="s">
        <v>12207</v>
      </c>
      <c r="E1543" s="1" t="s">
        <v>283</v>
      </c>
      <c r="F1543" s="5">
        <v>44105</v>
      </c>
      <c r="G1543">
        <v>2020</v>
      </c>
      <c r="H1543" s="1" t="s">
        <v>14</v>
      </c>
      <c r="I1543" s="1" t="s">
        <v>10201</v>
      </c>
      <c r="J1543" s="1" t="s">
        <v>215</v>
      </c>
    </row>
    <row r="1544" spans="1:10" x14ac:dyDescent="0.25">
      <c r="A1544" s="1" t="s">
        <v>6</v>
      </c>
      <c r="B1544" s="1" t="s">
        <v>2079</v>
      </c>
      <c r="C1544" s="1" t="s">
        <v>2080</v>
      </c>
      <c r="D1544" s="1" t="s">
        <v>8528</v>
      </c>
      <c r="E1544" s="1" t="s">
        <v>9</v>
      </c>
      <c r="F1544" s="5">
        <v>44104</v>
      </c>
      <c r="G1544">
        <v>2020</v>
      </c>
      <c r="H1544" s="1" t="s">
        <v>14</v>
      </c>
      <c r="I1544" s="1" t="s">
        <v>6245</v>
      </c>
      <c r="J1544" s="1" t="s">
        <v>11</v>
      </c>
    </row>
    <row r="1545" spans="1:10" x14ac:dyDescent="0.25">
      <c r="A1545" s="1" t="s">
        <v>6</v>
      </c>
      <c r="B1545" s="1" t="s">
        <v>2081</v>
      </c>
      <c r="C1545" s="1" t="s">
        <v>2082</v>
      </c>
      <c r="D1545" s="1" t="s">
        <v>12208</v>
      </c>
      <c r="E1545" s="1" t="s">
        <v>2083</v>
      </c>
      <c r="F1545" s="5">
        <v>44104</v>
      </c>
      <c r="G1545">
        <v>2019</v>
      </c>
      <c r="H1545" s="1" t="s">
        <v>60</v>
      </c>
      <c r="I1545" s="1" t="s">
        <v>12209</v>
      </c>
      <c r="J1545" s="1" t="s">
        <v>15</v>
      </c>
    </row>
    <row r="1546" spans="1:10" x14ac:dyDescent="0.25">
      <c r="A1546" s="1" t="s">
        <v>16</v>
      </c>
      <c r="B1546" s="1" t="s">
        <v>12210</v>
      </c>
      <c r="C1546" s="1" t="s">
        <v>10164</v>
      </c>
      <c r="D1546" s="1" t="s">
        <v>12211</v>
      </c>
      <c r="E1546" s="1" t="s">
        <v>57</v>
      </c>
      <c r="F1546" s="5">
        <v>44104</v>
      </c>
      <c r="G1546">
        <v>2010</v>
      </c>
      <c r="H1546" s="1" t="s">
        <v>14</v>
      </c>
      <c r="I1546" s="1" t="s">
        <v>10197</v>
      </c>
      <c r="J1546" s="1" t="s">
        <v>682</v>
      </c>
    </row>
    <row r="1547" spans="1:10" x14ac:dyDescent="0.25">
      <c r="A1547" s="1" t="s">
        <v>16</v>
      </c>
      <c r="B1547" s="1" t="s">
        <v>12212</v>
      </c>
      <c r="C1547" s="1" t="s">
        <v>10164</v>
      </c>
      <c r="D1547" s="1" t="s">
        <v>12213</v>
      </c>
      <c r="E1547" s="1" t="s">
        <v>9</v>
      </c>
      <c r="F1547" s="5">
        <v>44104</v>
      </c>
      <c r="G1547">
        <v>2020</v>
      </c>
      <c r="H1547" s="1" t="s">
        <v>60</v>
      </c>
      <c r="I1547" s="1" t="s">
        <v>10179</v>
      </c>
      <c r="J1547" s="1" t="s">
        <v>2724</v>
      </c>
    </row>
    <row r="1548" spans="1:10" x14ac:dyDescent="0.25">
      <c r="A1548" s="1" t="s">
        <v>6</v>
      </c>
      <c r="B1548" s="1" t="s">
        <v>2084</v>
      </c>
      <c r="C1548" s="1" t="s">
        <v>2085</v>
      </c>
      <c r="D1548" s="1" t="s">
        <v>12214</v>
      </c>
      <c r="E1548" s="1" t="s">
        <v>19</v>
      </c>
      <c r="F1548" s="5">
        <v>44104</v>
      </c>
      <c r="G1548">
        <v>2018</v>
      </c>
      <c r="H1548" s="1" t="s">
        <v>14</v>
      </c>
      <c r="I1548" s="1" t="s">
        <v>11704</v>
      </c>
      <c r="J1548" s="1" t="s">
        <v>15</v>
      </c>
    </row>
    <row r="1549" spans="1:10" x14ac:dyDescent="0.25">
      <c r="A1549" s="1" t="s">
        <v>6</v>
      </c>
      <c r="B1549" s="1" t="s">
        <v>2086</v>
      </c>
      <c r="C1549" s="1" t="s">
        <v>2087</v>
      </c>
      <c r="D1549" s="1" t="s">
        <v>12215</v>
      </c>
      <c r="E1549" s="1" t="s">
        <v>9</v>
      </c>
      <c r="F1549" s="5">
        <v>44104</v>
      </c>
      <c r="G1549">
        <v>2020</v>
      </c>
      <c r="H1549" s="1" t="s">
        <v>52</v>
      </c>
      <c r="I1549" s="1" t="s">
        <v>10219</v>
      </c>
      <c r="J1549" s="1" t="s">
        <v>15</v>
      </c>
    </row>
    <row r="1550" spans="1:10" x14ac:dyDescent="0.25">
      <c r="A1550" s="1" t="s">
        <v>6</v>
      </c>
      <c r="B1550" s="1" t="s">
        <v>12216</v>
      </c>
      <c r="C1550" s="1" t="s">
        <v>10164</v>
      </c>
      <c r="D1550" s="1" t="s">
        <v>12217</v>
      </c>
      <c r="E1550" s="1" t="s">
        <v>9</v>
      </c>
      <c r="F1550" s="5">
        <v>44104</v>
      </c>
      <c r="G1550">
        <v>2020</v>
      </c>
      <c r="H1550" s="1" t="s">
        <v>14</v>
      </c>
      <c r="I1550" s="1" t="s">
        <v>11704</v>
      </c>
      <c r="J1550" s="1" t="s">
        <v>11</v>
      </c>
    </row>
    <row r="1551" spans="1:10" x14ac:dyDescent="0.25">
      <c r="A1551" s="1" t="s">
        <v>16</v>
      </c>
      <c r="B1551" s="1" t="s">
        <v>12218</v>
      </c>
      <c r="C1551" s="1" t="s">
        <v>10164</v>
      </c>
      <c r="D1551" s="1" t="s">
        <v>12219</v>
      </c>
      <c r="E1551" s="1" t="s">
        <v>415</v>
      </c>
      <c r="F1551" s="5">
        <v>44104</v>
      </c>
      <c r="G1551">
        <v>2020</v>
      </c>
      <c r="H1551" s="1" t="s">
        <v>14</v>
      </c>
      <c r="I1551" s="1" t="s">
        <v>10660</v>
      </c>
      <c r="J1551" s="1" t="s">
        <v>215</v>
      </c>
    </row>
    <row r="1552" spans="1:10" x14ac:dyDescent="0.25">
      <c r="A1552" s="1" t="s">
        <v>6</v>
      </c>
      <c r="B1552" s="1" t="s">
        <v>2088</v>
      </c>
      <c r="C1552" s="1" t="s">
        <v>2089</v>
      </c>
      <c r="D1552" s="1" t="s">
        <v>8528</v>
      </c>
      <c r="E1552" s="1" t="s">
        <v>9</v>
      </c>
      <c r="F1552" s="5">
        <v>44103</v>
      </c>
      <c r="G1552">
        <v>2012</v>
      </c>
      <c r="H1552" s="1" t="s">
        <v>10</v>
      </c>
      <c r="I1552" s="1" t="s">
        <v>10213</v>
      </c>
      <c r="J1552" s="1" t="s">
        <v>11</v>
      </c>
    </row>
    <row r="1553" spans="1:10" x14ac:dyDescent="0.25">
      <c r="A1553" s="1" t="s">
        <v>6</v>
      </c>
      <c r="B1553" s="1" t="s">
        <v>2090</v>
      </c>
      <c r="C1553" s="1" t="s">
        <v>2091</v>
      </c>
      <c r="D1553" s="1" t="s">
        <v>10270</v>
      </c>
      <c r="E1553" s="1" t="s">
        <v>9</v>
      </c>
      <c r="F1553" s="5">
        <v>44103</v>
      </c>
      <c r="G1553">
        <v>2020</v>
      </c>
      <c r="H1553" s="1" t="s">
        <v>14</v>
      </c>
      <c r="I1553" s="1" t="s">
        <v>10456</v>
      </c>
      <c r="J1553" s="1" t="s">
        <v>276</v>
      </c>
    </row>
    <row r="1554" spans="1:10" x14ac:dyDescent="0.25">
      <c r="A1554" s="1" t="s">
        <v>6</v>
      </c>
      <c r="B1554" s="1" t="s">
        <v>2092</v>
      </c>
      <c r="C1554" s="1" t="s">
        <v>2093</v>
      </c>
      <c r="D1554" s="1" t="s">
        <v>12220</v>
      </c>
      <c r="E1554" s="1" t="s">
        <v>9</v>
      </c>
      <c r="F1554" s="5">
        <v>44103</v>
      </c>
      <c r="G1554">
        <v>2020</v>
      </c>
      <c r="H1554" s="1" t="s">
        <v>52</v>
      </c>
      <c r="I1554" s="1" t="s">
        <v>10278</v>
      </c>
      <c r="J1554" s="1" t="s">
        <v>40</v>
      </c>
    </row>
    <row r="1555" spans="1:10" x14ac:dyDescent="0.25">
      <c r="A1555" s="1" t="s">
        <v>6</v>
      </c>
      <c r="B1555" s="1" t="s">
        <v>2094</v>
      </c>
      <c r="C1555" s="1" t="s">
        <v>2089</v>
      </c>
      <c r="D1555" s="1" t="s">
        <v>12221</v>
      </c>
      <c r="E1555" s="1" t="s">
        <v>296</v>
      </c>
      <c r="F1555" s="5">
        <v>44102</v>
      </c>
      <c r="G1555">
        <v>2002</v>
      </c>
      <c r="H1555" s="1" t="s">
        <v>10</v>
      </c>
      <c r="I1555" s="1" t="s">
        <v>10190</v>
      </c>
      <c r="J1555" s="1" t="s">
        <v>11</v>
      </c>
    </row>
    <row r="1556" spans="1:10" x14ac:dyDescent="0.25">
      <c r="A1556" s="1" t="s">
        <v>6</v>
      </c>
      <c r="B1556" s="1" t="s">
        <v>2095</v>
      </c>
      <c r="C1556" s="1" t="s">
        <v>2096</v>
      </c>
      <c r="D1556" s="1" t="s">
        <v>12222</v>
      </c>
      <c r="E1556" s="1" t="s">
        <v>29</v>
      </c>
      <c r="F1556" s="5">
        <v>44102</v>
      </c>
      <c r="G1556">
        <v>2013</v>
      </c>
      <c r="H1556" s="1" t="s">
        <v>60</v>
      </c>
      <c r="I1556" s="1" t="s">
        <v>10174</v>
      </c>
      <c r="J1556" s="1" t="s">
        <v>15</v>
      </c>
    </row>
    <row r="1557" spans="1:10" x14ac:dyDescent="0.25">
      <c r="A1557" s="1" t="s">
        <v>6</v>
      </c>
      <c r="B1557" s="1" t="s">
        <v>2097</v>
      </c>
      <c r="C1557" s="1" t="s">
        <v>2098</v>
      </c>
      <c r="D1557" s="1" t="s">
        <v>12223</v>
      </c>
      <c r="E1557" s="1" t="s">
        <v>29</v>
      </c>
      <c r="F1557" s="5">
        <v>44102</v>
      </c>
      <c r="G1557">
        <v>2014</v>
      </c>
      <c r="H1557" s="1" t="s">
        <v>20</v>
      </c>
      <c r="I1557" s="1" t="s">
        <v>12224</v>
      </c>
      <c r="J1557" s="1" t="s">
        <v>24</v>
      </c>
    </row>
    <row r="1558" spans="1:10" x14ac:dyDescent="0.25">
      <c r="A1558" s="1" t="s">
        <v>6</v>
      </c>
      <c r="B1558" s="1" t="s">
        <v>2099</v>
      </c>
      <c r="C1558" s="1" t="s">
        <v>309</v>
      </c>
      <c r="D1558" s="1" t="s">
        <v>12225</v>
      </c>
      <c r="E1558" s="1" t="s">
        <v>29</v>
      </c>
      <c r="F1558" s="5">
        <v>44102</v>
      </c>
      <c r="G1558">
        <v>2008</v>
      </c>
      <c r="H1558" s="1" t="s">
        <v>14</v>
      </c>
      <c r="I1558" s="1" t="s">
        <v>10389</v>
      </c>
      <c r="J1558" s="1" t="s">
        <v>24</v>
      </c>
    </row>
    <row r="1559" spans="1:10" x14ac:dyDescent="0.25">
      <c r="A1559" s="1" t="s">
        <v>6</v>
      </c>
      <c r="B1559" s="1" t="s">
        <v>2100</v>
      </c>
      <c r="C1559" s="1" t="s">
        <v>2005</v>
      </c>
      <c r="D1559" s="1" t="s">
        <v>12226</v>
      </c>
      <c r="E1559" s="1" t="s">
        <v>29</v>
      </c>
      <c r="F1559" s="5">
        <v>44102</v>
      </c>
      <c r="G1559">
        <v>2003</v>
      </c>
      <c r="H1559" s="1" t="s">
        <v>60</v>
      </c>
      <c r="I1559" s="1" t="s">
        <v>10378</v>
      </c>
      <c r="J1559" s="1" t="s">
        <v>24</v>
      </c>
    </row>
    <row r="1560" spans="1:10" x14ac:dyDescent="0.25">
      <c r="A1560" s="1" t="s">
        <v>6</v>
      </c>
      <c r="B1560" s="1" t="s">
        <v>2101</v>
      </c>
      <c r="C1560" s="1" t="s">
        <v>2098</v>
      </c>
      <c r="D1560" s="1" t="s">
        <v>12227</v>
      </c>
      <c r="E1560" s="1" t="s">
        <v>29</v>
      </c>
      <c r="F1560" s="5">
        <v>44102</v>
      </c>
      <c r="G1560">
        <v>2009</v>
      </c>
      <c r="H1560" s="1" t="s">
        <v>20</v>
      </c>
      <c r="I1560" s="1" t="s">
        <v>10217</v>
      </c>
      <c r="J1560" s="1" t="s">
        <v>24</v>
      </c>
    </row>
    <row r="1561" spans="1:10" x14ac:dyDescent="0.25">
      <c r="A1561" s="1" t="s">
        <v>6</v>
      </c>
      <c r="B1561" s="1" t="s">
        <v>2102</v>
      </c>
      <c r="C1561" s="1" t="s">
        <v>2103</v>
      </c>
      <c r="D1561" s="1" t="s">
        <v>12228</v>
      </c>
      <c r="E1561" s="1" t="s">
        <v>29</v>
      </c>
      <c r="F1561" s="5">
        <v>44102</v>
      </c>
      <c r="G1561">
        <v>2007</v>
      </c>
      <c r="H1561" s="1" t="s">
        <v>20</v>
      </c>
      <c r="I1561" s="1" t="s">
        <v>10293</v>
      </c>
      <c r="J1561" s="1" t="s">
        <v>24</v>
      </c>
    </row>
    <row r="1562" spans="1:10" x14ac:dyDescent="0.25">
      <c r="A1562" s="1" t="s">
        <v>6</v>
      </c>
      <c r="B1562" s="1" t="s">
        <v>2104</v>
      </c>
      <c r="C1562" s="1" t="s">
        <v>2008</v>
      </c>
      <c r="D1562" s="1" t="s">
        <v>12229</v>
      </c>
      <c r="E1562" s="1" t="s">
        <v>29</v>
      </c>
      <c r="F1562" s="5">
        <v>44102</v>
      </c>
      <c r="G1562">
        <v>1999</v>
      </c>
      <c r="H1562" s="1" t="s">
        <v>20</v>
      </c>
      <c r="I1562" s="1" t="s">
        <v>11250</v>
      </c>
      <c r="J1562" s="1" t="s">
        <v>15</v>
      </c>
    </row>
    <row r="1563" spans="1:10" x14ac:dyDescent="0.25">
      <c r="A1563" s="1" t="s">
        <v>6</v>
      </c>
      <c r="B1563" s="1" t="s">
        <v>2105</v>
      </c>
      <c r="C1563" s="1" t="s">
        <v>2106</v>
      </c>
      <c r="D1563" s="1" t="s">
        <v>12230</v>
      </c>
      <c r="E1563" s="1" t="s">
        <v>29</v>
      </c>
      <c r="F1563" s="5">
        <v>44102</v>
      </c>
      <c r="G1563">
        <v>2007</v>
      </c>
      <c r="H1563" s="1" t="s">
        <v>20</v>
      </c>
      <c r="I1563" s="1" t="s">
        <v>10378</v>
      </c>
      <c r="J1563" s="1" t="s">
        <v>15</v>
      </c>
    </row>
    <row r="1564" spans="1:10" x14ac:dyDescent="0.25">
      <c r="A1564" s="1" t="s">
        <v>6</v>
      </c>
      <c r="B1564" s="1" t="s">
        <v>2107</v>
      </c>
      <c r="C1564" s="1" t="s">
        <v>2108</v>
      </c>
      <c r="D1564" s="1" t="s">
        <v>12231</v>
      </c>
      <c r="E1564" s="1" t="s">
        <v>29</v>
      </c>
      <c r="F1564" s="5">
        <v>44102</v>
      </c>
      <c r="G1564">
        <v>2007</v>
      </c>
      <c r="H1564" s="1" t="s">
        <v>60</v>
      </c>
      <c r="I1564" s="1" t="s">
        <v>11087</v>
      </c>
      <c r="J1564" s="1" t="s">
        <v>24</v>
      </c>
    </row>
    <row r="1565" spans="1:10" x14ac:dyDescent="0.25">
      <c r="A1565" s="1" t="s">
        <v>16</v>
      </c>
      <c r="B1565" s="1" t="s">
        <v>12232</v>
      </c>
      <c r="C1565" s="1" t="s">
        <v>10164</v>
      </c>
      <c r="D1565" s="1" t="s">
        <v>8528</v>
      </c>
      <c r="E1565" s="1" t="s">
        <v>9</v>
      </c>
      <c r="F1565" s="5">
        <v>44102</v>
      </c>
      <c r="G1565">
        <v>2020</v>
      </c>
      <c r="H1565" s="1" t="s">
        <v>60</v>
      </c>
      <c r="I1565" s="1" t="s">
        <v>10201</v>
      </c>
      <c r="J1565" s="1" t="s">
        <v>1053</v>
      </c>
    </row>
    <row r="1566" spans="1:10" x14ac:dyDescent="0.25">
      <c r="A1566" s="1" t="s">
        <v>16</v>
      </c>
      <c r="B1566" s="1" t="s">
        <v>12233</v>
      </c>
      <c r="C1566" s="1" t="s">
        <v>10164</v>
      </c>
      <c r="D1566" s="1" t="s">
        <v>12234</v>
      </c>
      <c r="E1566" s="1" t="s">
        <v>9</v>
      </c>
      <c r="F1566" s="5">
        <v>44101</v>
      </c>
      <c r="G1566">
        <v>2019</v>
      </c>
      <c r="H1566" s="1" t="s">
        <v>14</v>
      </c>
      <c r="I1566" s="1" t="s">
        <v>10179</v>
      </c>
      <c r="J1566" s="1" t="s">
        <v>272</v>
      </c>
    </row>
    <row r="1567" spans="1:10" x14ac:dyDescent="0.25">
      <c r="A1567" s="1" t="s">
        <v>16</v>
      </c>
      <c r="B1567" s="1" t="s">
        <v>12235</v>
      </c>
      <c r="C1567" s="1" t="s">
        <v>10164</v>
      </c>
      <c r="D1567" s="1" t="s">
        <v>12236</v>
      </c>
      <c r="E1567" s="1" t="s">
        <v>9</v>
      </c>
      <c r="F1567" s="5">
        <v>44100</v>
      </c>
      <c r="G1567">
        <v>2020</v>
      </c>
      <c r="H1567" s="1" t="s">
        <v>20</v>
      </c>
      <c r="I1567" s="1" t="s">
        <v>10179</v>
      </c>
      <c r="J1567" s="1" t="s">
        <v>2724</v>
      </c>
    </row>
    <row r="1568" spans="1:10" x14ac:dyDescent="0.25">
      <c r="A1568" s="1" t="s">
        <v>6</v>
      </c>
      <c r="B1568" s="1" t="s">
        <v>2109</v>
      </c>
      <c r="C1568" s="1" t="s">
        <v>2110</v>
      </c>
      <c r="D1568" s="1" t="s">
        <v>12237</v>
      </c>
      <c r="E1568" s="1" t="s">
        <v>29</v>
      </c>
      <c r="F1568" s="5">
        <v>44100</v>
      </c>
      <c r="G1568">
        <v>2015</v>
      </c>
      <c r="H1568" s="1" t="s">
        <v>20</v>
      </c>
      <c r="I1568" s="1" t="s">
        <v>10213</v>
      </c>
      <c r="J1568" s="1" t="s">
        <v>15</v>
      </c>
    </row>
    <row r="1569" spans="1:10" x14ac:dyDescent="0.25">
      <c r="A1569" s="1" t="s">
        <v>16</v>
      </c>
      <c r="B1569" s="1" t="s">
        <v>12238</v>
      </c>
      <c r="C1569" s="1" t="s">
        <v>10164</v>
      </c>
      <c r="D1569" s="1" t="s">
        <v>8528</v>
      </c>
      <c r="E1569" s="1" t="s">
        <v>652</v>
      </c>
      <c r="F1569" s="5">
        <v>44099</v>
      </c>
      <c r="G1569">
        <v>2020</v>
      </c>
      <c r="H1569" s="1" t="s">
        <v>20</v>
      </c>
      <c r="I1569" s="1" t="s">
        <v>10201</v>
      </c>
      <c r="J1569" s="1" t="s">
        <v>215</v>
      </c>
    </row>
    <row r="1570" spans="1:10" x14ac:dyDescent="0.25">
      <c r="A1570" s="1" t="s">
        <v>16</v>
      </c>
      <c r="B1570" s="1" t="s">
        <v>12239</v>
      </c>
      <c r="C1570" s="1" t="s">
        <v>10164</v>
      </c>
      <c r="D1570" s="1" t="s">
        <v>12240</v>
      </c>
      <c r="E1570" s="1" t="s">
        <v>9</v>
      </c>
      <c r="F1570" s="5">
        <v>44099</v>
      </c>
      <c r="G1570">
        <v>2020</v>
      </c>
      <c r="H1570" s="1" t="s">
        <v>14</v>
      </c>
      <c r="I1570" s="1" t="s">
        <v>10201</v>
      </c>
      <c r="J1570" s="1" t="s">
        <v>2724</v>
      </c>
    </row>
    <row r="1571" spans="1:10" x14ac:dyDescent="0.25">
      <c r="A1571" s="1" t="s">
        <v>16</v>
      </c>
      <c r="B1571" s="1" t="s">
        <v>12241</v>
      </c>
      <c r="C1571" s="1" t="s">
        <v>10164</v>
      </c>
      <c r="D1571" s="1" t="s">
        <v>12242</v>
      </c>
      <c r="E1571" s="1" t="s">
        <v>514</v>
      </c>
      <c r="F1571" s="5">
        <v>44099</v>
      </c>
      <c r="G1571">
        <v>2020</v>
      </c>
      <c r="H1571" s="1" t="s">
        <v>14</v>
      </c>
      <c r="I1571" s="1" t="s">
        <v>10201</v>
      </c>
      <c r="J1571" s="1" t="s">
        <v>272</v>
      </c>
    </row>
    <row r="1572" spans="1:10" x14ac:dyDescent="0.25">
      <c r="A1572" s="1" t="s">
        <v>6</v>
      </c>
      <c r="B1572" s="1" t="s">
        <v>2111</v>
      </c>
      <c r="C1572" s="1" t="s">
        <v>2112</v>
      </c>
      <c r="D1572" s="1" t="s">
        <v>12243</v>
      </c>
      <c r="E1572" s="1" t="s">
        <v>9</v>
      </c>
      <c r="F1572" s="5">
        <v>44098</v>
      </c>
      <c r="G1572">
        <v>2011</v>
      </c>
      <c r="H1572" s="1" t="s">
        <v>10</v>
      </c>
      <c r="I1572" s="1" t="s">
        <v>10176</v>
      </c>
      <c r="J1572" s="1" t="s">
        <v>40</v>
      </c>
    </row>
    <row r="1573" spans="1:10" x14ac:dyDescent="0.25">
      <c r="A1573" s="1" t="s">
        <v>16</v>
      </c>
      <c r="B1573" s="1" t="s">
        <v>12244</v>
      </c>
      <c r="C1573" s="1" t="s">
        <v>10164</v>
      </c>
      <c r="D1573" s="1" t="s">
        <v>12245</v>
      </c>
      <c r="E1573" s="1" t="s">
        <v>9</v>
      </c>
      <c r="F1573" s="5">
        <v>44098</v>
      </c>
      <c r="G1573">
        <v>2020</v>
      </c>
      <c r="H1573" s="1" t="s">
        <v>14</v>
      </c>
      <c r="I1573" s="1" t="s">
        <v>10179</v>
      </c>
      <c r="J1573" s="1" t="s">
        <v>1053</v>
      </c>
    </row>
    <row r="1574" spans="1:10" x14ac:dyDescent="0.25">
      <c r="A1574" s="1" t="s">
        <v>6</v>
      </c>
      <c r="B1574" s="1" t="s">
        <v>2113</v>
      </c>
      <c r="C1574" s="1" t="s">
        <v>2114</v>
      </c>
      <c r="D1574" s="1" t="s">
        <v>12246</v>
      </c>
      <c r="E1574" s="1" t="s">
        <v>19</v>
      </c>
      <c r="F1574" s="5">
        <v>44097</v>
      </c>
      <c r="G1574">
        <v>2020</v>
      </c>
      <c r="H1574" s="1" t="s">
        <v>10</v>
      </c>
      <c r="I1574" s="1" t="s">
        <v>10209</v>
      </c>
      <c r="J1574" s="1" t="s">
        <v>40</v>
      </c>
    </row>
    <row r="1575" spans="1:10" x14ac:dyDescent="0.25">
      <c r="A1575" s="1" t="s">
        <v>6</v>
      </c>
      <c r="B1575" s="1" t="s">
        <v>2115</v>
      </c>
      <c r="C1575" s="1" t="s">
        <v>2116</v>
      </c>
      <c r="D1575" s="1" t="s">
        <v>12247</v>
      </c>
      <c r="E1575" s="1" t="s">
        <v>9</v>
      </c>
      <c r="F1575" s="5">
        <v>44096</v>
      </c>
      <c r="G1575">
        <v>2020</v>
      </c>
      <c r="H1575" s="1" t="s">
        <v>486</v>
      </c>
      <c r="I1575" s="1" t="s">
        <v>10242</v>
      </c>
      <c r="J1575" s="1" t="s">
        <v>11</v>
      </c>
    </row>
    <row r="1576" spans="1:10" x14ac:dyDescent="0.25">
      <c r="A1576" s="1" t="s">
        <v>16</v>
      </c>
      <c r="B1576" s="1" t="s">
        <v>12248</v>
      </c>
      <c r="C1576" s="1" t="s">
        <v>10164</v>
      </c>
      <c r="D1576" s="1" t="s">
        <v>8528</v>
      </c>
      <c r="E1576" s="1" t="s">
        <v>9</v>
      </c>
      <c r="F1576" s="5">
        <v>44096</v>
      </c>
      <c r="G1576">
        <v>2020</v>
      </c>
      <c r="H1576" s="1" t="s">
        <v>14</v>
      </c>
      <c r="I1576" s="1" t="s">
        <v>10201</v>
      </c>
      <c r="J1576" s="1" t="s">
        <v>1053</v>
      </c>
    </row>
    <row r="1577" spans="1:10" x14ac:dyDescent="0.25">
      <c r="A1577" s="1" t="s">
        <v>6</v>
      </c>
      <c r="B1577" s="1" t="s">
        <v>2117</v>
      </c>
      <c r="C1577" s="1" t="s">
        <v>2118</v>
      </c>
      <c r="D1577" s="1" t="s">
        <v>8528</v>
      </c>
      <c r="E1577" s="1" t="s">
        <v>9</v>
      </c>
      <c r="F1577" s="5">
        <v>44095</v>
      </c>
      <c r="G1577">
        <v>2020</v>
      </c>
      <c r="H1577" s="1" t="s">
        <v>60</v>
      </c>
      <c r="I1577" s="1" t="s">
        <v>12249</v>
      </c>
      <c r="J1577" s="1" t="s">
        <v>11</v>
      </c>
    </row>
    <row r="1578" spans="1:10" x14ac:dyDescent="0.25">
      <c r="A1578" s="1" t="s">
        <v>6</v>
      </c>
      <c r="B1578" s="1" t="s">
        <v>2119</v>
      </c>
      <c r="C1578" s="1" t="s">
        <v>2120</v>
      </c>
      <c r="D1578" s="1" t="s">
        <v>12250</v>
      </c>
      <c r="E1578" s="1" t="s">
        <v>57</v>
      </c>
      <c r="F1578" s="5">
        <v>44094</v>
      </c>
      <c r="G1578">
        <v>2018</v>
      </c>
      <c r="H1578" s="1" t="s">
        <v>60</v>
      </c>
      <c r="I1578" s="1" t="s">
        <v>10235</v>
      </c>
      <c r="J1578" s="1" t="s">
        <v>15</v>
      </c>
    </row>
    <row r="1579" spans="1:10" x14ac:dyDescent="0.25">
      <c r="A1579" s="1" t="s">
        <v>6</v>
      </c>
      <c r="B1579" s="1" t="s">
        <v>2121</v>
      </c>
      <c r="C1579" s="1" t="s">
        <v>2122</v>
      </c>
      <c r="D1579" s="1" t="s">
        <v>12251</v>
      </c>
      <c r="E1579" s="1" t="s">
        <v>57</v>
      </c>
      <c r="F1579" s="5">
        <v>44094</v>
      </c>
      <c r="G1579">
        <v>2016</v>
      </c>
      <c r="H1579" s="1" t="s">
        <v>14</v>
      </c>
      <c r="I1579" s="1" t="s">
        <v>10378</v>
      </c>
      <c r="J1579" s="1" t="s">
        <v>40</v>
      </c>
    </row>
    <row r="1580" spans="1:10" x14ac:dyDescent="0.25">
      <c r="A1580" s="1" t="s">
        <v>6</v>
      </c>
      <c r="B1580" s="1" t="s">
        <v>2123</v>
      </c>
      <c r="C1580" s="1" t="s">
        <v>2124</v>
      </c>
      <c r="D1580" s="1" t="s">
        <v>12252</v>
      </c>
      <c r="E1580" s="1" t="s">
        <v>57</v>
      </c>
      <c r="F1580" s="5">
        <v>44094</v>
      </c>
      <c r="G1580">
        <v>2017</v>
      </c>
      <c r="H1580" s="1" t="s">
        <v>14</v>
      </c>
      <c r="I1580" s="1" t="s">
        <v>10209</v>
      </c>
      <c r="J1580" s="1" t="s">
        <v>40</v>
      </c>
    </row>
    <row r="1581" spans="1:10" x14ac:dyDescent="0.25">
      <c r="A1581" s="1" t="s">
        <v>6</v>
      </c>
      <c r="B1581" s="1" t="s">
        <v>2125</v>
      </c>
      <c r="C1581" s="1" t="s">
        <v>2124</v>
      </c>
      <c r="D1581" s="1" t="s">
        <v>12253</v>
      </c>
      <c r="E1581" s="1" t="s">
        <v>57</v>
      </c>
      <c r="F1581" s="5">
        <v>44094</v>
      </c>
      <c r="G1581">
        <v>2017</v>
      </c>
      <c r="H1581" s="1" t="s">
        <v>14</v>
      </c>
      <c r="I1581" s="1" t="s">
        <v>10303</v>
      </c>
      <c r="J1581" s="1" t="s">
        <v>40</v>
      </c>
    </row>
    <row r="1582" spans="1:10" x14ac:dyDescent="0.25">
      <c r="A1582" s="1" t="s">
        <v>6</v>
      </c>
      <c r="B1582" s="1" t="s">
        <v>2126</v>
      </c>
      <c r="C1582" s="1" t="s">
        <v>2127</v>
      </c>
      <c r="D1582" s="1" t="s">
        <v>12254</v>
      </c>
      <c r="E1582" s="1" t="s">
        <v>57</v>
      </c>
      <c r="F1582" s="5">
        <v>44094</v>
      </c>
      <c r="G1582">
        <v>2016</v>
      </c>
      <c r="H1582" s="1" t="s">
        <v>14</v>
      </c>
      <c r="I1582" s="1" t="s">
        <v>10474</v>
      </c>
      <c r="J1582" s="1" t="s">
        <v>40</v>
      </c>
    </row>
    <row r="1583" spans="1:10" x14ac:dyDescent="0.25">
      <c r="A1583" s="1" t="s">
        <v>6</v>
      </c>
      <c r="B1583" s="1" t="s">
        <v>2128</v>
      </c>
      <c r="C1583" s="1" t="s">
        <v>2122</v>
      </c>
      <c r="D1583" s="1" t="s">
        <v>12255</v>
      </c>
      <c r="E1583" s="1" t="s">
        <v>57</v>
      </c>
      <c r="F1583" s="5">
        <v>44094</v>
      </c>
      <c r="G1583">
        <v>2016</v>
      </c>
      <c r="H1583" s="1" t="s">
        <v>14</v>
      </c>
      <c r="I1583" s="1" t="s">
        <v>10298</v>
      </c>
      <c r="J1583" s="1" t="s">
        <v>40</v>
      </c>
    </row>
    <row r="1584" spans="1:10" x14ac:dyDescent="0.25">
      <c r="A1584" s="1" t="s">
        <v>6</v>
      </c>
      <c r="B1584" s="1" t="s">
        <v>2129</v>
      </c>
      <c r="C1584" s="1" t="s">
        <v>2130</v>
      </c>
      <c r="D1584" s="1" t="s">
        <v>12256</v>
      </c>
      <c r="E1584" s="1" t="s">
        <v>496</v>
      </c>
      <c r="F1584" s="5">
        <v>44094</v>
      </c>
      <c r="G1584">
        <v>2019</v>
      </c>
      <c r="H1584" s="1" t="s">
        <v>14</v>
      </c>
      <c r="I1584" s="1" t="s">
        <v>10536</v>
      </c>
      <c r="J1584" s="1" t="s">
        <v>34</v>
      </c>
    </row>
    <row r="1585" spans="1:10" x14ac:dyDescent="0.25">
      <c r="A1585" s="1" t="s">
        <v>6</v>
      </c>
      <c r="B1585" s="1" t="s">
        <v>2131</v>
      </c>
      <c r="C1585" s="1" t="s">
        <v>2132</v>
      </c>
      <c r="D1585" s="1" t="s">
        <v>12257</v>
      </c>
      <c r="E1585" s="1" t="s">
        <v>29</v>
      </c>
      <c r="F1585" s="5">
        <v>44093</v>
      </c>
      <c r="G1585">
        <v>2013</v>
      </c>
      <c r="H1585" s="1" t="s">
        <v>20</v>
      </c>
      <c r="I1585" s="1" t="s">
        <v>10312</v>
      </c>
      <c r="J1585" s="1" t="s">
        <v>24</v>
      </c>
    </row>
    <row r="1586" spans="1:10" x14ac:dyDescent="0.25">
      <c r="A1586" s="1" t="s">
        <v>6</v>
      </c>
      <c r="B1586" s="1" t="s">
        <v>2133</v>
      </c>
      <c r="C1586" s="1" t="s">
        <v>2134</v>
      </c>
      <c r="D1586" s="1" t="s">
        <v>12258</v>
      </c>
      <c r="E1586" s="1" t="s">
        <v>29</v>
      </c>
      <c r="F1586" s="5">
        <v>44093</v>
      </c>
      <c r="G1586">
        <v>2015</v>
      </c>
      <c r="H1586" s="1" t="s">
        <v>20</v>
      </c>
      <c r="I1586" s="1" t="s">
        <v>11178</v>
      </c>
      <c r="J1586" s="1" t="s">
        <v>40</v>
      </c>
    </row>
    <row r="1587" spans="1:10" x14ac:dyDescent="0.25">
      <c r="A1587" s="1" t="s">
        <v>6</v>
      </c>
      <c r="B1587" s="1" t="s">
        <v>2135</v>
      </c>
      <c r="C1587" s="1" t="s">
        <v>2136</v>
      </c>
      <c r="D1587" s="1" t="s">
        <v>12259</v>
      </c>
      <c r="E1587" s="1" t="s">
        <v>29</v>
      </c>
      <c r="F1587" s="5">
        <v>44093</v>
      </c>
      <c r="G1587">
        <v>2013</v>
      </c>
      <c r="H1587" s="1" t="s">
        <v>14</v>
      </c>
      <c r="I1587" s="1" t="s">
        <v>11330</v>
      </c>
      <c r="J1587" s="1" t="s">
        <v>15</v>
      </c>
    </row>
    <row r="1588" spans="1:10" x14ac:dyDescent="0.25">
      <c r="A1588" s="1" t="s">
        <v>6</v>
      </c>
      <c r="B1588" s="1" t="s">
        <v>2137</v>
      </c>
      <c r="C1588" s="1" t="s">
        <v>2138</v>
      </c>
      <c r="D1588" s="1" t="s">
        <v>12260</v>
      </c>
      <c r="E1588" s="1" t="s">
        <v>29</v>
      </c>
      <c r="F1588" s="5">
        <v>44093</v>
      </c>
      <c r="G1588">
        <v>2016</v>
      </c>
      <c r="H1588" s="1" t="s">
        <v>20</v>
      </c>
      <c r="I1588" s="1" t="s">
        <v>10474</v>
      </c>
      <c r="J1588" s="1" t="s">
        <v>24</v>
      </c>
    </row>
    <row r="1589" spans="1:10" x14ac:dyDescent="0.25">
      <c r="A1589" s="1" t="s">
        <v>6</v>
      </c>
      <c r="B1589" s="1" t="s">
        <v>2139</v>
      </c>
      <c r="C1589" s="1" t="s">
        <v>2140</v>
      </c>
      <c r="D1589" s="1" t="s">
        <v>12261</v>
      </c>
      <c r="E1589" s="1" t="s">
        <v>29</v>
      </c>
      <c r="F1589" s="5">
        <v>44093</v>
      </c>
      <c r="G1589">
        <v>2014</v>
      </c>
      <c r="H1589" s="1" t="s">
        <v>14</v>
      </c>
      <c r="I1589" s="1" t="s">
        <v>10190</v>
      </c>
      <c r="J1589" s="1" t="s">
        <v>15</v>
      </c>
    </row>
    <row r="1590" spans="1:10" x14ac:dyDescent="0.25">
      <c r="A1590" s="1" t="s">
        <v>6</v>
      </c>
      <c r="B1590" s="1" t="s">
        <v>2141</v>
      </c>
      <c r="C1590" s="1" t="s">
        <v>2142</v>
      </c>
      <c r="D1590" s="1" t="s">
        <v>12262</v>
      </c>
      <c r="E1590" s="1" t="s">
        <v>29</v>
      </c>
      <c r="F1590" s="5">
        <v>44092</v>
      </c>
      <c r="G1590">
        <v>2020</v>
      </c>
      <c r="H1590" s="1" t="s">
        <v>14</v>
      </c>
      <c r="I1590" s="1" t="s">
        <v>10324</v>
      </c>
      <c r="J1590" s="1" t="s">
        <v>15</v>
      </c>
    </row>
    <row r="1591" spans="1:10" x14ac:dyDescent="0.25">
      <c r="A1591" s="1" t="s">
        <v>16</v>
      </c>
      <c r="B1591" s="1" t="s">
        <v>12263</v>
      </c>
      <c r="C1591" s="1" t="s">
        <v>10164</v>
      </c>
      <c r="D1591" s="1" t="s">
        <v>12264</v>
      </c>
      <c r="E1591" s="1" t="s">
        <v>9</v>
      </c>
      <c r="F1591" s="5">
        <v>44092</v>
      </c>
      <c r="G1591">
        <v>2020</v>
      </c>
      <c r="H1591" s="1" t="s">
        <v>14</v>
      </c>
      <c r="I1591" s="1" t="s">
        <v>10201</v>
      </c>
      <c r="J1591" s="1" t="s">
        <v>847</v>
      </c>
    </row>
    <row r="1592" spans="1:10" x14ac:dyDescent="0.25">
      <c r="A1592" s="1" t="s">
        <v>16</v>
      </c>
      <c r="B1592" s="1" t="s">
        <v>12265</v>
      </c>
      <c r="C1592" s="1" t="s">
        <v>10164</v>
      </c>
      <c r="D1592" s="1" t="s">
        <v>12266</v>
      </c>
      <c r="E1592" s="1" t="s">
        <v>9</v>
      </c>
      <c r="F1592" s="5">
        <v>44092</v>
      </c>
      <c r="G1592">
        <v>2020</v>
      </c>
      <c r="H1592" s="1" t="s">
        <v>486</v>
      </c>
      <c r="I1592" s="1" t="s">
        <v>10201</v>
      </c>
      <c r="J1592" s="1" t="s">
        <v>667</v>
      </c>
    </row>
    <row r="1593" spans="1:10" x14ac:dyDescent="0.25">
      <c r="A1593" s="1" t="s">
        <v>16</v>
      </c>
      <c r="B1593" s="1" t="s">
        <v>12267</v>
      </c>
      <c r="C1593" s="1" t="s">
        <v>10164</v>
      </c>
      <c r="D1593" s="1" t="s">
        <v>12268</v>
      </c>
      <c r="E1593" s="1" t="s">
        <v>9</v>
      </c>
      <c r="F1593" s="5">
        <v>44092</v>
      </c>
      <c r="G1593">
        <v>2019</v>
      </c>
      <c r="H1593" s="1" t="s">
        <v>20</v>
      </c>
      <c r="I1593" s="1" t="s">
        <v>10446</v>
      </c>
      <c r="J1593" s="1" t="s">
        <v>215</v>
      </c>
    </row>
    <row r="1594" spans="1:10" x14ac:dyDescent="0.25">
      <c r="A1594" s="1" t="s">
        <v>6</v>
      </c>
      <c r="B1594" s="1" t="s">
        <v>2143</v>
      </c>
      <c r="C1594" s="1" t="s">
        <v>2144</v>
      </c>
      <c r="D1594" s="1" t="s">
        <v>12269</v>
      </c>
      <c r="E1594" s="1" t="s">
        <v>452</v>
      </c>
      <c r="F1594" s="5">
        <v>44092</v>
      </c>
      <c r="G1594">
        <v>2020</v>
      </c>
      <c r="H1594" s="1" t="s">
        <v>20</v>
      </c>
      <c r="I1594" s="1" t="s">
        <v>10213</v>
      </c>
      <c r="J1594" s="1" t="s">
        <v>24</v>
      </c>
    </row>
    <row r="1595" spans="1:10" x14ac:dyDescent="0.25">
      <c r="A1595" s="1" t="s">
        <v>6</v>
      </c>
      <c r="B1595" s="1" t="s">
        <v>2145</v>
      </c>
      <c r="C1595" s="1" t="s">
        <v>2146</v>
      </c>
      <c r="D1595" s="1" t="s">
        <v>12270</v>
      </c>
      <c r="E1595" s="1" t="s">
        <v>29</v>
      </c>
      <c r="F1595" s="5">
        <v>44091</v>
      </c>
      <c r="G1595">
        <v>2014</v>
      </c>
      <c r="H1595" s="1" t="s">
        <v>20</v>
      </c>
      <c r="I1595" s="1" t="s">
        <v>10536</v>
      </c>
      <c r="J1595" s="1" t="s">
        <v>487</v>
      </c>
    </row>
    <row r="1596" spans="1:10" x14ac:dyDescent="0.25">
      <c r="A1596" s="1" t="s">
        <v>6</v>
      </c>
      <c r="B1596" s="1" t="s">
        <v>2147</v>
      </c>
      <c r="C1596" s="1" t="s">
        <v>1515</v>
      </c>
      <c r="D1596" s="1" t="s">
        <v>12271</v>
      </c>
      <c r="E1596" s="1" t="s">
        <v>87</v>
      </c>
      <c r="F1596" s="5">
        <v>44091</v>
      </c>
      <c r="G1596">
        <v>2020</v>
      </c>
      <c r="H1596" s="1" t="s">
        <v>14</v>
      </c>
      <c r="I1596" s="1" t="s">
        <v>10203</v>
      </c>
      <c r="J1596" s="1" t="s">
        <v>11</v>
      </c>
    </row>
    <row r="1597" spans="1:10" x14ac:dyDescent="0.25">
      <c r="A1597" s="1" t="s">
        <v>6</v>
      </c>
      <c r="B1597" s="1" t="s">
        <v>2148</v>
      </c>
      <c r="C1597" s="1" t="s">
        <v>2149</v>
      </c>
      <c r="D1597" s="1" t="s">
        <v>12272</v>
      </c>
      <c r="E1597" s="1" t="s">
        <v>19</v>
      </c>
      <c r="F1597" s="5">
        <v>44091</v>
      </c>
      <c r="G1597">
        <v>2020</v>
      </c>
      <c r="H1597" s="1" t="s">
        <v>632</v>
      </c>
      <c r="I1597" s="1" t="s">
        <v>10890</v>
      </c>
      <c r="J1597" s="1" t="s">
        <v>90</v>
      </c>
    </row>
    <row r="1598" spans="1:10" x14ac:dyDescent="0.25">
      <c r="A1598" s="1" t="s">
        <v>6</v>
      </c>
      <c r="B1598" s="1" t="s">
        <v>2150</v>
      </c>
      <c r="C1598" s="1" t="s">
        <v>2151</v>
      </c>
      <c r="D1598" s="1" t="s">
        <v>12273</v>
      </c>
      <c r="E1598" s="1" t="s">
        <v>9</v>
      </c>
      <c r="F1598" s="5">
        <v>44091</v>
      </c>
      <c r="G1598">
        <v>2020</v>
      </c>
      <c r="H1598" s="1" t="s">
        <v>14</v>
      </c>
      <c r="I1598" s="1" t="s">
        <v>10162</v>
      </c>
      <c r="J1598" s="1" t="s">
        <v>15</v>
      </c>
    </row>
    <row r="1599" spans="1:10" x14ac:dyDescent="0.25">
      <c r="A1599" s="1" t="s">
        <v>16</v>
      </c>
      <c r="B1599" s="1" t="s">
        <v>12274</v>
      </c>
      <c r="C1599" s="1" t="s">
        <v>10164</v>
      </c>
      <c r="D1599" s="1" t="s">
        <v>12275</v>
      </c>
      <c r="E1599" s="1" t="s">
        <v>652</v>
      </c>
      <c r="F1599" s="5">
        <v>44091</v>
      </c>
      <c r="G1599">
        <v>2020</v>
      </c>
      <c r="H1599" s="1" t="s">
        <v>14</v>
      </c>
      <c r="I1599" s="1" t="s">
        <v>10201</v>
      </c>
      <c r="J1599" s="1" t="s">
        <v>272</v>
      </c>
    </row>
    <row r="1600" spans="1:10" x14ac:dyDescent="0.25">
      <c r="A1600" s="1" t="s">
        <v>16</v>
      </c>
      <c r="B1600" s="1" t="s">
        <v>12276</v>
      </c>
      <c r="C1600" s="1" t="s">
        <v>10164</v>
      </c>
      <c r="D1600" s="1" t="s">
        <v>12277</v>
      </c>
      <c r="E1600" s="1" t="s">
        <v>461</v>
      </c>
      <c r="F1600" s="5">
        <v>44090</v>
      </c>
      <c r="G1600">
        <v>2020</v>
      </c>
      <c r="H1600" s="1" t="s">
        <v>14</v>
      </c>
      <c r="I1600" s="1" t="s">
        <v>10197</v>
      </c>
      <c r="J1600" s="1" t="s">
        <v>272</v>
      </c>
    </row>
    <row r="1601" spans="1:10" x14ac:dyDescent="0.25">
      <c r="A1601" s="1" t="s">
        <v>16</v>
      </c>
      <c r="B1601" s="1" t="s">
        <v>12278</v>
      </c>
      <c r="C1601" s="1" t="s">
        <v>10164</v>
      </c>
      <c r="D1601" s="1" t="s">
        <v>8528</v>
      </c>
      <c r="E1601" s="1" t="s">
        <v>9</v>
      </c>
      <c r="F1601" s="5">
        <v>44090</v>
      </c>
      <c r="G1601">
        <v>2020</v>
      </c>
      <c r="H1601" s="1" t="s">
        <v>20</v>
      </c>
      <c r="I1601" s="1" t="s">
        <v>10201</v>
      </c>
      <c r="J1601" s="1" t="s">
        <v>1053</v>
      </c>
    </row>
    <row r="1602" spans="1:10" x14ac:dyDescent="0.25">
      <c r="A1602" s="1" t="s">
        <v>16</v>
      </c>
      <c r="B1602" s="1" t="s">
        <v>12279</v>
      </c>
      <c r="C1602" s="1" t="s">
        <v>10164</v>
      </c>
      <c r="D1602" s="1" t="s">
        <v>12280</v>
      </c>
      <c r="E1602" s="1" t="s">
        <v>19</v>
      </c>
      <c r="F1602" s="5">
        <v>44090</v>
      </c>
      <c r="G1602">
        <v>2020</v>
      </c>
      <c r="H1602" s="1" t="s">
        <v>14</v>
      </c>
      <c r="I1602" s="1" t="s">
        <v>10166</v>
      </c>
      <c r="J1602" s="1" t="s">
        <v>21</v>
      </c>
    </row>
    <row r="1603" spans="1:10" x14ac:dyDescent="0.25">
      <c r="A1603" s="1" t="s">
        <v>16</v>
      </c>
      <c r="B1603" s="1" t="s">
        <v>12281</v>
      </c>
      <c r="C1603" s="1" t="s">
        <v>10164</v>
      </c>
      <c r="D1603" s="1" t="s">
        <v>12282</v>
      </c>
      <c r="E1603" s="1" t="s">
        <v>402</v>
      </c>
      <c r="F1603" s="5">
        <v>44090</v>
      </c>
      <c r="G1603">
        <v>2020</v>
      </c>
      <c r="H1603" s="1" t="s">
        <v>14</v>
      </c>
      <c r="I1603" s="1" t="s">
        <v>10166</v>
      </c>
      <c r="J1603" s="1" t="s">
        <v>215</v>
      </c>
    </row>
    <row r="1604" spans="1:10" x14ac:dyDescent="0.25">
      <c r="A1604" s="1" t="s">
        <v>16</v>
      </c>
      <c r="B1604" s="1" t="s">
        <v>12283</v>
      </c>
      <c r="C1604" s="1" t="s">
        <v>10164</v>
      </c>
      <c r="D1604" s="1" t="s">
        <v>12284</v>
      </c>
      <c r="E1604" s="1" t="s">
        <v>9</v>
      </c>
      <c r="F1604" s="5">
        <v>44090</v>
      </c>
      <c r="G1604">
        <v>2020</v>
      </c>
      <c r="H1604" s="1" t="s">
        <v>60</v>
      </c>
      <c r="I1604" s="1" t="s">
        <v>10201</v>
      </c>
      <c r="J1604" s="1" t="s">
        <v>667</v>
      </c>
    </row>
    <row r="1605" spans="1:10" x14ac:dyDescent="0.25">
      <c r="A1605" s="1" t="s">
        <v>6</v>
      </c>
      <c r="B1605" s="1" t="s">
        <v>2152</v>
      </c>
      <c r="C1605" s="1" t="s">
        <v>2153</v>
      </c>
      <c r="D1605" s="1" t="s">
        <v>12285</v>
      </c>
      <c r="E1605" s="1" t="s">
        <v>9</v>
      </c>
      <c r="F1605" s="5">
        <v>44090</v>
      </c>
      <c r="G1605">
        <v>2020</v>
      </c>
      <c r="H1605" s="1" t="s">
        <v>52</v>
      </c>
      <c r="I1605" s="1" t="s">
        <v>11330</v>
      </c>
      <c r="J1605" s="1" t="s">
        <v>15</v>
      </c>
    </row>
    <row r="1606" spans="1:10" x14ac:dyDescent="0.25">
      <c r="A1606" s="1" t="s">
        <v>6</v>
      </c>
      <c r="B1606" s="1" t="s">
        <v>2154</v>
      </c>
      <c r="C1606" s="1" t="s">
        <v>2155</v>
      </c>
      <c r="D1606" s="1" t="s">
        <v>12286</v>
      </c>
      <c r="E1606" s="1" t="s">
        <v>271</v>
      </c>
      <c r="F1606" s="5">
        <v>44090</v>
      </c>
      <c r="G1606">
        <v>2020</v>
      </c>
      <c r="H1606" s="1" t="s">
        <v>14</v>
      </c>
      <c r="I1606" s="1" t="s">
        <v>10298</v>
      </c>
      <c r="J1606" s="1" t="s">
        <v>15</v>
      </c>
    </row>
    <row r="1607" spans="1:10" x14ac:dyDescent="0.25">
      <c r="A1607" s="1" t="s">
        <v>6</v>
      </c>
      <c r="B1607" s="1" t="s">
        <v>2156</v>
      </c>
      <c r="C1607" s="1" t="s">
        <v>2157</v>
      </c>
      <c r="D1607" s="1" t="s">
        <v>12287</v>
      </c>
      <c r="E1607" s="1" t="s">
        <v>19</v>
      </c>
      <c r="F1607" s="5">
        <v>44090</v>
      </c>
      <c r="G1607">
        <v>2016</v>
      </c>
      <c r="H1607" s="1" t="s">
        <v>52</v>
      </c>
      <c r="I1607" s="1" t="s">
        <v>10265</v>
      </c>
      <c r="J1607" s="1" t="s">
        <v>40</v>
      </c>
    </row>
    <row r="1608" spans="1:10" x14ac:dyDescent="0.25">
      <c r="A1608" s="1" t="s">
        <v>16</v>
      </c>
      <c r="B1608" s="1" t="s">
        <v>2158</v>
      </c>
      <c r="C1608" s="1" t="s">
        <v>2159</v>
      </c>
      <c r="D1608" s="1" t="s">
        <v>12288</v>
      </c>
      <c r="E1608" s="1" t="s">
        <v>19</v>
      </c>
      <c r="F1608" s="5">
        <v>44089</v>
      </c>
      <c r="G1608">
        <v>2020</v>
      </c>
      <c r="H1608" s="1" t="s">
        <v>14</v>
      </c>
      <c r="I1608" s="1" t="s">
        <v>10172</v>
      </c>
      <c r="J1608" s="1" t="s">
        <v>21</v>
      </c>
    </row>
    <row r="1609" spans="1:10" x14ac:dyDescent="0.25">
      <c r="A1609" s="1" t="s">
        <v>6</v>
      </c>
      <c r="B1609" s="1" t="s">
        <v>2160</v>
      </c>
      <c r="C1609" s="1" t="s">
        <v>2161</v>
      </c>
      <c r="D1609" s="1" t="s">
        <v>8528</v>
      </c>
      <c r="E1609" s="1" t="s">
        <v>436</v>
      </c>
      <c r="F1609" s="5">
        <v>44089</v>
      </c>
      <c r="G1609">
        <v>2020</v>
      </c>
      <c r="H1609" s="1" t="s">
        <v>60</v>
      </c>
      <c r="I1609" s="1" t="s">
        <v>10278</v>
      </c>
      <c r="J1609" s="1" t="s">
        <v>11</v>
      </c>
    </row>
    <row r="1610" spans="1:10" x14ac:dyDescent="0.25">
      <c r="A1610" s="1" t="s">
        <v>6</v>
      </c>
      <c r="B1610" s="1" t="s">
        <v>2162</v>
      </c>
      <c r="C1610" s="1" t="s">
        <v>2163</v>
      </c>
      <c r="D1610" s="1" t="s">
        <v>12289</v>
      </c>
      <c r="E1610" s="1" t="s">
        <v>19</v>
      </c>
      <c r="F1610" s="5">
        <v>44089</v>
      </c>
      <c r="G1610">
        <v>2020</v>
      </c>
      <c r="H1610" s="1" t="s">
        <v>14</v>
      </c>
      <c r="I1610" s="1" t="s">
        <v>12290</v>
      </c>
      <c r="J1610" s="1" t="s">
        <v>276</v>
      </c>
    </row>
    <row r="1611" spans="1:10" x14ac:dyDescent="0.25">
      <c r="A1611" s="1" t="s">
        <v>6</v>
      </c>
      <c r="B1611" s="1" t="s">
        <v>2164</v>
      </c>
      <c r="C1611" s="1" t="s">
        <v>2165</v>
      </c>
      <c r="D1611" s="1" t="s">
        <v>12291</v>
      </c>
      <c r="E1611" s="1" t="s">
        <v>87</v>
      </c>
      <c r="F1611" s="5">
        <v>44089</v>
      </c>
      <c r="G1611">
        <v>2002</v>
      </c>
      <c r="H1611" s="1" t="s">
        <v>52</v>
      </c>
      <c r="I1611" s="1" t="s">
        <v>10228</v>
      </c>
      <c r="J1611" s="1" t="s">
        <v>15</v>
      </c>
    </row>
    <row r="1612" spans="1:10" x14ac:dyDescent="0.25">
      <c r="A1612" s="1" t="s">
        <v>16</v>
      </c>
      <c r="B1612" s="1" t="s">
        <v>12292</v>
      </c>
      <c r="C1612" s="1" t="s">
        <v>10164</v>
      </c>
      <c r="D1612" s="1" t="s">
        <v>8528</v>
      </c>
      <c r="E1612" s="1" t="s">
        <v>9</v>
      </c>
      <c r="F1612" s="5">
        <v>44089</v>
      </c>
      <c r="G1612">
        <v>2020</v>
      </c>
      <c r="H1612" s="1" t="s">
        <v>14</v>
      </c>
      <c r="I1612" s="1" t="s">
        <v>10166</v>
      </c>
      <c r="J1612" s="1" t="s">
        <v>1053</v>
      </c>
    </row>
    <row r="1613" spans="1:10" x14ac:dyDescent="0.25">
      <c r="A1613" s="1" t="s">
        <v>6</v>
      </c>
      <c r="B1613" s="1" t="s">
        <v>2166</v>
      </c>
      <c r="C1613" s="1" t="s">
        <v>89</v>
      </c>
      <c r="D1613" s="1" t="s">
        <v>12293</v>
      </c>
      <c r="E1613" s="1" t="s">
        <v>9</v>
      </c>
      <c r="F1613" s="5">
        <v>44089</v>
      </c>
      <c r="G1613">
        <v>2013</v>
      </c>
      <c r="H1613" s="1" t="s">
        <v>43</v>
      </c>
      <c r="I1613" s="1" t="s">
        <v>10345</v>
      </c>
      <c r="J1613" s="1" t="s">
        <v>90</v>
      </c>
    </row>
    <row r="1614" spans="1:10" x14ac:dyDescent="0.25">
      <c r="A1614" s="1" t="s">
        <v>6</v>
      </c>
      <c r="B1614" s="1" t="s">
        <v>2167</v>
      </c>
      <c r="C1614" s="1" t="s">
        <v>2168</v>
      </c>
      <c r="D1614" s="1" t="s">
        <v>12294</v>
      </c>
      <c r="E1614" s="1" t="s">
        <v>77</v>
      </c>
      <c r="F1614" s="5">
        <v>44088</v>
      </c>
      <c r="G1614">
        <v>2018</v>
      </c>
      <c r="H1614" s="1" t="s">
        <v>14</v>
      </c>
      <c r="I1614" s="1" t="s">
        <v>10999</v>
      </c>
      <c r="J1614" s="1" t="s">
        <v>15</v>
      </c>
    </row>
    <row r="1615" spans="1:10" x14ac:dyDescent="0.25">
      <c r="A1615" s="1" t="s">
        <v>16</v>
      </c>
      <c r="B1615" s="1" t="s">
        <v>12295</v>
      </c>
      <c r="C1615" s="1" t="s">
        <v>10164</v>
      </c>
      <c r="D1615" s="1" t="s">
        <v>12296</v>
      </c>
      <c r="E1615" s="1" t="s">
        <v>19</v>
      </c>
      <c r="F1615" s="5">
        <v>44085</v>
      </c>
      <c r="G1615">
        <v>2020</v>
      </c>
      <c r="H1615" s="1" t="s">
        <v>632</v>
      </c>
      <c r="I1615" s="1" t="s">
        <v>10166</v>
      </c>
      <c r="J1615" s="1" t="s">
        <v>21</v>
      </c>
    </row>
    <row r="1616" spans="1:10" x14ac:dyDescent="0.25">
      <c r="A1616" s="1" t="s">
        <v>6</v>
      </c>
      <c r="B1616" s="1" t="s">
        <v>2169</v>
      </c>
      <c r="C1616" s="1" t="s">
        <v>2170</v>
      </c>
      <c r="D1616" s="1" t="s">
        <v>12297</v>
      </c>
      <c r="E1616" s="1" t="s">
        <v>283</v>
      </c>
      <c r="F1616" s="5">
        <v>44085</v>
      </c>
      <c r="G1616">
        <v>2020</v>
      </c>
      <c r="H1616" s="1" t="s">
        <v>20</v>
      </c>
      <c r="I1616" s="1" t="s">
        <v>10190</v>
      </c>
      <c r="J1616" s="1" t="s">
        <v>90</v>
      </c>
    </row>
    <row r="1617" spans="1:10" x14ac:dyDescent="0.25">
      <c r="A1617" s="1" t="s">
        <v>16</v>
      </c>
      <c r="B1617" s="1" t="s">
        <v>12298</v>
      </c>
      <c r="C1617" s="1" t="s">
        <v>10164</v>
      </c>
      <c r="D1617" s="1" t="s">
        <v>12299</v>
      </c>
      <c r="E1617" s="1" t="s">
        <v>87</v>
      </c>
      <c r="F1617" s="5">
        <v>44085</v>
      </c>
      <c r="G1617">
        <v>2020</v>
      </c>
      <c r="H1617" s="1" t="s">
        <v>14</v>
      </c>
      <c r="I1617" s="1" t="s">
        <v>10166</v>
      </c>
      <c r="J1617" s="1" t="s">
        <v>272</v>
      </c>
    </row>
    <row r="1618" spans="1:10" x14ac:dyDescent="0.25">
      <c r="A1618" s="1" t="s">
        <v>16</v>
      </c>
      <c r="B1618" s="1" t="s">
        <v>12300</v>
      </c>
      <c r="C1618" s="1" t="s">
        <v>10164</v>
      </c>
      <c r="D1618" s="1" t="s">
        <v>12301</v>
      </c>
      <c r="E1618" s="1" t="s">
        <v>9</v>
      </c>
      <c r="F1618" s="5">
        <v>44085</v>
      </c>
      <c r="G1618">
        <v>2007</v>
      </c>
      <c r="H1618" s="1" t="s">
        <v>20</v>
      </c>
      <c r="I1618" s="1" t="s">
        <v>10660</v>
      </c>
      <c r="J1618" s="1" t="s">
        <v>2724</v>
      </c>
    </row>
    <row r="1619" spans="1:10" x14ac:dyDescent="0.25">
      <c r="A1619" s="1" t="s">
        <v>6</v>
      </c>
      <c r="B1619" s="1" t="s">
        <v>2171</v>
      </c>
      <c r="C1619" s="1" t="s">
        <v>2172</v>
      </c>
      <c r="D1619" s="1" t="s">
        <v>12302</v>
      </c>
      <c r="E1619" s="1" t="s">
        <v>9</v>
      </c>
      <c r="F1619" s="5">
        <v>44085</v>
      </c>
      <c r="G1619">
        <v>2014</v>
      </c>
      <c r="H1619" s="1" t="s">
        <v>43</v>
      </c>
      <c r="I1619" s="1" t="s">
        <v>10235</v>
      </c>
      <c r="J1619" s="1" t="s">
        <v>90</v>
      </c>
    </row>
    <row r="1620" spans="1:10" x14ac:dyDescent="0.25">
      <c r="A1620" s="1" t="s">
        <v>6</v>
      </c>
      <c r="B1620" s="1" t="s">
        <v>2173</v>
      </c>
      <c r="C1620" s="1" t="s">
        <v>2174</v>
      </c>
      <c r="D1620" s="1" t="s">
        <v>12303</v>
      </c>
      <c r="E1620" s="1" t="s">
        <v>652</v>
      </c>
      <c r="F1620" s="5">
        <v>44085</v>
      </c>
      <c r="G1620">
        <v>2020</v>
      </c>
      <c r="H1620" s="1" t="s">
        <v>420</v>
      </c>
      <c r="I1620" s="1" t="s">
        <v>10237</v>
      </c>
      <c r="J1620" s="1" t="s">
        <v>90</v>
      </c>
    </row>
    <row r="1621" spans="1:10" x14ac:dyDescent="0.25">
      <c r="A1621" s="1" t="s">
        <v>16</v>
      </c>
      <c r="B1621" s="1" t="s">
        <v>12304</v>
      </c>
      <c r="C1621" s="1" t="s">
        <v>10164</v>
      </c>
      <c r="D1621" s="1" t="s">
        <v>12305</v>
      </c>
      <c r="E1621" s="1" t="s">
        <v>271</v>
      </c>
      <c r="F1621" s="5">
        <v>44085</v>
      </c>
      <c r="G1621">
        <v>2020</v>
      </c>
      <c r="H1621" s="1" t="s">
        <v>14</v>
      </c>
      <c r="I1621" s="1" t="s">
        <v>10201</v>
      </c>
      <c r="J1621" s="1" t="s">
        <v>272</v>
      </c>
    </row>
    <row r="1622" spans="1:10" x14ac:dyDescent="0.25">
      <c r="A1622" s="1" t="s">
        <v>16</v>
      </c>
      <c r="B1622" s="1" t="s">
        <v>12306</v>
      </c>
      <c r="C1622" s="1" t="s">
        <v>10164</v>
      </c>
      <c r="D1622" s="1" t="s">
        <v>12307</v>
      </c>
      <c r="E1622" s="1" t="s">
        <v>19</v>
      </c>
      <c r="F1622" s="5">
        <v>44085</v>
      </c>
      <c r="G1622">
        <v>2020</v>
      </c>
      <c r="H1622" s="1" t="s">
        <v>14</v>
      </c>
      <c r="I1622" s="1" t="s">
        <v>10201</v>
      </c>
      <c r="J1622" s="1" t="s">
        <v>21</v>
      </c>
    </row>
    <row r="1623" spans="1:10" x14ac:dyDescent="0.25">
      <c r="A1623" s="1" t="s">
        <v>6</v>
      </c>
      <c r="B1623" s="1" t="s">
        <v>2175</v>
      </c>
      <c r="C1623" s="1" t="s">
        <v>2176</v>
      </c>
      <c r="D1623" s="1" t="s">
        <v>12308</v>
      </c>
      <c r="E1623" s="1" t="s">
        <v>29</v>
      </c>
      <c r="F1623" s="5">
        <v>44084</v>
      </c>
      <c r="G1623">
        <v>2018</v>
      </c>
      <c r="H1623" s="1" t="s">
        <v>20</v>
      </c>
      <c r="I1623" s="1" t="s">
        <v>10402</v>
      </c>
      <c r="J1623" s="1" t="s">
        <v>15</v>
      </c>
    </row>
    <row r="1624" spans="1:10" x14ac:dyDescent="0.25">
      <c r="A1624" s="1" t="s">
        <v>6</v>
      </c>
      <c r="B1624" s="1" t="s">
        <v>2177</v>
      </c>
      <c r="C1624" s="1" t="s">
        <v>2178</v>
      </c>
      <c r="D1624" s="1" t="s">
        <v>12309</v>
      </c>
      <c r="E1624" s="1" t="s">
        <v>29</v>
      </c>
      <c r="F1624" s="5">
        <v>44084</v>
      </c>
      <c r="G1624">
        <v>2018</v>
      </c>
      <c r="H1624" s="1" t="s">
        <v>20</v>
      </c>
      <c r="I1624" s="1" t="s">
        <v>12310</v>
      </c>
      <c r="J1624" s="1" t="s">
        <v>15</v>
      </c>
    </row>
    <row r="1625" spans="1:10" x14ac:dyDescent="0.25">
      <c r="A1625" s="1" t="s">
        <v>6</v>
      </c>
      <c r="B1625" s="1" t="s">
        <v>2179</v>
      </c>
      <c r="C1625" s="1" t="s">
        <v>2180</v>
      </c>
      <c r="D1625" s="1" t="s">
        <v>12311</v>
      </c>
      <c r="E1625" s="1" t="s">
        <v>29</v>
      </c>
      <c r="F1625" s="5">
        <v>44084</v>
      </c>
      <c r="G1625">
        <v>2019</v>
      </c>
      <c r="H1625" s="1" t="s">
        <v>20</v>
      </c>
      <c r="I1625" s="1" t="s">
        <v>10211</v>
      </c>
      <c r="J1625" s="1" t="s">
        <v>15</v>
      </c>
    </row>
    <row r="1626" spans="1:10" x14ac:dyDescent="0.25">
      <c r="A1626" s="1" t="s">
        <v>6</v>
      </c>
      <c r="B1626" s="1" t="s">
        <v>2181</v>
      </c>
      <c r="C1626" s="1" t="s">
        <v>2180</v>
      </c>
      <c r="D1626" s="1" t="s">
        <v>12312</v>
      </c>
      <c r="E1626" s="1" t="s">
        <v>29</v>
      </c>
      <c r="F1626" s="5">
        <v>44084</v>
      </c>
      <c r="G1626">
        <v>2019</v>
      </c>
      <c r="H1626" s="1" t="s">
        <v>60</v>
      </c>
      <c r="I1626" s="1" t="s">
        <v>10374</v>
      </c>
      <c r="J1626" s="1" t="s">
        <v>15</v>
      </c>
    </row>
    <row r="1627" spans="1:10" x14ac:dyDescent="0.25">
      <c r="A1627" s="1" t="s">
        <v>6</v>
      </c>
      <c r="B1627" s="1" t="s">
        <v>2182</v>
      </c>
      <c r="C1627" s="1" t="s">
        <v>2183</v>
      </c>
      <c r="D1627" s="1" t="s">
        <v>12313</v>
      </c>
      <c r="E1627" s="1" t="s">
        <v>29</v>
      </c>
      <c r="F1627" s="5">
        <v>44084</v>
      </c>
      <c r="G1627">
        <v>2018</v>
      </c>
      <c r="H1627" s="1" t="s">
        <v>60</v>
      </c>
      <c r="I1627" s="1" t="s">
        <v>10203</v>
      </c>
      <c r="J1627" s="1" t="s">
        <v>24</v>
      </c>
    </row>
    <row r="1628" spans="1:10" x14ac:dyDescent="0.25">
      <c r="A1628" s="1" t="s">
        <v>6</v>
      </c>
      <c r="B1628" s="1" t="s">
        <v>2184</v>
      </c>
      <c r="C1628" s="1" t="s">
        <v>2185</v>
      </c>
      <c r="D1628" s="1" t="s">
        <v>12314</v>
      </c>
      <c r="E1628" s="1" t="s">
        <v>29</v>
      </c>
      <c r="F1628" s="5">
        <v>44084</v>
      </c>
      <c r="G1628">
        <v>2017</v>
      </c>
      <c r="H1628" s="1" t="s">
        <v>486</v>
      </c>
      <c r="I1628" s="1" t="s">
        <v>10176</v>
      </c>
      <c r="J1628" s="1" t="s">
        <v>90</v>
      </c>
    </row>
    <row r="1629" spans="1:10" x14ac:dyDescent="0.25">
      <c r="A1629" s="1" t="s">
        <v>16</v>
      </c>
      <c r="B1629" s="1" t="s">
        <v>12315</v>
      </c>
      <c r="C1629" s="1" t="s">
        <v>10164</v>
      </c>
      <c r="D1629" s="1" t="s">
        <v>12316</v>
      </c>
      <c r="E1629" s="1" t="s">
        <v>9</v>
      </c>
      <c r="F1629" s="5">
        <v>44084</v>
      </c>
      <c r="G1629">
        <v>2020</v>
      </c>
      <c r="H1629" s="1" t="s">
        <v>20</v>
      </c>
      <c r="I1629" s="1" t="s">
        <v>10184</v>
      </c>
      <c r="J1629" s="1" t="s">
        <v>847</v>
      </c>
    </row>
    <row r="1630" spans="1:10" x14ac:dyDescent="0.25">
      <c r="A1630" s="1" t="s">
        <v>16</v>
      </c>
      <c r="B1630" s="1" t="s">
        <v>2186</v>
      </c>
      <c r="C1630" s="1" t="s">
        <v>2187</v>
      </c>
      <c r="D1630" s="1" t="s">
        <v>12317</v>
      </c>
      <c r="E1630" s="1" t="s">
        <v>9</v>
      </c>
      <c r="F1630" s="5">
        <v>44084</v>
      </c>
      <c r="G1630">
        <v>2020</v>
      </c>
      <c r="H1630" s="1" t="s">
        <v>486</v>
      </c>
      <c r="I1630" s="1" t="s">
        <v>10201</v>
      </c>
      <c r="J1630" s="1" t="s">
        <v>633</v>
      </c>
    </row>
    <row r="1631" spans="1:10" x14ac:dyDescent="0.25">
      <c r="A1631" s="1" t="s">
        <v>6</v>
      </c>
      <c r="B1631" s="1" t="s">
        <v>2188</v>
      </c>
      <c r="C1631" s="1" t="s">
        <v>2189</v>
      </c>
      <c r="D1631" s="1" t="s">
        <v>12318</v>
      </c>
      <c r="E1631" s="1" t="s">
        <v>29</v>
      </c>
      <c r="F1631" s="5">
        <v>44084</v>
      </c>
      <c r="G1631">
        <v>2019</v>
      </c>
      <c r="H1631" s="1" t="s">
        <v>14</v>
      </c>
      <c r="I1631" s="1" t="s">
        <v>10536</v>
      </c>
      <c r="J1631" s="1" t="s">
        <v>15</v>
      </c>
    </row>
    <row r="1632" spans="1:10" x14ac:dyDescent="0.25">
      <c r="A1632" s="1" t="s">
        <v>6</v>
      </c>
      <c r="B1632" s="1" t="s">
        <v>2190</v>
      </c>
      <c r="C1632" s="1" t="s">
        <v>971</v>
      </c>
      <c r="D1632" s="1" t="s">
        <v>12319</v>
      </c>
      <c r="E1632" s="1" t="s">
        <v>882</v>
      </c>
      <c r="F1632" s="5">
        <v>44084</v>
      </c>
      <c r="G1632">
        <v>2018</v>
      </c>
      <c r="H1632" s="1" t="s">
        <v>14</v>
      </c>
      <c r="I1632" s="1" t="s">
        <v>10237</v>
      </c>
      <c r="J1632" s="1" t="s">
        <v>24</v>
      </c>
    </row>
    <row r="1633" spans="1:10" x14ac:dyDescent="0.25">
      <c r="A1633" s="1" t="s">
        <v>6</v>
      </c>
      <c r="B1633" s="1" t="s">
        <v>2191</v>
      </c>
      <c r="C1633" s="1" t="s">
        <v>2192</v>
      </c>
      <c r="D1633" s="1" t="s">
        <v>12320</v>
      </c>
      <c r="E1633" s="1" t="s">
        <v>29</v>
      </c>
      <c r="F1633" s="5">
        <v>44084</v>
      </c>
      <c r="G1633">
        <v>2016</v>
      </c>
      <c r="H1633" s="1" t="s">
        <v>20</v>
      </c>
      <c r="I1633" s="1" t="s">
        <v>11061</v>
      </c>
      <c r="J1633" s="1" t="s">
        <v>24</v>
      </c>
    </row>
    <row r="1634" spans="1:10" x14ac:dyDescent="0.25">
      <c r="A1634" s="1" t="s">
        <v>6</v>
      </c>
      <c r="B1634" s="1" t="s">
        <v>2193</v>
      </c>
      <c r="C1634" s="1" t="s">
        <v>2194</v>
      </c>
      <c r="D1634" s="1" t="s">
        <v>12321</v>
      </c>
      <c r="E1634" s="1" t="s">
        <v>29</v>
      </c>
      <c r="F1634" s="5">
        <v>44084</v>
      </c>
      <c r="G1634">
        <v>2016</v>
      </c>
      <c r="H1634" s="1" t="s">
        <v>20</v>
      </c>
      <c r="I1634" s="1" t="s">
        <v>11061</v>
      </c>
      <c r="J1634" s="1" t="s">
        <v>24</v>
      </c>
    </row>
    <row r="1635" spans="1:10" x14ac:dyDescent="0.25">
      <c r="A1635" s="1" t="s">
        <v>6</v>
      </c>
      <c r="B1635" s="1" t="s">
        <v>2195</v>
      </c>
      <c r="C1635" s="1" t="s">
        <v>2196</v>
      </c>
      <c r="D1635" s="1" t="s">
        <v>12322</v>
      </c>
      <c r="E1635" s="1" t="s">
        <v>452</v>
      </c>
      <c r="F1635" s="5">
        <v>44084</v>
      </c>
      <c r="G1635">
        <v>2017</v>
      </c>
      <c r="H1635" s="1" t="s">
        <v>486</v>
      </c>
      <c r="I1635" s="1" t="s">
        <v>10265</v>
      </c>
      <c r="J1635" s="1" t="s">
        <v>90</v>
      </c>
    </row>
    <row r="1636" spans="1:10" x14ac:dyDescent="0.25">
      <c r="A1636" s="1" t="s">
        <v>6</v>
      </c>
      <c r="B1636" s="1" t="s">
        <v>2197</v>
      </c>
      <c r="C1636" s="1" t="s">
        <v>2198</v>
      </c>
      <c r="D1636" s="1" t="s">
        <v>12323</v>
      </c>
      <c r="E1636" s="1" t="s">
        <v>496</v>
      </c>
      <c r="F1636" s="5">
        <v>44084</v>
      </c>
      <c r="G1636">
        <v>2018</v>
      </c>
      <c r="H1636" s="1" t="s">
        <v>20</v>
      </c>
      <c r="I1636" s="1" t="s">
        <v>10366</v>
      </c>
      <c r="J1636" s="1" t="s">
        <v>15</v>
      </c>
    </row>
    <row r="1637" spans="1:10" x14ac:dyDescent="0.25">
      <c r="A1637" s="1" t="s">
        <v>6</v>
      </c>
      <c r="B1637" s="1" t="s">
        <v>2199</v>
      </c>
      <c r="C1637" s="1" t="s">
        <v>526</v>
      </c>
      <c r="D1637" s="1" t="s">
        <v>12324</v>
      </c>
      <c r="E1637" s="1" t="s">
        <v>9</v>
      </c>
      <c r="F1637" s="5">
        <v>44084</v>
      </c>
      <c r="G1637">
        <v>2020</v>
      </c>
      <c r="H1637" s="1" t="s">
        <v>14</v>
      </c>
      <c r="I1637" s="1" t="s">
        <v>10235</v>
      </c>
      <c r="J1637" s="1" t="s">
        <v>24</v>
      </c>
    </row>
    <row r="1638" spans="1:10" x14ac:dyDescent="0.25">
      <c r="A1638" s="1" t="s">
        <v>6</v>
      </c>
      <c r="B1638" s="1" t="s">
        <v>2200</v>
      </c>
      <c r="C1638" s="1" t="s">
        <v>2201</v>
      </c>
      <c r="D1638" s="1" t="s">
        <v>12325</v>
      </c>
      <c r="E1638" s="1" t="s">
        <v>29</v>
      </c>
      <c r="F1638" s="5">
        <v>44083</v>
      </c>
      <c r="G1638">
        <v>2020</v>
      </c>
      <c r="H1638" s="1" t="s">
        <v>20</v>
      </c>
      <c r="I1638" s="1" t="s">
        <v>10318</v>
      </c>
      <c r="J1638" s="1" t="s">
        <v>24</v>
      </c>
    </row>
    <row r="1639" spans="1:10" x14ac:dyDescent="0.25">
      <c r="A1639" s="1" t="s">
        <v>6</v>
      </c>
      <c r="B1639" s="1" t="s">
        <v>2202</v>
      </c>
      <c r="C1639" s="1" t="s">
        <v>2203</v>
      </c>
      <c r="D1639" s="1" t="s">
        <v>12326</v>
      </c>
      <c r="E1639" s="1" t="s">
        <v>87</v>
      </c>
      <c r="F1639" s="5">
        <v>44083</v>
      </c>
      <c r="G1639">
        <v>2020</v>
      </c>
      <c r="H1639" s="1" t="s">
        <v>14</v>
      </c>
      <c r="I1639" s="1" t="s">
        <v>10203</v>
      </c>
      <c r="J1639" s="1" t="s">
        <v>15</v>
      </c>
    </row>
    <row r="1640" spans="1:10" x14ac:dyDescent="0.25">
      <c r="A1640" s="1" t="s">
        <v>16</v>
      </c>
      <c r="B1640" s="1" t="s">
        <v>12327</v>
      </c>
      <c r="C1640" s="1" t="s">
        <v>10164</v>
      </c>
      <c r="D1640" s="1" t="s">
        <v>8528</v>
      </c>
      <c r="E1640" s="1" t="s">
        <v>9</v>
      </c>
      <c r="F1640" s="5">
        <v>44083</v>
      </c>
      <c r="G1640">
        <v>2020</v>
      </c>
      <c r="H1640" s="1" t="s">
        <v>60</v>
      </c>
      <c r="I1640" s="1" t="s">
        <v>10201</v>
      </c>
      <c r="J1640" s="1" t="s">
        <v>667</v>
      </c>
    </row>
    <row r="1641" spans="1:10" x14ac:dyDescent="0.25">
      <c r="A1641" s="1" t="s">
        <v>16</v>
      </c>
      <c r="B1641" s="1" t="s">
        <v>2204</v>
      </c>
      <c r="C1641" s="1" t="s">
        <v>2205</v>
      </c>
      <c r="D1641" s="1" t="s">
        <v>8528</v>
      </c>
      <c r="E1641" s="1" t="s">
        <v>271</v>
      </c>
      <c r="F1641" s="5">
        <v>44083</v>
      </c>
      <c r="G1641">
        <v>2020</v>
      </c>
      <c r="H1641" s="1" t="s">
        <v>14</v>
      </c>
      <c r="I1641" s="1" t="s">
        <v>10201</v>
      </c>
      <c r="J1641" s="1" t="s">
        <v>215</v>
      </c>
    </row>
    <row r="1642" spans="1:10" x14ac:dyDescent="0.25">
      <c r="A1642" s="1" t="s">
        <v>6</v>
      </c>
      <c r="B1642" s="1" t="s">
        <v>2206</v>
      </c>
      <c r="C1642" s="1" t="s">
        <v>2207</v>
      </c>
      <c r="D1642" s="1" t="s">
        <v>12328</v>
      </c>
      <c r="E1642" s="1" t="s">
        <v>315</v>
      </c>
      <c r="F1642" s="5">
        <v>44083</v>
      </c>
      <c r="G1642">
        <v>2020</v>
      </c>
      <c r="H1642" s="1" t="s">
        <v>20</v>
      </c>
      <c r="I1642" s="1" t="s">
        <v>10310</v>
      </c>
      <c r="J1642" s="1" t="s">
        <v>24</v>
      </c>
    </row>
    <row r="1643" spans="1:10" x14ac:dyDescent="0.25">
      <c r="A1643" s="1" t="s">
        <v>6</v>
      </c>
      <c r="B1643" s="1" t="s">
        <v>2208</v>
      </c>
      <c r="C1643" s="1" t="s">
        <v>2209</v>
      </c>
      <c r="D1643" s="1" t="s">
        <v>12329</v>
      </c>
      <c r="E1643" s="1" t="s">
        <v>9</v>
      </c>
      <c r="F1643" s="5">
        <v>44083</v>
      </c>
      <c r="G1643">
        <v>2020</v>
      </c>
      <c r="H1643" s="1" t="s">
        <v>10</v>
      </c>
      <c r="I1643" s="1" t="s">
        <v>10298</v>
      </c>
      <c r="J1643" s="1" t="s">
        <v>11</v>
      </c>
    </row>
    <row r="1644" spans="1:10" x14ac:dyDescent="0.25">
      <c r="A1644" s="1" t="s">
        <v>6</v>
      </c>
      <c r="B1644" s="1" t="s">
        <v>2210</v>
      </c>
      <c r="C1644" s="1" t="s">
        <v>2211</v>
      </c>
      <c r="D1644" s="1" t="s">
        <v>12330</v>
      </c>
      <c r="E1644" s="1" t="s">
        <v>514</v>
      </c>
      <c r="F1644" s="5">
        <v>44082</v>
      </c>
      <c r="G1644">
        <v>2020</v>
      </c>
      <c r="H1644" s="1" t="s">
        <v>14</v>
      </c>
      <c r="I1644" s="1" t="s">
        <v>10225</v>
      </c>
      <c r="J1644" s="1" t="s">
        <v>34</v>
      </c>
    </row>
    <row r="1645" spans="1:10" x14ac:dyDescent="0.25">
      <c r="A1645" s="1" t="s">
        <v>16</v>
      </c>
      <c r="B1645" s="1" t="s">
        <v>12331</v>
      </c>
      <c r="C1645" s="1" t="s">
        <v>10164</v>
      </c>
      <c r="D1645" s="1" t="s">
        <v>12332</v>
      </c>
      <c r="E1645" s="1" t="s">
        <v>514</v>
      </c>
      <c r="F1645" s="5">
        <v>44082</v>
      </c>
      <c r="G1645">
        <v>2020</v>
      </c>
      <c r="H1645" s="1" t="s">
        <v>20</v>
      </c>
      <c r="I1645" s="1" t="s">
        <v>10201</v>
      </c>
      <c r="J1645" s="1" t="s">
        <v>272</v>
      </c>
    </row>
    <row r="1646" spans="1:10" x14ac:dyDescent="0.25">
      <c r="A1646" s="1" t="s">
        <v>6</v>
      </c>
      <c r="B1646" s="1" t="s">
        <v>2212</v>
      </c>
      <c r="C1646" s="1" t="s">
        <v>2213</v>
      </c>
      <c r="D1646" s="1" t="s">
        <v>8528</v>
      </c>
      <c r="E1646" s="1" t="s">
        <v>296</v>
      </c>
      <c r="F1646" s="5">
        <v>44081</v>
      </c>
      <c r="G1646">
        <v>2020</v>
      </c>
      <c r="H1646" s="1" t="s">
        <v>486</v>
      </c>
      <c r="I1646" s="1" t="s">
        <v>10354</v>
      </c>
      <c r="J1646" s="1" t="s">
        <v>90</v>
      </c>
    </row>
    <row r="1647" spans="1:10" x14ac:dyDescent="0.25">
      <c r="A1647" s="1" t="s">
        <v>6</v>
      </c>
      <c r="B1647" s="1" t="s">
        <v>2214</v>
      </c>
      <c r="C1647" s="1" t="s">
        <v>2215</v>
      </c>
      <c r="D1647" s="1" t="s">
        <v>12333</v>
      </c>
      <c r="E1647" s="1" t="s">
        <v>882</v>
      </c>
      <c r="F1647" s="5">
        <v>44081</v>
      </c>
      <c r="G1647">
        <v>2010</v>
      </c>
      <c r="H1647" s="1" t="s">
        <v>14</v>
      </c>
      <c r="I1647" s="1" t="s">
        <v>10213</v>
      </c>
      <c r="J1647" s="1" t="s">
        <v>15</v>
      </c>
    </row>
    <row r="1648" spans="1:10" x14ac:dyDescent="0.25">
      <c r="A1648" s="1" t="s">
        <v>6</v>
      </c>
      <c r="B1648" s="1" t="s">
        <v>2216</v>
      </c>
      <c r="C1648" s="1" t="s">
        <v>2217</v>
      </c>
      <c r="D1648" s="1" t="s">
        <v>8528</v>
      </c>
      <c r="E1648" s="1" t="s">
        <v>9</v>
      </c>
      <c r="F1648" s="5">
        <v>44081</v>
      </c>
      <c r="G1648">
        <v>2010</v>
      </c>
      <c r="H1648" s="1" t="s">
        <v>43</v>
      </c>
      <c r="I1648" s="1" t="s">
        <v>10474</v>
      </c>
      <c r="J1648" s="1" t="s">
        <v>11</v>
      </c>
    </row>
    <row r="1649" spans="1:10" x14ac:dyDescent="0.25">
      <c r="A1649" s="1" t="s">
        <v>16</v>
      </c>
      <c r="B1649" s="1" t="s">
        <v>12334</v>
      </c>
      <c r="C1649" s="1" t="s">
        <v>10164</v>
      </c>
      <c r="D1649" s="1" t="s">
        <v>12335</v>
      </c>
      <c r="E1649" s="1" t="s">
        <v>415</v>
      </c>
      <c r="F1649" s="5">
        <v>44079</v>
      </c>
      <c r="G1649">
        <v>2017</v>
      </c>
      <c r="H1649" s="1" t="s">
        <v>14</v>
      </c>
      <c r="I1649" s="1" t="s">
        <v>10201</v>
      </c>
      <c r="J1649" s="1" t="s">
        <v>847</v>
      </c>
    </row>
    <row r="1650" spans="1:10" x14ac:dyDescent="0.25">
      <c r="A1650" s="1" t="s">
        <v>6</v>
      </c>
      <c r="B1650" s="1" t="s">
        <v>2218</v>
      </c>
      <c r="C1650" s="1" t="s">
        <v>2219</v>
      </c>
      <c r="D1650" s="1" t="s">
        <v>12336</v>
      </c>
      <c r="E1650" s="1" t="s">
        <v>19</v>
      </c>
      <c r="F1650" s="5">
        <v>44079</v>
      </c>
      <c r="G1650">
        <v>2020</v>
      </c>
      <c r="H1650" s="1" t="s">
        <v>52</v>
      </c>
      <c r="I1650" s="1" t="s">
        <v>10192</v>
      </c>
      <c r="J1650" s="1" t="s">
        <v>15</v>
      </c>
    </row>
    <row r="1651" spans="1:10" x14ac:dyDescent="0.25">
      <c r="A1651" s="1" t="s">
        <v>16</v>
      </c>
      <c r="B1651" s="1" t="s">
        <v>12337</v>
      </c>
      <c r="C1651" s="1" t="s">
        <v>10164</v>
      </c>
      <c r="D1651" s="1" t="s">
        <v>12338</v>
      </c>
      <c r="E1651" s="1" t="s">
        <v>9</v>
      </c>
      <c r="F1651" s="5">
        <v>44078</v>
      </c>
      <c r="G1651">
        <v>2020</v>
      </c>
      <c r="H1651" s="1" t="s">
        <v>20</v>
      </c>
      <c r="I1651" s="1" t="s">
        <v>10201</v>
      </c>
      <c r="J1651" s="1" t="s">
        <v>711</v>
      </c>
    </row>
    <row r="1652" spans="1:10" x14ac:dyDescent="0.25">
      <c r="A1652" s="1" t="s">
        <v>6</v>
      </c>
      <c r="B1652" s="1" t="s">
        <v>2220</v>
      </c>
      <c r="C1652" s="1" t="s">
        <v>2221</v>
      </c>
      <c r="D1652" s="1" t="s">
        <v>12339</v>
      </c>
      <c r="E1652" s="1" t="s">
        <v>9</v>
      </c>
      <c r="F1652" s="5">
        <v>44078</v>
      </c>
      <c r="G1652">
        <v>2020</v>
      </c>
      <c r="H1652" s="1" t="s">
        <v>52</v>
      </c>
      <c r="I1652" s="1" t="s">
        <v>10389</v>
      </c>
      <c r="J1652" s="1" t="s">
        <v>15</v>
      </c>
    </row>
    <row r="1653" spans="1:10" x14ac:dyDescent="0.25">
      <c r="A1653" s="1" t="s">
        <v>6</v>
      </c>
      <c r="B1653" s="1" t="s">
        <v>2222</v>
      </c>
      <c r="C1653" s="1" t="s">
        <v>715</v>
      </c>
      <c r="D1653" s="1" t="s">
        <v>12340</v>
      </c>
      <c r="E1653" s="1" t="s">
        <v>296</v>
      </c>
      <c r="F1653" s="5">
        <v>44078</v>
      </c>
      <c r="G1653">
        <v>2019</v>
      </c>
      <c r="H1653" s="1" t="s">
        <v>20</v>
      </c>
      <c r="I1653" s="1" t="s">
        <v>10237</v>
      </c>
      <c r="J1653" s="1" t="s">
        <v>24</v>
      </c>
    </row>
    <row r="1654" spans="1:10" x14ac:dyDescent="0.25">
      <c r="A1654" s="1" t="s">
        <v>16</v>
      </c>
      <c r="B1654" s="1" t="s">
        <v>12341</v>
      </c>
      <c r="C1654" s="1" t="s">
        <v>10164</v>
      </c>
      <c r="D1654" s="1" t="s">
        <v>12342</v>
      </c>
      <c r="E1654" s="1" t="s">
        <v>9</v>
      </c>
      <c r="F1654" s="5">
        <v>44078</v>
      </c>
      <c r="G1654">
        <v>2020</v>
      </c>
      <c r="H1654" s="1" t="s">
        <v>420</v>
      </c>
      <c r="I1654" s="1" t="s">
        <v>10166</v>
      </c>
      <c r="J1654" s="1" t="s">
        <v>633</v>
      </c>
    </row>
    <row r="1655" spans="1:10" x14ac:dyDescent="0.25">
      <c r="A1655" s="1" t="s">
        <v>6</v>
      </c>
      <c r="B1655" s="1" t="s">
        <v>2223</v>
      </c>
      <c r="C1655" s="1" t="s">
        <v>2224</v>
      </c>
      <c r="D1655" s="1" t="s">
        <v>12343</v>
      </c>
      <c r="E1655" s="1" t="s">
        <v>77</v>
      </c>
      <c r="F1655" s="5">
        <v>44078</v>
      </c>
      <c r="G1655">
        <v>2019</v>
      </c>
      <c r="H1655" s="1" t="s">
        <v>14</v>
      </c>
      <c r="I1655" s="1" t="s">
        <v>10298</v>
      </c>
      <c r="J1655" s="1" t="s">
        <v>24</v>
      </c>
    </row>
    <row r="1656" spans="1:10" x14ac:dyDescent="0.25">
      <c r="A1656" s="1" t="s">
        <v>6</v>
      </c>
      <c r="B1656" s="1" t="s">
        <v>2225</v>
      </c>
      <c r="C1656" s="1" t="s">
        <v>644</v>
      </c>
      <c r="D1656" s="1" t="s">
        <v>12344</v>
      </c>
      <c r="E1656" s="1" t="s">
        <v>645</v>
      </c>
      <c r="F1656" s="5">
        <v>44078</v>
      </c>
      <c r="G1656">
        <v>2015</v>
      </c>
      <c r="H1656" s="1" t="s">
        <v>20</v>
      </c>
      <c r="I1656" s="1" t="s">
        <v>10312</v>
      </c>
      <c r="J1656" s="1" t="s">
        <v>24</v>
      </c>
    </row>
    <row r="1657" spans="1:10" x14ac:dyDescent="0.25">
      <c r="A1657" s="1" t="s">
        <v>6</v>
      </c>
      <c r="B1657" s="1" t="s">
        <v>2226</v>
      </c>
      <c r="C1657" s="1" t="s">
        <v>2227</v>
      </c>
      <c r="D1657" s="1" t="s">
        <v>12345</v>
      </c>
      <c r="E1657" s="1" t="s">
        <v>312</v>
      </c>
      <c r="F1657" s="5">
        <v>44077</v>
      </c>
      <c r="G1657">
        <v>2020</v>
      </c>
      <c r="H1657" s="1" t="s">
        <v>14</v>
      </c>
      <c r="I1657" s="1" t="s">
        <v>12290</v>
      </c>
      <c r="J1657" s="1" t="s">
        <v>276</v>
      </c>
    </row>
    <row r="1658" spans="1:10" x14ac:dyDescent="0.25">
      <c r="A1658" s="1" t="s">
        <v>6</v>
      </c>
      <c r="B1658" s="1" t="s">
        <v>2228</v>
      </c>
      <c r="C1658" s="1" t="s">
        <v>2229</v>
      </c>
      <c r="D1658" s="1" t="s">
        <v>12346</v>
      </c>
      <c r="E1658" s="1" t="s">
        <v>452</v>
      </c>
      <c r="F1658" s="5">
        <v>44077</v>
      </c>
      <c r="G1658">
        <v>2018</v>
      </c>
      <c r="H1658" s="1" t="s">
        <v>60</v>
      </c>
      <c r="I1658" s="1" t="s">
        <v>11278</v>
      </c>
      <c r="J1658" s="1" t="s">
        <v>15</v>
      </c>
    </row>
    <row r="1659" spans="1:10" x14ac:dyDescent="0.25">
      <c r="A1659" s="1" t="s">
        <v>6</v>
      </c>
      <c r="B1659" s="1" t="s">
        <v>2230</v>
      </c>
      <c r="C1659" s="1" t="s">
        <v>2231</v>
      </c>
      <c r="D1659" s="1" t="s">
        <v>12347</v>
      </c>
      <c r="E1659" s="1" t="s">
        <v>9</v>
      </c>
      <c r="F1659" s="5">
        <v>44077</v>
      </c>
      <c r="G1659">
        <v>2020</v>
      </c>
      <c r="H1659" s="1" t="s">
        <v>60</v>
      </c>
      <c r="I1659" s="1" t="s">
        <v>10215</v>
      </c>
      <c r="J1659" s="1" t="s">
        <v>24</v>
      </c>
    </row>
    <row r="1660" spans="1:10" x14ac:dyDescent="0.25">
      <c r="A1660" s="1" t="s">
        <v>16</v>
      </c>
      <c r="B1660" s="1" t="s">
        <v>12348</v>
      </c>
      <c r="C1660" s="1" t="s">
        <v>10164</v>
      </c>
      <c r="D1660" s="1" t="s">
        <v>12349</v>
      </c>
      <c r="E1660" s="1" t="s">
        <v>19</v>
      </c>
      <c r="F1660" s="5">
        <v>44077</v>
      </c>
      <c r="G1660">
        <v>2020</v>
      </c>
      <c r="H1660" s="1" t="s">
        <v>14</v>
      </c>
      <c r="I1660" s="1" t="s">
        <v>10201</v>
      </c>
      <c r="J1660" s="1" t="s">
        <v>215</v>
      </c>
    </row>
    <row r="1661" spans="1:10" x14ac:dyDescent="0.25">
      <c r="A1661" s="1" t="s">
        <v>16</v>
      </c>
      <c r="B1661" s="1" t="s">
        <v>12350</v>
      </c>
      <c r="C1661" s="1" t="s">
        <v>10164</v>
      </c>
      <c r="D1661" s="1" t="s">
        <v>8528</v>
      </c>
      <c r="E1661" s="1" t="s">
        <v>9</v>
      </c>
      <c r="F1661" s="5">
        <v>44076</v>
      </c>
      <c r="G1661">
        <v>2020</v>
      </c>
      <c r="H1661" s="1" t="s">
        <v>20</v>
      </c>
      <c r="I1661" s="1" t="s">
        <v>10201</v>
      </c>
      <c r="J1661" s="1" t="s">
        <v>1053</v>
      </c>
    </row>
    <row r="1662" spans="1:10" x14ac:dyDescent="0.25">
      <c r="A1662" s="1" t="s">
        <v>6</v>
      </c>
      <c r="B1662" s="1" t="s">
        <v>2232</v>
      </c>
      <c r="C1662" s="1" t="s">
        <v>2233</v>
      </c>
      <c r="D1662" s="1" t="s">
        <v>12351</v>
      </c>
      <c r="E1662" s="1" t="s">
        <v>652</v>
      </c>
      <c r="F1662" s="5">
        <v>44076</v>
      </c>
      <c r="G1662">
        <v>2020</v>
      </c>
      <c r="H1662" s="1" t="s">
        <v>14</v>
      </c>
      <c r="I1662" s="1" t="s">
        <v>10237</v>
      </c>
      <c r="J1662" s="1" t="s">
        <v>15</v>
      </c>
    </row>
    <row r="1663" spans="1:10" x14ac:dyDescent="0.25">
      <c r="A1663" s="1" t="s">
        <v>6</v>
      </c>
      <c r="B1663" s="1" t="s">
        <v>2234</v>
      </c>
      <c r="C1663" s="1" t="s">
        <v>2235</v>
      </c>
      <c r="D1663" s="1" t="s">
        <v>12352</v>
      </c>
      <c r="E1663" s="1" t="s">
        <v>652</v>
      </c>
      <c r="F1663" s="5">
        <v>44076</v>
      </c>
      <c r="G1663">
        <v>2009</v>
      </c>
      <c r="H1663" s="1" t="s">
        <v>43</v>
      </c>
      <c r="I1663" s="1" t="s">
        <v>10343</v>
      </c>
      <c r="J1663" s="1" t="s">
        <v>90</v>
      </c>
    </row>
    <row r="1664" spans="1:10" x14ac:dyDescent="0.25">
      <c r="A1664" s="1" t="s">
        <v>6</v>
      </c>
      <c r="B1664" s="1" t="s">
        <v>2236</v>
      </c>
      <c r="C1664" s="1" t="s">
        <v>2237</v>
      </c>
      <c r="D1664" s="1" t="s">
        <v>12353</v>
      </c>
      <c r="E1664" s="1" t="s">
        <v>532</v>
      </c>
      <c r="F1664" s="5">
        <v>44076</v>
      </c>
      <c r="G1664">
        <v>2020</v>
      </c>
      <c r="H1664" s="1" t="s">
        <v>486</v>
      </c>
      <c r="I1664" s="1" t="s">
        <v>10237</v>
      </c>
      <c r="J1664" s="1" t="s">
        <v>11</v>
      </c>
    </row>
    <row r="1665" spans="1:10" x14ac:dyDescent="0.25">
      <c r="A1665" s="1" t="s">
        <v>6</v>
      </c>
      <c r="B1665" s="1" t="s">
        <v>2238</v>
      </c>
      <c r="C1665" s="1" t="s">
        <v>2239</v>
      </c>
      <c r="D1665" s="1" t="s">
        <v>12354</v>
      </c>
      <c r="E1665" s="1" t="s">
        <v>166</v>
      </c>
      <c r="F1665" s="5">
        <v>44075</v>
      </c>
      <c r="G1665">
        <v>2018</v>
      </c>
      <c r="H1665" s="1" t="s">
        <v>10</v>
      </c>
      <c r="I1665" s="1" t="s">
        <v>10203</v>
      </c>
      <c r="J1665" s="1" t="s">
        <v>40</v>
      </c>
    </row>
    <row r="1666" spans="1:10" x14ac:dyDescent="0.25">
      <c r="A1666" s="1" t="s">
        <v>6</v>
      </c>
      <c r="B1666" s="1" t="s">
        <v>2240</v>
      </c>
      <c r="C1666" s="1" t="s">
        <v>1935</v>
      </c>
      <c r="D1666" s="1" t="s">
        <v>12355</v>
      </c>
      <c r="E1666" s="1" t="s">
        <v>645</v>
      </c>
      <c r="F1666" s="5">
        <v>44075</v>
      </c>
      <c r="G1666">
        <v>2016</v>
      </c>
      <c r="H1666" s="1" t="s">
        <v>20</v>
      </c>
      <c r="I1666" s="1" t="s">
        <v>10374</v>
      </c>
      <c r="J1666" s="1" t="s">
        <v>487</v>
      </c>
    </row>
    <row r="1667" spans="1:10" x14ac:dyDescent="0.25">
      <c r="A1667" s="1" t="s">
        <v>6</v>
      </c>
      <c r="B1667" s="1" t="s">
        <v>2241</v>
      </c>
      <c r="C1667" s="1" t="s">
        <v>2242</v>
      </c>
      <c r="D1667" s="1" t="s">
        <v>12356</v>
      </c>
      <c r="E1667" s="1" t="s">
        <v>1114</v>
      </c>
      <c r="F1667" s="5">
        <v>44075</v>
      </c>
      <c r="G1667">
        <v>2020</v>
      </c>
      <c r="H1667" s="1" t="s">
        <v>632</v>
      </c>
      <c r="I1667" s="1" t="s">
        <v>10905</v>
      </c>
      <c r="J1667" s="1" t="s">
        <v>90</v>
      </c>
    </row>
    <row r="1668" spans="1:10" x14ac:dyDescent="0.25">
      <c r="A1668" s="1" t="s">
        <v>16</v>
      </c>
      <c r="B1668" s="1" t="s">
        <v>12357</v>
      </c>
      <c r="C1668" s="1" t="s">
        <v>10164</v>
      </c>
      <c r="D1668" s="1" t="s">
        <v>12358</v>
      </c>
      <c r="E1668" s="1" t="s">
        <v>57</v>
      </c>
      <c r="F1668" s="5">
        <v>44075</v>
      </c>
      <c r="G1668">
        <v>2017</v>
      </c>
      <c r="H1668" s="1" t="s">
        <v>14</v>
      </c>
      <c r="I1668" s="1" t="s">
        <v>10166</v>
      </c>
      <c r="J1668" s="1" t="s">
        <v>682</v>
      </c>
    </row>
    <row r="1669" spans="1:10" x14ac:dyDescent="0.25">
      <c r="A1669" s="1" t="s">
        <v>16</v>
      </c>
      <c r="B1669" s="1" t="s">
        <v>12359</v>
      </c>
      <c r="C1669" s="1" t="s">
        <v>10164</v>
      </c>
      <c r="D1669" s="1" t="s">
        <v>12360</v>
      </c>
      <c r="E1669" s="1" t="s">
        <v>9</v>
      </c>
      <c r="F1669" s="5">
        <v>44075</v>
      </c>
      <c r="G1669">
        <v>2020</v>
      </c>
      <c r="H1669" s="1" t="s">
        <v>632</v>
      </c>
      <c r="I1669" s="1" t="s">
        <v>10201</v>
      </c>
      <c r="J1669" s="1" t="s">
        <v>633</v>
      </c>
    </row>
    <row r="1670" spans="1:10" x14ac:dyDescent="0.25">
      <c r="A1670" s="1" t="s">
        <v>16</v>
      </c>
      <c r="B1670" s="1" t="s">
        <v>12361</v>
      </c>
      <c r="C1670" s="1" t="s">
        <v>10164</v>
      </c>
      <c r="D1670" s="1" t="s">
        <v>12362</v>
      </c>
      <c r="E1670" s="1" t="s">
        <v>4172</v>
      </c>
      <c r="F1670" s="5">
        <v>44075</v>
      </c>
      <c r="G1670">
        <v>2012</v>
      </c>
      <c r="H1670" s="1" t="s">
        <v>14</v>
      </c>
      <c r="I1670" s="1" t="s">
        <v>10197</v>
      </c>
      <c r="J1670" s="1" t="s">
        <v>272</v>
      </c>
    </row>
    <row r="1671" spans="1:10" x14ac:dyDescent="0.25">
      <c r="A1671" s="1" t="s">
        <v>6</v>
      </c>
      <c r="B1671" s="1" t="s">
        <v>2243</v>
      </c>
      <c r="C1671" s="1" t="s">
        <v>2244</v>
      </c>
      <c r="D1671" s="1" t="s">
        <v>12363</v>
      </c>
      <c r="E1671" s="1" t="s">
        <v>57</v>
      </c>
      <c r="F1671" s="5">
        <v>44075</v>
      </c>
      <c r="G1671">
        <v>2019</v>
      </c>
      <c r="H1671" s="1" t="s">
        <v>60</v>
      </c>
      <c r="I1671" s="1" t="s">
        <v>10374</v>
      </c>
      <c r="J1671" s="1" t="s">
        <v>2245</v>
      </c>
    </row>
    <row r="1672" spans="1:10" x14ac:dyDescent="0.25">
      <c r="A1672" s="1" t="s">
        <v>16</v>
      </c>
      <c r="B1672" s="1" t="s">
        <v>12364</v>
      </c>
      <c r="C1672" s="1" t="s">
        <v>10164</v>
      </c>
      <c r="D1672" s="1" t="s">
        <v>12365</v>
      </c>
      <c r="E1672" s="1" t="s">
        <v>57</v>
      </c>
      <c r="F1672" s="5">
        <v>44075</v>
      </c>
      <c r="G1672">
        <v>2016</v>
      </c>
      <c r="H1672" s="1" t="s">
        <v>20</v>
      </c>
      <c r="I1672" s="1" t="s">
        <v>10201</v>
      </c>
      <c r="J1672" s="1" t="s">
        <v>682</v>
      </c>
    </row>
    <row r="1673" spans="1:10" x14ac:dyDescent="0.25">
      <c r="A1673" s="1" t="s">
        <v>6</v>
      </c>
      <c r="B1673" s="1" t="s">
        <v>2246</v>
      </c>
      <c r="C1673" s="1" t="s">
        <v>2247</v>
      </c>
      <c r="D1673" s="1" t="s">
        <v>12366</v>
      </c>
      <c r="E1673" s="1" t="s">
        <v>57</v>
      </c>
      <c r="F1673" s="5">
        <v>44075</v>
      </c>
      <c r="G1673">
        <v>2016</v>
      </c>
      <c r="H1673" s="1" t="s">
        <v>20</v>
      </c>
      <c r="I1673" s="1" t="s">
        <v>10905</v>
      </c>
      <c r="J1673" s="1" t="s">
        <v>40</v>
      </c>
    </row>
    <row r="1674" spans="1:10" x14ac:dyDescent="0.25">
      <c r="A1674" s="1" t="s">
        <v>16</v>
      </c>
      <c r="B1674" s="1" t="s">
        <v>12367</v>
      </c>
      <c r="C1674" s="1" t="s">
        <v>10164</v>
      </c>
      <c r="D1674" s="1" t="s">
        <v>12368</v>
      </c>
      <c r="E1674" s="1" t="s">
        <v>9</v>
      </c>
      <c r="F1674" s="5">
        <v>44075</v>
      </c>
      <c r="G1674">
        <v>2020</v>
      </c>
      <c r="H1674" s="1" t="s">
        <v>14</v>
      </c>
      <c r="I1674" s="1" t="s">
        <v>10201</v>
      </c>
      <c r="J1674" s="1" t="s">
        <v>1631</v>
      </c>
    </row>
    <row r="1675" spans="1:10" x14ac:dyDescent="0.25">
      <c r="A1675" s="1" t="s">
        <v>16</v>
      </c>
      <c r="B1675" s="1" t="s">
        <v>12369</v>
      </c>
      <c r="C1675" s="1" t="s">
        <v>10164</v>
      </c>
      <c r="D1675" s="1" t="s">
        <v>12370</v>
      </c>
      <c r="E1675" s="1" t="s">
        <v>87</v>
      </c>
      <c r="F1675" s="5">
        <v>44075</v>
      </c>
      <c r="G1675">
        <v>2002</v>
      </c>
      <c r="H1675" s="1" t="s">
        <v>14</v>
      </c>
      <c r="I1675" s="1" t="s">
        <v>10179</v>
      </c>
      <c r="J1675" s="1" t="s">
        <v>272</v>
      </c>
    </row>
    <row r="1676" spans="1:10" x14ac:dyDescent="0.25">
      <c r="A1676" s="1" t="s">
        <v>16</v>
      </c>
      <c r="B1676" s="1" t="s">
        <v>12371</v>
      </c>
      <c r="C1676" s="1" t="s">
        <v>10164</v>
      </c>
      <c r="D1676" s="1" t="s">
        <v>12372</v>
      </c>
      <c r="E1676" s="1" t="s">
        <v>87</v>
      </c>
      <c r="F1676" s="5">
        <v>44075</v>
      </c>
      <c r="G1676">
        <v>2020</v>
      </c>
      <c r="H1676" s="1" t="s">
        <v>420</v>
      </c>
      <c r="I1676" s="1" t="s">
        <v>10201</v>
      </c>
      <c r="J1676" s="1" t="s">
        <v>633</v>
      </c>
    </row>
    <row r="1677" spans="1:10" x14ac:dyDescent="0.25">
      <c r="A1677" s="1" t="s">
        <v>6</v>
      </c>
      <c r="B1677" s="1" t="s">
        <v>2248</v>
      </c>
      <c r="C1677" s="1" t="s">
        <v>2249</v>
      </c>
      <c r="D1677" s="1" t="s">
        <v>12373</v>
      </c>
      <c r="E1677" s="1" t="s">
        <v>9</v>
      </c>
      <c r="F1677" s="5">
        <v>44075</v>
      </c>
      <c r="G1677">
        <v>2011</v>
      </c>
      <c r="H1677" s="1" t="s">
        <v>43</v>
      </c>
      <c r="I1677" s="1" t="s">
        <v>10265</v>
      </c>
      <c r="J1677" s="1" t="s">
        <v>90</v>
      </c>
    </row>
    <row r="1678" spans="1:10" x14ac:dyDescent="0.25">
      <c r="A1678" s="1" t="s">
        <v>6</v>
      </c>
      <c r="B1678" s="1" t="s">
        <v>2250</v>
      </c>
      <c r="C1678" s="1" t="s">
        <v>2251</v>
      </c>
      <c r="D1678" s="1" t="s">
        <v>12374</v>
      </c>
      <c r="E1678" s="1" t="s">
        <v>9</v>
      </c>
      <c r="F1678" s="5">
        <v>44075</v>
      </c>
      <c r="G1678">
        <v>2008</v>
      </c>
      <c r="H1678" s="1" t="s">
        <v>52</v>
      </c>
      <c r="I1678" s="1" t="s">
        <v>10336</v>
      </c>
      <c r="J1678" s="1" t="s">
        <v>24</v>
      </c>
    </row>
    <row r="1679" spans="1:10" x14ac:dyDescent="0.25">
      <c r="A1679" s="1" t="s">
        <v>16</v>
      </c>
      <c r="B1679" s="1" t="s">
        <v>12375</v>
      </c>
      <c r="C1679" s="1" t="s">
        <v>10164</v>
      </c>
      <c r="D1679" s="1" t="s">
        <v>12376</v>
      </c>
      <c r="E1679" s="1" t="s">
        <v>9</v>
      </c>
      <c r="F1679" s="5">
        <v>44075</v>
      </c>
      <c r="G1679">
        <v>1998</v>
      </c>
      <c r="H1679" s="1" t="s">
        <v>60</v>
      </c>
      <c r="I1679" s="1" t="s">
        <v>10233</v>
      </c>
      <c r="J1679" s="1" t="s">
        <v>2724</v>
      </c>
    </row>
    <row r="1680" spans="1:10" x14ac:dyDescent="0.25">
      <c r="A1680" s="1" t="s">
        <v>6</v>
      </c>
      <c r="B1680" s="1" t="s">
        <v>2252</v>
      </c>
      <c r="C1680" s="1" t="s">
        <v>2253</v>
      </c>
      <c r="D1680" s="1" t="s">
        <v>12377</v>
      </c>
      <c r="E1680" s="1" t="s">
        <v>29</v>
      </c>
      <c r="F1680" s="5">
        <v>44075</v>
      </c>
      <c r="G1680">
        <v>1998</v>
      </c>
      <c r="H1680" s="1" t="s">
        <v>20</v>
      </c>
      <c r="I1680" s="1" t="s">
        <v>10714</v>
      </c>
      <c r="J1680" s="1" t="s">
        <v>24</v>
      </c>
    </row>
    <row r="1681" spans="1:10" x14ac:dyDescent="0.25">
      <c r="A1681" s="1" t="s">
        <v>6</v>
      </c>
      <c r="B1681" s="1" t="s">
        <v>2254</v>
      </c>
      <c r="C1681" s="1" t="s">
        <v>2255</v>
      </c>
      <c r="D1681" s="1" t="s">
        <v>12378</v>
      </c>
      <c r="E1681" s="1" t="s">
        <v>271</v>
      </c>
      <c r="F1681" s="5">
        <v>44075</v>
      </c>
      <c r="G1681">
        <v>2018</v>
      </c>
      <c r="H1681" s="1" t="s">
        <v>14</v>
      </c>
      <c r="I1681" s="1" t="s">
        <v>10336</v>
      </c>
      <c r="J1681" s="1" t="s">
        <v>11</v>
      </c>
    </row>
    <row r="1682" spans="1:10" x14ac:dyDescent="0.25">
      <c r="A1682" s="1" t="s">
        <v>6</v>
      </c>
      <c r="B1682" s="1" t="s">
        <v>2256</v>
      </c>
      <c r="C1682" s="1" t="s">
        <v>2257</v>
      </c>
      <c r="D1682" s="1" t="s">
        <v>12379</v>
      </c>
      <c r="E1682" s="1" t="s">
        <v>9</v>
      </c>
      <c r="F1682" s="5">
        <v>44075</v>
      </c>
      <c r="G1682">
        <v>2020</v>
      </c>
      <c r="H1682" s="1" t="s">
        <v>420</v>
      </c>
      <c r="I1682" s="1" t="s">
        <v>10217</v>
      </c>
      <c r="J1682" s="1" t="s">
        <v>90</v>
      </c>
    </row>
    <row r="1683" spans="1:10" x14ac:dyDescent="0.25">
      <c r="A1683" s="1" t="s">
        <v>6</v>
      </c>
      <c r="B1683" s="1" t="s">
        <v>2258</v>
      </c>
      <c r="C1683" s="1" t="s">
        <v>2259</v>
      </c>
      <c r="D1683" s="1" t="s">
        <v>12380</v>
      </c>
      <c r="E1683" s="1" t="s">
        <v>461</v>
      </c>
      <c r="F1683" s="5">
        <v>44075</v>
      </c>
      <c r="G1683">
        <v>2020</v>
      </c>
      <c r="H1683" s="1" t="s">
        <v>14</v>
      </c>
      <c r="I1683" s="1" t="s">
        <v>10192</v>
      </c>
      <c r="J1683" s="1" t="s">
        <v>15</v>
      </c>
    </row>
    <row r="1684" spans="1:10" x14ac:dyDescent="0.25">
      <c r="A1684" s="1" t="s">
        <v>16</v>
      </c>
      <c r="B1684" s="1" t="s">
        <v>12381</v>
      </c>
      <c r="C1684" s="1" t="s">
        <v>10164</v>
      </c>
      <c r="D1684" s="1" t="s">
        <v>12382</v>
      </c>
      <c r="E1684" s="1" t="s">
        <v>57</v>
      </c>
      <c r="F1684" s="5">
        <v>44075</v>
      </c>
      <c r="G1684">
        <v>2019</v>
      </c>
      <c r="H1684" s="1" t="s">
        <v>20</v>
      </c>
      <c r="I1684" s="1" t="s">
        <v>10201</v>
      </c>
      <c r="J1684" s="1" t="s">
        <v>682</v>
      </c>
    </row>
    <row r="1685" spans="1:10" x14ac:dyDescent="0.25">
      <c r="A1685" s="1" t="s">
        <v>6</v>
      </c>
      <c r="B1685" s="1" t="s">
        <v>2260</v>
      </c>
      <c r="C1685" s="1" t="s">
        <v>89</v>
      </c>
      <c r="D1685" s="1" t="s">
        <v>12383</v>
      </c>
      <c r="E1685" s="1" t="s">
        <v>9</v>
      </c>
      <c r="F1685" s="5">
        <v>44075</v>
      </c>
      <c r="G1685">
        <v>2011</v>
      </c>
      <c r="H1685" s="1" t="s">
        <v>43</v>
      </c>
      <c r="I1685" s="1" t="s">
        <v>10190</v>
      </c>
      <c r="J1685" s="1" t="s">
        <v>90</v>
      </c>
    </row>
    <row r="1686" spans="1:10" x14ac:dyDescent="0.25">
      <c r="A1686" s="1" t="s">
        <v>16</v>
      </c>
      <c r="B1686" s="1" t="s">
        <v>2261</v>
      </c>
      <c r="C1686" s="1" t="s">
        <v>2262</v>
      </c>
      <c r="D1686" s="1" t="s">
        <v>12384</v>
      </c>
      <c r="E1686" s="1" t="s">
        <v>19</v>
      </c>
      <c r="F1686" s="5">
        <v>44075</v>
      </c>
      <c r="G1686">
        <v>2020</v>
      </c>
      <c r="H1686" s="1" t="s">
        <v>632</v>
      </c>
      <c r="I1686" s="1" t="s">
        <v>10166</v>
      </c>
      <c r="J1686" s="1" t="s">
        <v>21</v>
      </c>
    </row>
    <row r="1687" spans="1:10" x14ac:dyDescent="0.25">
      <c r="A1687" s="1" t="s">
        <v>6</v>
      </c>
      <c r="B1687" s="1" t="s">
        <v>2263</v>
      </c>
      <c r="C1687" s="1" t="s">
        <v>2264</v>
      </c>
      <c r="D1687" s="1" t="s">
        <v>12385</v>
      </c>
      <c r="E1687" s="1" t="s">
        <v>161</v>
      </c>
      <c r="F1687" s="5">
        <v>44075</v>
      </c>
      <c r="G1687">
        <v>2020</v>
      </c>
      <c r="H1687" s="1" t="s">
        <v>632</v>
      </c>
      <c r="I1687" s="1" t="s">
        <v>11326</v>
      </c>
      <c r="J1687" s="1" t="s">
        <v>90</v>
      </c>
    </row>
    <row r="1688" spans="1:10" x14ac:dyDescent="0.25">
      <c r="A1688" s="1" t="s">
        <v>6</v>
      </c>
      <c r="B1688" s="1" t="s">
        <v>2265</v>
      </c>
      <c r="C1688" s="1" t="s">
        <v>2266</v>
      </c>
      <c r="D1688" s="1" t="s">
        <v>12386</v>
      </c>
      <c r="E1688" s="1" t="s">
        <v>29</v>
      </c>
      <c r="F1688" s="5">
        <v>44074</v>
      </c>
      <c r="G1688">
        <v>2020</v>
      </c>
      <c r="H1688" s="1" t="s">
        <v>20</v>
      </c>
      <c r="I1688" s="1" t="s">
        <v>10366</v>
      </c>
      <c r="J1688" s="1" t="s">
        <v>24</v>
      </c>
    </row>
    <row r="1689" spans="1:10" x14ac:dyDescent="0.25">
      <c r="A1689" s="1" t="s">
        <v>6</v>
      </c>
      <c r="B1689" s="1" t="s">
        <v>2267</v>
      </c>
      <c r="C1689" s="1" t="s">
        <v>2268</v>
      </c>
      <c r="D1689" s="1" t="s">
        <v>12387</v>
      </c>
      <c r="E1689" s="1" t="s">
        <v>9</v>
      </c>
      <c r="F1689" s="5">
        <v>44074</v>
      </c>
      <c r="G1689">
        <v>2020</v>
      </c>
      <c r="H1689" s="1" t="s">
        <v>14</v>
      </c>
      <c r="I1689" s="1" t="s">
        <v>10192</v>
      </c>
      <c r="J1689" s="1" t="s">
        <v>40</v>
      </c>
    </row>
    <row r="1690" spans="1:10" x14ac:dyDescent="0.25">
      <c r="A1690" s="1" t="s">
        <v>6</v>
      </c>
      <c r="B1690" s="1" t="s">
        <v>2269</v>
      </c>
      <c r="C1690" s="1" t="s">
        <v>2270</v>
      </c>
      <c r="D1690" s="1" t="s">
        <v>12388</v>
      </c>
      <c r="E1690" s="1" t="s">
        <v>9</v>
      </c>
      <c r="F1690" s="5">
        <v>44072</v>
      </c>
      <c r="G1690">
        <v>2020</v>
      </c>
      <c r="H1690" s="1" t="s">
        <v>43</v>
      </c>
      <c r="I1690" s="1" t="s">
        <v>10298</v>
      </c>
      <c r="J1690" s="1" t="s">
        <v>15</v>
      </c>
    </row>
    <row r="1691" spans="1:10" x14ac:dyDescent="0.25">
      <c r="A1691" s="1" t="s">
        <v>16</v>
      </c>
      <c r="B1691" s="1" t="s">
        <v>12389</v>
      </c>
      <c r="C1691" s="1" t="s">
        <v>10164</v>
      </c>
      <c r="D1691" s="1" t="s">
        <v>8528</v>
      </c>
      <c r="E1691" s="1" t="s">
        <v>19</v>
      </c>
      <c r="F1691" s="5">
        <v>44071</v>
      </c>
      <c r="G1691">
        <v>2020</v>
      </c>
      <c r="H1691" s="1" t="s">
        <v>14</v>
      </c>
      <c r="I1691" s="1" t="s">
        <v>10201</v>
      </c>
      <c r="J1691" s="1" t="s">
        <v>21</v>
      </c>
    </row>
    <row r="1692" spans="1:10" x14ac:dyDescent="0.25">
      <c r="A1692" s="1" t="s">
        <v>16</v>
      </c>
      <c r="B1692" s="1" t="s">
        <v>12390</v>
      </c>
      <c r="C1692" s="1" t="s">
        <v>10164</v>
      </c>
      <c r="D1692" s="1" t="s">
        <v>12391</v>
      </c>
      <c r="E1692" s="1" t="s">
        <v>29</v>
      </c>
      <c r="F1692" s="5">
        <v>44071</v>
      </c>
      <c r="G1692">
        <v>2020</v>
      </c>
      <c r="H1692" s="1" t="s">
        <v>14</v>
      </c>
      <c r="I1692" s="1" t="s">
        <v>10201</v>
      </c>
      <c r="J1692" s="1" t="s">
        <v>272</v>
      </c>
    </row>
    <row r="1693" spans="1:10" x14ac:dyDescent="0.25">
      <c r="A1693" s="1" t="s">
        <v>6</v>
      </c>
      <c r="B1693" s="1" t="s">
        <v>2271</v>
      </c>
      <c r="C1693" s="1" t="s">
        <v>2272</v>
      </c>
      <c r="D1693" s="1" t="s">
        <v>12392</v>
      </c>
      <c r="E1693" s="1" t="s">
        <v>296</v>
      </c>
      <c r="F1693" s="5">
        <v>44071</v>
      </c>
      <c r="G1693">
        <v>2020</v>
      </c>
      <c r="H1693" s="1" t="s">
        <v>14</v>
      </c>
      <c r="I1693" s="1" t="s">
        <v>10384</v>
      </c>
      <c r="J1693" s="1" t="s">
        <v>40</v>
      </c>
    </row>
    <row r="1694" spans="1:10" x14ac:dyDescent="0.25">
      <c r="A1694" s="1" t="s">
        <v>6</v>
      </c>
      <c r="B1694" s="1" t="s">
        <v>2273</v>
      </c>
      <c r="C1694" s="1" t="s">
        <v>2274</v>
      </c>
      <c r="D1694" s="1" t="s">
        <v>12393</v>
      </c>
      <c r="E1694" s="1" t="s">
        <v>271</v>
      </c>
      <c r="F1694" s="5">
        <v>44071</v>
      </c>
      <c r="G1694">
        <v>2020</v>
      </c>
      <c r="H1694" s="1" t="s">
        <v>14</v>
      </c>
      <c r="I1694" s="1" t="s">
        <v>10192</v>
      </c>
      <c r="J1694" s="1" t="s">
        <v>487</v>
      </c>
    </row>
    <row r="1695" spans="1:10" x14ac:dyDescent="0.25">
      <c r="A1695" s="1" t="s">
        <v>16</v>
      </c>
      <c r="B1695" s="1" t="s">
        <v>12394</v>
      </c>
      <c r="C1695" s="1" t="s">
        <v>10164</v>
      </c>
      <c r="D1695" s="1" t="s">
        <v>12395</v>
      </c>
      <c r="E1695" s="1" t="s">
        <v>57</v>
      </c>
      <c r="F1695" s="5">
        <v>44070</v>
      </c>
      <c r="G1695">
        <v>2020</v>
      </c>
      <c r="H1695" s="1" t="s">
        <v>20</v>
      </c>
      <c r="I1695" s="1" t="s">
        <v>10197</v>
      </c>
      <c r="J1695" s="1" t="s">
        <v>682</v>
      </c>
    </row>
    <row r="1696" spans="1:10" x14ac:dyDescent="0.25">
      <c r="A1696" s="1" t="s">
        <v>6</v>
      </c>
      <c r="B1696" s="1" t="s">
        <v>2275</v>
      </c>
      <c r="C1696" s="1" t="s">
        <v>2276</v>
      </c>
      <c r="D1696" s="1" t="s">
        <v>12396</v>
      </c>
      <c r="E1696" s="1" t="s">
        <v>9</v>
      </c>
      <c r="F1696" s="5">
        <v>44070</v>
      </c>
      <c r="G1696">
        <v>1998</v>
      </c>
      <c r="H1696" s="1" t="s">
        <v>14</v>
      </c>
      <c r="I1696" s="1" t="s">
        <v>10190</v>
      </c>
      <c r="J1696" s="1" t="s">
        <v>24</v>
      </c>
    </row>
    <row r="1697" spans="1:10" x14ac:dyDescent="0.25">
      <c r="A1697" s="1" t="s">
        <v>6</v>
      </c>
      <c r="B1697" s="1" t="s">
        <v>2277</v>
      </c>
      <c r="C1697" s="1" t="s">
        <v>2278</v>
      </c>
      <c r="D1697" s="1" t="s">
        <v>12397</v>
      </c>
      <c r="E1697" s="1" t="s">
        <v>335</v>
      </c>
      <c r="F1697" s="5">
        <v>44070</v>
      </c>
      <c r="G1697">
        <v>2020</v>
      </c>
      <c r="H1697" s="1" t="s">
        <v>14</v>
      </c>
      <c r="I1697" s="1" t="s">
        <v>10228</v>
      </c>
      <c r="J1697" s="1" t="s">
        <v>34</v>
      </c>
    </row>
    <row r="1698" spans="1:10" x14ac:dyDescent="0.25">
      <c r="A1698" s="1" t="s">
        <v>6</v>
      </c>
      <c r="B1698" s="1" t="s">
        <v>2279</v>
      </c>
      <c r="C1698" s="1" t="s">
        <v>2280</v>
      </c>
      <c r="D1698" s="1" t="s">
        <v>12398</v>
      </c>
      <c r="E1698" s="1" t="s">
        <v>9</v>
      </c>
      <c r="F1698" s="5">
        <v>44070</v>
      </c>
      <c r="G1698">
        <v>2016</v>
      </c>
      <c r="H1698" s="1" t="s">
        <v>10</v>
      </c>
      <c r="I1698" s="1" t="s">
        <v>10474</v>
      </c>
      <c r="J1698" s="1" t="s">
        <v>15</v>
      </c>
    </row>
    <row r="1699" spans="1:10" x14ac:dyDescent="0.25">
      <c r="A1699" s="1" t="s">
        <v>16</v>
      </c>
      <c r="B1699" s="1" t="s">
        <v>12399</v>
      </c>
      <c r="C1699" s="1" t="s">
        <v>10164</v>
      </c>
      <c r="D1699" s="1" t="s">
        <v>12400</v>
      </c>
      <c r="E1699" s="1" t="s">
        <v>275</v>
      </c>
      <c r="F1699" s="5">
        <v>44069</v>
      </c>
      <c r="G1699">
        <v>2020</v>
      </c>
      <c r="H1699" s="1" t="s">
        <v>14</v>
      </c>
      <c r="I1699" s="1" t="s">
        <v>10201</v>
      </c>
      <c r="J1699" s="1" t="s">
        <v>272</v>
      </c>
    </row>
    <row r="1700" spans="1:10" x14ac:dyDescent="0.25">
      <c r="A1700" s="1" t="s">
        <v>6</v>
      </c>
      <c r="B1700" s="1" t="s">
        <v>2281</v>
      </c>
      <c r="C1700" s="1" t="s">
        <v>2282</v>
      </c>
      <c r="D1700" s="1" t="s">
        <v>12401</v>
      </c>
      <c r="E1700" s="1" t="s">
        <v>9</v>
      </c>
      <c r="F1700" s="5">
        <v>44069</v>
      </c>
      <c r="G1700">
        <v>2019</v>
      </c>
      <c r="H1700" s="1" t="s">
        <v>14</v>
      </c>
      <c r="I1700" s="1" t="s">
        <v>10298</v>
      </c>
      <c r="J1700" s="1" t="s">
        <v>15</v>
      </c>
    </row>
    <row r="1701" spans="1:10" x14ac:dyDescent="0.25">
      <c r="A1701" s="1" t="s">
        <v>6</v>
      </c>
      <c r="B1701" s="1" t="s">
        <v>2283</v>
      </c>
      <c r="C1701" s="1" t="s">
        <v>2284</v>
      </c>
      <c r="D1701" s="1" t="s">
        <v>12402</v>
      </c>
      <c r="E1701" s="1" t="s">
        <v>9</v>
      </c>
      <c r="F1701" s="5">
        <v>44069</v>
      </c>
      <c r="G1701">
        <v>2020</v>
      </c>
      <c r="H1701" s="1" t="s">
        <v>14</v>
      </c>
      <c r="I1701" s="1" t="s">
        <v>11091</v>
      </c>
      <c r="J1701" s="1" t="s">
        <v>11</v>
      </c>
    </row>
    <row r="1702" spans="1:10" x14ac:dyDescent="0.25">
      <c r="A1702" s="1" t="s">
        <v>16</v>
      </c>
      <c r="B1702" s="1" t="s">
        <v>12403</v>
      </c>
      <c r="C1702" s="1" t="s">
        <v>10164</v>
      </c>
      <c r="D1702" s="1" t="s">
        <v>8528</v>
      </c>
      <c r="E1702" s="1" t="s">
        <v>9</v>
      </c>
      <c r="F1702" s="5">
        <v>44069</v>
      </c>
      <c r="G1702">
        <v>2020</v>
      </c>
      <c r="H1702" s="1" t="s">
        <v>14</v>
      </c>
      <c r="I1702" s="1" t="s">
        <v>10201</v>
      </c>
      <c r="J1702" s="1" t="s">
        <v>667</v>
      </c>
    </row>
    <row r="1703" spans="1:10" x14ac:dyDescent="0.25">
      <c r="A1703" s="1" t="s">
        <v>6</v>
      </c>
      <c r="B1703" s="1" t="s">
        <v>12404</v>
      </c>
      <c r="C1703" s="1" t="s">
        <v>10164</v>
      </c>
      <c r="D1703" s="1" t="s">
        <v>8528</v>
      </c>
      <c r="E1703" s="1" t="s">
        <v>19</v>
      </c>
      <c r="F1703" s="5">
        <v>44069</v>
      </c>
      <c r="G1703">
        <v>2020</v>
      </c>
      <c r="H1703" s="1" t="s">
        <v>10</v>
      </c>
      <c r="I1703" s="1" t="s">
        <v>10384</v>
      </c>
      <c r="J1703" s="1" t="s">
        <v>11</v>
      </c>
    </row>
    <row r="1704" spans="1:10" x14ac:dyDescent="0.25">
      <c r="A1704" s="1" t="s">
        <v>16</v>
      </c>
      <c r="B1704" s="1" t="s">
        <v>12405</v>
      </c>
      <c r="C1704" s="1" t="s">
        <v>10164</v>
      </c>
      <c r="D1704" s="1" t="s">
        <v>12406</v>
      </c>
      <c r="E1704" s="1" t="s">
        <v>9</v>
      </c>
      <c r="F1704" s="5">
        <v>44068</v>
      </c>
      <c r="G1704">
        <v>2020</v>
      </c>
      <c r="H1704" s="1" t="s">
        <v>632</v>
      </c>
      <c r="I1704" s="1" t="s">
        <v>10201</v>
      </c>
      <c r="J1704" s="1" t="s">
        <v>633</v>
      </c>
    </row>
    <row r="1705" spans="1:10" x14ac:dyDescent="0.25">
      <c r="A1705" s="1" t="s">
        <v>16</v>
      </c>
      <c r="B1705" s="1" t="s">
        <v>12407</v>
      </c>
      <c r="C1705" s="1" t="s">
        <v>10164</v>
      </c>
      <c r="D1705" s="1" t="s">
        <v>12408</v>
      </c>
      <c r="E1705" s="1" t="s">
        <v>9</v>
      </c>
      <c r="F1705" s="5">
        <v>44068</v>
      </c>
      <c r="G1705">
        <v>2020</v>
      </c>
      <c r="H1705" s="1" t="s">
        <v>14</v>
      </c>
      <c r="I1705" s="1" t="s">
        <v>10166</v>
      </c>
      <c r="J1705" s="1" t="s">
        <v>847</v>
      </c>
    </row>
    <row r="1706" spans="1:10" x14ac:dyDescent="0.25">
      <c r="A1706" s="1" t="s">
        <v>6</v>
      </c>
      <c r="B1706" s="1" t="s">
        <v>2285</v>
      </c>
      <c r="C1706" s="1" t="s">
        <v>2286</v>
      </c>
      <c r="D1706" s="1" t="s">
        <v>12409</v>
      </c>
      <c r="E1706" s="1" t="s">
        <v>9</v>
      </c>
      <c r="F1706" s="5">
        <v>44067</v>
      </c>
      <c r="G1706">
        <v>2016</v>
      </c>
      <c r="H1706" s="1" t="s">
        <v>10</v>
      </c>
      <c r="I1706" s="1" t="s">
        <v>10366</v>
      </c>
      <c r="J1706" s="1" t="s">
        <v>15</v>
      </c>
    </row>
    <row r="1707" spans="1:10" x14ac:dyDescent="0.25">
      <c r="A1707" s="1" t="s">
        <v>16</v>
      </c>
      <c r="B1707" s="1" t="s">
        <v>12410</v>
      </c>
      <c r="C1707" s="1" t="s">
        <v>10164</v>
      </c>
      <c r="D1707" s="1" t="s">
        <v>12411</v>
      </c>
      <c r="E1707" s="1" t="s">
        <v>77</v>
      </c>
      <c r="F1707" s="5">
        <v>44065</v>
      </c>
      <c r="G1707">
        <v>2013</v>
      </c>
      <c r="H1707" s="1" t="s">
        <v>486</v>
      </c>
      <c r="I1707" s="1" t="s">
        <v>10201</v>
      </c>
      <c r="J1707" s="1" t="s">
        <v>272</v>
      </c>
    </row>
    <row r="1708" spans="1:10" x14ac:dyDescent="0.25">
      <c r="A1708" s="1" t="s">
        <v>6</v>
      </c>
      <c r="B1708" s="1" t="s">
        <v>2287</v>
      </c>
      <c r="C1708" s="1" t="s">
        <v>2288</v>
      </c>
      <c r="D1708" s="1" t="s">
        <v>12412</v>
      </c>
      <c r="E1708" s="1" t="s">
        <v>29</v>
      </c>
      <c r="F1708" s="5">
        <v>44064</v>
      </c>
      <c r="G1708">
        <v>2020</v>
      </c>
      <c r="H1708" s="1" t="s">
        <v>20</v>
      </c>
      <c r="I1708" s="1" t="s">
        <v>10213</v>
      </c>
      <c r="J1708" s="1" t="s">
        <v>15</v>
      </c>
    </row>
    <row r="1709" spans="1:10" x14ac:dyDescent="0.25">
      <c r="A1709" s="1" t="s">
        <v>6</v>
      </c>
      <c r="B1709" s="1" t="s">
        <v>2289</v>
      </c>
      <c r="C1709" s="1" t="s">
        <v>2290</v>
      </c>
      <c r="D1709" s="1" t="s">
        <v>12413</v>
      </c>
      <c r="E1709" s="1" t="s">
        <v>283</v>
      </c>
      <c r="F1709" s="5">
        <v>44064</v>
      </c>
      <c r="G1709">
        <v>2020</v>
      </c>
      <c r="H1709" s="1" t="s">
        <v>14</v>
      </c>
      <c r="I1709" s="1" t="s">
        <v>10554</v>
      </c>
      <c r="J1709" s="1" t="s">
        <v>34</v>
      </c>
    </row>
    <row r="1710" spans="1:10" x14ac:dyDescent="0.25">
      <c r="A1710" s="1" t="s">
        <v>16</v>
      </c>
      <c r="B1710" s="1" t="s">
        <v>12414</v>
      </c>
      <c r="C1710" s="1" t="s">
        <v>10164</v>
      </c>
      <c r="D1710" s="1" t="s">
        <v>12415</v>
      </c>
      <c r="E1710" s="1" t="s">
        <v>9</v>
      </c>
      <c r="F1710" s="5">
        <v>44064</v>
      </c>
      <c r="G1710">
        <v>2020</v>
      </c>
      <c r="H1710" s="1" t="s">
        <v>14</v>
      </c>
      <c r="I1710" s="1" t="s">
        <v>10201</v>
      </c>
      <c r="J1710" s="1" t="s">
        <v>2724</v>
      </c>
    </row>
    <row r="1711" spans="1:10" x14ac:dyDescent="0.25">
      <c r="A1711" s="1" t="s">
        <v>16</v>
      </c>
      <c r="B1711" s="1" t="s">
        <v>12416</v>
      </c>
      <c r="C1711" s="1" t="s">
        <v>10164</v>
      </c>
      <c r="D1711" s="1" t="s">
        <v>12417</v>
      </c>
      <c r="E1711" s="1" t="s">
        <v>161</v>
      </c>
      <c r="F1711" s="5">
        <v>44064</v>
      </c>
      <c r="G1711">
        <v>2020</v>
      </c>
      <c r="H1711" s="1" t="s">
        <v>20</v>
      </c>
      <c r="I1711" s="1" t="s">
        <v>10197</v>
      </c>
      <c r="J1711" s="1" t="s">
        <v>272</v>
      </c>
    </row>
    <row r="1712" spans="1:10" x14ac:dyDescent="0.25">
      <c r="A1712" s="1" t="s">
        <v>6</v>
      </c>
      <c r="B1712" s="1" t="s">
        <v>2291</v>
      </c>
      <c r="C1712" s="1" t="s">
        <v>2292</v>
      </c>
      <c r="D1712" s="1" t="s">
        <v>12418</v>
      </c>
      <c r="E1712" s="1" t="s">
        <v>9</v>
      </c>
      <c r="F1712" s="5">
        <v>44064</v>
      </c>
      <c r="G1712">
        <v>2020</v>
      </c>
      <c r="H1712" s="1" t="s">
        <v>60</v>
      </c>
      <c r="I1712" s="1" t="s">
        <v>10174</v>
      </c>
      <c r="J1712" s="1" t="s">
        <v>40</v>
      </c>
    </row>
    <row r="1713" spans="1:10" x14ac:dyDescent="0.25">
      <c r="A1713" s="1" t="s">
        <v>16</v>
      </c>
      <c r="B1713" s="1" t="s">
        <v>2293</v>
      </c>
      <c r="C1713" s="1" t="s">
        <v>2294</v>
      </c>
      <c r="D1713" s="1" t="s">
        <v>12419</v>
      </c>
      <c r="E1713" s="1" t="s">
        <v>514</v>
      </c>
      <c r="F1713" s="5">
        <v>44063</v>
      </c>
      <c r="G1713">
        <v>2020</v>
      </c>
      <c r="H1713" s="1" t="s">
        <v>14</v>
      </c>
      <c r="I1713" s="1" t="s">
        <v>10201</v>
      </c>
      <c r="J1713" s="1" t="s">
        <v>272</v>
      </c>
    </row>
    <row r="1714" spans="1:10" x14ac:dyDescent="0.25">
      <c r="A1714" s="1" t="s">
        <v>6</v>
      </c>
      <c r="B1714" s="1" t="s">
        <v>12420</v>
      </c>
      <c r="C1714" s="1" t="s">
        <v>10164</v>
      </c>
      <c r="D1714" s="1" t="s">
        <v>8528</v>
      </c>
      <c r="E1714" s="1" t="s">
        <v>9</v>
      </c>
      <c r="F1714" s="5">
        <v>44063</v>
      </c>
      <c r="G1714">
        <v>2020</v>
      </c>
      <c r="H1714" s="1" t="s">
        <v>60</v>
      </c>
      <c r="I1714" s="1" t="s">
        <v>12421</v>
      </c>
      <c r="J1714" s="1" t="s">
        <v>11</v>
      </c>
    </row>
    <row r="1715" spans="1:10" x14ac:dyDescent="0.25">
      <c r="A1715" s="1" t="s">
        <v>6</v>
      </c>
      <c r="B1715" s="1" t="s">
        <v>2295</v>
      </c>
      <c r="C1715" s="1" t="s">
        <v>2296</v>
      </c>
      <c r="D1715" s="1" t="s">
        <v>12422</v>
      </c>
      <c r="E1715" s="1" t="s">
        <v>496</v>
      </c>
      <c r="F1715" s="5">
        <v>44063</v>
      </c>
      <c r="G1715">
        <v>2019</v>
      </c>
      <c r="H1715" s="1" t="s">
        <v>14</v>
      </c>
      <c r="I1715" s="1" t="s">
        <v>10314</v>
      </c>
      <c r="J1715" s="1" t="s">
        <v>24</v>
      </c>
    </row>
    <row r="1716" spans="1:10" x14ac:dyDescent="0.25">
      <c r="A1716" s="1" t="s">
        <v>6</v>
      </c>
      <c r="B1716" s="1" t="s">
        <v>2297</v>
      </c>
      <c r="C1716" s="1" t="s">
        <v>134</v>
      </c>
      <c r="D1716" s="1" t="s">
        <v>12423</v>
      </c>
      <c r="E1716" s="1" t="s">
        <v>315</v>
      </c>
      <c r="F1716" s="5">
        <v>44063</v>
      </c>
      <c r="G1716">
        <v>2020</v>
      </c>
      <c r="H1716" s="1" t="s">
        <v>20</v>
      </c>
      <c r="I1716" s="1" t="s">
        <v>10230</v>
      </c>
      <c r="J1716" s="1" t="s">
        <v>15</v>
      </c>
    </row>
    <row r="1717" spans="1:10" x14ac:dyDescent="0.25">
      <c r="A1717" s="1" t="s">
        <v>16</v>
      </c>
      <c r="B1717" s="1" t="s">
        <v>12424</v>
      </c>
      <c r="C1717" s="1" t="s">
        <v>10164</v>
      </c>
      <c r="D1717" s="1" t="s">
        <v>8528</v>
      </c>
      <c r="E1717" s="1" t="s">
        <v>9</v>
      </c>
      <c r="F1717" s="5">
        <v>44062</v>
      </c>
      <c r="G1717">
        <v>2020</v>
      </c>
      <c r="H1717" s="1" t="s">
        <v>20</v>
      </c>
      <c r="I1717" s="1" t="s">
        <v>10201</v>
      </c>
      <c r="J1717" s="1" t="s">
        <v>667</v>
      </c>
    </row>
    <row r="1718" spans="1:10" x14ac:dyDescent="0.25">
      <c r="A1718" s="1" t="s">
        <v>16</v>
      </c>
      <c r="B1718" s="1" t="s">
        <v>12425</v>
      </c>
      <c r="C1718" s="1" t="s">
        <v>10164</v>
      </c>
      <c r="D1718" s="1" t="s">
        <v>8528</v>
      </c>
      <c r="E1718" s="1" t="s">
        <v>9</v>
      </c>
      <c r="F1718" s="5">
        <v>44062</v>
      </c>
      <c r="G1718">
        <v>2020</v>
      </c>
      <c r="H1718" s="1" t="s">
        <v>20</v>
      </c>
      <c r="I1718" s="1" t="s">
        <v>10201</v>
      </c>
      <c r="J1718" s="1" t="s">
        <v>1053</v>
      </c>
    </row>
    <row r="1719" spans="1:10" x14ac:dyDescent="0.25">
      <c r="A1719" s="1" t="s">
        <v>6</v>
      </c>
      <c r="B1719" s="1" t="s">
        <v>2298</v>
      </c>
      <c r="C1719" s="1" t="s">
        <v>2299</v>
      </c>
      <c r="D1719" s="1" t="s">
        <v>12426</v>
      </c>
      <c r="E1719" s="1" t="s">
        <v>9</v>
      </c>
      <c r="F1719" s="5">
        <v>44061</v>
      </c>
      <c r="G1719">
        <v>2019</v>
      </c>
      <c r="H1719" s="1" t="s">
        <v>52</v>
      </c>
      <c r="I1719" s="1" t="s">
        <v>10192</v>
      </c>
      <c r="J1719" s="1" t="s">
        <v>24</v>
      </c>
    </row>
    <row r="1720" spans="1:10" x14ac:dyDescent="0.25">
      <c r="A1720" s="1" t="s">
        <v>6</v>
      </c>
      <c r="B1720" s="1" t="s">
        <v>2300</v>
      </c>
      <c r="C1720" s="1" t="s">
        <v>2301</v>
      </c>
      <c r="D1720" s="1" t="s">
        <v>12427</v>
      </c>
      <c r="E1720" s="1" t="s">
        <v>77</v>
      </c>
      <c r="F1720" s="5">
        <v>44061</v>
      </c>
      <c r="G1720">
        <v>2017</v>
      </c>
      <c r="H1720" s="1" t="s">
        <v>60</v>
      </c>
      <c r="I1720" s="1" t="s">
        <v>11180</v>
      </c>
      <c r="J1720" s="1" t="s">
        <v>24</v>
      </c>
    </row>
    <row r="1721" spans="1:10" x14ac:dyDescent="0.25">
      <c r="A1721" s="1" t="s">
        <v>6</v>
      </c>
      <c r="B1721" s="1" t="s">
        <v>2302</v>
      </c>
      <c r="C1721" s="1" t="s">
        <v>2303</v>
      </c>
      <c r="D1721" s="1" t="s">
        <v>12428</v>
      </c>
      <c r="E1721" s="1" t="s">
        <v>452</v>
      </c>
      <c r="F1721" s="5">
        <v>44060</v>
      </c>
      <c r="G1721">
        <v>2020</v>
      </c>
      <c r="H1721" s="1" t="s">
        <v>60</v>
      </c>
      <c r="I1721" s="1" t="s">
        <v>10235</v>
      </c>
      <c r="J1721" s="1" t="s">
        <v>24</v>
      </c>
    </row>
    <row r="1722" spans="1:10" x14ac:dyDescent="0.25">
      <c r="A1722" s="1" t="s">
        <v>16</v>
      </c>
      <c r="B1722" s="1" t="s">
        <v>12429</v>
      </c>
      <c r="C1722" s="1" t="s">
        <v>10164</v>
      </c>
      <c r="D1722" s="1" t="s">
        <v>12430</v>
      </c>
      <c r="E1722" s="1" t="s">
        <v>9</v>
      </c>
      <c r="F1722" s="5">
        <v>44060</v>
      </c>
      <c r="G1722">
        <v>2020</v>
      </c>
      <c r="H1722" s="1" t="s">
        <v>420</v>
      </c>
      <c r="I1722" s="1" t="s">
        <v>10166</v>
      </c>
      <c r="J1722" s="1" t="s">
        <v>633</v>
      </c>
    </row>
    <row r="1723" spans="1:10" x14ac:dyDescent="0.25">
      <c r="A1723" s="1" t="s">
        <v>6</v>
      </c>
      <c r="B1723" s="1" t="s">
        <v>2304</v>
      </c>
      <c r="C1723" s="1" t="s">
        <v>2305</v>
      </c>
      <c r="D1723" s="1" t="s">
        <v>8528</v>
      </c>
      <c r="E1723" s="1" t="s">
        <v>452</v>
      </c>
      <c r="F1723" s="5">
        <v>44060</v>
      </c>
      <c r="G1723">
        <v>2018</v>
      </c>
      <c r="H1723" s="1" t="s">
        <v>60</v>
      </c>
      <c r="I1723" s="1" t="s">
        <v>10228</v>
      </c>
      <c r="J1723" s="1" t="s">
        <v>11</v>
      </c>
    </row>
    <row r="1724" spans="1:10" x14ac:dyDescent="0.25">
      <c r="A1724" s="1" t="s">
        <v>6</v>
      </c>
      <c r="B1724" s="1" t="s">
        <v>2306</v>
      </c>
      <c r="C1724" s="1" t="s">
        <v>2307</v>
      </c>
      <c r="D1724" s="1" t="s">
        <v>12431</v>
      </c>
      <c r="E1724" s="1" t="s">
        <v>19</v>
      </c>
      <c r="F1724" s="5">
        <v>44059</v>
      </c>
      <c r="G1724">
        <v>2012</v>
      </c>
      <c r="H1724" s="1" t="s">
        <v>10</v>
      </c>
      <c r="I1724" s="1" t="s">
        <v>11236</v>
      </c>
      <c r="J1724" s="1" t="s">
        <v>15</v>
      </c>
    </row>
    <row r="1725" spans="1:10" x14ac:dyDescent="0.25">
      <c r="A1725" s="1" t="s">
        <v>6</v>
      </c>
      <c r="B1725" s="1" t="s">
        <v>2308</v>
      </c>
      <c r="C1725" s="1" t="s">
        <v>2309</v>
      </c>
      <c r="D1725" s="1" t="s">
        <v>12432</v>
      </c>
      <c r="E1725" s="1" t="s">
        <v>9</v>
      </c>
      <c r="F1725" s="5">
        <v>44059</v>
      </c>
      <c r="G1725">
        <v>2014</v>
      </c>
      <c r="H1725" s="1" t="s">
        <v>10</v>
      </c>
      <c r="I1725" s="1" t="s">
        <v>10235</v>
      </c>
      <c r="J1725" s="1" t="s">
        <v>40</v>
      </c>
    </row>
    <row r="1726" spans="1:10" x14ac:dyDescent="0.25">
      <c r="A1726" s="1" t="s">
        <v>16</v>
      </c>
      <c r="B1726" s="1" t="s">
        <v>12433</v>
      </c>
      <c r="C1726" s="1" t="s">
        <v>10164</v>
      </c>
      <c r="D1726" s="1" t="s">
        <v>12434</v>
      </c>
      <c r="E1726" s="1" t="s">
        <v>514</v>
      </c>
      <c r="F1726" s="5">
        <v>44059</v>
      </c>
      <c r="G1726">
        <v>2020</v>
      </c>
      <c r="H1726" s="1" t="s">
        <v>14</v>
      </c>
      <c r="I1726" s="1" t="s">
        <v>10166</v>
      </c>
      <c r="J1726" s="1" t="s">
        <v>215</v>
      </c>
    </row>
    <row r="1727" spans="1:10" x14ac:dyDescent="0.25">
      <c r="A1727" s="1" t="s">
        <v>16</v>
      </c>
      <c r="B1727" s="1" t="s">
        <v>12435</v>
      </c>
      <c r="C1727" s="1" t="s">
        <v>10164</v>
      </c>
      <c r="D1727" s="1" t="s">
        <v>12436</v>
      </c>
      <c r="E1727" s="1" t="s">
        <v>4172</v>
      </c>
      <c r="F1727" s="5">
        <v>44058</v>
      </c>
      <c r="G1727">
        <v>2020</v>
      </c>
      <c r="H1727" s="1" t="s">
        <v>14</v>
      </c>
      <c r="I1727" s="1" t="s">
        <v>10184</v>
      </c>
      <c r="J1727" s="1" t="s">
        <v>272</v>
      </c>
    </row>
    <row r="1728" spans="1:10" x14ac:dyDescent="0.25">
      <c r="A1728" s="1" t="s">
        <v>16</v>
      </c>
      <c r="B1728" s="1" t="s">
        <v>12437</v>
      </c>
      <c r="C1728" s="1" t="s">
        <v>10164</v>
      </c>
      <c r="D1728" s="1" t="s">
        <v>12438</v>
      </c>
      <c r="E1728" s="1" t="s">
        <v>431</v>
      </c>
      <c r="F1728" s="5">
        <v>44058</v>
      </c>
      <c r="G1728">
        <v>2014</v>
      </c>
      <c r="H1728" s="1" t="s">
        <v>20</v>
      </c>
      <c r="I1728" s="1" t="s">
        <v>10166</v>
      </c>
      <c r="J1728" s="1" t="s">
        <v>272</v>
      </c>
    </row>
    <row r="1729" spans="1:10" x14ac:dyDescent="0.25">
      <c r="A1729" s="1" t="s">
        <v>6</v>
      </c>
      <c r="B1729" s="1" t="s">
        <v>2310</v>
      </c>
      <c r="C1729" s="1" t="s">
        <v>1016</v>
      </c>
      <c r="D1729" s="1" t="s">
        <v>12439</v>
      </c>
      <c r="E1729" s="1" t="s">
        <v>29</v>
      </c>
      <c r="F1729" s="5">
        <v>44058</v>
      </c>
      <c r="G1729">
        <v>2009</v>
      </c>
      <c r="H1729" s="1" t="s">
        <v>60</v>
      </c>
      <c r="I1729" s="1" t="s">
        <v>12440</v>
      </c>
      <c r="J1729" s="1" t="s">
        <v>24</v>
      </c>
    </row>
    <row r="1730" spans="1:10" x14ac:dyDescent="0.25">
      <c r="A1730" s="1" t="s">
        <v>16</v>
      </c>
      <c r="B1730" s="1" t="s">
        <v>12441</v>
      </c>
      <c r="C1730" s="1" t="s">
        <v>10164</v>
      </c>
      <c r="D1730" s="1" t="s">
        <v>12442</v>
      </c>
      <c r="E1730" s="1" t="s">
        <v>312</v>
      </c>
      <c r="F1730" s="5">
        <v>44057</v>
      </c>
      <c r="G1730">
        <v>2020</v>
      </c>
      <c r="H1730" s="1" t="s">
        <v>14</v>
      </c>
      <c r="I1730" s="1" t="s">
        <v>10179</v>
      </c>
      <c r="J1730" s="1" t="s">
        <v>272</v>
      </c>
    </row>
    <row r="1731" spans="1:10" x14ac:dyDescent="0.25">
      <c r="A1731" s="1" t="s">
        <v>6</v>
      </c>
      <c r="B1731" s="1" t="s">
        <v>2311</v>
      </c>
      <c r="C1731" s="1" t="s">
        <v>2312</v>
      </c>
      <c r="D1731" s="1" t="s">
        <v>12443</v>
      </c>
      <c r="E1731" s="1" t="s">
        <v>161</v>
      </c>
      <c r="F1731" s="5">
        <v>44057</v>
      </c>
      <c r="G1731">
        <v>2020</v>
      </c>
      <c r="H1731" s="1" t="s">
        <v>420</v>
      </c>
      <c r="I1731" s="1" t="s">
        <v>10265</v>
      </c>
      <c r="J1731" s="1" t="s">
        <v>90</v>
      </c>
    </row>
    <row r="1732" spans="1:10" x14ac:dyDescent="0.25">
      <c r="A1732" s="1" t="s">
        <v>6</v>
      </c>
      <c r="B1732" s="1" t="s">
        <v>2313</v>
      </c>
      <c r="C1732" s="1" t="s">
        <v>2314</v>
      </c>
      <c r="D1732" s="1" t="s">
        <v>12444</v>
      </c>
      <c r="E1732" s="1" t="s">
        <v>9</v>
      </c>
      <c r="F1732" s="5">
        <v>44057</v>
      </c>
      <c r="G1732">
        <v>2018</v>
      </c>
      <c r="H1732" s="1" t="s">
        <v>14</v>
      </c>
      <c r="I1732" s="1" t="s">
        <v>10174</v>
      </c>
      <c r="J1732" s="1" t="s">
        <v>15</v>
      </c>
    </row>
    <row r="1733" spans="1:10" x14ac:dyDescent="0.25">
      <c r="A1733" s="1" t="s">
        <v>6</v>
      </c>
      <c r="B1733" s="1" t="s">
        <v>2315</v>
      </c>
      <c r="C1733" s="1" t="s">
        <v>1175</v>
      </c>
      <c r="D1733" s="1" t="s">
        <v>12445</v>
      </c>
      <c r="E1733" s="1" t="s">
        <v>19</v>
      </c>
      <c r="F1733" s="5">
        <v>44057</v>
      </c>
      <c r="G1733">
        <v>2020</v>
      </c>
      <c r="H1733" s="1" t="s">
        <v>632</v>
      </c>
      <c r="I1733" s="1" t="s">
        <v>10905</v>
      </c>
      <c r="J1733" s="1" t="s">
        <v>90</v>
      </c>
    </row>
    <row r="1734" spans="1:10" x14ac:dyDescent="0.25">
      <c r="A1734" s="1" t="s">
        <v>6</v>
      </c>
      <c r="B1734" s="1" t="s">
        <v>2316</v>
      </c>
      <c r="C1734" s="1" t="s">
        <v>2317</v>
      </c>
      <c r="D1734" s="1" t="s">
        <v>12446</v>
      </c>
      <c r="E1734" s="1" t="s">
        <v>9</v>
      </c>
      <c r="F1734" s="5">
        <v>44057</v>
      </c>
      <c r="G1734">
        <v>2020</v>
      </c>
      <c r="H1734" s="1" t="s">
        <v>52</v>
      </c>
      <c r="I1734" s="1" t="s">
        <v>10318</v>
      </c>
      <c r="J1734" s="1" t="s">
        <v>40</v>
      </c>
    </row>
    <row r="1735" spans="1:10" x14ac:dyDescent="0.25">
      <c r="A1735" s="1" t="s">
        <v>16</v>
      </c>
      <c r="B1735" s="1" t="s">
        <v>12447</v>
      </c>
      <c r="C1735" s="1" t="s">
        <v>10164</v>
      </c>
      <c r="D1735" s="1" t="s">
        <v>12448</v>
      </c>
      <c r="E1735" s="1" t="s">
        <v>9</v>
      </c>
      <c r="F1735" s="5">
        <v>44057</v>
      </c>
      <c r="G1735">
        <v>2020</v>
      </c>
      <c r="H1735" s="1" t="s">
        <v>14</v>
      </c>
      <c r="I1735" s="1" t="s">
        <v>10201</v>
      </c>
      <c r="J1735" s="1" t="s">
        <v>215</v>
      </c>
    </row>
    <row r="1736" spans="1:10" x14ac:dyDescent="0.25">
      <c r="A1736" s="1" t="s">
        <v>16</v>
      </c>
      <c r="B1736" s="1" t="s">
        <v>12449</v>
      </c>
      <c r="C1736" s="1" t="s">
        <v>10164</v>
      </c>
      <c r="D1736" s="1" t="s">
        <v>12450</v>
      </c>
      <c r="E1736" s="1" t="s">
        <v>275</v>
      </c>
      <c r="F1736" s="5">
        <v>44057</v>
      </c>
      <c r="G1736">
        <v>2020</v>
      </c>
      <c r="H1736" s="1" t="s">
        <v>14</v>
      </c>
      <c r="I1736" s="1" t="s">
        <v>10201</v>
      </c>
      <c r="J1736" s="1" t="s">
        <v>215</v>
      </c>
    </row>
    <row r="1737" spans="1:10" x14ac:dyDescent="0.25">
      <c r="A1737" s="1" t="s">
        <v>16</v>
      </c>
      <c r="B1737" s="1" t="s">
        <v>12451</v>
      </c>
      <c r="C1737" s="1" t="s">
        <v>10164</v>
      </c>
      <c r="D1737" s="1" t="s">
        <v>12452</v>
      </c>
      <c r="E1737" s="1" t="s">
        <v>9</v>
      </c>
      <c r="F1737" s="5">
        <v>44057</v>
      </c>
      <c r="G1737">
        <v>2014</v>
      </c>
      <c r="H1737" s="1" t="s">
        <v>420</v>
      </c>
      <c r="I1737" s="1" t="s">
        <v>10179</v>
      </c>
      <c r="J1737" s="1" t="s">
        <v>633</v>
      </c>
    </row>
    <row r="1738" spans="1:10" x14ac:dyDescent="0.25">
      <c r="A1738" s="1" t="s">
        <v>16</v>
      </c>
      <c r="B1738" s="1" t="s">
        <v>12453</v>
      </c>
      <c r="C1738" s="1" t="s">
        <v>10164</v>
      </c>
      <c r="D1738" s="1" t="s">
        <v>12454</v>
      </c>
      <c r="E1738" s="1" t="s">
        <v>57</v>
      </c>
      <c r="F1738" s="5">
        <v>44057</v>
      </c>
      <c r="G1738">
        <v>2018</v>
      </c>
      <c r="H1738" s="1" t="s">
        <v>420</v>
      </c>
      <c r="I1738" s="1" t="s">
        <v>10201</v>
      </c>
      <c r="J1738" s="1" t="s">
        <v>682</v>
      </c>
    </row>
    <row r="1739" spans="1:10" x14ac:dyDescent="0.25">
      <c r="A1739" s="1" t="s">
        <v>6</v>
      </c>
      <c r="B1739" s="1" t="s">
        <v>2318</v>
      </c>
      <c r="C1739" s="1" t="s">
        <v>2319</v>
      </c>
      <c r="D1739" s="1" t="s">
        <v>12455</v>
      </c>
      <c r="E1739" s="1" t="s">
        <v>87</v>
      </c>
      <c r="F1739" s="5">
        <v>44056</v>
      </c>
      <c r="G1739">
        <v>2019</v>
      </c>
      <c r="H1739" s="1" t="s">
        <v>14</v>
      </c>
      <c r="I1739" s="1" t="s">
        <v>10237</v>
      </c>
      <c r="J1739" s="1" t="s">
        <v>24</v>
      </c>
    </row>
    <row r="1740" spans="1:10" x14ac:dyDescent="0.25">
      <c r="A1740" s="1" t="s">
        <v>6</v>
      </c>
      <c r="B1740" s="1" t="s">
        <v>2320</v>
      </c>
      <c r="C1740" s="1" t="s">
        <v>2153</v>
      </c>
      <c r="D1740" s="1" t="s">
        <v>12456</v>
      </c>
      <c r="E1740" s="1" t="s">
        <v>19</v>
      </c>
      <c r="F1740" s="5">
        <v>44056</v>
      </c>
      <c r="G1740">
        <v>2016</v>
      </c>
      <c r="H1740" s="1" t="s">
        <v>52</v>
      </c>
      <c r="I1740" s="1" t="s">
        <v>10295</v>
      </c>
      <c r="J1740" s="1" t="s">
        <v>15</v>
      </c>
    </row>
    <row r="1741" spans="1:10" x14ac:dyDescent="0.25">
      <c r="A1741" s="1" t="s">
        <v>6</v>
      </c>
      <c r="B1741" s="1" t="s">
        <v>2321</v>
      </c>
      <c r="C1741" s="1" t="s">
        <v>2153</v>
      </c>
      <c r="D1741" s="1" t="s">
        <v>12457</v>
      </c>
      <c r="E1741" s="1" t="s">
        <v>9</v>
      </c>
      <c r="F1741" s="5">
        <v>44056</v>
      </c>
      <c r="G1741">
        <v>2012</v>
      </c>
      <c r="H1741" s="1" t="s">
        <v>14</v>
      </c>
      <c r="I1741" s="1" t="s">
        <v>10345</v>
      </c>
      <c r="J1741" s="1" t="s">
        <v>15</v>
      </c>
    </row>
    <row r="1742" spans="1:10" x14ac:dyDescent="0.25">
      <c r="A1742" s="1" t="s">
        <v>16</v>
      </c>
      <c r="B1742" s="1" t="s">
        <v>12458</v>
      </c>
      <c r="C1742" s="1" t="s">
        <v>10164</v>
      </c>
      <c r="D1742" s="1" t="s">
        <v>8528</v>
      </c>
      <c r="E1742" s="1" t="s">
        <v>9</v>
      </c>
      <c r="F1742" s="5">
        <v>44055</v>
      </c>
      <c r="G1742">
        <v>2020</v>
      </c>
      <c r="H1742" s="1" t="s">
        <v>14</v>
      </c>
      <c r="I1742" s="1" t="s">
        <v>10201</v>
      </c>
      <c r="J1742" s="1" t="s">
        <v>667</v>
      </c>
    </row>
    <row r="1743" spans="1:10" x14ac:dyDescent="0.25">
      <c r="A1743" s="1" t="s">
        <v>6</v>
      </c>
      <c r="B1743" s="1" t="s">
        <v>2322</v>
      </c>
      <c r="C1743" s="1" t="s">
        <v>2323</v>
      </c>
      <c r="D1743" s="1" t="s">
        <v>12459</v>
      </c>
      <c r="E1743" s="1" t="s">
        <v>29</v>
      </c>
      <c r="F1743" s="5">
        <v>44055</v>
      </c>
      <c r="G1743">
        <v>2020</v>
      </c>
      <c r="H1743" s="1" t="s">
        <v>20</v>
      </c>
      <c r="I1743" s="1" t="s">
        <v>10318</v>
      </c>
      <c r="J1743" s="1" t="s">
        <v>40</v>
      </c>
    </row>
    <row r="1744" spans="1:10" x14ac:dyDescent="0.25">
      <c r="A1744" s="1" t="s">
        <v>6</v>
      </c>
      <c r="B1744" s="1" t="s">
        <v>2324</v>
      </c>
      <c r="C1744" s="1" t="s">
        <v>567</v>
      </c>
      <c r="D1744" s="1" t="s">
        <v>12460</v>
      </c>
      <c r="E1744" s="1" t="s">
        <v>9</v>
      </c>
      <c r="F1744" s="5">
        <v>44054</v>
      </c>
      <c r="G1744">
        <v>2014</v>
      </c>
      <c r="H1744" s="1" t="s">
        <v>43</v>
      </c>
      <c r="I1744" s="1" t="s">
        <v>10237</v>
      </c>
      <c r="J1744" s="1" t="s">
        <v>90</v>
      </c>
    </row>
    <row r="1745" spans="1:10" x14ac:dyDescent="0.25">
      <c r="A1745" s="1" t="s">
        <v>6</v>
      </c>
      <c r="B1745" s="1" t="s">
        <v>2325</v>
      </c>
      <c r="C1745" s="1" t="s">
        <v>2326</v>
      </c>
      <c r="D1745" s="1" t="s">
        <v>12461</v>
      </c>
      <c r="E1745" s="1" t="s">
        <v>9</v>
      </c>
      <c r="F1745" s="5">
        <v>44054</v>
      </c>
      <c r="G1745">
        <v>2020</v>
      </c>
      <c r="H1745" s="1" t="s">
        <v>14</v>
      </c>
      <c r="I1745" s="1" t="s">
        <v>12163</v>
      </c>
      <c r="J1745" s="1" t="s">
        <v>276</v>
      </c>
    </row>
    <row r="1746" spans="1:10" x14ac:dyDescent="0.25">
      <c r="A1746" s="1" t="s">
        <v>16</v>
      </c>
      <c r="B1746" s="1" t="s">
        <v>12462</v>
      </c>
      <c r="C1746" s="1" t="s">
        <v>10164</v>
      </c>
      <c r="D1746" s="1" t="s">
        <v>12463</v>
      </c>
      <c r="E1746" s="1" t="s">
        <v>9</v>
      </c>
      <c r="F1746" s="5">
        <v>44053</v>
      </c>
      <c r="G1746">
        <v>2020</v>
      </c>
      <c r="H1746" s="1" t="s">
        <v>486</v>
      </c>
      <c r="I1746" s="1" t="s">
        <v>10201</v>
      </c>
      <c r="J1746" s="1" t="s">
        <v>633</v>
      </c>
    </row>
    <row r="1747" spans="1:10" x14ac:dyDescent="0.25">
      <c r="A1747" s="1" t="s">
        <v>16</v>
      </c>
      <c r="B1747" s="1" t="s">
        <v>12464</v>
      </c>
      <c r="C1747" s="1" t="s">
        <v>10164</v>
      </c>
      <c r="D1747" s="1" t="s">
        <v>10680</v>
      </c>
      <c r="E1747" s="1" t="s">
        <v>57</v>
      </c>
      <c r="F1747" s="5">
        <v>44053</v>
      </c>
      <c r="G1747">
        <v>2019</v>
      </c>
      <c r="H1747" s="1" t="s">
        <v>14</v>
      </c>
      <c r="I1747" s="1" t="s">
        <v>10166</v>
      </c>
      <c r="J1747" s="1" t="s">
        <v>272</v>
      </c>
    </row>
    <row r="1748" spans="1:10" x14ac:dyDescent="0.25">
      <c r="A1748" s="1" t="s">
        <v>6</v>
      </c>
      <c r="B1748" s="1" t="s">
        <v>2327</v>
      </c>
      <c r="C1748" s="1" t="s">
        <v>2328</v>
      </c>
      <c r="D1748" s="1" t="s">
        <v>12465</v>
      </c>
      <c r="E1748" s="1" t="s">
        <v>9</v>
      </c>
      <c r="F1748" s="5">
        <v>44053</v>
      </c>
      <c r="G1748">
        <v>2020</v>
      </c>
      <c r="H1748" s="1" t="s">
        <v>10</v>
      </c>
      <c r="I1748" s="1" t="s">
        <v>10366</v>
      </c>
      <c r="J1748" s="1" t="s">
        <v>15</v>
      </c>
    </row>
    <row r="1749" spans="1:10" x14ac:dyDescent="0.25">
      <c r="A1749" s="1" t="s">
        <v>16</v>
      </c>
      <c r="B1749" s="1" t="s">
        <v>12466</v>
      </c>
      <c r="C1749" s="1" t="s">
        <v>10164</v>
      </c>
      <c r="D1749" s="1" t="s">
        <v>12467</v>
      </c>
      <c r="E1749" s="1" t="s">
        <v>77</v>
      </c>
      <c r="F1749" s="5">
        <v>44051</v>
      </c>
      <c r="G1749">
        <v>2016</v>
      </c>
      <c r="H1749" s="1" t="s">
        <v>20</v>
      </c>
      <c r="I1749" s="1" t="s">
        <v>10201</v>
      </c>
      <c r="J1749" s="1" t="s">
        <v>272</v>
      </c>
    </row>
    <row r="1750" spans="1:10" x14ac:dyDescent="0.25">
      <c r="A1750" s="1" t="s">
        <v>6</v>
      </c>
      <c r="B1750" s="1" t="s">
        <v>2329</v>
      </c>
      <c r="C1750" s="1" t="s">
        <v>2330</v>
      </c>
      <c r="D1750" s="1" t="s">
        <v>12468</v>
      </c>
      <c r="E1750" s="1" t="s">
        <v>9</v>
      </c>
      <c r="F1750" s="5">
        <v>44051</v>
      </c>
      <c r="G1750">
        <v>2020</v>
      </c>
      <c r="H1750" s="1" t="s">
        <v>52</v>
      </c>
      <c r="I1750" s="1" t="s">
        <v>10162</v>
      </c>
      <c r="J1750" s="1" t="s">
        <v>34</v>
      </c>
    </row>
    <row r="1751" spans="1:10" x14ac:dyDescent="0.25">
      <c r="A1751" s="1" t="s">
        <v>6</v>
      </c>
      <c r="B1751" s="1" t="s">
        <v>2331</v>
      </c>
      <c r="C1751" s="1" t="s">
        <v>2332</v>
      </c>
      <c r="D1751" s="1" t="s">
        <v>12469</v>
      </c>
      <c r="E1751" s="1" t="s">
        <v>652</v>
      </c>
      <c r="F1751" s="5">
        <v>44050</v>
      </c>
      <c r="G1751">
        <v>2020</v>
      </c>
      <c r="H1751" s="1" t="s">
        <v>14</v>
      </c>
      <c r="I1751" s="1" t="s">
        <v>10327</v>
      </c>
      <c r="J1751" s="1" t="s">
        <v>24</v>
      </c>
    </row>
    <row r="1752" spans="1:10" x14ac:dyDescent="0.25">
      <c r="A1752" s="1" t="s">
        <v>16</v>
      </c>
      <c r="B1752" s="1" t="s">
        <v>12470</v>
      </c>
      <c r="C1752" s="1" t="s">
        <v>10164</v>
      </c>
      <c r="D1752" s="1" t="s">
        <v>12471</v>
      </c>
      <c r="E1752" s="1" t="s">
        <v>271</v>
      </c>
      <c r="F1752" s="5">
        <v>44050</v>
      </c>
      <c r="G1752">
        <v>2020</v>
      </c>
      <c r="H1752" s="1" t="s">
        <v>14</v>
      </c>
      <c r="I1752" s="1" t="s">
        <v>10197</v>
      </c>
      <c r="J1752" s="1" t="s">
        <v>215</v>
      </c>
    </row>
    <row r="1753" spans="1:10" x14ac:dyDescent="0.25">
      <c r="A1753" s="1" t="s">
        <v>16</v>
      </c>
      <c r="B1753" s="1" t="s">
        <v>12472</v>
      </c>
      <c r="C1753" s="1" t="s">
        <v>10164</v>
      </c>
      <c r="D1753" s="1" t="s">
        <v>12473</v>
      </c>
      <c r="E1753" s="1" t="s">
        <v>652</v>
      </c>
      <c r="F1753" s="5">
        <v>44050</v>
      </c>
      <c r="G1753">
        <v>2020</v>
      </c>
      <c r="H1753" s="1" t="s">
        <v>60</v>
      </c>
      <c r="I1753" s="1" t="s">
        <v>10201</v>
      </c>
      <c r="J1753" s="1" t="s">
        <v>272</v>
      </c>
    </row>
    <row r="1754" spans="1:10" x14ac:dyDescent="0.25">
      <c r="A1754" s="1" t="s">
        <v>6</v>
      </c>
      <c r="B1754" s="1" t="s">
        <v>2333</v>
      </c>
      <c r="C1754" s="1" t="s">
        <v>2334</v>
      </c>
      <c r="D1754" s="1" t="s">
        <v>2334</v>
      </c>
      <c r="E1754" s="1" t="s">
        <v>9</v>
      </c>
      <c r="F1754" s="5">
        <v>44050</v>
      </c>
      <c r="G1754">
        <v>2018</v>
      </c>
      <c r="H1754" s="1" t="s">
        <v>20</v>
      </c>
      <c r="I1754" s="1" t="s">
        <v>10482</v>
      </c>
      <c r="J1754" s="1" t="s">
        <v>11</v>
      </c>
    </row>
    <row r="1755" spans="1:10" x14ac:dyDescent="0.25">
      <c r="A1755" s="1" t="s">
        <v>6</v>
      </c>
      <c r="B1755" s="1" t="s">
        <v>2335</v>
      </c>
      <c r="C1755" s="1" t="s">
        <v>1574</v>
      </c>
      <c r="D1755" s="1" t="s">
        <v>12474</v>
      </c>
      <c r="E1755" s="1" t="s">
        <v>9</v>
      </c>
      <c r="F1755" s="5">
        <v>44050</v>
      </c>
      <c r="G1755">
        <v>2020</v>
      </c>
      <c r="H1755" s="1" t="s">
        <v>632</v>
      </c>
      <c r="I1755" s="1" t="s">
        <v>11681</v>
      </c>
      <c r="J1755" s="1" t="s">
        <v>90</v>
      </c>
    </row>
    <row r="1756" spans="1:10" x14ac:dyDescent="0.25">
      <c r="A1756" s="1" t="s">
        <v>16</v>
      </c>
      <c r="B1756" s="1" t="s">
        <v>12475</v>
      </c>
      <c r="C1756" s="1" t="s">
        <v>10164</v>
      </c>
      <c r="D1756" s="1" t="s">
        <v>12476</v>
      </c>
      <c r="E1756" s="1" t="s">
        <v>9</v>
      </c>
      <c r="F1756" s="5">
        <v>44050</v>
      </c>
      <c r="G1756">
        <v>2020</v>
      </c>
      <c r="H1756" s="1" t="s">
        <v>60</v>
      </c>
      <c r="I1756" s="1" t="s">
        <v>10201</v>
      </c>
      <c r="J1756" s="1" t="s">
        <v>1053</v>
      </c>
    </row>
    <row r="1757" spans="1:10" x14ac:dyDescent="0.25">
      <c r="A1757" s="1" t="s">
        <v>16</v>
      </c>
      <c r="B1757" s="1" t="s">
        <v>12477</v>
      </c>
      <c r="C1757" s="1" t="s">
        <v>10164</v>
      </c>
      <c r="D1757" s="1" t="s">
        <v>12478</v>
      </c>
      <c r="E1757" s="1" t="s">
        <v>9</v>
      </c>
      <c r="F1757" s="5">
        <v>44050</v>
      </c>
      <c r="G1757">
        <v>2020</v>
      </c>
      <c r="H1757" s="1" t="s">
        <v>420</v>
      </c>
      <c r="I1757" s="1" t="s">
        <v>10201</v>
      </c>
      <c r="J1757" s="1" t="s">
        <v>633</v>
      </c>
    </row>
    <row r="1758" spans="1:10" x14ac:dyDescent="0.25">
      <c r="A1758" s="1" t="s">
        <v>16</v>
      </c>
      <c r="B1758" s="1" t="s">
        <v>12479</v>
      </c>
      <c r="C1758" s="1" t="s">
        <v>10164</v>
      </c>
      <c r="D1758" s="1" t="s">
        <v>8528</v>
      </c>
      <c r="E1758" s="1" t="s">
        <v>9</v>
      </c>
      <c r="F1758" s="5">
        <v>44050</v>
      </c>
      <c r="G1758">
        <v>2020</v>
      </c>
      <c r="H1758" s="1" t="s">
        <v>632</v>
      </c>
      <c r="I1758" s="1" t="s">
        <v>10201</v>
      </c>
      <c r="J1758" s="1" t="s">
        <v>633</v>
      </c>
    </row>
    <row r="1759" spans="1:10" x14ac:dyDescent="0.25">
      <c r="A1759" s="1" t="s">
        <v>6</v>
      </c>
      <c r="B1759" s="1" t="s">
        <v>2336</v>
      </c>
      <c r="C1759" s="1" t="s">
        <v>2337</v>
      </c>
      <c r="D1759" s="1" t="s">
        <v>12480</v>
      </c>
      <c r="E1759" s="1" t="s">
        <v>9</v>
      </c>
      <c r="F1759" s="5">
        <v>44050</v>
      </c>
      <c r="G1759">
        <v>2020</v>
      </c>
      <c r="H1759" s="1" t="s">
        <v>20</v>
      </c>
      <c r="I1759" s="1" t="s">
        <v>10298</v>
      </c>
      <c r="J1759" s="1" t="s">
        <v>24</v>
      </c>
    </row>
    <row r="1760" spans="1:10" x14ac:dyDescent="0.25">
      <c r="A1760" s="1" t="s">
        <v>16</v>
      </c>
      <c r="B1760" s="1" t="s">
        <v>12481</v>
      </c>
      <c r="C1760" s="1" t="s">
        <v>10164</v>
      </c>
      <c r="D1760" s="1" t="s">
        <v>12482</v>
      </c>
      <c r="E1760" s="1" t="s">
        <v>161</v>
      </c>
      <c r="F1760" s="5">
        <v>44049</v>
      </c>
      <c r="G1760">
        <v>2016</v>
      </c>
      <c r="H1760" s="1" t="s">
        <v>420</v>
      </c>
      <c r="I1760" s="1" t="s">
        <v>10184</v>
      </c>
      <c r="J1760" s="1" t="s">
        <v>633</v>
      </c>
    </row>
    <row r="1761" spans="1:10" x14ac:dyDescent="0.25">
      <c r="A1761" s="1" t="s">
        <v>6</v>
      </c>
      <c r="B1761" s="1" t="s">
        <v>2338</v>
      </c>
      <c r="C1761" s="1" t="s">
        <v>2339</v>
      </c>
      <c r="D1761" s="1" t="s">
        <v>12483</v>
      </c>
      <c r="E1761" s="1" t="s">
        <v>1341</v>
      </c>
      <c r="F1761" s="5">
        <v>44049</v>
      </c>
      <c r="G1761">
        <v>2020</v>
      </c>
      <c r="H1761" s="1" t="s">
        <v>60</v>
      </c>
      <c r="I1761" s="1" t="s">
        <v>10905</v>
      </c>
      <c r="J1761" s="1" t="s">
        <v>11</v>
      </c>
    </row>
    <row r="1762" spans="1:10" x14ac:dyDescent="0.25">
      <c r="A1762" s="1" t="s">
        <v>16</v>
      </c>
      <c r="B1762" s="1" t="s">
        <v>12484</v>
      </c>
      <c r="C1762" s="1" t="s">
        <v>10164</v>
      </c>
      <c r="D1762" s="1" t="s">
        <v>12485</v>
      </c>
      <c r="E1762" s="1" t="s">
        <v>4172</v>
      </c>
      <c r="F1762" s="5">
        <v>44049</v>
      </c>
      <c r="G1762">
        <v>2020</v>
      </c>
      <c r="H1762" s="1" t="s">
        <v>14</v>
      </c>
      <c r="I1762" s="1" t="s">
        <v>10197</v>
      </c>
      <c r="J1762" s="1" t="s">
        <v>272</v>
      </c>
    </row>
    <row r="1763" spans="1:10" x14ac:dyDescent="0.25">
      <c r="A1763" s="1" t="s">
        <v>6</v>
      </c>
      <c r="B1763" s="1" t="s">
        <v>2340</v>
      </c>
      <c r="C1763" s="1" t="s">
        <v>2341</v>
      </c>
      <c r="D1763" s="1" t="s">
        <v>12486</v>
      </c>
      <c r="E1763" s="1" t="s">
        <v>87</v>
      </c>
      <c r="F1763" s="5">
        <v>44048</v>
      </c>
      <c r="G1763">
        <v>2020</v>
      </c>
      <c r="H1763" s="1" t="s">
        <v>20</v>
      </c>
      <c r="I1763" s="1" t="s">
        <v>10240</v>
      </c>
      <c r="J1763" s="1" t="s">
        <v>11</v>
      </c>
    </row>
    <row r="1764" spans="1:10" x14ac:dyDescent="0.25">
      <c r="A1764" s="1" t="s">
        <v>16</v>
      </c>
      <c r="B1764" s="1" t="s">
        <v>12487</v>
      </c>
      <c r="C1764" s="1" t="s">
        <v>10164</v>
      </c>
      <c r="D1764" s="1" t="s">
        <v>8528</v>
      </c>
      <c r="E1764" s="1" t="s">
        <v>9</v>
      </c>
      <c r="F1764" s="5">
        <v>44048</v>
      </c>
      <c r="G1764">
        <v>2020</v>
      </c>
      <c r="H1764" s="1" t="s">
        <v>20</v>
      </c>
      <c r="I1764" s="1" t="s">
        <v>10201</v>
      </c>
      <c r="J1764" s="1" t="s">
        <v>215</v>
      </c>
    </row>
    <row r="1765" spans="1:10" x14ac:dyDescent="0.25">
      <c r="A1765" s="1" t="s">
        <v>6</v>
      </c>
      <c r="B1765" s="1" t="s">
        <v>2342</v>
      </c>
      <c r="C1765" s="1" t="s">
        <v>2343</v>
      </c>
      <c r="D1765" s="1" t="s">
        <v>12488</v>
      </c>
      <c r="E1765" s="1" t="s">
        <v>9</v>
      </c>
      <c r="F1765" s="5">
        <v>44047</v>
      </c>
      <c r="G1765">
        <v>2020</v>
      </c>
      <c r="H1765" s="1" t="s">
        <v>486</v>
      </c>
      <c r="I1765" s="1" t="s">
        <v>11589</v>
      </c>
      <c r="J1765" s="1" t="s">
        <v>90</v>
      </c>
    </row>
    <row r="1766" spans="1:10" x14ac:dyDescent="0.25">
      <c r="A1766" s="1" t="s">
        <v>16</v>
      </c>
      <c r="B1766" s="1" t="s">
        <v>12489</v>
      </c>
      <c r="C1766" s="1" t="s">
        <v>10164</v>
      </c>
      <c r="D1766" s="1" t="s">
        <v>12490</v>
      </c>
      <c r="E1766" s="1" t="s">
        <v>312</v>
      </c>
      <c r="F1766" s="5">
        <v>44047</v>
      </c>
      <c r="G1766">
        <v>2020</v>
      </c>
      <c r="H1766" s="1" t="s">
        <v>60</v>
      </c>
      <c r="I1766" s="1" t="s">
        <v>10201</v>
      </c>
      <c r="J1766" s="1" t="s">
        <v>1053</v>
      </c>
    </row>
    <row r="1767" spans="1:10" x14ac:dyDescent="0.25">
      <c r="A1767" s="1" t="s">
        <v>6</v>
      </c>
      <c r="B1767" s="1" t="s">
        <v>2344</v>
      </c>
      <c r="C1767" s="1" t="s">
        <v>1594</v>
      </c>
      <c r="D1767" s="1" t="s">
        <v>12491</v>
      </c>
      <c r="E1767" s="1" t="s">
        <v>9</v>
      </c>
      <c r="F1767" s="5">
        <v>44047</v>
      </c>
      <c r="G1767">
        <v>2020</v>
      </c>
      <c r="H1767" s="1" t="s">
        <v>14</v>
      </c>
      <c r="I1767" s="1" t="s">
        <v>10454</v>
      </c>
      <c r="J1767" s="1" t="s">
        <v>276</v>
      </c>
    </row>
    <row r="1768" spans="1:10" x14ac:dyDescent="0.25">
      <c r="A1768" s="1" t="s">
        <v>16</v>
      </c>
      <c r="B1768" s="1" t="s">
        <v>12492</v>
      </c>
      <c r="C1768" s="1" t="s">
        <v>10164</v>
      </c>
      <c r="D1768" s="1" t="s">
        <v>8528</v>
      </c>
      <c r="E1768" s="1" t="s">
        <v>9</v>
      </c>
      <c r="F1768" s="5">
        <v>44046</v>
      </c>
      <c r="G1768">
        <v>2020</v>
      </c>
      <c r="H1768" s="1" t="s">
        <v>14</v>
      </c>
      <c r="I1768" s="1" t="s">
        <v>10201</v>
      </c>
      <c r="J1768" s="1" t="s">
        <v>1053</v>
      </c>
    </row>
    <row r="1769" spans="1:10" x14ac:dyDescent="0.25">
      <c r="A1769" s="1" t="s">
        <v>6</v>
      </c>
      <c r="B1769" s="1" t="s">
        <v>2345</v>
      </c>
      <c r="C1769" s="1" t="s">
        <v>2346</v>
      </c>
      <c r="D1769" s="1" t="s">
        <v>12493</v>
      </c>
      <c r="E1769" s="1" t="s">
        <v>9</v>
      </c>
      <c r="F1769" s="5">
        <v>44045</v>
      </c>
      <c r="G1769">
        <v>2020</v>
      </c>
      <c r="H1769" s="1" t="s">
        <v>14</v>
      </c>
      <c r="I1769" s="1" t="s">
        <v>10265</v>
      </c>
      <c r="J1769" s="1" t="s">
        <v>24</v>
      </c>
    </row>
    <row r="1770" spans="1:10" x14ac:dyDescent="0.25">
      <c r="A1770" s="1" t="s">
        <v>6</v>
      </c>
      <c r="B1770" s="1" t="s">
        <v>2347</v>
      </c>
      <c r="C1770" s="1" t="s">
        <v>2348</v>
      </c>
      <c r="D1770" s="1" t="s">
        <v>12494</v>
      </c>
      <c r="E1770" s="1" t="s">
        <v>9</v>
      </c>
      <c r="F1770" s="5">
        <v>44044</v>
      </c>
      <c r="G1770">
        <v>2017</v>
      </c>
      <c r="H1770" s="1" t="s">
        <v>52</v>
      </c>
      <c r="I1770" s="1" t="s">
        <v>10278</v>
      </c>
      <c r="J1770" s="1" t="s">
        <v>24</v>
      </c>
    </row>
    <row r="1771" spans="1:10" x14ac:dyDescent="0.25">
      <c r="A1771" s="1" t="s">
        <v>16</v>
      </c>
      <c r="B1771" s="1" t="s">
        <v>12495</v>
      </c>
      <c r="C1771" s="1" t="s">
        <v>10164</v>
      </c>
      <c r="D1771" s="1" t="s">
        <v>12496</v>
      </c>
      <c r="E1771" s="1" t="s">
        <v>9</v>
      </c>
      <c r="F1771" s="5">
        <v>44044</v>
      </c>
      <c r="G1771">
        <v>2000</v>
      </c>
      <c r="H1771" s="1" t="s">
        <v>60</v>
      </c>
      <c r="I1771" s="1" t="s">
        <v>10233</v>
      </c>
      <c r="J1771" s="1" t="s">
        <v>2724</v>
      </c>
    </row>
    <row r="1772" spans="1:10" x14ac:dyDescent="0.25">
      <c r="A1772" s="1" t="s">
        <v>16</v>
      </c>
      <c r="B1772" s="1" t="s">
        <v>12497</v>
      </c>
      <c r="C1772" s="1" t="s">
        <v>10164</v>
      </c>
      <c r="D1772" s="1" t="s">
        <v>12498</v>
      </c>
      <c r="E1772" s="1" t="s">
        <v>161</v>
      </c>
      <c r="F1772" s="5">
        <v>44044</v>
      </c>
      <c r="G1772">
        <v>2020</v>
      </c>
      <c r="H1772" s="1" t="s">
        <v>486</v>
      </c>
      <c r="I1772" s="1" t="s">
        <v>10201</v>
      </c>
      <c r="J1772" s="1" t="s">
        <v>633</v>
      </c>
    </row>
    <row r="1773" spans="1:10" x14ac:dyDescent="0.25">
      <c r="A1773" s="1" t="s">
        <v>16</v>
      </c>
      <c r="B1773" s="1" t="s">
        <v>12499</v>
      </c>
      <c r="C1773" s="1" t="s">
        <v>10164</v>
      </c>
      <c r="D1773" s="1" t="s">
        <v>12500</v>
      </c>
      <c r="E1773" s="1" t="s">
        <v>57</v>
      </c>
      <c r="F1773" s="5">
        <v>44044</v>
      </c>
      <c r="G1773">
        <v>2014</v>
      </c>
      <c r="H1773" s="1" t="s">
        <v>20</v>
      </c>
      <c r="I1773" s="1" t="s">
        <v>10201</v>
      </c>
      <c r="J1773" s="1" t="s">
        <v>682</v>
      </c>
    </row>
    <row r="1774" spans="1:10" x14ac:dyDescent="0.25">
      <c r="A1774" s="1" t="s">
        <v>6</v>
      </c>
      <c r="B1774" s="1" t="s">
        <v>2349</v>
      </c>
      <c r="C1774" s="1" t="s">
        <v>662</v>
      </c>
      <c r="D1774" s="1" t="s">
        <v>12501</v>
      </c>
      <c r="E1774" s="1" t="s">
        <v>9</v>
      </c>
      <c r="F1774" s="5">
        <v>44044</v>
      </c>
      <c r="G1774">
        <v>2020</v>
      </c>
      <c r="H1774" s="1" t="s">
        <v>52</v>
      </c>
      <c r="I1774" s="1" t="s">
        <v>10174</v>
      </c>
      <c r="J1774" s="1" t="s">
        <v>40</v>
      </c>
    </row>
    <row r="1775" spans="1:10" x14ac:dyDescent="0.25">
      <c r="A1775" s="1" t="s">
        <v>6</v>
      </c>
      <c r="B1775" s="1" t="s">
        <v>2350</v>
      </c>
      <c r="C1775" s="1" t="s">
        <v>2351</v>
      </c>
      <c r="D1775" s="1" t="s">
        <v>12502</v>
      </c>
      <c r="E1775" s="1" t="s">
        <v>161</v>
      </c>
      <c r="F1775" s="5">
        <v>44044</v>
      </c>
      <c r="G1775">
        <v>2020</v>
      </c>
      <c r="H1775" s="1" t="s">
        <v>632</v>
      </c>
      <c r="I1775" s="1" t="s">
        <v>12143</v>
      </c>
      <c r="J1775" s="1" t="s">
        <v>90</v>
      </c>
    </row>
    <row r="1776" spans="1:10" x14ac:dyDescent="0.25">
      <c r="A1776" s="1" t="s">
        <v>16</v>
      </c>
      <c r="B1776" s="1" t="s">
        <v>12503</v>
      </c>
      <c r="C1776" s="1" t="s">
        <v>10164</v>
      </c>
      <c r="D1776" s="1" t="s">
        <v>12504</v>
      </c>
      <c r="E1776" s="1" t="s">
        <v>161</v>
      </c>
      <c r="F1776" s="5">
        <v>44044</v>
      </c>
      <c r="G1776">
        <v>2018</v>
      </c>
      <c r="H1776" s="1" t="s">
        <v>486</v>
      </c>
      <c r="I1776" s="1" t="s">
        <v>10201</v>
      </c>
      <c r="J1776" s="1" t="s">
        <v>633</v>
      </c>
    </row>
    <row r="1777" spans="1:10" x14ac:dyDescent="0.25">
      <c r="A1777" s="1" t="s">
        <v>6</v>
      </c>
      <c r="B1777" s="1" t="s">
        <v>2352</v>
      </c>
      <c r="C1777" s="1" t="s">
        <v>2353</v>
      </c>
      <c r="D1777" s="1" t="s">
        <v>12505</v>
      </c>
      <c r="E1777" s="1" t="s">
        <v>882</v>
      </c>
      <c r="F1777" s="5">
        <v>44044</v>
      </c>
      <c r="G1777">
        <v>2017</v>
      </c>
      <c r="H1777" s="1" t="s">
        <v>52</v>
      </c>
      <c r="I1777" s="1" t="s">
        <v>10474</v>
      </c>
      <c r="J1777" s="1" t="s">
        <v>15</v>
      </c>
    </row>
    <row r="1778" spans="1:10" x14ac:dyDescent="0.25">
      <c r="A1778" s="1" t="s">
        <v>16</v>
      </c>
      <c r="B1778" s="1" t="s">
        <v>12506</v>
      </c>
      <c r="C1778" s="1" t="s">
        <v>10164</v>
      </c>
      <c r="D1778" s="1" t="s">
        <v>12507</v>
      </c>
      <c r="E1778" s="1" t="s">
        <v>57</v>
      </c>
      <c r="F1778" s="5">
        <v>44044</v>
      </c>
      <c r="G1778">
        <v>2008</v>
      </c>
      <c r="H1778" s="1" t="s">
        <v>20</v>
      </c>
      <c r="I1778" s="1" t="s">
        <v>10201</v>
      </c>
      <c r="J1778" s="1" t="s">
        <v>682</v>
      </c>
    </row>
    <row r="1779" spans="1:10" x14ac:dyDescent="0.25">
      <c r="A1779" s="1" t="s">
        <v>16</v>
      </c>
      <c r="B1779" s="1" t="s">
        <v>12508</v>
      </c>
      <c r="C1779" s="1" t="s">
        <v>10164</v>
      </c>
      <c r="D1779" s="1" t="s">
        <v>12509</v>
      </c>
      <c r="E1779" s="1" t="s">
        <v>9</v>
      </c>
      <c r="F1779" s="5">
        <v>44044</v>
      </c>
      <c r="G1779">
        <v>2020</v>
      </c>
      <c r="H1779" s="1" t="s">
        <v>632</v>
      </c>
      <c r="I1779" s="1" t="s">
        <v>10166</v>
      </c>
      <c r="J1779" s="1" t="s">
        <v>633</v>
      </c>
    </row>
    <row r="1780" spans="1:10" x14ac:dyDescent="0.25">
      <c r="A1780" s="1" t="s">
        <v>6</v>
      </c>
      <c r="B1780" s="1" t="s">
        <v>2354</v>
      </c>
      <c r="C1780" s="1" t="s">
        <v>2355</v>
      </c>
      <c r="D1780" s="1" t="s">
        <v>12510</v>
      </c>
      <c r="E1780" s="1" t="s">
        <v>161</v>
      </c>
      <c r="F1780" s="5">
        <v>44044</v>
      </c>
      <c r="G1780">
        <v>2018</v>
      </c>
      <c r="H1780" s="1" t="s">
        <v>52</v>
      </c>
      <c r="I1780" s="1" t="s">
        <v>10225</v>
      </c>
      <c r="J1780" s="1" t="s">
        <v>2356</v>
      </c>
    </row>
    <row r="1781" spans="1:10" x14ac:dyDescent="0.25">
      <c r="A1781" s="1" t="s">
        <v>16</v>
      </c>
      <c r="B1781" s="1" t="s">
        <v>12511</v>
      </c>
      <c r="C1781" s="1" t="s">
        <v>10164</v>
      </c>
      <c r="D1781" s="1" t="s">
        <v>12512</v>
      </c>
      <c r="E1781" s="1" t="s">
        <v>19</v>
      </c>
      <c r="F1781" s="5">
        <v>44043</v>
      </c>
      <c r="G1781">
        <v>2020</v>
      </c>
      <c r="H1781" s="1" t="s">
        <v>60</v>
      </c>
      <c r="I1781" s="1" t="s">
        <v>10201</v>
      </c>
      <c r="J1781" s="1" t="s">
        <v>21</v>
      </c>
    </row>
    <row r="1782" spans="1:10" x14ac:dyDescent="0.25">
      <c r="A1782" s="1" t="s">
        <v>6</v>
      </c>
      <c r="B1782" s="1" t="s">
        <v>2357</v>
      </c>
      <c r="C1782" s="1" t="s">
        <v>2358</v>
      </c>
      <c r="D1782" s="1" t="s">
        <v>12513</v>
      </c>
      <c r="E1782" s="1" t="s">
        <v>652</v>
      </c>
      <c r="F1782" s="5">
        <v>44043</v>
      </c>
      <c r="G1782">
        <v>2020</v>
      </c>
      <c r="H1782" s="1" t="s">
        <v>632</v>
      </c>
      <c r="I1782" s="1" t="s">
        <v>10246</v>
      </c>
      <c r="J1782" s="1" t="s">
        <v>90</v>
      </c>
    </row>
    <row r="1783" spans="1:10" x14ac:dyDescent="0.25">
      <c r="A1783" s="1" t="s">
        <v>6</v>
      </c>
      <c r="B1783" s="1" t="s">
        <v>2359</v>
      </c>
      <c r="C1783" s="1" t="s">
        <v>2360</v>
      </c>
      <c r="D1783" s="1" t="s">
        <v>12514</v>
      </c>
      <c r="E1783" s="1" t="s">
        <v>29</v>
      </c>
      <c r="F1783" s="5">
        <v>44043</v>
      </c>
      <c r="G1783">
        <v>2020</v>
      </c>
      <c r="H1783" s="1" t="s">
        <v>14</v>
      </c>
      <c r="I1783" s="1" t="s">
        <v>10398</v>
      </c>
      <c r="J1783" s="1" t="s">
        <v>15</v>
      </c>
    </row>
    <row r="1784" spans="1:10" x14ac:dyDescent="0.25">
      <c r="A1784" s="1" t="s">
        <v>6</v>
      </c>
      <c r="B1784" s="1" t="s">
        <v>2361</v>
      </c>
      <c r="C1784" s="1" t="s">
        <v>2362</v>
      </c>
      <c r="D1784" s="1" t="s">
        <v>12515</v>
      </c>
      <c r="E1784" s="1" t="s">
        <v>296</v>
      </c>
      <c r="F1784" s="5">
        <v>44043</v>
      </c>
      <c r="G1784">
        <v>2020</v>
      </c>
      <c r="H1784" s="1" t="s">
        <v>14</v>
      </c>
      <c r="I1784" s="1" t="s">
        <v>10310</v>
      </c>
      <c r="J1784" s="1" t="s">
        <v>24</v>
      </c>
    </row>
    <row r="1785" spans="1:10" x14ac:dyDescent="0.25">
      <c r="A1785" s="1" t="s">
        <v>6</v>
      </c>
      <c r="B1785" s="1" t="s">
        <v>2363</v>
      </c>
      <c r="C1785" s="1" t="s">
        <v>2364</v>
      </c>
      <c r="D1785" s="1" t="s">
        <v>12516</v>
      </c>
      <c r="E1785" s="1" t="s">
        <v>9</v>
      </c>
      <c r="F1785" s="5">
        <v>44043</v>
      </c>
      <c r="G1785">
        <v>2020</v>
      </c>
      <c r="H1785" s="1" t="s">
        <v>486</v>
      </c>
      <c r="I1785" s="1" t="s">
        <v>12163</v>
      </c>
      <c r="J1785" s="1" t="s">
        <v>90</v>
      </c>
    </row>
    <row r="1786" spans="1:10" x14ac:dyDescent="0.25">
      <c r="A1786" s="1" t="s">
        <v>16</v>
      </c>
      <c r="B1786" s="1" t="s">
        <v>12517</v>
      </c>
      <c r="C1786" s="1" t="s">
        <v>10164</v>
      </c>
      <c r="D1786" s="1" t="s">
        <v>12518</v>
      </c>
      <c r="E1786" s="1" t="s">
        <v>9</v>
      </c>
      <c r="F1786" s="5">
        <v>44043</v>
      </c>
      <c r="G1786">
        <v>2020</v>
      </c>
      <c r="H1786" s="1" t="s">
        <v>60</v>
      </c>
      <c r="I1786" s="1" t="s">
        <v>10197</v>
      </c>
      <c r="J1786" s="1" t="s">
        <v>667</v>
      </c>
    </row>
    <row r="1787" spans="1:10" x14ac:dyDescent="0.25">
      <c r="A1787" s="1" t="s">
        <v>16</v>
      </c>
      <c r="B1787" s="1" t="s">
        <v>12519</v>
      </c>
      <c r="C1787" s="1" t="s">
        <v>10164</v>
      </c>
      <c r="D1787" s="1" t="s">
        <v>8528</v>
      </c>
      <c r="E1787" s="1" t="s">
        <v>9</v>
      </c>
      <c r="F1787" s="5">
        <v>44043</v>
      </c>
      <c r="G1787">
        <v>2020</v>
      </c>
      <c r="H1787" s="1" t="s">
        <v>20</v>
      </c>
      <c r="I1787" s="1" t="s">
        <v>10166</v>
      </c>
      <c r="J1787" s="1" t="s">
        <v>2630</v>
      </c>
    </row>
    <row r="1788" spans="1:10" x14ac:dyDescent="0.25">
      <c r="A1788" s="1" t="s">
        <v>6</v>
      </c>
      <c r="B1788" s="1" t="s">
        <v>2365</v>
      </c>
      <c r="C1788" s="1" t="s">
        <v>2366</v>
      </c>
      <c r="D1788" s="1" t="s">
        <v>12520</v>
      </c>
      <c r="E1788" s="1" t="s">
        <v>4796</v>
      </c>
      <c r="F1788" s="5">
        <v>44042</v>
      </c>
      <c r="G1788">
        <v>2017</v>
      </c>
      <c r="H1788" s="1" t="s">
        <v>14</v>
      </c>
      <c r="I1788" s="1" t="s">
        <v>10235</v>
      </c>
      <c r="J1788" s="1" t="s">
        <v>15</v>
      </c>
    </row>
    <row r="1789" spans="1:10" x14ac:dyDescent="0.25">
      <c r="A1789" s="1" t="s">
        <v>16</v>
      </c>
      <c r="B1789" s="1" t="s">
        <v>12521</v>
      </c>
      <c r="C1789" s="1" t="s">
        <v>10164</v>
      </c>
      <c r="D1789" s="1" t="s">
        <v>12522</v>
      </c>
      <c r="E1789" s="1" t="s">
        <v>9</v>
      </c>
      <c r="F1789" s="5">
        <v>44042</v>
      </c>
      <c r="G1789">
        <v>2020</v>
      </c>
      <c r="H1789" s="1" t="s">
        <v>420</v>
      </c>
      <c r="I1789" s="1" t="s">
        <v>10201</v>
      </c>
      <c r="J1789" s="1" t="s">
        <v>682</v>
      </c>
    </row>
    <row r="1790" spans="1:10" x14ac:dyDescent="0.25">
      <c r="A1790" s="1" t="s">
        <v>6</v>
      </c>
      <c r="B1790" s="1" t="s">
        <v>2367</v>
      </c>
      <c r="C1790" s="1" t="s">
        <v>2368</v>
      </c>
      <c r="D1790" s="1" t="s">
        <v>12523</v>
      </c>
      <c r="E1790" s="1" t="s">
        <v>29</v>
      </c>
      <c r="F1790" s="5">
        <v>44042</v>
      </c>
      <c r="G1790">
        <v>2020</v>
      </c>
      <c r="H1790" s="1" t="s">
        <v>14</v>
      </c>
      <c r="I1790" s="1" t="s">
        <v>11178</v>
      </c>
      <c r="J1790" s="1" t="s">
        <v>24</v>
      </c>
    </row>
    <row r="1791" spans="1:10" x14ac:dyDescent="0.25">
      <c r="A1791" s="1" t="s">
        <v>6</v>
      </c>
      <c r="B1791" s="1" t="s">
        <v>2369</v>
      </c>
      <c r="C1791" s="1" t="s">
        <v>2370</v>
      </c>
      <c r="D1791" s="1" t="s">
        <v>12524</v>
      </c>
      <c r="E1791" s="1" t="s">
        <v>77</v>
      </c>
      <c r="F1791" s="5">
        <v>44041</v>
      </c>
      <c r="G1791">
        <v>2016</v>
      </c>
      <c r="H1791" s="1" t="s">
        <v>14</v>
      </c>
      <c r="I1791" s="1" t="s">
        <v>10374</v>
      </c>
      <c r="J1791" s="1" t="s">
        <v>24</v>
      </c>
    </row>
    <row r="1792" spans="1:10" x14ac:dyDescent="0.25">
      <c r="A1792" s="1" t="s">
        <v>6</v>
      </c>
      <c r="B1792" s="1" t="s">
        <v>2371</v>
      </c>
      <c r="C1792" s="1" t="s">
        <v>2372</v>
      </c>
      <c r="D1792" s="1" t="s">
        <v>12525</v>
      </c>
      <c r="E1792" s="1" t="s">
        <v>2373</v>
      </c>
      <c r="F1792" s="5">
        <v>44041</v>
      </c>
      <c r="G1792">
        <v>2019</v>
      </c>
      <c r="H1792" s="1" t="s">
        <v>14</v>
      </c>
      <c r="I1792" s="1" t="s">
        <v>10235</v>
      </c>
      <c r="J1792" s="1" t="s">
        <v>15</v>
      </c>
    </row>
    <row r="1793" spans="1:10" x14ac:dyDescent="0.25">
      <c r="A1793" s="1" t="s">
        <v>6</v>
      </c>
      <c r="B1793" s="1" t="s">
        <v>2374</v>
      </c>
      <c r="C1793" s="1" t="s">
        <v>2375</v>
      </c>
      <c r="D1793" s="1" t="s">
        <v>12526</v>
      </c>
      <c r="E1793" s="1" t="s">
        <v>312</v>
      </c>
      <c r="F1793" s="5">
        <v>44041</v>
      </c>
      <c r="G1793">
        <v>2020</v>
      </c>
      <c r="H1793" s="1" t="s">
        <v>14</v>
      </c>
      <c r="I1793" s="1" t="s">
        <v>10190</v>
      </c>
      <c r="J1793" s="1" t="s">
        <v>15</v>
      </c>
    </row>
    <row r="1794" spans="1:10" x14ac:dyDescent="0.25">
      <c r="A1794" s="1" t="s">
        <v>6</v>
      </c>
      <c r="B1794" s="1" t="s">
        <v>2376</v>
      </c>
      <c r="C1794" s="1" t="s">
        <v>2377</v>
      </c>
      <c r="D1794" s="1" t="s">
        <v>12527</v>
      </c>
      <c r="E1794" s="1" t="s">
        <v>402</v>
      </c>
      <c r="F1794" s="5">
        <v>44041</v>
      </c>
      <c r="G1794">
        <v>2020</v>
      </c>
      <c r="H1794" s="1" t="s">
        <v>14</v>
      </c>
      <c r="I1794" s="1" t="s">
        <v>10392</v>
      </c>
      <c r="J1794" s="1" t="s">
        <v>15</v>
      </c>
    </row>
    <row r="1795" spans="1:10" x14ac:dyDescent="0.25">
      <c r="A1795" s="1" t="s">
        <v>6</v>
      </c>
      <c r="B1795" s="1" t="s">
        <v>2378</v>
      </c>
      <c r="C1795" s="1" t="s">
        <v>2379</v>
      </c>
      <c r="D1795" s="1" t="s">
        <v>8528</v>
      </c>
      <c r="E1795" s="1" t="s">
        <v>9</v>
      </c>
      <c r="F1795" s="5">
        <v>44041</v>
      </c>
      <c r="G1795">
        <v>2020</v>
      </c>
      <c r="H1795" s="1" t="s">
        <v>60</v>
      </c>
      <c r="I1795" s="1" t="s">
        <v>12528</v>
      </c>
      <c r="J1795" s="1" t="s">
        <v>11</v>
      </c>
    </row>
    <row r="1796" spans="1:10" x14ac:dyDescent="0.25">
      <c r="A1796" s="1" t="s">
        <v>6</v>
      </c>
      <c r="B1796" s="1" t="s">
        <v>2380</v>
      </c>
      <c r="C1796" s="1" t="s">
        <v>2381</v>
      </c>
      <c r="D1796" s="1" t="s">
        <v>8528</v>
      </c>
      <c r="E1796" s="1" t="s">
        <v>9</v>
      </c>
      <c r="F1796" s="5">
        <v>44041</v>
      </c>
      <c r="G1796">
        <v>2019</v>
      </c>
      <c r="H1796" s="1" t="s">
        <v>14</v>
      </c>
      <c r="I1796" s="1" t="s">
        <v>10228</v>
      </c>
      <c r="J1796" s="1" t="s">
        <v>11</v>
      </c>
    </row>
    <row r="1797" spans="1:10" x14ac:dyDescent="0.25">
      <c r="A1797" s="1" t="s">
        <v>16</v>
      </c>
      <c r="B1797" s="1" t="s">
        <v>12529</v>
      </c>
      <c r="C1797" s="1" t="s">
        <v>10164</v>
      </c>
      <c r="D1797" s="1" t="s">
        <v>12530</v>
      </c>
      <c r="E1797" s="1" t="s">
        <v>9</v>
      </c>
      <c r="F1797" s="5">
        <v>44040</v>
      </c>
      <c r="G1797">
        <v>2020</v>
      </c>
      <c r="H1797" s="1" t="s">
        <v>14</v>
      </c>
      <c r="I1797" s="1" t="s">
        <v>10184</v>
      </c>
      <c r="J1797" s="1" t="s">
        <v>1053</v>
      </c>
    </row>
    <row r="1798" spans="1:10" x14ac:dyDescent="0.25">
      <c r="A1798" s="1" t="s">
        <v>6</v>
      </c>
      <c r="B1798" s="1" t="s">
        <v>2382</v>
      </c>
      <c r="C1798" s="1" t="s">
        <v>2383</v>
      </c>
      <c r="D1798" s="1" t="s">
        <v>12531</v>
      </c>
      <c r="E1798" s="1" t="s">
        <v>9</v>
      </c>
      <c r="F1798" s="5">
        <v>44038</v>
      </c>
      <c r="G1798">
        <v>2020</v>
      </c>
      <c r="H1798" s="1" t="s">
        <v>14</v>
      </c>
      <c r="I1798" s="1" t="s">
        <v>6245</v>
      </c>
      <c r="J1798" s="1" t="s">
        <v>24</v>
      </c>
    </row>
    <row r="1799" spans="1:10" x14ac:dyDescent="0.25">
      <c r="A1799" s="1" t="s">
        <v>16</v>
      </c>
      <c r="B1799" s="1" t="s">
        <v>12532</v>
      </c>
      <c r="C1799" s="1" t="s">
        <v>10164</v>
      </c>
      <c r="D1799" s="1" t="s">
        <v>12533</v>
      </c>
      <c r="E1799" s="1" t="s">
        <v>9</v>
      </c>
      <c r="F1799" s="5">
        <v>44038</v>
      </c>
      <c r="G1799">
        <v>2019</v>
      </c>
      <c r="H1799" s="1" t="s">
        <v>14</v>
      </c>
      <c r="I1799" s="1" t="s">
        <v>10566</v>
      </c>
      <c r="J1799" s="1" t="s">
        <v>2724</v>
      </c>
    </row>
    <row r="1800" spans="1:10" x14ac:dyDescent="0.25">
      <c r="A1800" s="1" t="s">
        <v>6</v>
      </c>
      <c r="B1800" s="1" t="s">
        <v>2384</v>
      </c>
      <c r="C1800" s="1" t="s">
        <v>2385</v>
      </c>
      <c r="D1800" s="1" t="s">
        <v>12534</v>
      </c>
      <c r="E1800" s="1" t="s">
        <v>29</v>
      </c>
      <c r="F1800" s="5">
        <v>44037</v>
      </c>
      <c r="G1800">
        <v>2020</v>
      </c>
      <c r="H1800" s="1" t="s">
        <v>20</v>
      </c>
      <c r="I1800" s="1" t="s">
        <v>10297</v>
      </c>
      <c r="J1800" s="1" t="s">
        <v>24</v>
      </c>
    </row>
    <row r="1801" spans="1:10" x14ac:dyDescent="0.25">
      <c r="A1801" s="1" t="s">
        <v>6</v>
      </c>
      <c r="B1801" s="1" t="s">
        <v>2386</v>
      </c>
      <c r="C1801" s="1" t="s">
        <v>2387</v>
      </c>
      <c r="D1801" s="1" t="s">
        <v>12535</v>
      </c>
      <c r="E1801" s="1" t="s">
        <v>879</v>
      </c>
      <c r="F1801" s="5">
        <v>44037</v>
      </c>
      <c r="G1801">
        <v>2020</v>
      </c>
      <c r="H1801" s="1" t="s">
        <v>20</v>
      </c>
      <c r="I1801" s="1" t="s">
        <v>10366</v>
      </c>
      <c r="J1801" s="1" t="s">
        <v>40</v>
      </c>
    </row>
    <row r="1802" spans="1:10" x14ac:dyDescent="0.25">
      <c r="A1802" s="1" t="s">
        <v>6</v>
      </c>
      <c r="B1802" s="1" t="s">
        <v>2388</v>
      </c>
      <c r="C1802" s="1" t="s">
        <v>2389</v>
      </c>
      <c r="D1802" s="1" t="s">
        <v>12536</v>
      </c>
      <c r="E1802" s="1" t="s">
        <v>29</v>
      </c>
      <c r="F1802" s="5">
        <v>44037</v>
      </c>
      <c r="G1802">
        <v>2016</v>
      </c>
      <c r="H1802" s="1" t="s">
        <v>14</v>
      </c>
      <c r="I1802" s="1" t="s">
        <v>10190</v>
      </c>
      <c r="J1802" s="1" t="s">
        <v>15</v>
      </c>
    </row>
    <row r="1803" spans="1:10" x14ac:dyDescent="0.25">
      <c r="A1803" s="1" t="s">
        <v>6</v>
      </c>
      <c r="B1803" s="1" t="s">
        <v>2390</v>
      </c>
      <c r="C1803" s="1" t="s">
        <v>2391</v>
      </c>
      <c r="D1803" s="1" t="s">
        <v>12537</v>
      </c>
      <c r="E1803" s="1" t="s">
        <v>879</v>
      </c>
      <c r="F1803" s="5">
        <v>44036</v>
      </c>
      <c r="G1803">
        <v>2020</v>
      </c>
      <c r="H1803" s="1" t="s">
        <v>420</v>
      </c>
      <c r="I1803" s="1" t="s">
        <v>10194</v>
      </c>
      <c r="J1803" s="1" t="s">
        <v>90</v>
      </c>
    </row>
    <row r="1804" spans="1:10" x14ac:dyDescent="0.25">
      <c r="A1804" s="1" t="s">
        <v>6</v>
      </c>
      <c r="B1804" s="1" t="s">
        <v>2392</v>
      </c>
      <c r="C1804" s="1" t="s">
        <v>1757</v>
      </c>
      <c r="D1804" s="1" t="s">
        <v>12538</v>
      </c>
      <c r="E1804" s="1" t="s">
        <v>9</v>
      </c>
      <c r="F1804" s="5">
        <v>44036</v>
      </c>
      <c r="G1804">
        <v>2020</v>
      </c>
      <c r="H1804" s="1" t="s">
        <v>632</v>
      </c>
      <c r="I1804" s="1" t="s">
        <v>11681</v>
      </c>
      <c r="J1804" s="1" t="s">
        <v>90</v>
      </c>
    </row>
    <row r="1805" spans="1:10" x14ac:dyDescent="0.25">
      <c r="A1805" s="1" t="s">
        <v>6</v>
      </c>
      <c r="B1805" s="1" t="s">
        <v>2393</v>
      </c>
      <c r="C1805" s="1" t="s">
        <v>2394</v>
      </c>
      <c r="D1805" s="1" t="s">
        <v>12539</v>
      </c>
      <c r="E1805" s="1" t="s">
        <v>77</v>
      </c>
      <c r="F1805" s="5">
        <v>44036</v>
      </c>
      <c r="G1805">
        <v>2019</v>
      </c>
      <c r="H1805" s="1" t="s">
        <v>14</v>
      </c>
      <c r="I1805" s="1" t="s">
        <v>10217</v>
      </c>
      <c r="J1805" s="1" t="s">
        <v>15</v>
      </c>
    </row>
    <row r="1806" spans="1:10" x14ac:dyDescent="0.25">
      <c r="A1806" s="1" t="s">
        <v>6</v>
      </c>
      <c r="B1806" s="1" t="s">
        <v>2395</v>
      </c>
      <c r="C1806" s="1" t="s">
        <v>2396</v>
      </c>
      <c r="D1806" s="1" t="s">
        <v>12540</v>
      </c>
      <c r="E1806" s="1" t="s">
        <v>271</v>
      </c>
      <c r="F1806" s="5">
        <v>44036</v>
      </c>
      <c r="G1806">
        <v>2020</v>
      </c>
      <c r="H1806" s="1" t="s">
        <v>14</v>
      </c>
      <c r="I1806" s="1" t="s">
        <v>10999</v>
      </c>
      <c r="J1806" s="1" t="s">
        <v>487</v>
      </c>
    </row>
    <row r="1807" spans="1:10" x14ac:dyDescent="0.25">
      <c r="A1807" s="1" t="s">
        <v>6</v>
      </c>
      <c r="B1807" s="1" t="s">
        <v>2397</v>
      </c>
      <c r="C1807" s="1" t="s">
        <v>2398</v>
      </c>
      <c r="D1807" s="1" t="s">
        <v>12541</v>
      </c>
      <c r="E1807" s="1" t="s">
        <v>57</v>
      </c>
      <c r="F1807" s="5">
        <v>44036</v>
      </c>
      <c r="G1807">
        <v>2020</v>
      </c>
      <c r="H1807" s="1" t="s">
        <v>14</v>
      </c>
      <c r="I1807" s="1" t="s">
        <v>10209</v>
      </c>
      <c r="J1807" s="1" t="s">
        <v>15</v>
      </c>
    </row>
    <row r="1808" spans="1:10" x14ac:dyDescent="0.25">
      <c r="A1808" s="1" t="s">
        <v>16</v>
      </c>
      <c r="B1808" s="1" t="s">
        <v>12542</v>
      </c>
      <c r="C1808" s="1" t="s">
        <v>10164</v>
      </c>
      <c r="D1808" s="1" t="s">
        <v>12543</v>
      </c>
      <c r="E1808" s="1" t="s">
        <v>271</v>
      </c>
      <c r="F1808" s="5">
        <v>44036</v>
      </c>
      <c r="G1808">
        <v>2020</v>
      </c>
      <c r="H1808" s="1" t="s">
        <v>486</v>
      </c>
      <c r="I1808" s="1" t="s">
        <v>10201</v>
      </c>
      <c r="J1808" s="1" t="s">
        <v>272</v>
      </c>
    </row>
    <row r="1809" spans="1:10" x14ac:dyDescent="0.25">
      <c r="A1809" s="1" t="s">
        <v>6</v>
      </c>
      <c r="B1809" s="1" t="s">
        <v>2399</v>
      </c>
      <c r="C1809" s="1" t="s">
        <v>287</v>
      </c>
      <c r="D1809" s="1" t="s">
        <v>12544</v>
      </c>
      <c r="E1809" s="1" t="s">
        <v>19</v>
      </c>
      <c r="F1809" s="5">
        <v>44036</v>
      </c>
      <c r="G1809">
        <v>2020</v>
      </c>
      <c r="H1809" s="1" t="s">
        <v>20</v>
      </c>
      <c r="I1809" s="1" t="s">
        <v>10402</v>
      </c>
      <c r="J1809" s="1" t="s">
        <v>24</v>
      </c>
    </row>
    <row r="1810" spans="1:10" x14ac:dyDescent="0.25">
      <c r="A1810" s="1" t="s">
        <v>16</v>
      </c>
      <c r="B1810" s="1" t="s">
        <v>2400</v>
      </c>
      <c r="C1810" s="1" t="s">
        <v>2401</v>
      </c>
      <c r="D1810" s="1" t="s">
        <v>8528</v>
      </c>
      <c r="E1810" s="1" t="s">
        <v>9</v>
      </c>
      <c r="F1810" s="5">
        <v>44035</v>
      </c>
      <c r="G1810">
        <v>2015</v>
      </c>
      <c r="H1810" s="1" t="s">
        <v>20</v>
      </c>
      <c r="I1810" s="1" t="s">
        <v>10201</v>
      </c>
      <c r="J1810" s="1" t="s">
        <v>1053</v>
      </c>
    </row>
    <row r="1811" spans="1:10" x14ac:dyDescent="0.25">
      <c r="A1811" s="1" t="s">
        <v>6</v>
      </c>
      <c r="B1811" s="1" t="s">
        <v>2402</v>
      </c>
      <c r="C1811" s="1" t="s">
        <v>2403</v>
      </c>
      <c r="D1811" s="1" t="s">
        <v>12545</v>
      </c>
      <c r="E1811" s="1" t="s">
        <v>514</v>
      </c>
      <c r="F1811" s="5">
        <v>44035</v>
      </c>
      <c r="G1811">
        <v>2020</v>
      </c>
      <c r="H1811" s="1" t="s">
        <v>420</v>
      </c>
      <c r="I1811" s="1" t="s">
        <v>10215</v>
      </c>
      <c r="J1811" s="1" t="s">
        <v>90</v>
      </c>
    </row>
    <row r="1812" spans="1:10" x14ac:dyDescent="0.25">
      <c r="A1812" s="1" t="s">
        <v>6</v>
      </c>
      <c r="B1812" s="1" t="s">
        <v>2404</v>
      </c>
      <c r="C1812" s="1" t="s">
        <v>2405</v>
      </c>
      <c r="D1812" s="1" t="s">
        <v>12546</v>
      </c>
      <c r="E1812" s="1" t="s">
        <v>296</v>
      </c>
      <c r="F1812" s="5">
        <v>44035</v>
      </c>
      <c r="G1812">
        <v>2019</v>
      </c>
      <c r="H1812" s="1" t="s">
        <v>60</v>
      </c>
      <c r="I1812" s="1" t="s">
        <v>12547</v>
      </c>
      <c r="J1812" s="1" t="s">
        <v>15</v>
      </c>
    </row>
    <row r="1813" spans="1:10" x14ac:dyDescent="0.25">
      <c r="A1813" s="1" t="s">
        <v>16</v>
      </c>
      <c r="B1813" s="1" t="s">
        <v>12548</v>
      </c>
      <c r="C1813" s="1" t="s">
        <v>10164</v>
      </c>
      <c r="D1813" s="1" t="s">
        <v>8528</v>
      </c>
      <c r="E1813" s="1" t="s">
        <v>9</v>
      </c>
      <c r="F1813" s="5">
        <v>44034</v>
      </c>
      <c r="G1813">
        <v>2020</v>
      </c>
      <c r="H1813" s="1" t="s">
        <v>14</v>
      </c>
      <c r="I1813" s="1" t="s">
        <v>10201</v>
      </c>
      <c r="J1813" s="1" t="s">
        <v>215</v>
      </c>
    </row>
    <row r="1814" spans="1:10" x14ac:dyDescent="0.25">
      <c r="A1814" s="1" t="s">
        <v>16</v>
      </c>
      <c r="B1814" s="1" t="s">
        <v>12549</v>
      </c>
      <c r="C1814" s="1" t="s">
        <v>10164</v>
      </c>
      <c r="D1814" s="1" t="s">
        <v>12550</v>
      </c>
      <c r="E1814" s="1" t="s">
        <v>1521</v>
      </c>
      <c r="F1814" s="5">
        <v>44034</v>
      </c>
      <c r="G1814">
        <v>2020</v>
      </c>
      <c r="H1814" s="1" t="s">
        <v>14</v>
      </c>
      <c r="I1814" s="1" t="s">
        <v>10197</v>
      </c>
      <c r="J1814" s="1" t="s">
        <v>272</v>
      </c>
    </row>
    <row r="1815" spans="1:10" x14ac:dyDescent="0.25">
      <c r="A1815" s="1" t="s">
        <v>6</v>
      </c>
      <c r="B1815" s="1" t="s">
        <v>2406</v>
      </c>
      <c r="C1815" s="1" t="s">
        <v>2407</v>
      </c>
      <c r="D1815" s="1" t="s">
        <v>8528</v>
      </c>
      <c r="E1815" s="1" t="s">
        <v>9</v>
      </c>
      <c r="F1815" s="5">
        <v>44034</v>
      </c>
      <c r="G1815">
        <v>2019</v>
      </c>
      <c r="H1815" s="1" t="s">
        <v>14</v>
      </c>
      <c r="I1815" s="1" t="s">
        <v>12551</v>
      </c>
      <c r="J1815" s="1" t="s">
        <v>11</v>
      </c>
    </row>
    <row r="1816" spans="1:10" x14ac:dyDescent="0.25">
      <c r="A1816" s="1" t="s">
        <v>6</v>
      </c>
      <c r="B1816" s="1" t="s">
        <v>2408</v>
      </c>
      <c r="C1816" s="1" t="s">
        <v>2409</v>
      </c>
      <c r="D1816" s="1" t="s">
        <v>12552</v>
      </c>
      <c r="E1816" s="1" t="s">
        <v>166</v>
      </c>
      <c r="F1816" s="5">
        <v>44033</v>
      </c>
      <c r="G1816">
        <v>2019</v>
      </c>
      <c r="H1816" s="1" t="s">
        <v>14</v>
      </c>
      <c r="I1816" s="1" t="s">
        <v>10345</v>
      </c>
      <c r="J1816" s="1" t="s">
        <v>40</v>
      </c>
    </row>
    <row r="1817" spans="1:10" x14ac:dyDescent="0.25">
      <c r="A1817" s="1" t="s">
        <v>6</v>
      </c>
      <c r="B1817" s="1" t="s">
        <v>2410</v>
      </c>
      <c r="C1817" s="1" t="s">
        <v>2411</v>
      </c>
      <c r="D1817" s="1" t="s">
        <v>12553</v>
      </c>
      <c r="E1817" s="1" t="s">
        <v>19</v>
      </c>
      <c r="F1817" s="5">
        <v>44033</v>
      </c>
      <c r="G1817">
        <v>2020</v>
      </c>
      <c r="H1817" s="1" t="s">
        <v>14</v>
      </c>
      <c r="I1817" s="1" t="s">
        <v>10904</v>
      </c>
      <c r="J1817" s="1" t="s">
        <v>276</v>
      </c>
    </row>
    <row r="1818" spans="1:10" x14ac:dyDescent="0.25">
      <c r="A1818" s="1" t="s">
        <v>16</v>
      </c>
      <c r="B1818" s="1" t="s">
        <v>12554</v>
      </c>
      <c r="C1818" s="1" t="s">
        <v>10164</v>
      </c>
      <c r="D1818" s="1" t="s">
        <v>12555</v>
      </c>
      <c r="E1818" s="1" t="s">
        <v>19</v>
      </c>
      <c r="F1818" s="5">
        <v>44031</v>
      </c>
      <c r="G1818">
        <v>2017</v>
      </c>
      <c r="H1818" s="1" t="s">
        <v>14</v>
      </c>
      <c r="I1818" s="1" t="s">
        <v>10201</v>
      </c>
      <c r="J1818" s="1" t="s">
        <v>21</v>
      </c>
    </row>
    <row r="1819" spans="1:10" x14ac:dyDescent="0.25">
      <c r="A1819" s="1" t="s">
        <v>6</v>
      </c>
      <c r="B1819" s="1" t="s">
        <v>2412</v>
      </c>
      <c r="C1819" s="1" t="s">
        <v>2413</v>
      </c>
      <c r="D1819" s="1" t="s">
        <v>12556</v>
      </c>
      <c r="E1819" s="1" t="s">
        <v>87</v>
      </c>
      <c r="F1819" s="5">
        <v>44030</v>
      </c>
      <c r="G1819">
        <v>2018</v>
      </c>
      <c r="H1819" s="1" t="s">
        <v>20</v>
      </c>
      <c r="I1819" s="1" t="s">
        <v>10509</v>
      </c>
      <c r="J1819" s="1" t="s">
        <v>15</v>
      </c>
    </row>
    <row r="1820" spans="1:10" x14ac:dyDescent="0.25">
      <c r="A1820" s="1" t="s">
        <v>16</v>
      </c>
      <c r="B1820" s="1" t="s">
        <v>12557</v>
      </c>
      <c r="C1820" s="1" t="s">
        <v>10164</v>
      </c>
      <c r="D1820" s="1" t="s">
        <v>8528</v>
      </c>
      <c r="E1820" s="1" t="s">
        <v>87</v>
      </c>
      <c r="F1820" s="5">
        <v>44030</v>
      </c>
      <c r="G1820">
        <v>2019</v>
      </c>
      <c r="H1820" s="1" t="s">
        <v>632</v>
      </c>
      <c r="I1820" s="1" t="s">
        <v>10201</v>
      </c>
      <c r="J1820" s="1" t="s">
        <v>633</v>
      </c>
    </row>
    <row r="1821" spans="1:10" x14ac:dyDescent="0.25">
      <c r="A1821" s="1" t="s">
        <v>16</v>
      </c>
      <c r="B1821" s="1" t="s">
        <v>12558</v>
      </c>
      <c r="C1821" s="1" t="s">
        <v>10164</v>
      </c>
      <c r="D1821" s="1" t="s">
        <v>12559</v>
      </c>
      <c r="E1821" s="1" t="s">
        <v>415</v>
      </c>
      <c r="F1821" s="5">
        <v>44030</v>
      </c>
      <c r="G1821">
        <v>2018</v>
      </c>
      <c r="H1821" s="1" t="s">
        <v>14</v>
      </c>
      <c r="I1821" s="1" t="s">
        <v>10201</v>
      </c>
      <c r="J1821" s="1" t="s">
        <v>667</v>
      </c>
    </row>
    <row r="1822" spans="1:10" x14ac:dyDescent="0.25">
      <c r="A1822" s="1" t="s">
        <v>16</v>
      </c>
      <c r="B1822" s="1" t="s">
        <v>12560</v>
      </c>
      <c r="C1822" s="1" t="s">
        <v>10164</v>
      </c>
      <c r="D1822" s="1" t="s">
        <v>12561</v>
      </c>
      <c r="E1822" s="1" t="s">
        <v>19</v>
      </c>
      <c r="F1822" s="5">
        <v>44029</v>
      </c>
      <c r="G1822">
        <v>2020</v>
      </c>
      <c r="H1822" s="1" t="s">
        <v>14</v>
      </c>
      <c r="I1822" s="1" t="s">
        <v>10201</v>
      </c>
      <c r="J1822" s="1" t="s">
        <v>2630</v>
      </c>
    </row>
    <row r="1823" spans="1:10" x14ac:dyDescent="0.25">
      <c r="A1823" s="1" t="s">
        <v>6</v>
      </c>
      <c r="B1823" s="1" t="s">
        <v>2414</v>
      </c>
      <c r="C1823" s="1" t="s">
        <v>2415</v>
      </c>
      <c r="D1823" s="1" t="s">
        <v>8528</v>
      </c>
      <c r="E1823" s="1" t="s">
        <v>9</v>
      </c>
      <c r="F1823" s="5">
        <v>44029</v>
      </c>
      <c r="G1823">
        <v>2020</v>
      </c>
      <c r="H1823" s="1" t="s">
        <v>52</v>
      </c>
      <c r="I1823" s="1" t="s">
        <v>10230</v>
      </c>
      <c r="J1823" s="1" t="s">
        <v>11</v>
      </c>
    </row>
    <row r="1824" spans="1:10" x14ac:dyDescent="0.25">
      <c r="A1824" s="1" t="s">
        <v>16</v>
      </c>
      <c r="B1824" s="1" t="s">
        <v>12562</v>
      </c>
      <c r="C1824" s="1" t="s">
        <v>10164</v>
      </c>
      <c r="D1824" s="1" t="s">
        <v>12563</v>
      </c>
      <c r="E1824" s="1" t="s">
        <v>9</v>
      </c>
      <c r="F1824" s="5">
        <v>44029</v>
      </c>
      <c r="G1824">
        <v>2020</v>
      </c>
      <c r="H1824" s="1" t="s">
        <v>20</v>
      </c>
      <c r="I1824" s="1" t="s">
        <v>10166</v>
      </c>
      <c r="J1824" s="1" t="s">
        <v>215</v>
      </c>
    </row>
    <row r="1825" spans="1:10" x14ac:dyDescent="0.25">
      <c r="A1825" s="1" t="s">
        <v>16</v>
      </c>
      <c r="B1825" s="1" t="s">
        <v>12564</v>
      </c>
      <c r="C1825" s="1" t="s">
        <v>10164</v>
      </c>
      <c r="D1825" s="1" t="s">
        <v>12565</v>
      </c>
      <c r="E1825" s="1" t="s">
        <v>312</v>
      </c>
      <c r="F1825" s="5">
        <v>44029</v>
      </c>
      <c r="G1825">
        <v>2020</v>
      </c>
      <c r="H1825" s="1" t="s">
        <v>14</v>
      </c>
      <c r="I1825" s="1" t="s">
        <v>10201</v>
      </c>
      <c r="J1825" s="1" t="s">
        <v>272</v>
      </c>
    </row>
    <row r="1826" spans="1:10" x14ac:dyDescent="0.25">
      <c r="A1826" s="1" t="s">
        <v>6</v>
      </c>
      <c r="B1826" s="1" t="s">
        <v>2416</v>
      </c>
      <c r="C1826" s="1" t="s">
        <v>2417</v>
      </c>
      <c r="D1826" s="1" t="s">
        <v>12566</v>
      </c>
      <c r="E1826" s="1" t="s">
        <v>77</v>
      </c>
      <c r="F1826" s="5">
        <v>44029</v>
      </c>
      <c r="G1826">
        <v>2019</v>
      </c>
      <c r="H1826" s="1" t="s">
        <v>14</v>
      </c>
      <c r="I1826" s="1" t="s">
        <v>10240</v>
      </c>
      <c r="J1826" s="1" t="s">
        <v>24</v>
      </c>
    </row>
    <row r="1827" spans="1:10" x14ac:dyDescent="0.25">
      <c r="A1827" s="1" t="s">
        <v>6</v>
      </c>
      <c r="B1827" s="1" t="s">
        <v>2418</v>
      </c>
      <c r="C1827" s="1" t="s">
        <v>2419</v>
      </c>
      <c r="D1827" s="1" t="s">
        <v>12567</v>
      </c>
      <c r="E1827" s="1" t="s">
        <v>9</v>
      </c>
      <c r="F1827" s="5">
        <v>44028</v>
      </c>
      <c r="G1827">
        <v>2020</v>
      </c>
      <c r="H1827" s="1" t="s">
        <v>20</v>
      </c>
      <c r="I1827" s="1" t="s">
        <v>10162</v>
      </c>
      <c r="J1827" s="1" t="s">
        <v>37</v>
      </c>
    </row>
    <row r="1828" spans="1:10" x14ac:dyDescent="0.25">
      <c r="A1828" s="1" t="s">
        <v>6</v>
      </c>
      <c r="B1828" s="1" t="s">
        <v>2420</v>
      </c>
      <c r="C1828" s="1" t="s">
        <v>2421</v>
      </c>
      <c r="D1828" s="1" t="s">
        <v>12568</v>
      </c>
      <c r="E1828" s="1" t="s">
        <v>87</v>
      </c>
      <c r="F1828" s="5">
        <v>44028</v>
      </c>
      <c r="G1828">
        <v>2018</v>
      </c>
      <c r="H1828" s="1" t="s">
        <v>14</v>
      </c>
      <c r="I1828" s="1" t="s">
        <v>10235</v>
      </c>
      <c r="J1828" s="1" t="s">
        <v>24</v>
      </c>
    </row>
    <row r="1829" spans="1:10" x14ac:dyDescent="0.25">
      <c r="A1829" s="1" t="s">
        <v>6</v>
      </c>
      <c r="B1829" s="1" t="s">
        <v>2422</v>
      </c>
      <c r="C1829" s="1" t="s">
        <v>2423</v>
      </c>
      <c r="D1829" s="1" t="s">
        <v>12569</v>
      </c>
      <c r="E1829" s="1" t="s">
        <v>77</v>
      </c>
      <c r="F1829" s="5">
        <v>44027</v>
      </c>
      <c r="G1829">
        <v>2019</v>
      </c>
      <c r="H1829" s="1" t="s">
        <v>20</v>
      </c>
      <c r="I1829" s="1" t="s">
        <v>10213</v>
      </c>
      <c r="J1829" s="1" t="s">
        <v>15</v>
      </c>
    </row>
    <row r="1830" spans="1:10" x14ac:dyDescent="0.25">
      <c r="A1830" s="1" t="s">
        <v>16</v>
      </c>
      <c r="B1830" s="1" t="s">
        <v>12570</v>
      </c>
      <c r="C1830" s="1" t="s">
        <v>10164</v>
      </c>
      <c r="D1830" s="1" t="s">
        <v>12571</v>
      </c>
      <c r="E1830" s="1" t="s">
        <v>283</v>
      </c>
      <c r="F1830" s="5">
        <v>44027</v>
      </c>
      <c r="G1830">
        <v>2020</v>
      </c>
      <c r="H1830" s="1" t="s">
        <v>14</v>
      </c>
      <c r="I1830" s="1" t="s">
        <v>10201</v>
      </c>
      <c r="J1830" s="1" t="s">
        <v>215</v>
      </c>
    </row>
    <row r="1831" spans="1:10" x14ac:dyDescent="0.25">
      <c r="A1831" s="1" t="s">
        <v>16</v>
      </c>
      <c r="B1831" s="1" t="s">
        <v>12572</v>
      </c>
      <c r="C1831" s="1" t="s">
        <v>10164</v>
      </c>
      <c r="D1831" s="1" t="s">
        <v>8528</v>
      </c>
      <c r="E1831" s="1" t="s">
        <v>9</v>
      </c>
      <c r="F1831" s="5">
        <v>44027</v>
      </c>
      <c r="G1831">
        <v>2020</v>
      </c>
      <c r="H1831" s="1" t="s">
        <v>14</v>
      </c>
      <c r="I1831" s="1" t="s">
        <v>10201</v>
      </c>
      <c r="J1831" s="1" t="s">
        <v>667</v>
      </c>
    </row>
    <row r="1832" spans="1:10" x14ac:dyDescent="0.25">
      <c r="A1832" s="1" t="s">
        <v>16</v>
      </c>
      <c r="B1832" s="1" t="s">
        <v>12573</v>
      </c>
      <c r="C1832" s="1" t="s">
        <v>10164</v>
      </c>
      <c r="D1832" s="1" t="s">
        <v>12574</v>
      </c>
      <c r="E1832" s="1" t="s">
        <v>12575</v>
      </c>
      <c r="F1832" s="5">
        <v>44027</v>
      </c>
      <c r="G1832">
        <v>2016</v>
      </c>
      <c r="H1832" s="1" t="s">
        <v>632</v>
      </c>
      <c r="I1832" s="1" t="s">
        <v>10166</v>
      </c>
      <c r="J1832" s="1" t="s">
        <v>21</v>
      </c>
    </row>
    <row r="1833" spans="1:10" x14ac:dyDescent="0.25">
      <c r="A1833" s="1" t="s">
        <v>6</v>
      </c>
      <c r="B1833" s="1" t="s">
        <v>2424</v>
      </c>
      <c r="C1833" s="1" t="s">
        <v>2425</v>
      </c>
      <c r="D1833" s="1" t="s">
        <v>12576</v>
      </c>
      <c r="E1833" s="1" t="s">
        <v>77</v>
      </c>
      <c r="F1833" s="5">
        <v>44027</v>
      </c>
      <c r="G1833">
        <v>2018</v>
      </c>
      <c r="H1833" s="1" t="s">
        <v>20</v>
      </c>
      <c r="I1833" s="1" t="s">
        <v>10174</v>
      </c>
      <c r="J1833" s="1" t="s">
        <v>15</v>
      </c>
    </row>
    <row r="1834" spans="1:10" x14ac:dyDescent="0.25">
      <c r="A1834" s="1" t="s">
        <v>6</v>
      </c>
      <c r="B1834" s="1" t="s">
        <v>2426</v>
      </c>
      <c r="C1834" s="1" t="s">
        <v>2427</v>
      </c>
      <c r="D1834" s="1" t="s">
        <v>12577</v>
      </c>
      <c r="E1834" s="1" t="s">
        <v>461</v>
      </c>
      <c r="F1834" s="5">
        <v>44027</v>
      </c>
      <c r="G1834">
        <v>2020</v>
      </c>
      <c r="H1834" s="1" t="s">
        <v>14</v>
      </c>
      <c r="I1834" s="1" t="s">
        <v>10363</v>
      </c>
      <c r="J1834" s="1" t="s">
        <v>24</v>
      </c>
    </row>
    <row r="1835" spans="1:10" x14ac:dyDescent="0.25">
      <c r="A1835" s="1" t="s">
        <v>16</v>
      </c>
      <c r="B1835" s="1" t="s">
        <v>12578</v>
      </c>
      <c r="C1835" s="1" t="s">
        <v>10164</v>
      </c>
      <c r="D1835" s="1" t="s">
        <v>12579</v>
      </c>
      <c r="E1835" s="1" t="s">
        <v>9</v>
      </c>
      <c r="F1835" s="5">
        <v>44026</v>
      </c>
      <c r="G1835">
        <v>2020</v>
      </c>
      <c r="H1835" s="1" t="s">
        <v>14</v>
      </c>
      <c r="I1835" s="1" t="s">
        <v>10201</v>
      </c>
      <c r="J1835" s="1" t="s">
        <v>1053</v>
      </c>
    </row>
    <row r="1836" spans="1:10" x14ac:dyDescent="0.25">
      <c r="A1836" s="1" t="s">
        <v>6</v>
      </c>
      <c r="B1836" s="1" t="s">
        <v>2428</v>
      </c>
      <c r="C1836" s="1" t="s">
        <v>2429</v>
      </c>
      <c r="D1836" s="1" t="s">
        <v>12580</v>
      </c>
      <c r="E1836" s="1" t="s">
        <v>415</v>
      </c>
      <c r="F1836" s="5">
        <v>44026</v>
      </c>
      <c r="G1836">
        <v>2020</v>
      </c>
      <c r="H1836" s="1" t="s">
        <v>14</v>
      </c>
      <c r="I1836" s="1" t="s">
        <v>12581</v>
      </c>
      <c r="J1836" s="1" t="s">
        <v>276</v>
      </c>
    </row>
    <row r="1837" spans="1:10" x14ac:dyDescent="0.25">
      <c r="A1837" s="1" t="s">
        <v>6</v>
      </c>
      <c r="B1837" s="1" t="s">
        <v>2430</v>
      </c>
      <c r="C1837" s="1" t="s">
        <v>2431</v>
      </c>
      <c r="D1837" s="1" t="s">
        <v>8528</v>
      </c>
      <c r="E1837" s="1" t="s">
        <v>87</v>
      </c>
      <c r="F1837" s="5">
        <v>44026</v>
      </c>
      <c r="G1837">
        <v>2020</v>
      </c>
      <c r="H1837" s="1" t="s">
        <v>14</v>
      </c>
      <c r="I1837" s="1" t="s">
        <v>10354</v>
      </c>
      <c r="J1837" s="1" t="s">
        <v>11</v>
      </c>
    </row>
    <row r="1838" spans="1:10" x14ac:dyDescent="0.25">
      <c r="A1838" s="1" t="s">
        <v>6</v>
      </c>
      <c r="B1838" s="1" t="s">
        <v>2432</v>
      </c>
      <c r="C1838" s="1" t="s">
        <v>2433</v>
      </c>
      <c r="D1838" s="1" t="s">
        <v>12582</v>
      </c>
      <c r="E1838" s="1" t="s">
        <v>296</v>
      </c>
      <c r="F1838" s="5">
        <v>44023</v>
      </c>
      <c r="G1838">
        <v>2016</v>
      </c>
      <c r="H1838" s="1" t="s">
        <v>14</v>
      </c>
      <c r="I1838" s="1" t="s">
        <v>10174</v>
      </c>
      <c r="J1838" s="1" t="s">
        <v>15</v>
      </c>
    </row>
    <row r="1839" spans="1:10" x14ac:dyDescent="0.25">
      <c r="A1839" s="1" t="s">
        <v>16</v>
      </c>
      <c r="B1839" s="1" t="s">
        <v>2434</v>
      </c>
      <c r="C1839" s="1" t="s">
        <v>2435</v>
      </c>
      <c r="D1839" s="1" t="s">
        <v>8528</v>
      </c>
      <c r="E1839" s="1" t="s">
        <v>312</v>
      </c>
      <c r="F1839" s="5">
        <v>44022</v>
      </c>
      <c r="G1839">
        <v>2020</v>
      </c>
      <c r="H1839" s="1" t="s">
        <v>20</v>
      </c>
      <c r="I1839" s="1" t="s">
        <v>10201</v>
      </c>
      <c r="J1839" s="1" t="s">
        <v>272</v>
      </c>
    </row>
    <row r="1840" spans="1:10" x14ac:dyDescent="0.25">
      <c r="A1840" s="1" t="s">
        <v>16</v>
      </c>
      <c r="B1840" s="1" t="s">
        <v>12583</v>
      </c>
      <c r="C1840" s="1" t="s">
        <v>10164</v>
      </c>
      <c r="D1840" s="1" t="s">
        <v>12584</v>
      </c>
      <c r="E1840" s="1" t="s">
        <v>9</v>
      </c>
      <c r="F1840" s="5">
        <v>44022</v>
      </c>
      <c r="G1840">
        <v>2020</v>
      </c>
      <c r="H1840" s="1" t="s">
        <v>60</v>
      </c>
      <c r="I1840" s="1" t="s">
        <v>10201</v>
      </c>
      <c r="J1840" s="1" t="s">
        <v>1053</v>
      </c>
    </row>
    <row r="1841" spans="1:10" x14ac:dyDescent="0.25">
      <c r="A1841" s="1" t="s">
        <v>6</v>
      </c>
      <c r="B1841" s="1" t="s">
        <v>2436</v>
      </c>
      <c r="C1841" s="1" t="s">
        <v>2437</v>
      </c>
      <c r="D1841" s="1" t="s">
        <v>12585</v>
      </c>
      <c r="E1841" s="1" t="s">
        <v>496</v>
      </c>
      <c r="F1841" s="5">
        <v>44022</v>
      </c>
      <c r="G1841">
        <v>2018</v>
      </c>
      <c r="H1841" s="1" t="s">
        <v>20</v>
      </c>
      <c r="I1841" s="1" t="s">
        <v>10343</v>
      </c>
      <c r="J1841" s="1" t="s">
        <v>24</v>
      </c>
    </row>
    <row r="1842" spans="1:10" x14ac:dyDescent="0.25">
      <c r="A1842" s="1" t="s">
        <v>6</v>
      </c>
      <c r="B1842" s="1" t="s">
        <v>2438</v>
      </c>
      <c r="C1842" s="1" t="s">
        <v>2439</v>
      </c>
      <c r="D1842" s="1" t="s">
        <v>8528</v>
      </c>
      <c r="E1842" s="1" t="s">
        <v>9</v>
      </c>
      <c r="F1842" s="5">
        <v>44022</v>
      </c>
      <c r="G1842">
        <v>2020</v>
      </c>
      <c r="H1842" s="1" t="s">
        <v>20</v>
      </c>
      <c r="I1842" s="1" t="s">
        <v>12421</v>
      </c>
      <c r="J1842" s="1" t="s">
        <v>11</v>
      </c>
    </row>
    <row r="1843" spans="1:10" x14ac:dyDescent="0.25">
      <c r="A1843" s="1" t="s">
        <v>16</v>
      </c>
      <c r="B1843" s="1" t="s">
        <v>12586</v>
      </c>
      <c r="C1843" s="1" t="s">
        <v>10164</v>
      </c>
      <c r="D1843" s="1" t="s">
        <v>12587</v>
      </c>
      <c r="E1843" s="1" t="s">
        <v>9</v>
      </c>
      <c r="F1843" s="5">
        <v>44022</v>
      </c>
      <c r="G1843">
        <v>2020</v>
      </c>
      <c r="H1843" s="1" t="s">
        <v>420</v>
      </c>
      <c r="I1843" s="1" t="s">
        <v>10201</v>
      </c>
      <c r="J1843" s="1" t="s">
        <v>633</v>
      </c>
    </row>
    <row r="1844" spans="1:10" x14ac:dyDescent="0.25">
      <c r="A1844" s="1" t="s">
        <v>6</v>
      </c>
      <c r="B1844" s="1" t="s">
        <v>2440</v>
      </c>
      <c r="C1844" s="1" t="s">
        <v>2441</v>
      </c>
      <c r="D1844" s="1" t="s">
        <v>12588</v>
      </c>
      <c r="E1844" s="1" t="s">
        <v>9</v>
      </c>
      <c r="F1844" s="5">
        <v>44022</v>
      </c>
      <c r="G1844">
        <v>2020</v>
      </c>
      <c r="H1844" s="1" t="s">
        <v>52</v>
      </c>
      <c r="I1844" s="1" t="s">
        <v>10705</v>
      </c>
      <c r="J1844" s="1" t="s">
        <v>40</v>
      </c>
    </row>
    <row r="1845" spans="1:10" x14ac:dyDescent="0.25">
      <c r="A1845" s="1" t="s">
        <v>16</v>
      </c>
      <c r="B1845" s="1" t="s">
        <v>2442</v>
      </c>
      <c r="C1845" s="1" t="s">
        <v>2443</v>
      </c>
      <c r="D1845" s="1" t="s">
        <v>12589</v>
      </c>
      <c r="E1845" s="1" t="s">
        <v>1231</v>
      </c>
      <c r="F1845" s="5">
        <v>44022</v>
      </c>
      <c r="G1845">
        <v>2019</v>
      </c>
      <c r="H1845" s="1" t="s">
        <v>14</v>
      </c>
      <c r="I1845" s="1" t="s">
        <v>10201</v>
      </c>
      <c r="J1845" s="1" t="s">
        <v>215</v>
      </c>
    </row>
    <row r="1846" spans="1:10" x14ac:dyDescent="0.25">
      <c r="A1846" s="1" t="s">
        <v>16</v>
      </c>
      <c r="B1846" s="1" t="s">
        <v>12590</v>
      </c>
      <c r="C1846" s="1" t="s">
        <v>10164</v>
      </c>
      <c r="D1846" s="1" t="s">
        <v>12591</v>
      </c>
      <c r="E1846" s="1" t="s">
        <v>57</v>
      </c>
      <c r="F1846" s="5">
        <v>44021</v>
      </c>
      <c r="G1846">
        <v>2020</v>
      </c>
      <c r="H1846" s="1" t="s">
        <v>14</v>
      </c>
      <c r="I1846" s="1" t="s">
        <v>10201</v>
      </c>
      <c r="J1846" s="1" t="s">
        <v>682</v>
      </c>
    </row>
    <row r="1847" spans="1:10" x14ac:dyDescent="0.25">
      <c r="A1847" s="1" t="s">
        <v>16</v>
      </c>
      <c r="B1847" s="1" t="s">
        <v>12592</v>
      </c>
      <c r="C1847" s="1" t="s">
        <v>10164</v>
      </c>
      <c r="D1847" s="1" t="s">
        <v>12593</v>
      </c>
      <c r="E1847" s="1" t="s">
        <v>882</v>
      </c>
      <c r="F1847" s="5">
        <v>44021</v>
      </c>
      <c r="G1847">
        <v>2020</v>
      </c>
      <c r="H1847" s="1" t="s">
        <v>14</v>
      </c>
      <c r="I1847" s="1" t="s">
        <v>10179</v>
      </c>
      <c r="J1847" s="1" t="s">
        <v>272</v>
      </c>
    </row>
    <row r="1848" spans="1:10" x14ac:dyDescent="0.25">
      <c r="A1848" s="1" t="s">
        <v>16</v>
      </c>
      <c r="B1848" s="1" t="s">
        <v>12594</v>
      </c>
      <c r="C1848" s="1" t="s">
        <v>10164</v>
      </c>
      <c r="D1848" s="1" t="s">
        <v>12595</v>
      </c>
      <c r="E1848" s="1" t="s">
        <v>514</v>
      </c>
      <c r="F1848" s="5">
        <v>44021</v>
      </c>
      <c r="G1848">
        <v>2020</v>
      </c>
      <c r="H1848" s="1" t="s">
        <v>20</v>
      </c>
      <c r="I1848" s="1" t="s">
        <v>10201</v>
      </c>
      <c r="J1848" s="1" t="s">
        <v>272</v>
      </c>
    </row>
    <row r="1849" spans="1:10" x14ac:dyDescent="0.25">
      <c r="A1849" s="1" t="s">
        <v>6</v>
      </c>
      <c r="B1849" s="1" t="s">
        <v>2444</v>
      </c>
      <c r="C1849" s="1" t="s">
        <v>2445</v>
      </c>
      <c r="D1849" s="1" t="s">
        <v>12596</v>
      </c>
      <c r="E1849" s="1" t="s">
        <v>424</v>
      </c>
      <c r="F1849" s="5">
        <v>44020</v>
      </c>
      <c r="G1849">
        <v>2018</v>
      </c>
      <c r="H1849" s="1" t="s">
        <v>52</v>
      </c>
      <c r="I1849" s="1" t="s">
        <v>10363</v>
      </c>
      <c r="J1849" s="1" t="s">
        <v>11</v>
      </c>
    </row>
    <row r="1850" spans="1:10" x14ac:dyDescent="0.25">
      <c r="A1850" s="1" t="s">
        <v>6</v>
      </c>
      <c r="B1850" s="1" t="s">
        <v>2446</v>
      </c>
      <c r="C1850" s="1" t="s">
        <v>2447</v>
      </c>
      <c r="D1850" s="1" t="s">
        <v>12597</v>
      </c>
      <c r="E1850" s="1" t="s">
        <v>9</v>
      </c>
      <c r="F1850" s="5">
        <v>44020</v>
      </c>
      <c r="G1850">
        <v>2020</v>
      </c>
      <c r="H1850" s="1" t="s">
        <v>20</v>
      </c>
      <c r="I1850" s="1" t="s">
        <v>10203</v>
      </c>
      <c r="J1850" s="1" t="s">
        <v>11</v>
      </c>
    </row>
    <row r="1851" spans="1:10" x14ac:dyDescent="0.25">
      <c r="A1851" s="1" t="s">
        <v>16</v>
      </c>
      <c r="B1851" s="1" t="s">
        <v>12598</v>
      </c>
      <c r="C1851" s="1" t="s">
        <v>10164</v>
      </c>
      <c r="D1851" s="1" t="s">
        <v>12599</v>
      </c>
      <c r="E1851" s="1" t="s">
        <v>415</v>
      </c>
      <c r="F1851" s="5">
        <v>44020</v>
      </c>
      <c r="G1851">
        <v>2020</v>
      </c>
      <c r="H1851" s="1" t="s">
        <v>14</v>
      </c>
      <c r="I1851" s="1" t="s">
        <v>10201</v>
      </c>
      <c r="J1851" s="1" t="s">
        <v>272</v>
      </c>
    </row>
    <row r="1852" spans="1:10" x14ac:dyDescent="0.25">
      <c r="A1852" s="1" t="s">
        <v>6</v>
      </c>
      <c r="B1852" s="1" t="s">
        <v>2448</v>
      </c>
      <c r="C1852" s="1" t="s">
        <v>2449</v>
      </c>
      <c r="D1852" s="1" t="s">
        <v>12600</v>
      </c>
      <c r="E1852" s="1" t="s">
        <v>9</v>
      </c>
      <c r="F1852" s="5">
        <v>44020</v>
      </c>
      <c r="G1852">
        <v>2018</v>
      </c>
      <c r="H1852" s="1" t="s">
        <v>52</v>
      </c>
      <c r="I1852" s="1" t="s">
        <v>10215</v>
      </c>
      <c r="J1852" s="1" t="s">
        <v>24</v>
      </c>
    </row>
    <row r="1853" spans="1:10" x14ac:dyDescent="0.25">
      <c r="A1853" s="1" t="s">
        <v>6</v>
      </c>
      <c r="B1853" s="1" t="s">
        <v>2450</v>
      </c>
      <c r="C1853" s="1" t="s">
        <v>2451</v>
      </c>
      <c r="D1853" s="1" t="s">
        <v>12601</v>
      </c>
      <c r="E1853" s="1" t="s">
        <v>9</v>
      </c>
      <c r="F1853" s="5">
        <v>44019</v>
      </c>
      <c r="G1853">
        <v>2012</v>
      </c>
      <c r="H1853" s="1" t="s">
        <v>43</v>
      </c>
      <c r="I1853" s="1" t="s">
        <v>10354</v>
      </c>
      <c r="J1853" s="1" t="s">
        <v>90</v>
      </c>
    </row>
    <row r="1854" spans="1:10" x14ac:dyDescent="0.25">
      <c r="A1854" s="1" t="s">
        <v>6</v>
      </c>
      <c r="B1854" s="1" t="s">
        <v>2452</v>
      </c>
      <c r="C1854" s="1" t="s">
        <v>2453</v>
      </c>
      <c r="D1854" s="1" t="s">
        <v>12602</v>
      </c>
      <c r="E1854" s="1" t="s">
        <v>9</v>
      </c>
      <c r="F1854" s="5">
        <v>44018</v>
      </c>
      <c r="G1854">
        <v>2019</v>
      </c>
      <c r="H1854" s="1" t="s">
        <v>14</v>
      </c>
      <c r="I1854" s="1" t="s">
        <v>10363</v>
      </c>
      <c r="J1854" s="1" t="s">
        <v>11</v>
      </c>
    </row>
    <row r="1855" spans="1:10" x14ac:dyDescent="0.25">
      <c r="A1855" s="1" t="s">
        <v>6</v>
      </c>
      <c r="B1855" s="1" t="s">
        <v>2454</v>
      </c>
      <c r="C1855" s="1" t="s">
        <v>2455</v>
      </c>
      <c r="D1855" s="1" t="s">
        <v>12603</v>
      </c>
      <c r="E1855" s="1" t="s">
        <v>29</v>
      </c>
      <c r="F1855" s="5">
        <v>44017</v>
      </c>
      <c r="G1855">
        <v>2012</v>
      </c>
      <c r="H1855" s="1" t="s">
        <v>20</v>
      </c>
      <c r="I1855" s="1" t="s">
        <v>11369</v>
      </c>
      <c r="J1855" s="1" t="s">
        <v>24</v>
      </c>
    </row>
    <row r="1856" spans="1:10" x14ac:dyDescent="0.25">
      <c r="A1856" s="1" t="s">
        <v>6</v>
      </c>
      <c r="B1856" s="1" t="s">
        <v>2456</v>
      </c>
      <c r="C1856" s="1" t="s">
        <v>2457</v>
      </c>
      <c r="D1856" s="1" t="s">
        <v>12604</v>
      </c>
      <c r="E1856" s="1" t="s">
        <v>29</v>
      </c>
      <c r="F1856" s="5">
        <v>44017</v>
      </c>
      <c r="G1856">
        <v>2011</v>
      </c>
      <c r="H1856" s="1" t="s">
        <v>20</v>
      </c>
      <c r="I1856" s="1" t="s">
        <v>10211</v>
      </c>
      <c r="J1856" s="1" t="s">
        <v>40</v>
      </c>
    </row>
    <row r="1857" spans="1:10" x14ac:dyDescent="0.25">
      <c r="A1857" s="1" t="s">
        <v>6</v>
      </c>
      <c r="B1857" s="1" t="s">
        <v>2458</v>
      </c>
      <c r="C1857" s="1" t="s">
        <v>2459</v>
      </c>
      <c r="D1857" s="1" t="s">
        <v>12605</v>
      </c>
      <c r="E1857" s="1" t="s">
        <v>29</v>
      </c>
      <c r="F1857" s="5">
        <v>44017</v>
      </c>
      <c r="G1857">
        <v>2012</v>
      </c>
      <c r="H1857" s="1" t="s">
        <v>20</v>
      </c>
      <c r="I1857" s="1" t="s">
        <v>10366</v>
      </c>
      <c r="J1857" s="1" t="s">
        <v>15</v>
      </c>
    </row>
    <row r="1858" spans="1:10" x14ac:dyDescent="0.25">
      <c r="A1858" s="1" t="s">
        <v>6</v>
      </c>
      <c r="B1858" s="1" t="s">
        <v>2460</v>
      </c>
      <c r="C1858" s="1" t="s">
        <v>2461</v>
      </c>
      <c r="D1858" s="1" t="s">
        <v>12606</v>
      </c>
      <c r="E1858" s="1" t="s">
        <v>29</v>
      </c>
      <c r="F1858" s="5">
        <v>44017</v>
      </c>
      <c r="G1858">
        <v>2013</v>
      </c>
      <c r="H1858" s="1" t="s">
        <v>14</v>
      </c>
      <c r="I1858" s="1" t="s">
        <v>10737</v>
      </c>
      <c r="J1858" s="1" t="s">
        <v>15</v>
      </c>
    </row>
    <row r="1859" spans="1:10" x14ac:dyDescent="0.25">
      <c r="A1859" s="1" t="s">
        <v>6</v>
      </c>
      <c r="B1859" s="1" t="s">
        <v>2462</v>
      </c>
      <c r="C1859" s="1" t="s">
        <v>2463</v>
      </c>
      <c r="D1859" s="1" t="s">
        <v>12607</v>
      </c>
      <c r="E1859" s="1" t="s">
        <v>29</v>
      </c>
      <c r="F1859" s="5">
        <v>44017</v>
      </c>
      <c r="G1859">
        <v>2013</v>
      </c>
      <c r="H1859" s="1" t="s">
        <v>20</v>
      </c>
      <c r="I1859" s="1" t="s">
        <v>11330</v>
      </c>
      <c r="J1859" s="1" t="s">
        <v>40</v>
      </c>
    </row>
    <row r="1860" spans="1:10" x14ac:dyDescent="0.25">
      <c r="A1860" s="1" t="s">
        <v>6</v>
      </c>
      <c r="B1860" s="1" t="s">
        <v>2464</v>
      </c>
      <c r="C1860" s="1" t="s">
        <v>2465</v>
      </c>
      <c r="D1860" s="1" t="s">
        <v>12608</v>
      </c>
      <c r="E1860" s="1" t="s">
        <v>29</v>
      </c>
      <c r="F1860" s="5">
        <v>44017</v>
      </c>
      <c r="G1860">
        <v>2016</v>
      </c>
      <c r="H1860" s="1" t="s">
        <v>14</v>
      </c>
      <c r="I1860" s="1" t="s">
        <v>10240</v>
      </c>
      <c r="J1860" s="1" t="s">
        <v>15</v>
      </c>
    </row>
    <row r="1861" spans="1:10" x14ac:dyDescent="0.25">
      <c r="A1861" s="1" t="s">
        <v>6</v>
      </c>
      <c r="B1861" s="1" t="s">
        <v>2466</v>
      </c>
      <c r="C1861" s="1" t="s">
        <v>228</v>
      </c>
      <c r="D1861" s="1" t="s">
        <v>12609</v>
      </c>
      <c r="E1861" s="1" t="s">
        <v>29</v>
      </c>
      <c r="F1861" s="5">
        <v>44017</v>
      </c>
      <c r="G1861">
        <v>2013</v>
      </c>
      <c r="H1861" s="1" t="s">
        <v>20</v>
      </c>
      <c r="I1861" s="1" t="s">
        <v>10314</v>
      </c>
      <c r="J1861" s="1" t="s">
        <v>24</v>
      </c>
    </row>
    <row r="1862" spans="1:10" x14ac:dyDescent="0.25">
      <c r="A1862" s="1" t="s">
        <v>6</v>
      </c>
      <c r="B1862" s="1" t="s">
        <v>2467</v>
      </c>
      <c r="C1862" s="1" t="s">
        <v>2468</v>
      </c>
      <c r="D1862" s="1" t="s">
        <v>12610</v>
      </c>
      <c r="E1862" s="1" t="s">
        <v>29</v>
      </c>
      <c r="F1862" s="5">
        <v>44017</v>
      </c>
      <c r="G1862">
        <v>2015</v>
      </c>
      <c r="H1862" s="1" t="s">
        <v>60</v>
      </c>
      <c r="I1862" s="1" t="s">
        <v>10176</v>
      </c>
      <c r="J1862" s="1" t="s">
        <v>24</v>
      </c>
    </row>
    <row r="1863" spans="1:10" x14ac:dyDescent="0.25">
      <c r="A1863" s="1" t="s">
        <v>6</v>
      </c>
      <c r="B1863" s="1" t="s">
        <v>2469</v>
      </c>
      <c r="C1863" s="1" t="s">
        <v>2470</v>
      </c>
      <c r="D1863" s="1" t="s">
        <v>12611</v>
      </c>
      <c r="E1863" s="1" t="s">
        <v>29</v>
      </c>
      <c r="F1863" s="5">
        <v>44017</v>
      </c>
      <c r="G1863">
        <v>2015</v>
      </c>
      <c r="H1863" s="1" t="s">
        <v>20</v>
      </c>
      <c r="I1863" s="1" t="s">
        <v>11139</v>
      </c>
      <c r="J1863" s="1" t="s">
        <v>15</v>
      </c>
    </row>
    <row r="1864" spans="1:10" x14ac:dyDescent="0.25">
      <c r="A1864" s="1" t="s">
        <v>6</v>
      </c>
      <c r="B1864" s="1" t="s">
        <v>2471</v>
      </c>
      <c r="C1864" s="1" t="s">
        <v>2472</v>
      </c>
      <c r="D1864" s="1" t="s">
        <v>12612</v>
      </c>
      <c r="E1864" s="1" t="s">
        <v>29</v>
      </c>
      <c r="F1864" s="5">
        <v>44017</v>
      </c>
      <c r="G1864">
        <v>2015</v>
      </c>
      <c r="H1864" s="1" t="s">
        <v>20</v>
      </c>
      <c r="I1864" s="1" t="s">
        <v>10282</v>
      </c>
      <c r="J1864" s="1" t="s">
        <v>40</v>
      </c>
    </row>
    <row r="1865" spans="1:10" x14ac:dyDescent="0.25">
      <c r="A1865" s="1" t="s">
        <v>6</v>
      </c>
      <c r="B1865" s="1" t="s">
        <v>2473</v>
      </c>
      <c r="C1865" s="1" t="s">
        <v>2474</v>
      </c>
      <c r="D1865" s="1" t="s">
        <v>12613</v>
      </c>
      <c r="E1865" s="1" t="s">
        <v>29</v>
      </c>
      <c r="F1865" s="5">
        <v>44017</v>
      </c>
      <c r="G1865">
        <v>2014</v>
      </c>
      <c r="H1865" s="1" t="s">
        <v>20</v>
      </c>
      <c r="I1865" s="1" t="s">
        <v>10374</v>
      </c>
      <c r="J1865" s="1" t="s">
        <v>40</v>
      </c>
    </row>
    <row r="1866" spans="1:10" x14ac:dyDescent="0.25">
      <c r="A1866" s="1" t="s">
        <v>16</v>
      </c>
      <c r="B1866" s="1" t="s">
        <v>2475</v>
      </c>
      <c r="C1866" s="1" t="s">
        <v>2476</v>
      </c>
      <c r="D1866" s="1" t="s">
        <v>12614</v>
      </c>
      <c r="E1866" s="1" t="s">
        <v>436</v>
      </c>
      <c r="F1866" s="5">
        <v>44017</v>
      </c>
      <c r="G1866">
        <v>2020</v>
      </c>
      <c r="H1866" s="1" t="s">
        <v>14</v>
      </c>
      <c r="I1866" s="1" t="s">
        <v>10201</v>
      </c>
      <c r="J1866" s="1" t="s">
        <v>272</v>
      </c>
    </row>
    <row r="1867" spans="1:10" x14ac:dyDescent="0.25">
      <c r="A1867" s="1" t="s">
        <v>6</v>
      </c>
      <c r="B1867" s="1" t="s">
        <v>2477</v>
      </c>
      <c r="C1867" s="1" t="s">
        <v>2048</v>
      </c>
      <c r="D1867" s="1" t="s">
        <v>12615</v>
      </c>
      <c r="E1867" s="1" t="s">
        <v>29</v>
      </c>
      <c r="F1867" s="5">
        <v>44017</v>
      </c>
      <c r="G1867">
        <v>2013</v>
      </c>
      <c r="H1867" s="1" t="s">
        <v>14</v>
      </c>
      <c r="I1867" s="1" t="s">
        <v>10170</v>
      </c>
      <c r="J1867" s="1" t="s">
        <v>15</v>
      </c>
    </row>
    <row r="1868" spans="1:10" x14ac:dyDescent="0.25">
      <c r="A1868" s="1" t="s">
        <v>6</v>
      </c>
      <c r="B1868" s="1" t="s">
        <v>2478</v>
      </c>
      <c r="C1868" s="1" t="s">
        <v>2479</v>
      </c>
      <c r="D1868" s="1" t="s">
        <v>12616</v>
      </c>
      <c r="E1868" s="1" t="s">
        <v>29</v>
      </c>
      <c r="F1868" s="5">
        <v>44017</v>
      </c>
      <c r="G1868">
        <v>2013</v>
      </c>
      <c r="H1868" s="1" t="s">
        <v>20</v>
      </c>
      <c r="I1868" s="1" t="s">
        <v>10282</v>
      </c>
      <c r="J1868" s="1" t="s">
        <v>15</v>
      </c>
    </row>
    <row r="1869" spans="1:10" x14ac:dyDescent="0.25">
      <c r="A1869" s="1" t="s">
        <v>6</v>
      </c>
      <c r="B1869" s="1" t="s">
        <v>2480</v>
      </c>
      <c r="C1869" s="1" t="s">
        <v>2481</v>
      </c>
      <c r="D1869" s="1" t="s">
        <v>12617</v>
      </c>
      <c r="E1869" s="1" t="s">
        <v>29</v>
      </c>
      <c r="F1869" s="5">
        <v>44017</v>
      </c>
      <c r="G1869">
        <v>2014</v>
      </c>
      <c r="H1869" s="1" t="s">
        <v>60</v>
      </c>
      <c r="I1869" s="1" t="s">
        <v>10324</v>
      </c>
      <c r="J1869" s="1" t="s">
        <v>15</v>
      </c>
    </row>
    <row r="1870" spans="1:10" x14ac:dyDescent="0.25">
      <c r="A1870" s="1" t="s">
        <v>6</v>
      </c>
      <c r="B1870" s="1" t="s">
        <v>2482</v>
      </c>
      <c r="C1870" s="1" t="s">
        <v>1316</v>
      </c>
      <c r="D1870" s="1" t="s">
        <v>12618</v>
      </c>
      <c r="E1870" s="1" t="s">
        <v>29</v>
      </c>
      <c r="F1870" s="5">
        <v>44017</v>
      </c>
      <c r="G1870">
        <v>2011</v>
      </c>
      <c r="H1870" s="1" t="s">
        <v>14</v>
      </c>
      <c r="I1870" s="1" t="s">
        <v>10354</v>
      </c>
      <c r="J1870" s="1" t="s">
        <v>15</v>
      </c>
    </row>
    <row r="1871" spans="1:10" x14ac:dyDescent="0.25">
      <c r="A1871" s="1" t="s">
        <v>6</v>
      </c>
      <c r="B1871" s="1" t="s">
        <v>2483</v>
      </c>
      <c r="C1871" s="1" t="s">
        <v>2176</v>
      </c>
      <c r="D1871" s="1" t="s">
        <v>12619</v>
      </c>
      <c r="E1871" s="1" t="s">
        <v>29</v>
      </c>
      <c r="F1871" s="5">
        <v>44017</v>
      </c>
      <c r="G1871">
        <v>2014</v>
      </c>
      <c r="H1871" s="1" t="s">
        <v>14</v>
      </c>
      <c r="I1871" s="1" t="s">
        <v>10384</v>
      </c>
      <c r="J1871" s="1" t="s">
        <v>24</v>
      </c>
    </row>
    <row r="1872" spans="1:10" x14ac:dyDescent="0.25">
      <c r="A1872" s="1" t="s">
        <v>6</v>
      </c>
      <c r="B1872" s="1" t="s">
        <v>2484</v>
      </c>
      <c r="C1872" s="1" t="s">
        <v>2485</v>
      </c>
      <c r="D1872" s="1" t="s">
        <v>12620</v>
      </c>
      <c r="E1872" s="1" t="s">
        <v>29</v>
      </c>
      <c r="F1872" s="5">
        <v>44017</v>
      </c>
      <c r="G1872">
        <v>2012</v>
      </c>
      <c r="H1872" s="1" t="s">
        <v>60</v>
      </c>
      <c r="I1872" s="1" t="s">
        <v>10378</v>
      </c>
      <c r="J1872" s="1" t="s">
        <v>24</v>
      </c>
    </row>
    <row r="1873" spans="1:10" x14ac:dyDescent="0.25">
      <c r="A1873" s="1" t="s">
        <v>6</v>
      </c>
      <c r="B1873" s="1" t="s">
        <v>2486</v>
      </c>
      <c r="C1873" s="1" t="s">
        <v>2487</v>
      </c>
      <c r="D1873" s="1" t="s">
        <v>12621</v>
      </c>
      <c r="E1873" s="1" t="s">
        <v>29</v>
      </c>
      <c r="F1873" s="5">
        <v>44017</v>
      </c>
      <c r="G1873">
        <v>2014</v>
      </c>
      <c r="H1873" s="1" t="s">
        <v>20</v>
      </c>
      <c r="I1873" s="1" t="s">
        <v>10389</v>
      </c>
      <c r="J1873" s="1" t="s">
        <v>24</v>
      </c>
    </row>
    <row r="1874" spans="1:10" x14ac:dyDescent="0.25">
      <c r="A1874" s="1" t="s">
        <v>6</v>
      </c>
      <c r="B1874" s="1" t="s">
        <v>2488</v>
      </c>
      <c r="C1874" s="1" t="s">
        <v>2489</v>
      </c>
      <c r="D1874" s="1" t="s">
        <v>12622</v>
      </c>
      <c r="E1874" s="1" t="s">
        <v>9</v>
      </c>
      <c r="F1874" s="5">
        <v>44017</v>
      </c>
      <c r="G1874">
        <v>2019</v>
      </c>
      <c r="H1874" s="1" t="s">
        <v>14</v>
      </c>
      <c r="I1874" s="1" t="s">
        <v>10192</v>
      </c>
      <c r="J1874" s="1" t="s">
        <v>15</v>
      </c>
    </row>
    <row r="1875" spans="1:10" x14ac:dyDescent="0.25">
      <c r="A1875" s="1" t="s">
        <v>6</v>
      </c>
      <c r="B1875" s="1" t="s">
        <v>2490</v>
      </c>
      <c r="C1875" s="1" t="s">
        <v>2491</v>
      </c>
      <c r="D1875" s="1" t="s">
        <v>12623</v>
      </c>
      <c r="E1875" s="1" t="s">
        <v>29</v>
      </c>
      <c r="F1875" s="5">
        <v>44017</v>
      </c>
      <c r="G1875">
        <v>2019</v>
      </c>
      <c r="H1875" s="1" t="s">
        <v>20</v>
      </c>
      <c r="I1875" s="1" t="s">
        <v>10170</v>
      </c>
      <c r="J1875" s="1" t="s">
        <v>15</v>
      </c>
    </row>
    <row r="1876" spans="1:10" x14ac:dyDescent="0.25">
      <c r="A1876" s="1" t="s">
        <v>6</v>
      </c>
      <c r="B1876" s="1" t="s">
        <v>2492</v>
      </c>
      <c r="C1876" s="1" t="s">
        <v>2493</v>
      </c>
      <c r="D1876" s="1" t="s">
        <v>12624</v>
      </c>
      <c r="E1876" s="1" t="s">
        <v>29</v>
      </c>
      <c r="F1876" s="5">
        <v>44017</v>
      </c>
      <c r="G1876">
        <v>2012</v>
      </c>
      <c r="H1876" s="1" t="s">
        <v>20</v>
      </c>
      <c r="I1876" s="1" t="s">
        <v>11139</v>
      </c>
      <c r="J1876" s="1" t="s">
        <v>40</v>
      </c>
    </row>
    <row r="1877" spans="1:10" x14ac:dyDescent="0.25">
      <c r="A1877" s="1" t="s">
        <v>6</v>
      </c>
      <c r="B1877" s="1" t="s">
        <v>2494</v>
      </c>
      <c r="C1877" s="1" t="s">
        <v>2495</v>
      </c>
      <c r="D1877" s="1" t="s">
        <v>12625</v>
      </c>
      <c r="E1877" s="1" t="s">
        <v>29</v>
      </c>
      <c r="F1877" s="5">
        <v>44017</v>
      </c>
      <c r="G1877">
        <v>2015</v>
      </c>
      <c r="H1877" s="1" t="s">
        <v>14</v>
      </c>
      <c r="I1877" s="1" t="s">
        <v>10392</v>
      </c>
      <c r="J1877" s="1" t="s">
        <v>24</v>
      </c>
    </row>
    <row r="1878" spans="1:10" x14ac:dyDescent="0.25">
      <c r="A1878" s="1" t="s">
        <v>6</v>
      </c>
      <c r="B1878" s="1" t="s">
        <v>2496</v>
      </c>
      <c r="C1878" s="1" t="s">
        <v>2497</v>
      </c>
      <c r="D1878" s="1" t="s">
        <v>12626</v>
      </c>
      <c r="E1878" s="1" t="s">
        <v>29</v>
      </c>
      <c r="F1878" s="5">
        <v>44017</v>
      </c>
      <c r="G1878">
        <v>2014</v>
      </c>
      <c r="H1878" s="1" t="s">
        <v>14</v>
      </c>
      <c r="I1878" s="1" t="s">
        <v>11061</v>
      </c>
      <c r="J1878" s="1" t="s">
        <v>24</v>
      </c>
    </row>
    <row r="1879" spans="1:10" x14ac:dyDescent="0.25">
      <c r="A1879" s="1" t="s">
        <v>6</v>
      </c>
      <c r="B1879" s="1" t="s">
        <v>2498</v>
      </c>
      <c r="C1879" s="1" t="s">
        <v>1161</v>
      </c>
      <c r="D1879" s="1" t="s">
        <v>12627</v>
      </c>
      <c r="E1879" s="1" t="s">
        <v>29</v>
      </c>
      <c r="F1879" s="5">
        <v>44017</v>
      </c>
      <c r="G1879">
        <v>2011</v>
      </c>
      <c r="H1879" s="1" t="s">
        <v>14</v>
      </c>
      <c r="I1879" s="1" t="s">
        <v>10705</v>
      </c>
      <c r="J1879" s="1" t="s">
        <v>40</v>
      </c>
    </row>
    <row r="1880" spans="1:10" x14ac:dyDescent="0.25">
      <c r="A1880" s="1" t="s">
        <v>6</v>
      </c>
      <c r="B1880" s="1" t="s">
        <v>2499</v>
      </c>
      <c r="C1880" s="1" t="s">
        <v>2500</v>
      </c>
      <c r="D1880" s="1" t="s">
        <v>12628</v>
      </c>
      <c r="E1880" s="1" t="s">
        <v>29</v>
      </c>
      <c r="F1880" s="5">
        <v>44017</v>
      </c>
      <c r="G1880">
        <v>2013</v>
      </c>
      <c r="H1880" s="1" t="s">
        <v>60</v>
      </c>
      <c r="I1880" s="1" t="s">
        <v>11178</v>
      </c>
      <c r="J1880" s="1" t="s">
        <v>15</v>
      </c>
    </row>
    <row r="1881" spans="1:10" x14ac:dyDescent="0.25">
      <c r="A1881" s="1" t="s">
        <v>6</v>
      </c>
      <c r="B1881" s="1" t="s">
        <v>2501</v>
      </c>
      <c r="C1881" s="1" t="s">
        <v>2502</v>
      </c>
      <c r="D1881" s="1" t="s">
        <v>12629</v>
      </c>
      <c r="E1881" s="1" t="s">
        <v>29</v>
      </c>
      <c r="F1881" s="5">
        <v>44017</v>
      </c>
      <c r="G1881">
        <v>2011</v>
      </c>
      <c r="H1881" s="1" t="s">
        <v>20</v>
      </c>
      <c r="I1881" s="1" t="s">
        <v>10297</v>
      </c>
      <c r="J1881" s="1" t="s">
        <v>24</v>
      </c>
    </row>
    <row r="1882" spans="1:10" x14ac:dyDescent="0.25">
      <c r="A1882" s="1" t="s">
        <v>6</v>
      </c>
      <c r="B1882" s="1" t="s">
        <v>2503</v>
      </c>
      <c r="C1882" s="1" t="s">
        <v>2504</v>
      </c>
      <c r="D1882" s="1" t="s">
        <v>12630</v>
      </c>
      <c r="E1882" s="1" t="s">
        <v>29</v>
      </c>
      <c r="F1882" s="5">
        <v>44017</v>
      </c>
      <c r="G1882">
        <v>2013</v>
      </c>
      <c r="H1882" s="1" t="s">
        <v>20</v>
      </c>
      <c r="I1882" s="1" t="s">
        <v>10203</v>
      </c>
      <c r="J1882" s="1" t="s">
        <v>24</v>
      </c>
    </row>
    <row r="1883" spans="1:10" x14ac:dyDescent="0.25">
      <c r="A1883" s="1" t="s">
        <v>16</v>
      </c>
      <c r="B1883" s="1" t="s">
        <v>12631</v>
      </c>
      <c r="C1883" s="1" t="s">
        <v>10164</v>
      </c>
      <c r="D1883" s="1" t="s">
        <v>12632</v>
      </c>
      <c r="E1883" s="1" t="s">
        <v>29</v>
      </c>
      <c r="F1883" s="5">
        <v>44016</v>
      </c>
      <c r="G1883">
        <v>2020</v>
      </c>
      <c r="H1883" s="1" t="s">
        <v>420</v>
      </c>
      <c r="I1883" s="1" t="s">
        <v>10166</v>
      </c>
      <c r="J1883" s="1" t="s">
        <v>633</v>
      </c>
    </row>
    <row r="1884" spans="1:10" x14ac:dyDescent="0.25">
      <c r="A1884" s="1" t="s">
        <v>16</v>
      </c>
      <c r="B1884" s="1" t="s">
        <v>12633</v>
      </c>
      <c r="C1884" s="1" t="s">
        <v>10164</v>
      </c>
      <c r="D1884" s="1" t="s">
        <v>12634</v>
      </c>
      <c r="E1884" s="1" t="s">
        <v>271</v>
      </c>
      <c r="F1884" s="5">
        <v>44015</v>
      </c>
      <c r="G1884">
        <v>2019</v>
      </c>
      <c r="H1884" s="1" t="s">
        <v>14</v>
      </c>
      <c r="I1884" s="1" t="s">
        <v>10233</v>
      </c>
      <c r="J1884" s="1" t="s">
        <v>272</v>
      </c>
    </row>
    <row r="1885" spans="1:10" x14ac:dyDescent="0.25">
      <c r="A1885" s="1" t="s">
        <v>6</v>
      </c>
      <c r="B1885" s="1" t="s">
        <v>2505</v>
      </c>
      <c r="C1885" s="1" t="s">
        <v>2506</v>
      </c>
      <c r="D1885" s="1" t="s">
        <v>12635</v>
      </c>
      <c r="E1885" s="1" t="s">
        <v>9</v>
      </c>
      <c r="F1885" s="5">
        <v>44015</v>
      </c>
      <c r="G1885">
        <v>2020</v>
      </c>
      <c r="H1885" s="1" t="s">
        <v>14</v>
      </c>
      <c r="I1885" s="1" t="s">
        <v>10384</v>
      </c>
      <c r="J1885" s="1" t="s">
        <v>24</v>
      </c>
    </row>
    <row r="1886" spans="1:10" x14ac:dyDescent="0.25">
      <c r="A1886" s="1" t="s">
        <v>6</v>
      </c>
      <c r="B1886" s="1" t="s">
        <v>2507</v>
      </c>
      <c r="C1886" s="1" t="s">
        <v>2508</v>
      </c>
      <c r="D1886" s="1" t="s">
        <v>12636</v>
      </c>
      <c r="E1886" s="1" t="s">
        <v>452</v>
      </c>
      <c r="F1886" s="5">
        <v>44015</v>
      </c>
      <c r="G1886">
        <v>2020</v>
      </c>
      <c r="H1886" s="1" t="s">
        <v>14</v>
      </c>
      <c r="I1886" s="1" t="s">
        <v>10363</v>
      </c>
      <c r="J1886" s="1" t="s">
        <v>15</v>
      </c>
    </row>
    <row r="1887" spans="1:10" x14ac:dyDescent="0.25">
      <c r="A1887" s="1" t="s">
        <v>6</v>
      </c>
      <c r="B1887" s="1" t="s">
        <v>2509</v>
      </c>
      <c r="C1887" s="1" t="s">
        <v>2510</v>
      </c>
      <c r="D1887" s="1" t="s">
        <v>12637</v>
      </c>
      <c r="E1887" s="1" t="s">
        <v>3704</v>
      </c>
      <c r="F1887" s="5">
        <v>44015</v>
      </c>
      <c r="G1887">
        <v>2017</v>
      </c>
      <c r="H1887" s="1" t="s">
        <v>10</v>
      </c>
      <c r="I1887" s="1" t="s">
        <v>10298</v>
      </c>
      <c r="J1887" s="1" t="s">
        <v>11</v>
      </c>
    </row>
    <row r="1888" spans="1:10" x14ac:dyDescent="0.25">
      <c r="A1888" s="1" t="s">
        <v>16</v>
      </c>
      <c r="B1888" s="1" t="s">
        <v>12638</v>
      </c>
      <c r="C1888" s="1" t="s">
        <v>10164</v>
      </c>
      <c r="D1888" s="1" t="s">
        <v>12639</v>
      </c>
      <c r="E1888" s="1" t="s">
        <v>57</v>
      </c>
      <c r="F1888" s="5">
        <v>44015</v>
      </c>
      <c r="G1888">
        <v>2020</v>
      </c>
      <c r="H1888" s="1" t="s">
        <v>14</v>
      </c>
      <c r="I1888" s="1" t="s">
        <v>10201</v>
      </c>
      <c r="J1888" s="1" t="s">
        <v>272</v>
      </c>
    </row>
    <row r="1889" spans="1:10" x14ac:dyDescent="0.25">
      <c r="A1889" s="1" t="s">
        <v>16</v>
      </c>
      <c r="B1889" s="1" t="s">
        <v>12640</v>
      </c>
      <c r="C1889" s="1" t="s">
        <v>10164</v>
      </c>
      <c r="D1889" s="1" t="s">
        <v>8528</v>
      </c>
      <c r="E1889" s="1" t="s">
        <v>9</v>
      </c>
      <c r="F1889" s="5">
        <v>44015</v>
      </c>
      <c r="G1889">
        <v>2020</v>
      </c>
      <c r="H1889" s="1" t="s">
        <v>60</v>
      </c>
      <c r="I1889" s="1" t="s">
        <v>10201</v>
      </c>
      <c r="J1889" s="1" t="s">
        <v>667</v>
      </c>
    </row>
    <row r="1890" spans="1:10" x14ac:dyDescent="0.25">
      <c r="A1890" s="1" t="s">
        <v>16</v>
      </c>
      <c r="B1890" s="1" t="s">
        <v>12641</v>
      </c>
      <c r="C1890" s="1" t="s">
        <v>10164</v>
      </c>
      <c r="D1890" s="1" t="s">
        <v>12642</v>
      </c>
      <c r="E1890" s="1" t="s">
        <v>9</v>
      </c>
      <c r="F1890" s="5">
        <v>44015</v>
      </c>
      <c r="G1890">
        <v>2020</v>
      </c>
      <c r="H1890" s="1" t="s">
        <v>486</v>
      </c>
      <c r="I1890" s="1" t="s">
        <v>10201</v>
      </c>
      <c r="J1890" s="1" t="s">
        <v>633</v>
      </c>
    </row>
    <row r="1891" spans="1:10" x14ac:dyDescent="0.25">
      <c r="A1891" s="1" t="s">
        <v>6</v>
      </c>
      <c r="B1891" s="1" t="s">
        <v>2511</v>
      </c>
      <c r="C1891" s="1" t="s">
        <v>2512</v>
      </c>
      <c r="D1891" s="1" t="s">
        <v>12643</v>
      </c>
      <c r="E1891" s="1" t="s">
        <v>2513</v>
      </c>
      <c r="F1891" s="5">
        <v>44015</v>
      </c>
      <c r="G1891">
        <v>2019</v>
      </c>
      <c r="H1891" s="1" t="s">
        <v>14</v>
      </c>
      <c r="I1891" s="1" t="s">
        <v>10523</v>
      </c>
      <c r="J1891" s="1" t="s">
        <v>24</v>
      </c>
    </row>
    <row r="1892" spans="1:10" x14ac:dyDescent="0.25">
      <c r="A1892" s="1" t="s">
        <v>16</v>
      </c>
      <c r="B1892" s="1" t="s">
        <v>12644</v>
      </c>
      <c r="C1892" s="1" t="s">
        <v>10164</v>
      </c>
      <c r="D1892" s="1" t="s">
        <v>8528</v>
      </c>
      <c r="E1892" s="1" t="s">
        <v>9</v>
      </c>
      <c r="F1892" s="5">
        <v>44014</v>
      </c>
      <c r="G1892">
        <v>1993</v>
      </c>
      <c r="H1892" s="1" t="s">
        <v>486</v>
      </c>
      <c r="I1892" s="1" t="s">
        <v>10201</v>
      </c>
      <c r="J1892" s="1" t="s">
        <v>667</v>
      </c>
    </row>
    <row r="1893" spans="1:10" x14ac:dyDescent="0.25">
      <c r="A1893" s="1" t="s">
        <v>6</v>
      </c>
      <c r="B1893" s="1" t="s">
        <v>2514</v>
      </c>
      <c r="C1893" s="1" t="s">
        <v>2515</v>
      </c>
      <c r="D1893" s="1" t="s">
        <v>12645</v>
      </c>
      <c r="E1893" s="1" t="s">
        <v>312</v>
      </c>
      <c r="F1893" s="5">
        <v>44014</v>
      </c>
      <c r="G1893">
        <v>2020</v>
      </c>
      <c r="H1893" s="1" t="s">
        <v>14</v>
      </c>
      <c r="I1893" s="1" t="s">
        <v>10327</v>
      </c>
      <c r="J1893" s="1" t="s">
        <v>276</v>
      </c>
    </row>
    <row r="1894" spans="1:10" x14ac:dyDescent="0.25">
      <c r="A1894" s="1" t="s">
        <v>16</v>
      </c>
      <c r="B1894" s="1" t="s">
        <v>12646</v>
      </c>
      <c r="C1894" s="1" t="s">
        <v>10164</v>
      </c>
      <c r="D1894" s="1" t="s">
        <v>12647</v>
      </c>
      <c r="E1894" s="1" t="s">
        <v>9</v>
      </c>
      <c r="F1894" s="5">
        <v>44014</v>
      </c>
      <c r="G1894">
        <v>2020</v>
      </c>
      <c r="H1894" s="1" t="s">
        <v>14</v>
      </c>
      <c r="I1894" s="1" t="s">
        <v>10201</v>
      </c>
      <c r="J1894" s="1" t="s">
        <v>2630</v>
      </c>
    </row>
    <row r="1895" spans="1:10" x14ac:dyDescent="0.25">
      <c r="A1895" s="1" t="s">
        <v>6</v>
      </c>
      <c r="B1895" s="1" t="s">
        <v>2516</v>
      </c>
      <c r="C1895" s="1" t="s">
        <v>2517</v>
      </c>
      <c r="D1895" s="1" t="s">
        <v>12648</v>
      </c>
      <c r="E1895" s="1" t="s">
        <v>461</v>
      </c>
      <c r="F1895" s="5">
        <v>44013</v>
      </c>
      <c r="G1895">
        <v>2019</v>
      </c>
      <c r="H1895" s="1" t="s">
        <v>20</v>
      </c>
      <c r="I1895" s="1" t="s">
        <v>10240</v>
      </c>
      <c r="J1895" s="1" t="s">
        <v>11</v>
      </c>
    </row>
    <row r="1896" spans="1:10" x14ac:dyDescent="0.25">
      <c r="A1896" s="1" t="s">
        <v>16</v>
      </c>
      <c r="B1896" s="1" t="s">
        <v>12649</v>
      </c>
      <c r="C1896" s="1" t="s">
        <v>10164</v>
      </c>
      <c r="D1896" s="1" t="s">
        <v>12650</v>
      </c>
      <c r="E1896" s="1" t="s">
        <v>19</v>
      </c>
      <c r="F1896" s="5">
        <v>44013</v>
      </c>
      <c r="G1896">
        <v>2019</v>
      </c>
      <c r="H1896" s="1" t="s">
        <v>14</v>
      </c>
      <c r="I1896" s="1" t="s">
        <v>10201</v>
      </c>
      <c r="J1896" s="1" t="s">
        <v>21</v>
      </c>
    </row>
    <row r="1897" spans="1:10" x14ac:dyDescent="0.25">
      <c r="A1897" s="1" t="s">
        <v>16</v>
      </c>
      <c r="B1897" s="1" t="s">
        <v>12651</v>
      </c>
      <c r="C1897" s="1" t="s">
        <v>10164</v>
      </c>
      <c r="D1897" s="1" t="s">
        <v>12652</v>
      </c>
      <c r="E1897" s="1" t="s">
        <v>335</v>
      </c>
      <c r="F1897" s="5">
        <v>44013</v>
      </c>
      <c r="G1897">
        <v>2016</v>
      </c>
      <c r="H1897" s="1" t="s">
        <v>14</v>
      </c>
      <c r="I1897" s="1" t="s">
        <v>10201</v>
      </c>
      <c r="J1897" s="1" t="s">
        <v>272</v>
      </c>
    </row>
    <row r="1898" spans="1:10" x14ac:dyDescent="0.25">
      <c r="A1898" s="1" t="s">
        <v>16</v>
      </c>
      <c r="B1898" s="1" t="s">
        <v>2518</v>
      </c>
      <c r="C1898" s="1" t="s">
        <v>2519</v>
      </c>
      <c r="D1898" s="1" t="s">
        <v>12653</v>
      </c>
      <c r="E1898" s="1" t="s">
        <v>9</v>
      </c>
      <c r="F1898" s="5">
        <v>44013</v>
      </c>
      <c r="G1898">
        <v>2019</v>
      </c>
      <c r="H1898" s="1" t="s">
        <v>632</v>
      </c>
      <c r="I1898" s="1" t="s">
        <v>10201</v>
      </c>
      <c r="J1898" s="1" t="s">
        <v>633</v>
      </c>
    </row>
    <row r="1899" spans="1:10" x14ac:dyDescent="0.25">
      <c r="A1899" s="1" t="s">
        <v>6</v>
      </c>
      <c r="B1899" s="1" t="s">
        <v>2520</v>
      </c>
      <c r="C1899" s="1" t="s">
        <v>2521</v>
      </c>
      <c r="D1899" s="1" t="s">
        <v>12654</v>
      </c>
      <c r="E1899" s="1" t="s">
        <v>271</v>
      </c>
      <c r="F1899" s="5">
        <v>44013</v>
      </c>
      <c r="G1899">
        <v>2020</v>
      </c>
      <c r="H1899" s="1" t="s">
        <v>14</v>
      </c>
      <c r="I1899" s="1" t="s">
        <v>10324</v>
      </c>
      <c r="J1899" s="1" t="s">
        <v>15</v>
      </c>
    </row>
    <row r="1900" spans="1:10" x14ac:dyDescent="0.25">
      <c r="A1900" s="1" t="s">
        <v>6</v>
      </c>
      <c r="B1900" s="1" t="s">
        <v>2522</v>
      </c>
      <c r="C1900" s="1" t="s">
        <v>2523</v>
      </c>
      <c r="D1900" s="1" t="s">
        <v>12655</v>
      </c>
      <c r="E1900" s="1" t="s">
        <v>882</v>
      </c>
      <c r="F1900" s="5">
        <v>44013</v>
      </c>
      <c r="G1900">
        <v>2015</v>
      </c>
      <c r="H1900" s="1" t="s">
        <v>14</v>
      </c>
      <c r="I1900" s="1" t="s">
        <v>10217</v>
      </c>
      <c r="J1900" s="1" t="s">
        <v>40</v>
      </c>
    </row>
    <row r="1901" spans="1:10" x14ac:dyDescent="0.25">
      <c r="A1901" s="1" t="s">
        <v>6</v>
      </c>
      <c r="B1901" s="1" t="s">
        <v>2524</v>
      </c>
      <c r="C1901" s="1" t="s">
        <v>1325</v>
      </c>
      <c r="D1901" s="1" t="s">
        <v>12656</v>
      </c>
      <c r="E1901" s="1" t="s">
        <v>161</v>
      </c>
      <c r="F1901" s="5">
        <v>44013</v>
      </c>
      <c r="G1901">
        <v>2019</v>
      </c>
      <c r="H1901" s="1" t="s">
        <v>14</v>
      </c>
      <c r="I1901" s="1" t="s">
        <v>10384</v>
      </c>
      <c r="J1901" s="1" t="s">
        <v>11</v>
      </c>
    </row>
    <row r="1902" spans="1:10" x14ac:dyDescent="0.25">
      <c r="A1902" s="1" t="s">
        <v>6</v>
      </c>
      <c r="B1902" s="1" t="s">
        <v>2525</v>
      </c>
      <c r="C1902" s="1" t="s">
        <v>2526</v>
      </c>
      <c r="D1902" s="1" t="s">
        <v>12657</v>
      </c>
      <c r="E1902" s="1" t="s">
        <v>9</v>
      </c>
      <c r="F1902" s="5">
        <v>44013</v>
      </c>
      <c r="G1902">
        <v>1999</v>
      </c>
      <c r="H1902" s="1" t="s">
        <v>52</v>
      </c>
      <c r="I1902" s="1" t="s">
        <v>10345</v>
      </c>
      <c r="J1902" s="1" t="s">
        <v>37</v>
      </c>
    </row>
    <row r="1903" spans="1:10" x14ac:dyDescent="0.25">
      <c r="A1903" s="1" t="s">
        <v>6</v>
      </c>
      <c r="B1903" s="1" t="s">
        <v>2527</v>
      </c>
      <c r="C1903" s="1" t="s">
        <v>2523</v>
      </c>
      <c r="D1903" s="1" t="s">
        <v>12658</v>
      </c>
      <c r="E1903" s="1" t="s">
        <v>882</v>
      </c>
      <c r="F1903" s="5">
        <v>44013</v>
      </c>
      <c r="G1903">
        <v>2014</v>
      </c>
      <c r="H1903" s="1" t="s">
        <v>14</v>
      </c>
      <c r="I1903" s="1" t="s">
        <v>11391</v>
      </c>
      <c r="J1903" s="1" t="s">
        <v>24</v>
      </c>
    </row>
    <row r="1904" spans="1:10" x14ac:dyDescent="0.25">
      <c r="A1904" s="1" t="s">
        <v>16</v>
      </c>
      <c r="B1904" s="1" t="s">
        <v>12659</v>
      </c>
      <c r="C1904" s="1" t="s">
        <v>10164</v>
      </c>
      <c r="D1904" s="1" t="s">
        <v>12660</v>
      </c>
      <c r="E1904" s="1" t="s">
        <v>9</v>
      </c>
      <c r="F1904" s="5">
        <v>44013</v>
      </c>
      <c r="G1904">
        <v>2020</v>
      </c>
      <c r="H1904" s="1" t="s">
        <v>20</v>
      </c>
      <c r="I1904" s="1" t="s">
        <v>10201</v>
      </c>
      <c r="J1904" s="1" t="s">
        <v>667</v>
      </c>
    </row>
    <row r="1905" spans="1:10" x14ac:dyDescent="0.25">
      <c r="A1905" s="1" t="s">
        <v>6</v>
      </c>
      <c r="B1905" s="1" t="s">
        <v>2528</v>
      </c>
      <c r="C1905" s="1" t="s">
        <v>861</v>
      </c>
      <c r="D1905" s="1" t="s">
        <v>12661</v>
      </c>
      <c r="E1905" s="1" t="s">
        <v>19</v>
      </c>
      <c r="F1905" s="5">
        <v>44013</v>
      </c>
      <c r="G1905">
        <v>2007</v>
      </c>
      <c r="H1905" s="1" t="s">
        <v>10</v>
      </c>
      <c r="I1905" s="1" t="s">
        <v>10282</v>
      </c>
      <c r="J1905" s="1" t="s">
        <v>40</v>
      </c>
    </row>
    <row r="1906" spans="1:10" x14ac:dyDescent="0.25">
      <c r="A1906" s="1" t="s">
        <v>6</v>
      </c>
      <c r="B1906" s="1" t="s">
        <v>2529</v>
      </c>
      <c r="C1906" s="1" t="s">
        <v>2530</v>
      </c>
      <c r="D1906" s="1" t="s">
        <v>12662</v>
      </c>
      <c r="E1906" s="1" t="s">
        <v>9</v>
      </c>
      <c r="F1906" s="5">
        <v>44013</v>
      </c>
      <c r="G1906">
        <v>2019</v>
      </c>
      <c r="H1906" s="1" t="s">
        <v>14</v>
      </c>
      <c r="I1906" s="1" t="s">
        <v>10190</v>
      </c>
      <c r="J1906" s="1" t="s">
        <v>24</v>
      </c>
    </row>
    <row r="1907" spans="1:10" x14ac:dyDescent="0.25">
      <c r="A1907" s="1" t="s">
        <v>6</v>
      </c>
      <c r="B1907" s="1" t="s">
        <v>2531</v>
      </c>
      <c r="C1907" s="1" t="s">
        <v>2532</v>
      </c>
      <c r="D1907" s="1" t="s">
        <v>8528</v>
      </c>
      <c r="E1907" s="1" t="s">
        <v>271</v>
      </c>
      <c r="F1907" s="5">
        <v>44013</v>
      </c>
      <c r="G1907">
        <v>2019</v>
      </c>
      <c r="H1907" s="1" t="s">
        <v>20</v>
      </c>
      <c r="I1907" s="1" t="s">
        <v>10203</v>
      </c>
      <c r="J1907" s="1" t="s">
        <v>11</v>
      </c>
    </row>
    <row r="1908" spans="1:10" x14ac:dyDescent="0.25">
      <c r="A1908" s="1" t="s">
        <v>6</v>
      </c>
      <c r="B1908" s="1" t="s">
        <v>2533</v>
      </c>
      <c r="C1908" s="1" t="s">
        <v>2534</v>
      </c>
      <c r="D1908" s="1" t="s">
        <v>12663</v>
      </c>
      <c r="E1908" s="1" t="s">
        <v>9</v>
      </c>
      <c r="F1908" s="5">
        <v>44013</v>
      </c>
      <c r="G1908">
        <v>1990</v>
      </c>
      <c r="H1908" s="1" t="s">
        <v>52</v>
      </c>
      <c r="I1908" s="1" t="s">
        <v>10297</v>
      </c>
      <c r="J1908" s="1" t="s">
        <v>40</v>
      </c>
    </row>
    <row r="1909" spans="1:10" x14ac:dyDescent="0.25">
      <c r="A1909" s="1" t="s">
        <v>16</v>
      </c>
      <c r="B1909" s="1" t="s">
        <v>12664</v>
      </c>
      <c r="C1909" s="1" t="s">
        <v>10164</v>
      </c>
      <c r="D1909" s="1" t="s">
        <v>8528</v>
      </c>
      <c r="E1909" s="1" t="s">
        <v>87</v>
      </c>
      <c r="F1909" s="5">
        <v>44013</v>
      </c>
      <c r="G1909">
        <v>2004</v>
      </c>
      <c r="H1909" s="1" t="s">
        <v>632</v>
      </c>
      <c r="I1909" s="1" t="s">
        <v>10201</v>
      </c>
      <c r="J1909" s="1" t="s">
        <v>633</v>
      </c>
    </row>
    <row r="1910" spans="1:10" x14ac:dyDescent="0.25">
      <c r="A1910" s="1" t="s">
        <v>6</v>
      </c>
      <c r="B1910" s="1" t="s">
        <v>2535</v>
      </c>
      <c r="C1910" s="1" t="s">
        <v>2536</v>
      </c>
      <c r="D1910" s="1" t="s">
        <v>12665</v>
      </c>
      <c r="E1910" s="1" t="s">
        <v>461</v>
      </c>
      <c r="F1910" s="5">
        <v>44013</v>
      </c>
      <c r="G1910">
        <v>2020</v>
      </c>
      <c r="H1910" s="1" t="s">
        <v>14</v>
      </c>
      <c r="I1910" s="1" t="s">
        <v>10235</v>
      </c>
      <c r="J1910" s="1" t="s">
        <v>24</v>
      </c>
    </row>
    <row r="1911" spans="1:10" x14ac:dyDescent="0.25">
      <c r="A1911" s="1" t="s">
        <v>16</v>
      </c>
      <c r="B1911" s="1" t="s">
        <v>12666</v>
      </c>
      <c r="C1911" s="1" t="s">
        <v>10164</v>
      </c>
      <c r="D1911" s="1" t="s">
        <v>12667</v>
      </c>
      <c r="E1911" s="1" t="s">
        <v>57</v>
      </c>
      <c r="F1911" s="5">
        <v>44012</v>
      </c>
      <c r="G1911">
        <v>2020</v>
      </c>
      <c r="H1911" s="1" t="s">
        <v>20</v>
      </c>
      <c r="I1911" s="1" t="s">
        <v>10201</v>
      </c>
      <c r="J1911" s="1" t="s">
        <v>682</v>
      </c>
    </row>
    <row r="1912" spans="1:10" x14ac:dyDescent="0.25">
      <c r="A1912" s="1" t="s">
        <v>6</v>
      </c>
      <c r="B1912" s="1" t="s">
        <v>2537</v>
      </c>
      <c r="C1912" s="1" t="s">
        <v>1218</v>
      </c>
      <c r="D1912" s="1" t="s">
        <v>12668</v>
      </c>
      <c r="E1912" s="1" t="s">
        <v>9</v>
      </c>
      <c r="F1912" s="5">
        <v>44012</v>
      </c>
      <c r="G1912">
        <v>2020</v>
      </c>
      <c r="H1912" s="1" t="s">
        <v>14</v>
      </c>
      <c r="I1912" s="1" t="s">
        <v>11538</v>
      </c>
      <c r="J1912" s="1" t="s">
        <v>276</v>
      </c>
    </row>
    <row r="1913" spans="1:10" x14ac:dyDescent="0.25">
      <c r="A1913" s="1" t="s">
        <v>16</v>
      </c>
      <c r="B1913" s="1" t="s">
        <v>12669</v>
      </c>
      <c r="C1913" s="1" t="s">
        <v>10164</v>
      </c>
      <c r="D1913" s="1" t="s">
        <v>8528</v>
      </c>
      <c r="E1913" s="1" t="s">
        <v>2564</v>
      </c>
      <c r="F1913" s="5">
        <v>44012</v>
      </c>
      <c r="G1913">
        <v>2020</v>
      </c>
      <c r="H1913" s="1" t="s">
        <v>14</v>
      </c>
      <c r="I1913" s="1" t="s">
        <v>10201</v>
      </c>
      <c r="J1913" s="1" t="s">
        <v>272</v>
      </c>
    </row>
    <row r="1914" spans="1:10" x14ac:dyDescent="0.25">
      <c r="A1914" s="1" t="s">
        <v>6</v>
      </c>
      <c r="B1914" s="1" t="s">
        <v>2538</v>
      </c>
      <c r="C1914" s="1" t="s">
        <v>2539</v>
      </c>
      <c r="D1914" s="1" t="s">
        <v>12670</v>
      </c>
      <c r="E1914" s="1" t="s">
        <v>19</v>
      </c>
      <c r="F1914" s="5">
        <v>44012</v>
      </c>
      <c r="G1914">
        <v>2011</v>
      </c>
      <c r="H1914" s="1" t="s">
        <v>20</v>
      </c>
      <c r="I1914" s="1" t="s">
        <v>10354</v>
      </c>
      <c r="J1914" s="1" t="s">
        <v>40</v>
      </c>
    </row>
    <row r="1915" spans="1:10" x14ac:dyDescent="0.25">
      <c r="A1915" s="1" t="s">
        <v>6</v>
      </c>
      <c r="B1915" s="1" t="s">
        <v>2540</v>
      </c>
      <c r="C1915" s="1" t="s">
        <v>2508</v>
      </c>
      <c r="D1915" s="1" t="s">
        <v>12671</v>
      </c>
      <c r="E1915" s="1" t="s">
        <v>452</v>
      </c>
      <c r="F1915" s="5">
        <v>44010</v>
      </c>
      <c r="G1915">
        <v>2020</v>
      </c>
      <c r="H1915" s="1" t="s">
        <v>486</v>
      </c>
      <c r="I1915" s="1" t="s">
        <v>10174</v>
      </c>
      <c r="J1915" s="1" t="s">
        <v>15</v>
      </c>
    </row>
    <row r="1916" spans="1:10" x14ac:dyDescent="0.25">
      <c r="A1916" s="1" t="s">
        <v>6</v>
      </c>
      <c r="B1916" s="1" t="s">
        <v>2541</v>
      </c>
      <c r="C1916" s="1" t="s">
        <v>2542</v>
      </c>
      <c r="D1916" s="1" t="s">
        <v>12672</v>
      </c>
      <c r="E1916" s="1" t="s">
        <v>77</v>
      </c>
      <c r="F1916" s="5">
        <v>44010</v>
      </c>
      <c r="G1916">
        <v>2019</v>
      </c>
      <c r="H1916" s="1" t="s">
        <v>14</v>
      </c>
      <c r="I1916" s="1" t="s">
        <v>10359</v>
      </c>
      <c r="J1916" s="1" t="s">
        <v>11</v>
      </c>
    </row>
    <row r="1917" spans="1:10" x14ac:dyDescent="0.25">
      <c r="A1917" s="1" t="s">
        <v>16</v>
      </c>
      <c r="B1917" s="1" t="s">
        <v>12673</v>
      </c>
      <c r="C1917" s="1" t="s">
        <v>10164</v>
      </c>
      <c r="D1917" s="1" t="s">
        <v>12674</v>
      </c>
      <c r="E1917" s="1" t="s">
        <v>652</v>
      </c>
      <c r="F1917" s="5">
        <v>44009</v>
      </c>
      <c r="G1917">
        <v>2020</v>
      </c>
      <c r="H1917" s="1" t="s">
        <v>14</v>
      </c>
      <c r="I1917" s="1" t="s">
        <v>10197</v>
      </c>
      <c r="J1917" s="1" t="s">
        <v>215</v>
      </c>
    </row>
    <row r="1918" spans="1:10" x14ac:dyDescent="0.25">
      <c r="A1918" s="1" t="s">
        <v>6</v>
      </c>
      <c r="B1918" s="1" t="s">
        <v>2543</v>
      </c>
      <c r="C1918" s="1" t="s">
        <v>2544</v>
      </c>
      <c r="D1918" s="1" t="s">
        <v>12675</v>
      </c>
      <c r="E1918" s="1" t="s">
        <v>415</v>
      </c>
      <c r="F1918" s="5">
        <v>44009</v>
      </c>
      <c r="G1918">
        <v>2020</v>
      </c>
      <c r="H1918" s="1" t="s">
        <v>43</v>
      </c>
      <c r="I1918" s="1" t="s">
        <v>10225</v>
      </c>
      <c r="J1918" s="1" t="s">
        <v>90</v>
      </c>
    </row>
    <row r="1919" spans="1:10" x14ac:dyDescent="0.25">
      <c r="A1919" s="1" t="s">
        <v>16</v>
      </c>
      <c r="B1919" s="1" t="s">
        <v>12676</v>
      </c>
      <c r="C1919" s="1" t="s">
        <v>10164</v>
      </c>
      <c r="D1919" s="1" t="s">
        <v>12677</v>
      </c>
      <c r="E1919" s="1" t="s">
        <v>275</v>
      </c>
      <c r="F1919" s="5">
        <v>44008</v>
      </c>
      <c r="G1919">
        <v>2020</v>
      </c>
      <c r="H1919" s="1" t="s">
        <v>14</v>
      </c>
      <c r="I1919" s="1" t="s">
        <v>10201</v>
      </c>
      <c r="J1919" s="1" t="s">
        <v>272</v>
      </c>
    </row>
    <row r="1920" spans="1:10" x14ac:dyDescent="0.25">
      <c r="A1920" s="1" t="s">
        <v>6</v>
      </c>
      <c r="B1920" s="1" t="s">
        <v>2545</v>
      </c>
      <c r="C1920" s="1" t="s">
        <v>2546</v>
      </c>
      <c r="D1920" s="1" t="s">
        <v>12678</v>
      </c>
      <c r="E1920" s="1" t="s">
        <v>9</v>
      </c>
      <c r="F1920" s="5">
        <v>44008</v>
      </c>
      <c r="G1920">
        <v>2020</v>
      </c>
      <c r="H1920" s="1" t="s">
        <v>10</v>
      </c>
      <c r="I1920" s="1" t="s">
        <v>10209</v>
      </c>
      <c r="J1920" s="1" t="s">
        <v>24</v>
      </c>
    </row>
    <row r="1921" spans="1:10" x14ac:dyDescent="0.25">
      <c r="A1921" s="1" t="s">
        <v>16</v>
      </c>
      <c r="B1921" s="1" t="s">
        <v>12679</v>
      </c>
      <c r="C1921" s="1" t="s">
        <v>10164</v>
      </c>
      <c r="D1921" s="1" t="s">
        <v>8528</v>
      </c>
      <c r="E1921" s="1" t="s">
        <v>9</v>
      </c>
      <c r="F1921" s="5">
        <v>44008</v>
      </c>
      <c r="G1921">
        <v>2020</v>
      </c>
      <c r="H1921" s="1" t="s">
        <v>14</v>
      </c>
      <c r="I1921" s="1" t="s">
        <v>10201</v>
      </c>
      <c r="J1921" s="1" t="s">
        <v>1053</v>
      </c>
    </row>
    <row r="1922" spans="1:10" x14ac:dyDescent="0.25">
      <c r="A1922" s="1" t="s">
        <v>6</v>
      </c>
      <c r="B1922" s="1" t="s">
        <v>2547</v>
      </c>
      <c r="C1922" s="1" t="s">
        <v>2548</v>
      </c>
      <c r="D1922" s="1" t="s">
        <v>12680</v>
      </c>
      <c r="E1922" s="1" t="s">
        <v>77</v>
      </c>
      <c r="F1922" s="5">
        <v>44008</v>
      </c>
      <c r="G1922">
        <v>2019</v>
      </c>
      <c r="H1922" s="1" t="s">
        <v>20</v>
      </c>
      <c r="I1922" s="1" t="s">
        <v>10312</v>
      </c>
      <c r="J1922" s="1" t="s">
        <v>24</v>
      </c>
    </row>
    <row r="1923" spans="1:10" x14ac:dyDescent="0.25">
      <c r="A1923" s="1" t="s">
        <v>6</v>
      </c>
      <c r="B1923" s="1" t="s">
        <v>2549</v>
      </c>
      <c r="C1923" s="1" t="s">
        <v>2550</v>
      </c>
      <c r="D1923" s="1" t="s">
        <v>12681</v>
      </c>
      <c r="E1923" s="1" t="s">
        <v>645</v>
      </c>
      <c r="F1923" s="5">
        <v>44008</v>
      </c>
      <c r="G1923">
        <v>2016</v>
      </c>
      <c r="H1923" s="1" t="s">
        <v>14</v>
      </c>
      <c r="I1923" s="1" t="s">
        <v>10384</v>
      </c>
      <c r="J1923" s="1" t="s">
        <v>15</v>
      </c>
    </row>
    <row r="1924" spans="1:10" x14ac:dyDescent="0.25">
      <c r="A1924" s="1" t="s">
        <v>6</v>
      </c>
      <c r="B1924" s="1" t="s">
        <v>12682</v>
      </c>
      <c r="C1924" s="1" t="s">
        <v>10164</v>
      </c>
      <c r="D1924" s="1" t="s">
        <v>8528</v>
      </c>
      <c r="E1924" s="1" t="s">
        <v>29</v>
      </c>
      <c r="F1924" s="5">
        <v>44008</v>
      </c>
      <c r="G1924">
        <v>2019</v>
      </c>
      <c r="H1924" s="1" t="s">
        <v>14</v>
      </c>
      <c r="I1924" s="1" t="s">
        <v>10474</v>
      </c>
      <c r="J1924" s="1" t="s">
        <v>15</v>
      </c>
    </row>
    <row r="1925" spans="1:10" x14ac:dyDescent="0.25">
      <c r="A1925" s="1" t="s">
        <v>6</v>
      </c>
      <c r="B1925" s="1" t="s">
        <v>2551</v>
      </c>
      <c r="C1925" s="1" t="s">
        <v>2552</v>
      </c>
      <c r="D1925" s="1" t="s">
        <v>12683</v>
      </c>
      <c r="E1925" s="1" t="s">
        <v>29</v>
      </c>
      <c r="F1925" s="5">
        <v>44008</v>
      </c>
      <c r="G1925">
        <v>2019</v>
      </c>
      <c r="H1925" s="1" t="s">
        <v>20</v>
      </c>
      <c r="I1925" s="1" t="s">
        <v>10389</v>
      </c>
      <c r="J1925" s="1" t="s">
        <v>15</v>
      </c>
    </row>
    <row r="1926" spans="1:10" x14ac:dyDescent="0.25">
      <c r="A1926" s="1" t="s">
        <v>16</v>
      </c>
      <c r="B1926" s="1" t="s">
        <v>12684</v>
      </c>
      <c r="C1926" s="1" t="s">
        <v>10164</v>
      </c>
      <c r="D1926" s="1" t="s">
        <v>12685</v>
      </c>
      <c r="E1926" s="1" t="s">
        <v>514</v>
      </c>
      <c r="F1926" s="5">
        <v>44008</v>
      </c>
      <c r="G1926">
        <v>2020</v>
      </c>
      <c r="H1926" s="1" t="s">
        <v>486</v>
      </c>
      <c r="I1926" s="1" t="s">
        <v>10201</v>
      </c>
      <c r="J1926" s="1" t="s">
        <v>272</v>
      </c>
    </row>
    <row r="1927" spans="1:10" x14ac:dyDescent="0.25">
      <c r="A1927" s="1" t="s">
        <v>6</v>
      </c>
      <c r="B1927" s="1" t="s">
        <v>2553</v>
      </c>
      <c r="C1927" s="1" t="s">
        <v>2554</v>
      </c>
      <c r="D1927" s="1" t="s">
        <v>12686</v>
      </c>
      <c r="E1927" s="1" t="s">
        <v>29</v>
      </c>
      <c r="F1927" s="5">
        <v>44007</v>
      </c>
      <c r="G1927">
        <v>2020</v>
      </c>
      <c r="H1927" s="1" t="s">
        <v>14</v>
      </c>
      <c r="I1927" s="1" t="s">
        <v>10705</v>
      </c>
      <c r="J1927" s="1" t="s">
        <v>487</v>
      </c>
    </row>
    <row r="1928" spans="1:10" x14ac:dyDescent="0.25">
      <c r="A1928" s="1" t="s">
        <v>6</v>
      </c>
      <c r="B1928" s="1" t="s">
        <v>2555</v>
      </c>
      <c r="C1928" s="1" t="s">
        <v>2556</v>
      </c>
      <c r="D1928" s="1" t="s">
        <v>12687</v>
      </c>
      <c r="E1928" s="1" t="s">
        <v>29</v>
      </c>
      <c r="F1928" s="5">
        <v>44007</v>
      </c>
      <c r="G1928">
        <v>2015</v>
      </c>
      <c r="H1928" s="1" t="s">
        <v>20</v>
      </c>
      <c r="I1928" s="1" t="s">
        <v>11238</v>
      </c>
      <c r="J1928" s="1" t="s">
        <v>40</v>
      </c>
    </row>
    <row r="1929" spans="1:10" x14ac:dyDescent="0.25">
      <c r="A1929" s="1" t="s">
        <v>6</v>
      </c>
      <c r="B1929" s="1" t="s">
        <v>2557</v>
      </c>
      <c r="C1929" s="1" t="s">
        <v>2556</v>
      </c>
      <c r="D1929" s="1" t="s">
        <v>12688</v>
      </c>
      <c r="E1929" s="1" t="s">
        <v>29</v>
      </c>
      <c r="F1929" s="5">
        <v>44007</v>
      </c>
      <c r="G1929">
        <v>2006</v>
      </c>
      <c r="H1929" s="1" t="s">
        <v>20</v>
      </c>
      <c r="I1929" s="1" t="s">
        <v>10186</v>
      </c>
      <c r="J1929" s="1" t="s">
        <v>15</v>
      </c>
    </row>
    <row r="1930" spans="1:10" x14ac:dyDescent="0.25">
      <c r="A1930" s="1" t="s">
        <v>6</v>
      </c>
      <c r="B1930" s="1" t="s">
        <v>2558</v>
      </c>
      <c r="C1930" s="1" t="s">
        <v>2559</v>
      </c>
      <c r="D1930" s="1" t="s">
        <v>8528</v>
      </c>
      <c r="E1930" s="1" t="s">
        <v>9</v>
      </c>
      <c r="F1930" s="5">
        <v>44006</v>
      </c>
      <c r="G1930">
        <v>2020</v>
      </c>
      <c r="H1930" s="1" t="s">
        <v>10</v>
      </c>
      <c r="I1930" s="1" t="s">
        <v>10174</v>
      </c>
      <c r="J1930" s="1" t="s">
        <v>11</v>
      </c>
    </row>
    <row r="1931" spans="1:10" x14ac:dyDescent="0.25">
      <c r="A1931" s="1" t="s">
        <v>6</v>
      </c>
      <c r="B1931" s="1" t="s">
        <v>2560</v>
      </c>
      <c r="C1931" s="1" t="s">
        <v>2561</v>
      </c>
      <c r="D1931" s="1" t="s">
        <v>12689</v>
      </c>
      <c r="E1931" s="1" t="s">
        <v>29</v>
      </c>
      <c r="F1931" s="5">
        <v>44006</v>
      </c>
      <c r="G1931">
        <v>2020</v>
      </c>
      <c r="H1931" s="1" t="s">
        <v>14</v>
      </c>
      <c r="I1931" s="1" t="s">
        <v>10298</v>
      </c>
      <c r="J1931" s="1" t="s">
        <v>34</v>
      </c>
    </row>
    <row r="1932" spans="1:10" x14ac:dyDescent="0.25">
      <c r="A1932" s="1" t="s">
        <v>16</v>
      </c>
      <c r="B1932" s="1" t="s">
        <v>12690</v>
      </c>
      <c r="C1932" s="1" t="s">
        <v>10164</v>
      </c>
      <c r="D1932" s="1" t="s">
        <v>12691</v>
      </c>
      <c r="E1932" s="1" t="s">
        <v>19</v>
      </c>
      <c r="F1932" s="5">
        <v>44006</v>
      </c>
      <c r="G1932">
        <v>2020</v>
      </c>
      <c r="H1932" s="1" t="s">
        <v>60</v>
      </c>
      <c r="I1932" s="1" t="s">
        <v>10201</v>
      </c>
      <c r="J1932" s="1" t="s">
        <v>21</v>
      </c>
    </row>
    <row r="1933" spans="1:10" x14ac:dyDescent="0.25">
      <c r="A1933" s="1" t="s">
        <v>6</v>
      </c>
      <c r="B1933" s="1" t="s">
        <v>2562</v>
      </c>
      <c r="C1933" s="1" t="s">
        <v>2563</v>
      </c>
      <c r="D1933" s="1" t="s">
        <v>12692</v>
      </c>
      <c r="E1933" s="1" t="s">
        <v>2564</v>
      </c>
      <c r="F1933" s="5">
        <v>44006</v>
      </c>
      <c r="G1933">
        <v>2020</v>
      </c>
      <c r="H1933" s="1" t="s">
        <v>14</v>
      </c>
      <c r="I1933" s="1" t="s">
        <v>10265</v>
      </c>
      <c r="J1933" s="1" t="s">
        <v>15</v>
      </c>
    </row>
    <row r="1934" spans="1:10" x14ac:dyDescent="0.25">
      <c r="A1934" s="1" t="s">
        <v>6</v>
      </c>
      <c r="B1934" s="1" t="s">
        <v>2565</v>
      </c>
      <c r="C1934" s="1" t="s">
        <v>2566</v>
      </c>
      <c r="D1934" s="1" t="s">
        <v>12693</v>
      </c>
      <c r="E1934" s="1" t="s">
        <v>9</v>
      </c>
      <c r="F1934" s="5">
        <v>44005</v>
      </c>
      <c r="G1934">
        <v>2020</v>
      </c>
      <c r="H1934" s="1" t="s">
        <v>14</v>
      </c>
      <c r="I1934" s="1" t="s">
        <v>11538</v>
      </c>
      <c r="J1934" s="1" t="s">
        <v>276</v>
      </c>
    </row>
    <row r="1935" spans="1:10" x14ac:dyDescent="0.25">
      <c r="A1935" s="1" t="s">
        <v>16</v>
      </c>
      <c r="B1935" s="1" t="s">
        <v>12694</v>
      </c>
      <c r="C1935" s="1" t="s">
        <v>10164</v>
      </c>
      <c r="D1935" s="1" t="s">
        <v>12695</v>
      </c>
      <c r="E1935" s="1" t="s">
        <v>9</v>
      </c>
      <c r="F1935" s="5">
        <v>44005</v>
      </c>
      <c r="G1935">
        <v>2020</v>
      </c>
      <c r="H1935" s="1" t="s">
        <v>20</v>
      </c>
      <c r="I1935" s="1" t="s">
        <v>10166</v>
      </c>
      <c r="J1935" s="1" t="s">
        <v>2652</v>
      </c>
    </row>
    <row r="1936" spans="1:10" x14ac:dyDescent="0.25">
      <c r="A1936" s="1" t="s">
        <v>6</v>
      </c>
      <c r="B1936" s="1" t="s">
        <v>2567</v>
      </c>
      <c r="C1936" s="1" t="s">
        <v>2568</v>
      </c>
      <c r="D1936" s="1" t="s">
        <v>12696</v>
      </c>
      <c r="E1936" s="1" t="s">
        <v>29</v>
      </c>
      <c r="F1936" s="5">
        <v>44004</v>
      </c>
      <c r="G1936">
        <v>2020</v>
      </c>
      <c r="H1936" s="1" t="s">
        <v>20</v>
      </c>
      <c r="I1936" s="1" t="s">
        <v>10374</v>
      </c>
      <c r="J1936" s="1" t="s">
        <v>15</v>
      </c>
    </row>
    <row r="1937" spans="1:10" x14ac:dyDescent="0.25">
      <c r="A1937" s="1" t="s">
        <v>6</v>
      </c>
      <c r="B1937" s="1" t="s">
        <v>2569</v>
      </c>
      <c r="C1937" s="1" t="s">
        <v>2570</v>
      </c>
      <c r="D1937" s="1" t="s">
        <v>12697</v>
      </c>
      <c r="E1937" s="1" t="s">
        <v>77</v>
      </c>
      <c r="F1937" s="5">
        <v>44004</v>
      </c>
      <c r="G1937">
        <v>2017</v>
      </c>
      <c r="H1937" s="1" t="s">
        <v>60</v>
      </c>
      <c r="I1937" s="1" t="s">
        <v>10162</v>
      </c>
      <c r="J1937" s="1" t="s">
        <v>24</v>
      </c>
    </row>
    <row r="1938" spans="1:10" x14ac:dyDescent="0.25">
      <c r="A1938" s="1" t="s">
        <v>16</v>
      </c>
      <c r="B1938" s="1" t="s">
        <v>12698</v>
      </c>
      <c r="C1938" s="1" t="s">
        <v>10164</v>
      </c>
      <c r="D1938" s="1" t="s">
        <v>12699</v>
      </c>
      <c r="E1938" s="1" t="s">
        <v>514</v>
      </c>
      <c r="F1938" s="5">
        <v>44003</v>
      </c>
      <c r="G1938">
        <v>2020</v>
      </c>
      <c r="H1938" s="1" t="s">
        <v>14</v>
      </c>
      <c r="I1938" s="1" t="s">
        <v>10201</v>
      </c>
      <c r="J1938" s="1" t="s">
        <v>272</v>
      </c>
    </row>
    <row r="1939" spans="1:10" x14ac:dyDescent="0.25">
      <c r="A1939" s="1" t="s">
        <v>6</v>
      </c>
      <c r="B1939" s="1" t="s">
        <v>2571</v>
      </c>
      <c r="C1939" s="1" t="s">
        <v>2572</v>
      </c>
      <c r="D1939" s="1" t="s">
        <v>12700</v>
      </c>
      <c r="E1939" s="1" t="s">
        <v>9</v>
      </c>
      <c r="F1939" s="5">
        <v>44003</v>
      </c>
      <c r="G1939">
        <v>2017</v>
      </c>
      <c r="H1939" s="1" t="s">
        <v>52</v>
      </c>
      <c r="I1939" s="1" t="s">
        <v>10343</v>
      </c>
      <c r="J1939" s="1" t="s">
        <v>15</v>
      </c>
    </row>
    <row r="1940" spans="1:10" x14ac:dyDescent="0.25">
      <c r="A1940" s="1" t="s">
        <v>6</v>
      </c>
      <c r="B1940" s="1" t="s">
        <v>2573</v>
      </c>
      <c r="C1940" s="1" t="s">
        <v>2574</v>
      </c>
      <c r="D1940" s="1" t="s">
        <v>12701</v>
      </c>
      <c r="E1940" s="1" t="s">
        <v>77</v>
      </c>
      <c r="F1940" s="5">
        <v>44002</v>
      </c>
      <c r="G1940">
        <v>2019</v>
      </c>
      <c r="H1940" s="1" t="s">
        <v>14</v>
      </c>
      <c r="I1940" s="1" t="s">
        <v>6245</v>
      </c>
      <c r="J1940" s="1" t="s">
        <v>15</v>
      </c>
    </row>
    <row r="1941" spans="1:10" x14ac:dyDescent="0.25">
      <c r="A1941" s="1" t="s">
        <v>16</v>
      </c>
      <c r="B1941" s="1" t="s">
        <v>12702</v>
      </c>
      <c r="C1941" s="1" t="s">
        <v>10164</v>
      </c>
      <c r="D1941" s="1" t="s">
        <v>8528</v>
      </c>
      <c r="E1941" s="1" t="s">
        <v>9</v>
      </c>
      <c r="F1941" s="5">
        <v>44001</v>
      </c>
      <c r="G1941">
        <v>2020</v>
      </c>
      <c r="H1941" s="1" t="s">
        <v>20</v>
      </c>
      <c r="I1941" s="1" t="s">
        <v>10166</v>
      </c>
      <c r="J1941" s="1" t="s">
        <v>1053</v>
      </c>
    </row>
    <row r="1942" spans="1:10" x14ac:dyDescent="0.25">
      <c r="A1942" s="1" t="s">
        <v>6</v>
      </c>
      <c r="B1942" s="1" t="s">
        <v>2575</v>
      </c>
      <c r="C1942" s="1" t="s">
        <v>2576</v>
      </c>
      <c r="D1942" s="1" t="s">
        <v>12703</v>
      </c>
      <c r="E1942" s="1" t="s">
        <v>29</v>
      </c>
      <c r="F1942" s="5">
        <v>44001</v>
      </c>
      <c r="G1942">
        <v>2020</v>
      </c>
      <c r="H1942" s="1" t="s">
        <v>14</v>
      </c>
      <c r="I1942" s="1" t="s">
        <v>10374</v>
      </c>
      <c r="J1942" s="1" t="s">
        <v>24</v>
      </c>
    </row>
    <row r="1943" spans="1:10" x14ac:dyDescent="0.25">
      <c r="A1943" s="1" t="s">
        <v>6</v>
      </c>
      <c r="B1943" s="1" t="s">
        <v>2577</v>
      </c>
      <c r="C1943" s="1" t="s">
        <v>495</v>
      </c>
      <c r="D1943" s="1" t="s">
        <v>12704</v>
      </c>
      <c r="E1943" s="1" t="s">
        <v>87</v>
      </c>
      <c r="F1943" s="5">
        <v>44001</v>
      </c>
      <c r="G1943">
        <v>1997</v>
      </c>
      <c r="H1943" s="1" t="s">
        <v>20</v>
      </c>
      <c r="I1943" s="1" t="s">
        <v>10392</v>
      </c>
      <c r="J1943" s="1" t="s">
        <v>15</v>
      </c>
    </row>
    <row r="1944" spans="1:10" x14ac:dyDescent="0.25">
      <c r="A1944" s="1" t="s">
        <v>6</v>
      </c>
      <c r="B1944" s="1" t="s">
        <v>12705</v>
      </c>
      <c r="C1944" s="1" t="s">
        <v>10164</v>
      </c>
      <c r="D1944" s="1" t="s">
        <v>8528</v>
      </c>
      <c r="E1944" s="1" t="s">
        <v>9</v>
      </c>
      <c r="F1944" s="5">
        <v>44001</v>
      </c>
      <c r="G1944">
        <v>2020</v>
      </c>
      <c r="H1944" s="1" t="s">
        <v>14</v>
      </c>
      <c r="I1944" s="1" t="s">
        <v>10310</v>
      </c>
      <c r="J1944" s="1" t="s">
        <v>11</v>
      </c>
    </row>
    <row r="1945" spans="1:10" x14ac:dyDescent="0.25">
      <c r="A1945" s="1" t="s">
        <v>6</v>
      </c>
      <c r="B1945" s="1" t="s">
        <v>2578</v>
      </c>
      <c r="C1945" s="1" t="s">
        <v>2579</v>
      </c>
      <c r="D1945" s="1" t="s">
        <v>12706</v>
      </c>
      <c r="E1945" s="1" t="s">
        <v>9</v>
      </c>
      <c r="F1945" s="5">
        <v>44001</v>
      </c>
      <c r="G1945">
        <v>2020</v>
      </c>
      <c r="H1945" s="1" t="s">
        <v>486</v>
      </c>
      <c r="I1945" s="1" t="s">
        <v>10366</v>
      </c>
      <c r="J1945" s="1" t="s">
        <v>90</v>
      </c>
    </row>
    <row r="1946" spans="1:10" x14ac:dyDescent="0.25">
      <c r="A1946" s="1" t="s">
        <v>16</v>
      </c>
      <c r="B1946" s="1" t="s">
        <v>12707</v>
      </c>
      <c r="C1946" s="1" t="s">
        <v>10164</v>
      </c>
      <c r="D1946" s="1" t="s">
        <v>12708</v>
      </c>
      <c r="E1946" s="1" t="s">
        <v>9</v>
      </c>
      <c r="F1946" s="5">
        <v>44001</v>
      </c>
      <c r="G1946">
        <v>2020</v>
      </c>
      <c r="H1946" s="1" t="s">
        <v>60</v>
      </c>
      <c r="I1946" s="1" t="s">
        <v>10201</v>
      </c>
      <c r="J1946" s="1" t="s">
        <v>667</v>
      </c>
    </row>
    <row r="1947" spans="1:10" x14ac:dyDescent="0.25">
      <c r="A1947" s="1" t="s">
        <v>6</v>
      </c>
      <c r="B1947" s="1" t="s">
        <v>2580</v>
      </c>
      <c r="C1947" s="1" t="s">
        <v>2581</v>
      </c>
      <c r="D1947" s="1" t="s">
        <v>12709</v>
      </c>
      <c r="E1947" s="1" t="s">
        <v>87</v>
      </c>
      <c r="F1947" s="5">
        <v>44001</v>
      </c>
      <c r="G1947">
        <v>2020</v>
      </c>
      <c r="H1947" s="1" t="s">
        <v>14</v>
      </c>
      <c r="I1947" s="1" t="s">
        <v>10237</v>
      </c>
      <c r="J1947" s="1" t="s">
        <v>40</v>
      </c>
    </row>
    <row r="1948" spans="1:10" x14ac:dyDescent="0.25">
      <c r="A1948" s="1" t="s">
        <v>16</v>
      </c>
      <c r="B1948" s="1" t="s">
        <v>12710</v>
      </c>
      <c r="C1948" s="1" t="s">
        <v>10164</v>
      </c>
      <c r="D1948" s="1" t="s">
        <v>12711</v>
      </c>
      <c r="E1948" s="1" t="s">
        <v>312</v>
      </c>
      <c r="F1948" s="5">
        <v>44001</v>
      </c>
      <c r="G1948">
        <v>2020</v>
      </c>
      <c r="H1948" s="1" t="s">
        <v>14</v>
      </c>
      <c r="I1948" s="1" t="s">
        <v>10166</v>
      </c>
      <c r="J1948" s="1" t="s">
        <v>272</v>
      </c>
    </row>
    <row r="1949" spans="1:10" x14ac:dyDescent="0.25">
      <c r="A1949" s="1" t="s">
        <v>6</v>
      </c>
      <c r="B1949" s="1" t="s">
        <v>2582</v>
      </c>
      <c r="C1949" s="1" t="s">
        <v>967</v>
      </c>
      <c r="D1949" s="1" t="s">
        <v>12712</v>
      </c>
      <c r="E1949" s="1" t="s">
        <v>882</v>
      </c>
      <c r="F1949" s="5">
        <v>44001</v>
      </c>
      <c r="G1949">
        <v>2020</v>
      </c>
      <c r="H1949" s="1" t="s">
        <v>14</v>
      </c>
      <c r="I1949" s="1" t="s">
        <v>10162</v>
      </c>
      <c r="J1949" s="1" t="s">
        <v>15</v>
      </c>
    </row>
    <row r="1950" spans="1:10" x14ac:dyDescent="0.25">
      <c r="A1950" s="1" t="s">
        <v>6</v>
      </c>
      <c r="B1950" s="1" t="s">
        <v>2583</v>
      </c>
      <c r="C1950" s="1" t="s">
        <v>495</v>
      </c>
      <c r="D1950" s="1" t="s">
        <v>12713</v>
      </c>
      <c r="E1950" s="1" t="s">
        <v>496</v>
      </c>
      <c r="F1950" s="5">
        <v>44001</v>
      </c>
      <c r="G1950">
        <v>1994</v>
      </c>
      <c r="H1950" s="1" t="s">
        <v>20</v>
      </c>
      <c r="I1950" s="1" t="s">
        <v>10536</v>
      </c>
      <c r="J1950" s="1" t="s">
        <v>15</v>
      </c>
    </row>
    <row r="1951" spans="1:10" x14ac:dyDescent="0.25">
      <c r="A1951" s="1" t="s">
        <v>16</v>
      </c>
      <c r="B1951" s="1" t="s">
        <v>12714</v>
      </c>
      <c r="C1951" s="1" t="s">
        <v>10164</v>
      </c>
      <c r="D1951" s="1" t="s">
        <v>12715</v>
      </c>
      <c r="E1951" s="1" t="s">
        <v>9</v>
      </c>
      <c r="F1951" s="5">
        <v>44001</v>
      </c>
      <c r="G1951">
        <v>2020</v>
      </c>
      <c r="H1951" s="1" t="s">
        <v>14</v>
      </c>
      <c r="I1951" s="1" t="s">
        <v>10166</v>
      </c>
      <c r="J1951" s="1" t="s">
        <v>2724</v>
      </c>
    </row>
    <row r="1952" spans="1:10" x14ac:dyDescent="0.25">
      <c r="A1952" s="1" t="s">
        <v>6</v>
      </c>
      <c r="B1952" s="1" t="s">
        <v>2584</v>
      </c>
      <c r="C1952" s="1" t="s">
        <v>2585</v>
      </c>
      <c r="D1952" s="1" t="s">
        <v>12716</v>
      </c>
      <c r="E1952" s="1" t="s">
        <v>87</v>
      </c>
      <c r="F1952" s="5">
        <v>44001</v>
      </c>
      <c r="G1952">
        <v>2020</v>
      </c>
      <c r="H1952" s="1" t="s">
        <v>14</v>
      </c>
      <c r="I1952" s="1" t="s">
        <v>10282</v>
      </c>
      <c r="J1952" s="1" t="s">
        <v>15</v>
      </c>
    </row>
    <row r="1953" spans="1:10" x14ac:dyDescent="0.25">
      <c r="A1953" s="1" t="s">
        <v>6</v>
      </c>
      <c r="B1953" s="1" t="s">
        <v>2586</v>
      </c>
      <c r="C1953" s="1" t="s">
        <v>2587</v>
      </c>
      <c r="D1953" s="1" t="s">
        <v>12717</v>
      </c>
      <c r="E1953" s="1" t="s">
        <v>57</v>
      </c>
      <c r="F1953" s="5">
        <v>44000</v>
      </c>
      <c r="G1953">
        <v>2020</v>
      </c>
      <c r="H1953" s="1" t="s">
        <v>60</v>
      </c>
      <c r="I1953" s="1" t="s">
        <v>10174</v>
      </c>
      <c r="J1953" s="1" t="s">
        <v>2245</v>
      </c>
    </row>
    <row r="1954" spans="1:10" x14ac:dyDescent="0.25">
      <c r="A1954" s="1" t="s">
        <v>6</v>
      </c>
      <c r="B1954" s="1" t="s">
        <v>2588</v>
      </c>
      <c r="C1954" s="1" t="s">
        <v>495</v>
      </c>
      <c r="D1954" s="1" t="s">
        <v>12718</v>
      </c>
      <c r="E1954" s="1" t="s">
        <v>496</v>
      </c>
      <c r="F1954" s="5">
        <v>44000</v>
      </c>
      <c r="G1954">
        <v>1979</v>
      </c>
      <c r="H1954" s="1" t="s">
        <v>14</v>
      </c>
      <c r="I1954" s="1" t="s">
        <v>10596</v>
      </c>
      <c r="J1954" s="1" t="s">
        <v>132</v>
      </c>
    </row>
    <row r="1955" spans="1:10" x14ac:dyDescent="0.25">
      <c r="A1955" s="1" t="s">
        <v>6</v>
      </c>
      <c r="B1955" s="1" t="s">
        <v>2589</v>
      </c>
      <c r="C1955" s="1" t="s">
        <v>495</v>
      </c>
      <c r="D1955" s="1" t="s">
        <v>12719</v>
      </c>
      <c r="E1955" s="1" t="s">
        <v>87</v>
      </c>
      <c r="F1955" s="5">
        <v>44000</v>
      </c>
      <c r="G1955">
        <v>1989</v>
      </c>
      <c r="H1955" s="1" t="s">
        <v>14</v>
      </c>
      <c r="I1955" s="1" t="s">
        <v>10336</v>
      </c>
      <c r="J1955" s="1" t="s">
        <v>132</v>
      </c>
    </row>
    <row r="1956" spans="1:10" x14ac:dyDescent="0.25">
      <c r="A1956" s="1" t="s">
        <v>6</v>
      </c>
      <c r="B1956" s="1" t="s">
        <v>2590</v>
      </c>
      <c r="C1956" s="1" t="s">
        <v>495</v>
      </c>
      <c r="D1956" s="1" t="s">
        <v>12720</v>
      </c>
      <c r="E1956" s="1" t="s">
        <v>496</v>
      </c>
      <c r="F1956" s="5">
        <v>44000</v>
      </c>
      <c r="G1956">
        <v>1982</v>
      </c>
      <c r="H1956" s="1" t="s">
        <v>14</v>
      </c>
      <c r="I1956" s="1" t="s">
        <v>10378</v>
      </c>
      <c r="J1956" s="1" t="s">
        <v>132</v>
      </c>
    </row>
    <row r="1957" spans="1:10" x14ac:dyDescent="0.25">
      <c r="A1957" s="1" t="s">
        <v>6</v>
      </c>
      <c r="B1957" s="1" t="s">
        <v>2591</v>
      </c>
      <c r="C1957" s="1" t="s">
        <v>495</v>
      </c>
      <c r="D1957" s="1" t="s">
        <v>12721</v>
      </c>
      <c r="E1957" s="1" t="s">
        <v>496</v>
      </c>
      <c r="F1957" s="5">
        <v>44000</v>
      </c>
      <c r="G1957">
        <v>1958</v>
      </c>
      <c r="H1957" s="1" t="s">
        <v>20</v>
      </c>
      <c r="I1957" s="1" t="s">
        <v>11278</v>
      </c>
      <c r="J1957" s="1" t="s">
        <v>132</v>
      </c>
    </row>
    <row r="1958" spans="1:10" x14ac:dyDescent="0.25">
      <c r="A1958" s="1" t="s">
        <v>6</v>
      </c>
      <c r="B1958" s="1" t="s">
        <v>2592</v>
      </c>
      <c r="C1958" s="1" t="s">
        <v>495</v>
      </c>
      <c r="D1958" s="1" t="s">
        <v>12722</v>
      </c>
      <c r="E1958" s="1" t="s">
        <v>496</v>
      </c>
      <c r="F1958" s="5">
        <v>44000</v>
      </c>
      <c r="G1958">
        <v>1956</v>
      </c>
      <c r="H1958" s="1" t="s">
        <v>20</v>
      </c>
      <c r="I1958" s="1" t="s">
        <v>10174</v>
      </c>
      <c r="J1958" s="1" t="s">
        <v>132</v>
      </c>
    </row>
    <row r="1959" spans="1:10" x14ac:dyDescent="0.25">
      <c r="A1959" s="1" t="s">
        <v>6</v>
      </c>
      <c r="B1959" s="1" t="s">
        <v>2593</v>
      </c>
      <c r="C1959" s="1" t="s">
        <v>2550</v>
      </c>
      <c r="D1959" s="1" t="s">
        <v>12723</v>
      </c>
      <c r="E1959" s="1" t="s">
        <v>645</v>
      </c>
      <c r="F1959" s="5">
        <v>44000</v>
      </c>
      <c r="G1959">
        <v>2019</v>
      </c>
      <c r="H1959" s="1" t="s">
        <v>20</v>
      </c>
      <c r="I1959" s="1" t="s">
        <v>10297</v>
      </c>
      <c r="J1959" s="1" t="s">
        <v>24</v>
      </c>
    </row>
    <row r="1960" spans="1:10" x14ac:dyDescent="0.25">
      <c r="A1960" s="1" t="s">
        <v>6</v>
      </c>
      <c r="B1960" s="1" t="s">
        <v>2594</v>
      </c>
      <c r="C1960" s="1" t="s">
        <v>2595</v>
      </c>
      <c r="D1960" s="1" t="s">
        <v>12724</v>
      </c>
      <c r="E1960" s="1" t="s">
        <v>436</v>
      </c>
      <c r="F1960" s="5">
        <v>44000</v>
      </c>
      <c r="G1960">
        <v>2020</v>
      </c>
      <c r="H1960" s="1" t="s">
        <v>486</v>
      </c>
      <c r="I1960" s="1" t="s">
        <v>10354</v>
      </c>
      <c r="J1960" s="1" t="s">
        <v>11</v>
      </c>
    </row>
    <row r="1961" spans="1:10" x14ac:dyDescent="0.25">
      <c r="A1961" s="1" t="s">
        <v>6</v>
      </c>
      <c r="B1961" s="1" t="s">
        <v>2596</v>
      </c>
      <c r="C1961" s="1" t="s">
        <v>495</v>
      </c>
      <c r="D1961" s="1" t="s">
        <v>12725</v>
      </c>
      <c r="E1961" s="1" t="s">
        <v>496</v>
      </c>
      <c r="F1961" s="5">
        <v>44000</v>
      </c>
      <c r="G1961">
        <v>1963</v>
      </c>
      <c r="H1961" s="1" t="s">
        <v>14</v>
      </c>
      <c r="I1961" s="1" t="s">
        <v>12726</v>
      </c>
      <c r="J1961" s="1" t="s">
        <v>40</v>
      </c>
    </row>
    <row r="1962" spans="1:10" x14ac:dyDescent="0.25">
      <c r="A1962" s="1" t="s">
        <v>6</v>
      </c>
      <c r="B1962" s="1" t="s">
        <v>2597</v>
      </c>
      <c r="C1962" s="1" t="s">
        <v>2598</v>
      </c>
      <c r="D1962" s="1" t="s">
        <v>12727</v>
      </c>
      <c r="E1962" s="1" t="s">
        <v>616</v>
      </c>
      <c r="F1962" s="5">
        <v>44000</v>
      </c>
      <c r="G1962">
        <v>2010</v>
      </c>
      <c r="H1962" s="1" t="s">
        <v>14</v>
      </c>
      <c r="I1962" s="1" t="s">
        <v>10359</v>
      </c>
      <c r="J1962" s="1" t="s">
        <v>15</v>
      </c>
    </row>
    <row r="1963" spans="1:10" x14ac:dyDescent="0.25">
      <c r="A1963" s="1" t="s">
        <v>6</v>
      </c>
      <c r="B1963" s="1" t="s">
        <v>2599</v>
      </c>
      <c r="C1963" s="1" t="s">
        <v>495</v>
      </c>
      <c r="D1963" s="1" t="s">
        <v>12728</v>
      </c>
      <c r="E1963" s="1" t="s">
        <v>496</v>
      </c>
      <c r="F1963" s="5">
        <v>44000</v>
      </c>
      <c r="G1963">
        <v>1954</v>
      </c>
      <c r="H1963" s="1" t="s">
        <v>20</v>
      </c>
      <c r="I1963" s="1" t="s">
        <v>10211</v>
      </c>
      <c r="J1963" s="1" t="s">
        <v>132</v>
      </c>
    </row>
    <row r="1964" spans="1:10" x14ac:dyDescent="0.25">
      <c r="A1964" s="1" t="s">
        <v>6</v>
      </c>
      <c r="B1964" s="1" t="s">
        <v>2600</v>
      </c>
      <c r="C1964" s="1" t="s">
        <v>495</v>
      </c>
      <c r="D1964" s="1" t="s">
        <v>12729</v>
      </c>
      <c r="E1964" s="1" t="s">
        <v>496</v>
      </c>
      <c r="F1964" s="5">
        <v>44000</v>
      </c>
      <c r="G1964">
        <v>1970</v>
      </c>
      <c r="H1964" s="1" t="s">
        <v>14</v>
      </c>
      <c r="I1964" s="1" t="s">
        <v>10536</v>
      </c>
      <c r="J1964" s="1" t="s">
        <v>132</v>
      </c>
    </row>
    <row r="1965" spans="1:10" x14ac:dyDescent="0.25">
      <c r="A1965" s="1" t="s">
        <v>6</v>
      </c>
      <c r="B1965" s="1" t="s">
        <v>2601</v>
      </c>
      <c r="C1965" s="1" t="s">
        <v>2602</v>
      </c>
      <c r="D1965" s="1" t="s">
        <v>12730</v>
      </c>
      <c r="E1965" s="1" t="s">
        <v>161</v>
      </c>
      <c r="F1965" s="5">
        <v>44000</v>
      </c>
      <c r="G1965">
        <v>2014</v>
      </c>
      <c r="H1965" s="1" t="s">
        <v>43</v>
      </c>
      <c r="I1965" s="1" t="s">
        <v>10242</v>
      </c>
      <c r="J1965" s="1" t="s">
        <v>90</v>
      </c>
    </row>
    <row r="1966" spans="1:10" x14ac:dyDescent="0.25">
      <c r="A1966" s="1" t="s">
        <v>16</v>
      </c>
      <c r="B1966" s="1" t="s">
        <v>12731</v>
      </c>
      <c r="C1966" s="1" t="s">
        <v>10164</v>
      </c>
      <c r="D1966" s="1" t="s">
        <v>12732</v>
      </c>
      <c r="E1966" s="1" t="s">
        <v>9</v>
      </c>
      <c r="F1966" s="5">
        <v>44000</v>
      </c>
      <c r="G1966">
        <v>2020</v>
      </c>
      <c r="H1966" s="1" t="s">
        <v>14</v>
      </c>
      <c r="I1966" s="1" t="s">
        <v>10166</v>
      </c>
      <c r="J1966" s="1" t="s">
        <v>272</v>
      </c>
    </row>
    <row r="1967" spans="1:10" x14ac:dyDescent="0.25">
      <c r="A1967" s="1" t="s">
        <v>6</v>
      </c>
      <c r="B1967" s="1" t="s">
        <v>2603</v>
      </c>
      <c r="C1967" s="1" t="s">
        <v>2604</v>
      </c>
      <c r="D1967" s="1" t="s">
        <v>12733</v>
      </c>
      <c r="E1967" s="1" t="s">
        <v>19</v>
      </c>
      <c r="F1967" s="5">
        <v>43999</v>
      </c>
      <c r="G1967">
        <v>2018</v>
      </c>
      <c r="H1967" s="1" t="s">
        <v>52</v>
      </c>
      <c r="I1967" s="1" t="s">
        <v>10310</v>
      </c>
      <c r="J1967" s="1" t="s">
        <v>24</v>
      </c>
    </row>
    <row r="1968" spans="1:10" x14ac:dyDescent="0.25">
      <c r="A1968" s="1" t="s">
        <v>6</v>
      </c>
      <c r="B1968" s="1" t="s">
        <v>2605</v>
      </c>
      <c r="C1968" s="1" t="s">
        <v>2606</v>
      </c>
      <c r="D1968" s="1" t="s">
        <v>12734</v>
      </c>
      <c r="E1968" s="1" t="s">
        <v>9</v>
      </c>
      <c r="F1968" s="5">
        <v>43999</v>
      </c>
      <c r="G1968">
        <v>2020</v>
      </c>
      <c r="H1968" s="1" t="s">
        <v>60</v>
      </c>
      <c r="I1968" s="1" t="s">
        <v>10554</v>
      </c>
      <c r="J1968" s="1" t="s">
        <v>90</v>
      </c>
    </row>
    <row r="1969" spans="1:10" x14ac:dyDescent="0.25">
      <c r="A1969" s="1" t="s">
        <v>6</v>
      </c>
      <c r="B1969" s="1" t="s">
        <v>2607</v>
      </c>
      <c r="C1969" s="1" t="s">
        <v>2539</v>
      </c>
      <c r="D1969" s="1" t="s">
        <v>12735</v>
      </c>
      <c r="E1969" s="1" t="s">
        <v>77</v>
      </c>
      <c r="F1969" s="5">
        <v>43998</v>
      </c>
      <c r="G1969">
        <v>2012</v>
      </c>
      <c r="H1969" s="1" t="s">
        <v>20</v>
      </c>
      <c r="I1969" s="1" t="s">
        <v>10359</v>
      </c>
      <c r="J1969" s="1" t="s">
        <v>15</v>
      </c>
    </row>
    <row r="1970" spans="1:10" x14ac:dyDescent="0.25">
      <c r="A1970" s="1" t="s">
        <v>6</v>
      </c>
      <c r="B1970" s="1" t="s">
        <v>2608</v>
      </c>
      <c r="C1970" s="1" t="s">
        <v>2609</v>
      </c>
      <c r="D1970" s="1" t="s">
        <v>12736</v>
      </c>
      <c r="E1970" s="1" t="s">
        <v>9</v>
      </c>
      <c r="F1970" s="5">
        <v>43998</v>
      </c>
      <c r="G1970">
        <v>2016</v>
      </c>
      <c r="H1970" s="1" t="s">
        <v>10</v>
      </c>
      <c r="I1970" s="1" t="s">
        <v>10265</v>
      </c>
      <c r="J1970" s="1" t="s">
        <v>34</v>
      </c>
    </row>
    <row r="1971" spans="1:10" x14ac:dyDescent="0.25">
      <c r="A1971" s="1" t="s">
        <v>16</v>
      </c>
      <c r="B1971" s="1" t="s">
        <v>12737</v>
      </c>
      <c r="C1971" s="1" t="s">
        <v>10164</v>
      </c>
      <c r="D1971" s="1" t="s">
        <v>12738</v>
      </c>
      <c r="E1971" s="1" t="s">
        <v>9</v>
      </c>
      <c r="F1971" s="5">
        <v>43997</v>
      </c>
      <c r="G1971">
        <v>2015</v>
      </c>
      <c r="H1971" s="1" t="s">
        <v>60</v>
      </c>
      <c r="I1971" s="1" t="s">
        <v>10166</v>
      </c>
      <c r="J1971" s="1" t="s">
        <v>667</v>
      </c>
    </row>
    <row r="1972" spans="1:10" x14ac:dyDescent="0.25">
      <c r="A1972" s="1" t="s">
        <v>6</v>
      </c>
      <c r="B1972" s="1" t="s">
        <v>12739</v>
      </c>
      <c r="C1972" s="1" t="s">
        <v>10164</v>
      </c>
      <c r="D1972" s="1" t="s">
        <v>12740</v>
      </c>
      <c r="E1972" s="1" t="s">
        <v>19</v>
      </c>
      <c r="F1972" s="5">
        <v>43997</v>
      </c>
      <c r="G1972">
        <v>2019</v>
      </c>
      <c r="H1972" s="1" t="s">
        <v>14</v>
      </c>
      <c r="I1972" s="1" t="s">
        <v>10242</v>
      </c>
      <c r="J1972" s="1" t="s">
        <v>11</v>
      </c>
    </row>
    <row r="1973" spans="1:10" x14ac:dyDescent="0.25">
      <c r="A1973" s="1" t="s">
        <v>6</v>
      </c>
      <c r="B1973" s="1" t="s">
        <v>2610</v>
      </c>
      <c r="C1973" s="1" t="s">
        <v>2611</v>
      </c>
      <c r="D1973" s="1" t="s">
        <v>12741</v>
      </c>
      <c r="E1973" s="1" t="s">
        <v>315</v>
      </c>
      <c r="F1973" s="5">
        <v>43997</v>
      </c>
      <c r="G1973">
        <v>2013</v>
      </c>
      <c r="H1973" s="1" t="s">
        <v>43</v>
      </c>
      <c r="I1973" s="1" t="s">
        <v>10242</v>
      </c>
      <c r="J1973" s="1" t="s">
        <v>90</v>
      </c>
    </row>
    <row r="1974" spans="1:10" x14ac:dyDescent="0.25">
      <c r="A1974" s="1" t="s">
        <v>6</v>
      </c>
      <c r="B1974" s="1" t="s">
        <v>2612</v>
      </c>
      <c r="C1974" s="1" t="s">
        <v>2057</v>
      </c>
      <c r="D1974" s="1" t="s">
        <v>12742</v>
      </c>
      <c r="E1974" s="1" t="s">
        <v>499</v>
      </c>
      <c r="F1974" s="5">
        <v>43997</v>
      </c>
      <c r="G1974">
        <v>2019</v>
      </c>
      <c r="H1974" s="1" t="s">
        <v>20</v>
      </c>
      <c r="I1974" s="1" t="s">
        <v>10310</v>
      </c>
      <c r="J1974" s="1" t="s">
        <v>40</v>
      </c>
    </row>
    <row r="1975" spans="1:10" x14ac:dyDescent="0.25">
      <c r="A1975" s="1" t="s">
        <v>6</v>
      </c>
      <c r="B1975" s="1" t="s">
        <v>2613</v>
      </c>
      <c r="C1975" s="1" t="s">
        <v>2570</v>
      </c>
      <c r="D1975" s="1" t="s">
        <v>12743</v>
      </c>
      <c r="E1975" s="1" t="s">
        <v>77</v>
      </c>
      <c r="F1975" s="5">
        <v>43995</v>
      </c>
      <c r="G1975">
        <v>2019</v>
      </c>
      <c r="H1975" s="1" t="s">
        <v>14</v>
      </c>
      <c r="I1975" s="1" t="s">
        <v>10324</v>
      </c>
      <c r="J1975" s="1" t="s">
        <v>15</v>
      </c>
    </row>
    <row r="1976" spans="1:10" x14ac:dyDescent="0.25">
      <c r="A1976" s="1" t="s">
        <v>16</v>
      </c>
      <c r="B1976" s="1" t="s">
        <v>12744</v>
      </c>
      <c r="C1976" s="1" t="s">
        <v>10164</v>
      </c>
      <c r="D1976" s="1" t="s">
        <v>12745</v>
      </c>
      <c r="E1976" s="1" t="s">
        <v>9</v>
      </c>
      <c r="F1976" s="5">
        <v>43995</v>
      </c>
      <c r="G1976">
        <v>2020</v>
      </c>
      <c r="H1976" s="1" t="s">
        <v>486</v>
      </c>
      <c r="I1976" s="1" t="s">
        <v>10179</v>
      </c>
      <c r="J1976" s="1" t="s">
        <v>633</v>
      </c>
    </row>
    <row r="1977" spans="1:10" x14ac:dyDescent="0.25">
      <c r="A1977" s="1" t="s">
        <v>6</v>
      </c>
      <c r="B1977" s="1" t="s">
        <v>2614</v>
      </c>
      <c r="C1977" s="1" t="s">
        <v>2615</v>
      </c>
      <c r="D1977" s="1" t="s">
        <v>12746</v>
      </c>
      <c r="E1977" s="1" t="s">
        <v>29</v>
      </c>
      <c r="F1977" s="5">
        <v>43995</v>
      </c>
      <c r="G1977">
        <v>2020</v>
      </c>
      <c r="H1977" s="1" t="s">
        <v>20</v>
      </c>
      <c r="I1977" s="1" t="s">
        <v>10312</v>
      </c>
      <c r="J1977" s="1" t="s">
        <v>15</v>
      </c>
    </row>
    <row r="1978" spans="1:10" x14ac:dyDescent="0.25">
      <c r="A1978" s="1" t="s">
        <v>16</v>
      </c>
      <c r="B1978" s="1" t="s">
        <v>12747</v>
      </c>
      <c r="C1978" s="1" t="s">
        <v>10164</v>
      </c>
      <c r="D1978" s="1" t="s">
        <v>12748</v>
      </c>
      <c r="E1978" s="1" t="s">
        <v>9</v>
      </c>
      <c r="F1978" s="5">
        <v>43995</v>
      </c>
      <c r="G1978">
        <v>2020</v>
      </c>
      <c r="H1978" s="1" t="s">
        <v>20</v>
      </c>
      <c r="I1978" s="1" t="s">
        <v>10233</v>
      </c>
      <c r="J1978" s="1" t="s">
        <v>215</v>
      </c>
    </row>
    <row r="1979" spans="1:10" x14ac:dyDescent="0.25">
      <c r="A1979" s="1" t="s">
        <v>6</v>
      </c>
      <c r="B1979" s="1" t="s">
        <v>2616</v>
      </c>
      <c r="C1979" s="1" t="s">
        <v>2617</v>
      </c>
      <c r="D1979" s="1" t="s">
        <v>12749</v>
      </c>
      <c r="E1979" s="1" t="s">
        <v>452</v>
      </c>
      <c r="F1979" s="5">
        <v>43995</v>
      </c>
      <c r="G1979">
        <v>2020</v>
      </c>
      <c r="H1979" s="1" t="s">
        <v>20</v>
      </c>
      <c r="I1979" s="1" t="s">
        <v>10230</v>
      </c>
      <c r="J1979" s="1" t="s">
        <v>15</v>
      </c>
    </row>
    <row r="1980" spans="1:10" x14ac:dyDescent="0.25">
      <c r="A1980" s="1" t="s">
        <v>6</v>
      </c>
      <c r="B1980" s="1" t="s">
        <v>2618</v>
      </c>
      <c r="C1980" s="1" t="s">
        <v>2619</v>
      </c>
      <c r="D1980" s="1" t="s">
        <v>12750</v>
      </c>
      <c r="E1980" s="1" t="s">
        <v>29</v>
      </c>
      <c r="F1980" s="5">
        <v>43994</v>
      </c>
      <c r="G1980">
        <v>2020</v>
      </c>
      <c r="H1980" s="1" t="s">
        <v>14</v>
      </c>
      <c r="I1980" s="1" t="s">
        <v>10343</v>
      </c>
      <c r="J1980" s="1" t="s">
        <v>24</v>
      </c>
    </row>
    <row r="1981" spans="1:10" x14ac:dyDescent="0.25">
      <c r="A1981" s="1" t="s">
        <v>6</v>
      </c>
      <c r="B1981" s="1" t="s">
        <v>2620</v>
      </c>
      <c r="C1981" s="1" t="s">
        <v>131</v>
      </c>
      <c r="D1981" s="1" t="s">
        <v>12751</v>
      </c>
      <c r="E1981" s="1" t="s">
        <v>9</v>
      </c>
      <c r="F1981" s="5">
        <v>43994</v>
      </c>
      <c r="G1981">
        <v>2020</v>
      </c>
      <c r="H1981" s="1" t="s">
        <v>52</v>
      </c>
      <c r="I1981" s="1" t="s">
        <v>10372</v>
      </c>
      <c r="J1981" s="1" t="s">
        <v>40</v>
      </c>
    </row>
    <row r="1982" spans="1:10" x14ac:dyDescent="0.25">
      <c r="A1982" s="1" t="s">
        <v>16</v>
      </c>
      <c r="B1982" s="1" t="s">
        <v>12752</v>
      </c>
      <c r="C1982" s="1" t="s">
        <v>10164</v>
      </c>
      <c r="D1982" s="1" t="s">
        <v>12753</v>
      </c>
      <c r="E1982" s="1" t="s">
        <v>9</v>
      </c>
      <c r="F1982" s="5">
        <v>43994</v>
      </c>
      <c r="G1982">
        <v>2020</v>
      </c>
      <c r="H1982" s="1" t="s">
        <v>14</v>
      </c>
      <c r="I1982" s="1" t="s">
        <v>10179</v>
      </c>
      <c r="J1982" s="1" t="s">
        <v>2724</v>
      </c>
    </row>
    <row r="1983" spans="1:10" x14ac:dyDescent="0.25">
      <c r="A1983" s="1" t="s">
        <v>16</v>
      </c>
      <c r="B1983" s="1" t="s">
        <v>12754</v>
      </c>
      <c r="C1983" s="1" t="s">
        <v>10164</v>
      </c>
      <c r="D1983" s="1" t="s">
        <v>12755</v>
      </c>
      <c r="E1983" s="1" t="s">
        <v>652</v>
      </c>
      <c r="F1983" s="5">
        <v>43994</v>
      </c>
      <c r="G1983">
        <v>2020</v>
      </c>
      <c r="H1983" s="1" t="s">
        <v>14</v>
      </c>
      <c r="I1983" s="1" t="s">
        <v>10201</v>
      </c>
      <c r="J1983" s="1" t="s">
        <v>272</v>
      </c>
    </row>
    <row r="1984" spans="1:10" x14ac:dyDescent="0.25">
      <c r="A1984" s="1" t="s">
        <v>6</v>
      </c>
      <c r="B1984" s="1" t="s">
        <v>2621</v>
      </c>
      <c r="C1984" s="1" t="s">
        <v>2622</v>
      </c>
      <c r="D1984" s="1" t="s">
        <v>12756</v>
      </c>
      <c r="E1984" s="1" t="s">
        <v>9</v>
      </c>
      <c r="F1984" s="5">
        <v>43994</v>
      </c>
      <c r="G1984">
        <v>2020</v>
      </c>
      <c r="H1984" s="1" t="s">
        <v>14</v>
      </c>
      <c r="I1984" s="1" t="s">
        <v>12757</v>
      </c>
      <c r="J1984" s="1" t="s">
        <v>276</v>
      </c>
    </row>
    <row r="1985" spans="1:10" x14ac:dyDescent="0.25">
      <c r="A1985" s="1" t="s">
        <v>6</v>
      </c>
      <c r="B1985" s="1" t="s">
        <v>2623</v>
      </c>
      <c r="C1985" s="1" t="s">
        <v>2624</v>
      </c>
      <c r="D1985" s="1" t="s">
        <v>12758</v>
      </c>
      <c r="E1985" s="1" t="s">
        <v>57</v>
      </c>
      <c r="F1985" s="5">
        <v>43994</v>
      </c>
      <c r="G1985">
        <v>2018</v>
      </c>
      <c r="H1985" s="1" t="s">
        <v>43</v>
      </c>
      <c r="I1985" s="1" t="s">
        <v>10203</v>
      </c>
      <c r="J1985" s="1" t="s">
        <v>2245</v>
      </c>
    </row>
    <row r="1986" spans="1:10" x14ac:dyDescent="0.25">
      <c r="A1986" s="1" t="s">
        <v>16</v>
      </c>
      <c r="B1986" s="1" t="s">
        <v>12759</v>
      </c>
      <c r="C1986" s="1" t="s">
        <v>10164</v>
      </c>
      <c r="D1986" s="1" t="s">
        <v>12760</v>
      </c>
      <c r="E1986" s="1" t="s">
        <v>57</v>
      </c>
      <c r="F1986" s="5">
        <v>43994</v>
      </c>
      <c r="G1986">
        <v>2002</v>
      </c>
      <c r="H1986" s="1" t="s">
        <v>20</v>
      </c>
      <c r="I1986" s="1" t="s">
        <v>10179</v>
      </c>
      <c r="J1986" s="1" t="s">
        <v>682</v>
      </c>
    </row>
    <row r="1987" spans="1:10" x14ac:dyDescent="0.25">
      <c r="A1987" s="1" t="s">
        <v>16</v>
      </c>
      <c r="B1987" s="1" t="s">
        <v>12761</v>
      </c>
      <c r="C1987" s="1" t="s">
        <v>10164</v>
      </c>
      <c r="D1987" s="1" t="s">
        <v>12762</v>
      </c>
      <c r="E1987" s="1" t="s">
        <v>283</v>
      </c>
      <c r="F1987" s="5">
        <v>43994</v>
      </c>
      <c r="G1987">
        <v>2020</v>
      </c>
      <c r="H1987" s="1" t="s">
        <v>14</v>
      </c>
      <c r="I1987" s="1" t="s">
        <v>10201</v>
      </c>
      <c r="J1987" s="1" t="s">
        <v>215</v>
      </c>
    </row>
    <row r="1988" spans="1:10" x14ac:dyDescent="0.25">
      <c r="A1988" s="1" t="s">
        <v>16</v>
      </c>
      <c r="B1988" s="1" t="s">
        <v>12763</v>
      </c>
      <c r="C1988" s="1" t="s">
        <v>10164</v>
      </c>
      <c r="D1988" s="1" t="s">
        <v>12764</v>
      </c>
      <c r="E1988" s="1" t="s">
        <v>402</v>
      </c>
      <c r="F1988" s="5">
        <v>43994</v>
      </c>
      <c r="G1988">
        <v>2020</v>
      </c>
      <c r="H1988" s="1" t="s">
        <v>14</v>
      </c>
      <c r="I1988" s="1" t="s">
        <v>10201</v>
      </c>
      <c r="J1988" s="1" t="s">
        <v>215</v>
      </c>
    </row>
    <row r="1989" spans="1:10" x14ac:dyDescent="0.25">
      <c r="A1989" s="1" t="s">
        <v>6</v>
      </c>
      <c r="B1989" s="1" t="s">
        <v>2625</v>
      </c>
      <c r="C1989" s="1" t="s">
        <v>2626</v>
      </c>
      <c r="D1989" s="1" t="s">
        <v>12765</v>
      </c>
      <c r="E1989" s="1" t="s">
        <v>695</v>
      </c>
      <c r="F1989" s="5">
        <v>43993</v>
      </c>
      <c r="G1989">
        <v>2014</v>
      </c>
      <c r="H1989" s="1" t="s">
        <v>14</v>
      </c>
      <c r="I1989" s="1" t="s">
        <v>10174</v>
      </c>
      <c r="J1989" s="1" t="s">
        <v>24</v>
      </c>
    </row>
    <row r="1990" spans="1:10" x14ac:dyDescent="0.25">
      <c r="A1990" s="1" t="s">
        <v>6</v>
      </c>
      <c r="B1990" s="1" t="s">
        <v>2627</v>
      </c>
      <c r="C1990" s="1" t="s">
        <v>2628</v>
      </c>
      <c r="D1990" s="1" t="s">
        <v>12766</v>
      </c>
      <c r="E1990" s="1" t="s">
        <v>431</v>
      </c>
      <c r="F1990" s="5">
        <v>43993</v>
      </c>
      <c r="G1990">
        <v>2008</v>
      </c>
      <c r="H1990" s="1" t="s">
        <v>20</v>
      </c>
      <c r="I1990" s="1" t="s">
        <v>10343</v>
      </c>
      <c r="J1990" s="1" t="s">
        <v>24</v>
      </c>
    </row>
    <row r="1991" spans="1:10" x14ac:dyDescent="0.25">
      <c r="A1991" s="1" t="s">
        <v>16</v>
      </c>
      <c r="B1991" s="1" t="s">
        <v>12767</v>
      </c>
      <c r="C1991" s="1" t="s">
        <v>10164</v>
      </c>
      <c r="D1991" s="1" t="s">
        <v>12768</v>
      </c>
      <c r="E1991" s="1" t="s">
        <v>461</v>
      </c>
      <c r="F1991" s="5">
        <v>43992</v>
      </c>
      <c r="G1991">
        <v>2020</v>
      </c>
      <c r="H1991" s="1" t="s">
        <v>14</v>
      </c>
      <c r="I1991" s="1" t="s">
        <v>10201</v>
      </c>
      <c r="J1991" s="1" t="s">
        <v>272</v>
      </c>
    </row>
    <row r="1992" spans="1:10" x14ac:dyDescent="0.25">
      <c r="A1992" s="1" t="s">
        <v>16</v>
      </c>
      <c r="B1992" s="1" t="s">
        <v>2629</v>
      </c>
      <c r="C1992" s="1" t="s">
        <v>635</v>
      </c>
      <c r="D1992" s="1" t="s">
        <v>12769</v>
      </c>
      <c r="E1992" s="1" t="s">
        <v>9</v>
      </c>
      <c r="F1992" s="5">
        <v>43992</v>
      </c>
      <c r="G1992">
        <v>2020</v>
      </c>
      <c r="H1992" s="1" t="s">
        <v>20</v>
      </c>
      <c r="I1992" s="1" t="s">
        <v>10184</v>
      </c>
      <c r="J1992" s="1" t="s">
        <v>2630</v>
      </c>
    </row>
    <row r="1993" spans="1:10" x14ac:dyDescent="0.25">
      <c r="A1993" s="1" t="s">
        <v>16</v>
      </c>
      <c r="B1993" s="1" t="s">
        <v>12770</v>
      </c>
      <c r="C1993" s="1" t="s">
        <v>10164</v>
      </c>
      <c r="D1993" s="1" t="s">
        <v>8528</v>
      </c>
      <c r="E1993" s="1" t="s">
        <v>9</v>
      </c>
      <c r="F1993" s="5">
        <v>43992</v>
      </c>
      <c r="G1993">
        <v>2020</v>
      </c>
      <c r="H1993" s="1" t="s">
        <v>14</v>
      </c>
      <c r="I1993" s="1" t="s">
        <v>10201</v>
      </c>
      <c r="J1993" s="1" t="s">
        <v>1053</v>
      </c>
    </row>
    <row r="1994" spans="1:10" x14ac:dyDescent="0.25">
      <c r="A1994" s="1" t="s">
        <v>6</v>
      </c>
      <c r="B1994" s="1" t="s">
        <v>2631</v>
      </c>
      <c r="C1994" s="1" t="s">
        <v>2632</v>
      </c>
      <c r="D1994" s="1" t="s">
        <v>12771</v>
      </c>
      <c r="E1994" s="1" t="s">
        <v>9</v>
      </c>
      <c r="F1994" s="5">
        <v>43992</v>
      </c>
      <c r="G1994">
        <v>2009</v>
      </c>
      <c r="H1994" s="1" t="s">
        <v>52</v>
      </c>
      <c r="I1994" s="1" t="s">
        <v>10318</v>
      </c>
      <c r="J1994" s="1" t="s">
        <v>24</v>
      </c>
    </row>
    <row r="1995" spans="1:10" x14ac:dyDescent="0.25">
      <c r="A1995" s="1" t="s">
        <v>16</v>
      </c>
      <c r="B1995" s="1" t="s">
        <v>12772</v>
      </c>
      <c r="C1995" s="1" t="s">
        <v>10164</v>
      </c>
      <c r="D1995" s="1" t="s">
        <v>12773</v>
      </c>
      <c r="E1995" s="1" t="s">
        <v>514</v>
      </c>
      <c r="F1995" s="5">
        <v>43992</v>
      </c>
      <c r="G1995">
        <v>2018</v>
      </c>
      <c r="H1995" s="1" t="s">
        <v>14</v>
      </c>
      <c r="I1995" s="1" t="s">
        <v>10201</v>
      </c>
      <c r="J1995" s="1" t="s">
        <v>215</v>
      </c>
    </row>
    <row r="1996" spans="1:10" x14ac:dyDescent="0.25">
      <c r="A1996" s="1" t="s">
        <v>16</v>
      </c>
      <c r="B1996" s="1" t="s">
        <v>12774</v>
      </c>
      <c r="C1996" s="1" t="s">
        <v>10164</v>
      </c>
      <c r="D1996" s="1" t="s">
        <v>12775</v>
      </c>
      <c r="E1996" s="1" t="s">
        <v>312</v>
      </c>
      <c r="F1996" s="5">
        <v>43992</v>
      </c>
      <c r="G1996">
        <v>2020</v>
      </c>
      <c r="H1996" s="1" t="s">
        <v>14</v>
      </c>
      <c r="I1996" s="1" t="s">
        <v>10201</v>
      </c>
      <c r="J1996" s="1" t="s">
        <v>272</v>
      </c>
    </row>
    <row r="1997" spans="1:10" x14ac:dyDescent="0.25">
      <c r="A1997" s="1" t="s">
        <v>6</v>
      </c>
      <c r="B1997" s="1" t="s">
        <v>2633</v>
      </c>
      <c r="C1997" s="1" t="s">
        <v>1078</v>
      </c>
      <c r="D1997" s="1" t="s">
        <v>12776</v>
      </c>
      <c r="E1997" s="1" t="s">
        <v>514</v>
      </c>
      <c r="F1997" s="5">
        <v>43992</v>
      </c>
      <c r="G1997">
        <v>2018</v>
      </c>
      <c r="H1997" s="1" t="s">
        <v>14</v>
      </c>
      <c r="I1997" s="1" t="s">
        <v>10705</v>
      </c>
      <c r="J1997" s="1" t="s">
        <v>40</v>
      </c>
    </row>
    <row r="1998" spans="1:10" x14ac:dyDescent="0.25">
      <c r="A1998" s="1" t="s">
        <v>6</v>
      </c>
      <c r="B1998" s="1" t="s">
        <v>2634</v>
      </c>
      <c r="C1998" s="1" t="s">
        <v>2635</v>
      </c>
      <c r="D1998" s="1" t="s">
        <v>12777</v>
      </c>
      <c r="E1998" s="1" t="s">
        <v>9</v>
      </c>
      <c r="F1998" s="5">
        <v>43990</v>
      </c>
      <c r="G1998">
        <v>2017</v>
      </c>
      <c r="H1998" s="1" t="s">
        <v>10</v>
      </c>
      <c r="I1998" s="1" t="s">
        <v>10213</v>
      </c>
      <c r="J1998" s="1" t="s">
        <v>15</v>
      </c>
    </row>
    <row r="1999" spans="1:10" x14ac:dyDescent="0.25">
      <c r="A1999" s="1" t="s">
        <v>6</v>
      </c>
      <c r="B1999" s="1" t="s">
        <v>2636</v>
      </c>
      <c r="C1999" s="1" t="s">
        <v>2637</v>
      </c>
      <c r="D1999" s="1" t="s">
        <v>12778</v>
      </c>
      <c r="E1999" s="1" t="s">
        <v>402</v>
      </c>
      <c r="F1999" s="5">
        <v>43989</v>
      </c>
      <c r="G1999">
        <v>2020</v>
      </c>
      <c r="H1999" s="1" t="s">
        <v>14</v>
      </c>
      <c r="I1999" s="1" t="s">
        <v>10297</v>
      </c>
      <c r="J1999" s="1" t="s">
        <v>15</v>
      </c>
    </row>
    <row r="2000" spans="1:10" x14ac:dyDescent="0.25">
      <c r="A2000" s="1" t="s">
        <v>6</v>
      </c>
      <c r="B2000" s="1" t="s">
        <v>2638</v>
      </c>
      <c r="C2000" s="1" t="s">
        <v>2639</v>
      </c>
      <c r="D2000" s="1" t="s">
        <v>12779</v>
      </c>
      <c r="E2000" s="1" t="s">
        <v>29</v>
      </c>
      <c r="F2000" s="5">
        <v>43989</v>
      </c>
      <c r="G2000">
        <v>2020</v>
      </c>
      <c r="H2000" s="1" t="s">
        <v>20</v>
      </c>
      <c r="I2000" s="1" t="s">
        <v>10937</v>
      </c>
      <c r="J2000" s="1" t="s">
        <v>487</v>
      </c>
    </row>
    <row r="2001" spans="1:10" x14ac:dyDescent="0.25">
      <c r="A2001" s="1" t="s">
        <v>6</v>
      </c>
      <c r="B2001" s="1" t="s">
        <v>2640</v>
      </c>
      <c r="C2001" s="1" t="s">
        <v>2641</v>
      </c>
      <c r="D2001" s="1" t="s">
        <v>12780</v>
      </c>
      <c r="E2001" s="1" t="s">
        <v>29</v>
      </c>
      <c r="F2001" s="5">
        <v>43989</v>
      </c>
      <c r="G2001">
        <v>2018</v>
      </c>
      <c r="H2001" s="1" t="s">
        <v>20</v>
      </c>
      <c r="I2001" s="1" t="s">
        <v>10265</v>
      </c>
      <c r="J2001" s="1" t="s">
        <v>15</v>
      </c>
    </row>
    <row r="2002" spans="1:10" x14ac:dyDescent="0.25">
      <c r="A2002" s="1" t="s">
        <v>16</v>
      </c>
      <c r="B2002" s="1" t="s">
        <v>12781</v>
      </c>
      <c r="C2002" s="1" t="s">
        <v>10164</v>
      </c>
      <c r="D2002" s="1" t="s">
        <v>12782</v>
      </c>
      <c r="E2002" s="1" t="s">
        <v>9</v>
      </c>
      <c r="F2002" s="5">
        <v>43988</v>
      </c>
      <c r="G2002">
        <v>2018</v>
      </c>
      <c r="H2002" s="1" t="s">
        <v>14</v>
      </c>
      <c r="I2002" s="1" t="s">
        <v>10179</v>
      </c>
      <c r="J2002" s="1" t="s">
        <v>215</v>
      </c>
    </row>
    <row r="2003" spans="1:10" x14ac:dyDescent="0.25">
      <c r="A2003" s="1" t="s">
        <v>6</v>
      </c>
      <c r="B2003" s="1" t="s">
        <v>2642</v>
      </c>
      <c r="C2003" s="1" t="s">
        <v>2643</v>
      </c>
      <c r="D2003" s="1" t="s">
        <v>12783</v>
      </c>
      <c r="E2003" s="1" t="s">
        <v>9</v>
      </c>
      <c r="F2003" s="5">
        <v>43988</v>
      </c>
      <c r="G2003">
        <v>2020</v>
      </c>
      <c r="H2003" s="1" t="s">
        <v>52</v>
      </c>
      <c r="I2003" s="1" t="s">
        <v>10162</v>
      </c>
      <c r="J2003" s="1" t="s">
        <v>15</v>
      </c>
    </row>
    <row r="2004" spans="1:10" x14ac:dyDescent="0.25">
      <c r="A2004" s="1" t="s">
        <v>16</v>
      </c>
      <c r="B2004" s="1" t="s">
        <v>12784</v>
      </c>
      <c r="C2004" s="1" t="s">
        <v>10164</v>
      </c>
      <c r="D2004" s="1" t="s">
        <v>12785</v>
      </c>
      <c r="E2004" s="1" t="s">
        <v>9</v>
      </c>
      <c r="F2004" s="5">
        <v>43987</v>
      </c>
      <c r="G2004">
        <v>2020</v>
      </c>
      <c r="H2004" s="1" t="s">
        <v>14</v>
      </c>
      <c r="I2004" s="1" t="s">
        <v>10179</v>
      </c>
      <c r="J2004" s="1" t="s">
        <v>215</v>
      </c>
    </row>
    <row r="2005" spans="1:10" x14ac:dyDescent="0.25">
      <c r="A2005" s="1" t="s">
        <v>6</v>
      </c>
      <c r="B2005" s="1" t="s">
        <v>2644</v>
      </c>
      <c r="C2005" s="1" t="s">
        <v>2645</v>
      </c>
      <c r="D2005" s="1" t="s">
        <v>12786</v>
      </c>
      <c r="E2005" s="1" t="s">
        <v>496</v>
      </c>
      <c r="F2005" s="5">
        <v>43987</v>
      </c>
      <c r="G2005">
        <v>2016</v>
      </c>
      <c r="H2005" s="1" t="s">
        <v>20</v>
      </c>
      <c r="I2005" s="1" t="s">
        <v>10354</v>
      </c>
      <c r="J2005" s="1" t="s">
        <v>15</v>
      </c>
    </row>
    <row r="2006" spans="1:10" x14ac:dyDescent="0.25">
      <c r="A2006" s="1" t="s">
        <v>6</v>
      </c>
      <c r="B2006" s="1" t="s">
        <v>2646</v>
      </c>
      <c r="C2006" s="1" t="s">
        <v>2647</v>
      </c>
      <c r="D2006" s="1" t="s">
        <v>12787</v>
      </c>
      <c r="E2006" s="1" t="s">
        <v>9</v>
      </c>
      <c r="F2006" s="5">
        <v>43987</v>
      </c>
      <c r="G2006">
        <v>2014</v>
      </c>
      <c r="H2006" s="1" t="s">
        <v>10</v>
      </c>
      <c r="I2006" s="1" t="s">
        <v>10190</v>
      </c>
      <c r="J2006" s="1" t="s">
        <v>24</v>
      </c>
    </row>
    <row r="2007" spans="1:10" x14ac:dyDescent="0.25">
      <c r="A2007" s="1" t="s">
        <v>6</v>
      </c>
      <c r="B2007" s="1" t="s">
        <v>2648</v>
      </c>
      <c r="C2007" s="1" t="s">
        <v>1779</v>
      </c>
      <c r="D2007" s="1" t="s">
        <v>12788</v>
      </c>
      <c r="E2007" s="1" t="s">
        <v>29</v>
      </c>
      <c r="F2007" s="5">
        <v>43987</v>
      </c>
      <c r="G2007">
        <v>2020</v>
      </c>
      <c r="H2007" s="1" t="s">
        <v>20</v>
      </c>
      <c r="I2007" s="1" t="s">
        <v>10297</v>
      </c>
      <c r="J2007" s="1" t="s">
        <v>15</v>
      </c>
    </row>
    <row r="2008" spans="1:10" x14ac:dyDescent="0.25">
      <c r="A2008" s="1" t="s">
        <v>6</v>
      </c>
      <c r="B2008" s="1" t="s">
        <v>2649</v>
      </c>
      <c r="C2008" s="1" t="s">
        <v>2423</v>
      </c>
      <c r="D2008" s="1" t="s">
        <v>12789</v>
      </c>
      <c r="E2008" s="1" t="s">
        <v>77</v>
      </c>
      <c r="F2008" s="5">
        <v>43987</v>
      </c>
      <c r="G2008">
        <v>2019</v>
      </c>
      <c r="H2008" s="1" t="s">
        <v>14</v>
      </c>
      <c r="I2008" s="1" t="s">
        <v>10217</v>
      </c>
      <c r="J2008" s="1" t="s">
        <v>24</v>
      </c>
    </row>
    <row r="2009" spans="1:10" x14ac:dyDescent="0.25">
      <c r="A2009" s="1" t="s">
        <v>16</v>
      </c>
      <c r="B2009" s="1" t="s">
        <v>12790</v>
      </c>
      <c r="C2009" s="1" t="s">
        <v>10164</v>
      </c>
      <c r="D2009" s="1" t="s">
        <v>12791</v>
      </c>
      <c r="E2009" s="1" t="s">
        <v>9</v>
      </c>
      <c r="F2009" s="5">
        <v>43987</v>
      </c>
      <c r="G2009">
        <v>2020</v>
      </c>
      <c r="H2009" s="1" t="s">
        <v>20</v>
      </c>
      <c r="I2009" s="1" t="s">
        <v>10184</v>
      </c>
      <c r="J2009" s="1" t="s">
        <v>667</v>
      </c>
    </row>
    <row r="2010" spans="1:10" x14ac:dyDescent="0.25">
      <c r="A2010" s="1" t="s">
        <v>16</v>
      </c>
      <c r="B2010" s="1" t="s">
        <v>2650</v>
      </c>
      <c r="C2010" s="1" t="s">
        <v>2651</v>
      </c>
      <c r="D2010" s="1" t="s">
        <v>12792</v>
      </c>
      <c r="E2010" s="1" t="s">
        <v>9</v>
      </c>
      <c r="F2010" s="5">
        <v>43987</v>
      </c>
      <c r="G2010">
        <v>2019</v>
      </c>
      <c r="H2010" s="1" t="s">
        <v>20</v>
      </c>
      <c r="I2010" s="1" t="s">
        <v>12793</v>
      </c>
      <c r="J2010" s="1" t="s">
        <v>2652</v>
      </c>
    </row>
    <row r="2011" spans="1:10" x14ac:dyDescent="0.25">
      <c r="A2011" s="1" t="s">
        <v>6</v>
      </c>
      <c r="B2011" s="1" t="s">
        <v>2653</v>
      </c>
      <c r="C2011" s="1" t="s">
        <v>2654</v>
      </c>
      <c r="D2011" s="1" t="s">
        <v>12794</v>
      </c>
      <c r="E2011" s="1" t="s">
        <v>9</v>
      </c>
      <c r="F2011" s="5">
        <v>43987</v>
      </c>
      <c r="G2011">
        <v>2020</v>
      </c>
      <c r="H2011" s="1" t="s">
        <v>14</v>
      </c>
      <c r="I2011" s="1" t="s">
        <v>11087</v>
      </c>
      <c r="J2011" s="1" t="s">
        <v>40</v>
      </c>
    </row>
    <row r="2012" spans="1:10" x14ac:dyDescent="0.25">
      <c r="A2012" s="1" t="s">
        <v>16</v>
      </c>
      <c r="B2012" s="1" t="s">
        <v>12795</v>
      </c>
      <c r="C2012" s="1" t="s">
        <v>10164</v>
      </c>
      <c r="D2012" s="1" t="s">
        <v>12796</v>
      </c>
      <c r="E2012" s="1" t="s">
        <v>57</v>
      </c>
      <c r="F2012" s="5">
        <v>43986</v>
      </c>
      <c r="G2012">
        <v>2020</v>
      </c>
      <c r="H2012" s="1" t="s">
        <v>14</v>
      </c>
      <c r="I2012" s="1" t="s">
        <v>10197</v>
      </c>
      <c r="J2012" s="1" t="s">
        <v>682</v>
      </c>
    </row>
    <row r="2013" spans="1:10" x14ac:dyDescent="0.25">
      <c r="A2013" s="1" t="s">
        <v>6</v>
      </c>
      <c r="B2013" s="1" t="s">
        <v>2655</v>
      </c>
      <c r="C2013" s="1" t="s">
        <v>2656</v>
      </c>
      <c r="D2013" s="1" t="s">
        <v>12797</v>
      </c>
      <c r="E2013" s="1" t="s">
        <v>882</v>
      </c>
      <c r="F2013" s="5">
        <v>43986</v>
      </c>
      <c r="G2013">
        <v>2017</v>
      </c>
      <c r="H2013" s="1" t="s">
        <v>20</v>
      </c>
      <c r="I2013" s="1" t="s">
        <v>10235</v>
      </c>
      <c r="J2013" s="1" t="s">
        <v>15</v>
      </c>
    </row>
    <row r="2014" spans="1:10" x14ac:dyDescent="0.25">
      <c r="A2014" s="1" t="s">
        <v>6</v>
      </c>
      <c r="B2014" s="1" t="s">
        <v>2657</v>
      </c>
      <c r="C2014" s="1" t="s">
        <v>2658</v>
      </c>
      <c r="D2014" s="1" t="s">
        <v>12798</v>
      </c>
      <c r="E2014" s="1" t="s">
        <v>882</v>
      </c>
      <c r="F2014" s="5">
        <v>43986</v>
      </c>
      <c r="G2014">
        <v>2017</v>
      </c>
      <c r="H2014" s="1" t="s">
        <v>14</v>
      </c>
      <c r="I2014" s="1" t="s">
        <v>10345</v>
      </c>
      <c r="J2014" s="1" t="s">
        <v>24</v>
      </c>
    </row>
    <row r="2015" spans="1:10" x14ac:dyDescent="0.25">
      <c r="A2015" s="1" t="s">
        <v>6</v>
      </c>
      <c r="B2015" s="1" t="s">
        <v>2659</v>
      </c>
      <c r="C2015" s="1" t="s">
        <v>2198</v>
      </c>
      <c r="D2015" s="1" t="s">
        <v>12799</v>
      </c>
      <c r="E2015" s="1" t="s">
        <v>496</v>
      </c>
      <c r="F2015" s="5">
        <v>43985</v>
      </c>
      <c r="G2015">
        <v>2007</v>
      </c>
      <c r="H2015" s="1" t="s">
        <v>14</v>
      </c>
      <c r="I2015" s="1" t="s">
        <v>10297</v>
      </c>
      <c r="J2015" s="1" t="s">
        <v>24</v>
      </c>
    </row>
    <row r="2016" spans="1:10" x14ac:dyDescent="0.25">
      <c r="A2016" s="1" t="s">
        <v>6</v>
      </c>
      <c r="B2016" s="1" t="s">
        <v>2660</v>
      </c>
      <c r="C2016" s="1" t="s">
        <v>2661</v>
      </c>
      <c r="D2016" s="1" t="s">
        <v>12800</v>
      </c>
      <c r="E2016" s="1" t="s">
        <v>9</v>
      </c>
      <c r="F2016" s="5">
        <v>43985</v>
      </c>
      <c r="G2016">
        <v>2017</v>
      </c>
      <c r="H2016" s="1" t="s">
        <v>52</v>
      </c>
      <c r="I2016" s="1" t="s">
        <v>10298</v>
      </c>
      <c r="J2016" s="1" t="s">
        <v>24</v>
      </c>
    </row>
    <row r="2017" spans="1:10" x14ac:dyDescent="0.25">
      <c r="A2017" s="1" t="s">
        <v>6</v>
      </c>
      <c r="B2017" s="1" t="s">
        <v>2662</v>
      </c>
      <c r="C2017" s="1" t="s">
        <v>2663</v>
      </c>
      <c r="D2017" s="1" t="s">
        <v>8528</v>
      </c>
      <c r="E2017" s="1" t="s">
        <v>9</v>
      </c>
      <c r="F2017" s="5">
        <v>43985</v>
      </c>
      <c r="G2017">
        <v>2020</v>
      </c>
      <c r="H2017" s="1" t="s">
        <v>486</v>
      </c>
      <c r="I2017" s="1" t="s">
        <v>10246</v>
      </c>
      <c r="J2017" s="1" t="s">
        <v>90</v>
      </c>
    </row>
    <row r="2018" spans="1:10" x14ac:dyDescent="0.25">
      <c r="A2018" s="1" t="s">
        <v>6</v>
      </c>
      <c r="B2018" s="1" t="s">
        <v>2664</v>
      </c>
      <c r="C2018" s="1" t="s">
        <v>2665</v>
      </c>
      <c r="D2018" s="1" t="s">
        <v>12801</v>
      </c>
      <c r="E2018" s="1" t="s">
        <v>496</v>
      </c>
      <c r="F2018" s="5">
        <v>43984</v>
      </c>
      <c r="G2018">
        <v>2008</v>
      </c>
      <c r="H2018" s="1" t="s">
        <v>20</v>
      </c>
      <c r="I2018" s="1" t="s">
        <v>10194</v>
      </c>
      <c r="J2018" s="1" t="s">
        <v>24</v>
      </c>
    </row>
    <row r="2019" spans="1:10" x14ac:dyDescent="0.25">
      <c r="A2019" s="1" t="s">
        <v>6</v>
      </c>
      <c r="B2019" s="1" t="s">
        <v>2666</v>
      </c>
      <c r="C2019" s="1" t="s">
        <v>2667</v>
      </c>
      <c r="D2019" s="1" t="s">
        <v>12802</v>
      </c>
      <c r="E2019" s="1" t="s">
        <v>496</v>
      </c>
      <c r="F2019" s="5">
        <v>43984</v>
      </c>
      <c r="G2019">
        <v>2006</v>
      </c>
      <c r="H2019" s="1" t="s">
        <v>20</v>
      </c>
      <c r="I2019" s="1" t="s">
        <v>10211</v>
      </c>
      <c r="J2019" s="1" t="s">
        <v>24</v>
      </c>
    </row>
    <row r="2020" spans="1:10" x14ac:dyDescent="0.25">
      <c r="A2020" s="1" t="s">
        <v>6</v>
      </c>
      <c r="B2020" s="1" t="s">
        <v>2668</v>
      </c>
      <c r="C2020" s="1" t="s">
        <v>2665</v>
      </c>
      <c r="D2020" s="1" t="s">
        <v>12803</v>
      </c>
      <c r="E2020" s="1" t="s">
        <v>496</v>
      </c>
      <c r="F2020" s="5">
        <v>43984</v>
      </c>
      <c r="G2020">
        <v>2006</v>
      </c>
      <c r="H2020" s="1" t="s">
        <v>20</v>
      </c>
      <c r="I2020" s="1" t="s">
        <v>10336</v>
      </c>
      <c r="J2020" s="1" t="s">
        <v>24</v>
      </c>
    </row>
    <row r="2021" spans="1:10" x14ac:dyDescent="0.25">
      <c r="A2021" s="1" t="s">
        <v>6</v>
      </c>
      <c r="B2021" s="1" t="s">
        <v>2669</v>
      </c>
      <c r="C2021" s="1" t="s">
        <v>2670</v>
      </c>
      <c r="D2021" s="1" t="s">
        <v>12804</v>
      </c>
      <c r="E2021" s="1" t="s">
        <v>496</v>
      </c>
      <c r="F2021" s="5">
        <v>43984</v>
      </c>
      <c r="G2021">
        <v>2012</v>
      </c>
      <c r="H2021" s="1" t="s">
        <v>14</v>
      </c>
      <c r="I2021" s="1" t="s">
        <v>10230</v>
      </c>
      <c r="J2021" s="1" t="s">
        <v>24</v>
      </c>
    </row>
    <row r="2022" spans="1:10" x14ac:dyDescent="0.25">
      <c r="A2022" s="1" t="s">
        <v>6</v>
      </c>
      <c r="B2022" s="1" t="s">
        <v>2671</v>
      </c>
      <c r="C2022" s="1" t="s">
        <v>2296</v>
      </c>
      <c r="D2022" s="1" t="s">
        <v>12805</v>
      </c>
      <c r="E2022" s="1" t="s">
        <v>496</v>
      </c>
      <c r="F2022" s="5">
        <v>43984</v>
      </c>
      <c r="G2022">
        <v>2008</v>
      </c>
      <c r="H2022" s="1" t="s">
        <v>20</v>
      </c>
      <c r="I2022" s="1" t="s">
        <v>10211</v>
      </c>
      <c r="J2022" s="1" t="s">
        <v>15</v>
      </c>
    </row>
    <row r="2023" spans="1:10" x14ac:dyDescent="0.25">
      <c r="A2023" s="1" t="s">
        <v>6</v>
      </c>
      <c r="B2023" s="1" t="s">
        <v>2672</v>
      </c>
      <c r="C2023" s="1" t="s">
        <v>2673</v>
      </c>
      <c r="D2023" s="1" t="s">
        <v>12806</v>
      </c>
      <c r="E2023" s="1" t="s">
        <v>496</v>
      </c>
      <c r="F2023" s="5">
        <v>43984</v>
      </c>
      <c r="G2023">
        <v>2004</v>
      </c>
      <c r="H2023" s="1" t="s">
        <v>20</v>
      </c>
      <c r="I2023" s="1" t="s">
        <v>10474</v>
      </c>
      <c r="J2023" s="1" t="s">
        <v>40</v>
      </c>
    </row>
    <row r="2024" spans="1:10" x14ac:dyDescent="0.25">
      <c r="A2024" s="1" t="s">
        <v>6</v>
      </c>
      <c r="B2024" s="1" t="s">
        <v>12807</v>
      </c>
      <c r="C2024" s="1" t="s">
        <v>10164</v>
      </c>
      <c r="D2024" s="1" t="s">
        <v>12385</v>
      </c>
      <c r="E2024" s="1" t="s">
        <v>161</v>
      </c>
      <c r="F2024" s="5">
        <v>43984</v>
      </c>
      <c r="G2024">
        <v>2020</v>
      </c>
      <c r="H2024" s="1" t="s">
        <v>632</v>
      </c>
      <c r="I2024" s="1" t="s">
        <v>11326</v>
      </c>
      <c r="J2024" s="1" t="s">
        <v>90</v>
      </c>
    </row>
    <row r="2025" spans="1:10" x14ac:dyDescent="0.25">
      <c r="A2025" s="1" t="s">
        <v>6</v>
      </c>
      <c r="B2025" s="1" t="s">
        <v>2674</v>
      </c>
      <c r="C2025" s="1" t="s">
        <v>2675</v>
      </c>
      <c r="D2025" s="1" t="s">
        <v>12808</v>
      </c>
      <c r="E2025" s="1" t="s">
        <v>431</v>
      </c>
      <c r="F2025" s="5">
        <v>43984</v>
      </c>
      <c r="G2025">
        <v>2006</v>
      </c>
      <c r="H2025" s="1" t="s">
        <v>60</v>
      </c>
      <c r="I2025" s="1" t="s">
        <v>10240</v>
      </c>
      <c r="J2025" s="1" t="s">
        <v>24</v>
      </c>
    </row>
    <row r="2026" spans="1:10" x14ac:dyDescent="0.25">
      <c r="A2026" s="1" t="s">
        <v>6</v>
      </c>
      <c r="B2026" s="1" t="s">
        <v>2676</v>
      </c>
      <c r="C2026" s="1" t="s">
        <v>2677</v>
      </c>
      <c r="D2026" s="1" t="s">
        <v>12809</v>
      </c>
      <c r="E2026" s="1" t="s">
        <v>496</v>
      </c>
      <c r="F2026" s="5">
        <v>43984</v>
      </c>
      <c r="G2026">
        <v>2011</v>
      </c>
      <c r="H2026" s="1" t="s">
        <v>20</v>
      </c>
      <c r="I2026" s="1" t="s">
        <v>10389</v>
      </c>
      <c r="J2026" s="1" t="s">
        <v>24</v>
      </c>
    </row>
    <row r="2027" spans="1:10" x14ac:dyDescent="0.25">
      <c r="A2027" s="1" t="s">
        <v>6</v>
      </c>
      <c r="B2027" s="1" t="s">
        <v>2678</v>
      </c>
      <c r="C2027" s="1" t="s">
        <v>2679</v>
      </c>
      <c r="D2027" s="1" t="s">
        <v>12810</v>
      </c>
      <c r="E2027" s="1" t="s">
        <v>496</v>
      </c>
      <c r="F2027" s="5">
        <v>43983</v>
      </c>
      <c r="G2027">
        <v>2019</v>
      </c>
      <c r="H2027" s="1" t="s">
        <v>14</v>
      </c>
      <c r="I2027" s="1" t="s">
        <v>10240</v>
      </c>
      <c r="J2027" s="1" t="s">
        <v>34</v>
      </c>
    </row>
    <row r="2028" spans="1:10" x14ac:dyDescent="0.25">
      <c r="A2028" s="1" t="s">
        <v>16</v>
      </c>
      <c r="B2028" s="1" t="s">
        <v>12811</v>
      </c>
      <c r="C2028" s="1" t="s">
        <v>10164</v>
      </c>
      <c r="D2028" s="1" t="s">
        <v>12812</v>
      </c>
      <c r="E2028" s="1" t="s">
        <v>57</v>
      </c>
      <c r="F2028" s="5">
        <v>43983</v>
      </c>
      <c r="G2028">
        <v>1999</v>
      </c>
      <c r="H2028" s="1" t="s">
        <v>420</v>
      </c>
      <c r="I2028" s="1" t="s">
        <v>10166</v>
      </c>
      <c r="J2028" s="1" t="s">
        <v>682</v>
      </c>
    </row>
    <row r="2029" spans="1:10" x14ac:dyDescent="0.25">
      <c r="A2029" s="1" t="s">
        <v>6</v>
      </c>
      <c r="B2029" s="1" t="s">
        <v>2680</v>
      </c>
      <c r="C2029" s="1" t="s">
        <v>2681</v>
      </c>
      <c r="D2029" s="1" t="s">
        <v>12813</v>
      </c>
      <c r="E2029" s="1" t="s">
        <v>29</v>
      </c>
      <c r="F2029" s="5">
        <v>43983</v>
      </c>
      <c r="G2029">
        <v>2020</v>
      </c>
      <c r="H2029" s="1" t="s">
        <v>20</v>
      </c>
      <c r="I2029" s="1" t="s">
        <v>10265</v>
      </c>
      <c r="J2029" s="1" t="s">
        <v>24</v>
      </c>
    </row>
    <row r="2030" spans="1:10" x14ac:dyDescent="0.25">
      <c r="A2030" s="1" t="s">
        <v>6</v>
      </c>
      <c r="B2030" s="1" t="s">
        <v>2682</v>
      </c>
      <c r="C2030" s="1" t="s">
        <v>2683</v>
      </c>
      <c r="D2030" s="1" t="s">
        <v>12814</v>
      </c>
      <c r="E2030" s="1" t="s">
        <v>2684</v>
      </c>
      <c r="F2030" s="5">
        <v>43983</v>
      </c>
      <c r="G2030">
        <v>2017</v>
      </c>
      <c r="H2030" s="1" t="s">
        <v>486</v>
      </c>
      <c r="I2030" s="1" t="s">
        <v>10230</v>
      </c>
      <c r="J2030" s="1" t="s">
        <v>24</v>
      </c>
    </row>
    <row r="2031" spans="1:10" x14ac:dyDescent="0.25">
      <c r="A2031" s="1" t="s">
        <v>16</v>
      </c>
      <c r="B2031" s="1" t="s">
        <v>12815</v>
      </c>
      <c r="C2031" s="1" t="s">
        <v>10164</v>
      </c>
      <c r="D2031" s="1" t="s">
        <v>12816</v>
      </c>
      <c r="E2031" s="1" t="s">
        <v>514</v>
      </c>
      <c r="F2031" s="5">
        <v>43983</v>
      </c>
      <c r="G2031">
        <v>2016</v>
      </c>
      <c r="H2031" s="1" t="s">
        <v>14</v>
      </c>
      <c r="I2031" s="1" t="s">
        <v>10201</v>
      </c>
      <c r="J2031" s="1" t="s">
        <v>272</v>
      </c>
    </row>
    <row r="2032" spans="1:10" x14ac:dyDescent="0.25">
      <c r="A2032" s="1" t="s">
        <v>6</v>
      </c>
      <c r="B2032" s="1" t="s">
        <v>2685</v>
      </c>
      <c r="C2032" s="1" t="s">
        <v>2686</v>
      </c>
      <c r="D2032" s="1" t="s">
        <v>12817</v>
      </c>
      <c r="E2032" s="1" t="s">
        <v>695</v>
      </c>
      <c r="F2032" s="5">
        <v>43983</v>
      </c>
      <c r="G2032">
        <v>2019</v>
      </c>
      <c r="H2032" s="1" t="s">
        <v>60</v>
      </c>
      <c r="I2032" s="1" t="s">
        <v>10278</v>
      </c>
      <c r="J2032" s="1" t="s">
        <v>24</v>
      </c>
    </row>
    <row r="2033" spans="1:10" x14ac:dyDescent="0.25">
      <c r="A2033" s="1" t="s">
        <v>16</v>
      </c>
      <c r="B2033" s="1" t="s">
        <v>12818</v>
      </c>
      <c r="C2033" s="1" t="s">
        <v>10164</v>
      </c>
      <c r="D2033" s="1" t="s">
        <v>12819</v>
      </c>
      <c r="E2033" s="1" t="s">
        <v>57</v>
      </c>
      <c r="F2033" s="5">
        <v>43983</v>
      </c>
      <c r="G2033">
        <v>2018</v>
      </c>
      <c r="H2033" s="1" t="s">
        <v>14</v>
      </c>
      <c r="I2033" s="1" t="s">
        <v>10201</v>
      </c>
      <c r="J2033" s="1" t="s">
        <v>682</v>
      </c>
    </row>
    <row r="2034" spans="1:10" x14ac:dyDescent="0.25">
      <c r="A2034" s="1" t="s">
        <v>16</v>
      </c>
      <c r="B2034" s="1" t="s">
        <v>12820</v>
      </c>
      <c r="C2034" s="1" t="s">
        <v>10164</v>
      </c>
      <c r="D2034" s="1" t="s">
        <v>12821</v>
      </c>
      <c r="E2034" s="1" t="s">
        <v>57</v>
      </c>
      <c r="F2034" s="5">
        <v>43983</v>
      </c>
      <c r="G2034">
        <v>2014</v>
      </c>
      <c r="H2034" s="1" t="s">
        <v>14</v>
      </c>
      <c r="I2034" s="1" t="s">
        <v>10197</v>
      </c>
      <c r="J2034" s="1" t="s">
        <v>272</v>
      </c>
    </row>
    <row r="2035" spans="1:10" x14ac:dyDescent="0.25">
      <c r="A2035" s="1" t="s">
        <v>6</v>
      </c>
      <c r="B2035" s="1" t="s">
        <v>2687</v>
      </c>
      <c r="C2035" s="1" t="s">
        <v>2688</v>
      </c>
      <c r="D2035" s="1" t="s">
        <v>12822</v>
      </c>
      <c r="E2035" s="1" t="s">
        <v>57</v>
      </c>
      <c r="F2035" s="5">
        <v>43983</v>
      </c>
      <c r="G2035">
        <v>2018</v>
      </c>
      <c r="H2035" s="1" t="s">
        <v>43</v>
      </c>
      <c r="I2035" s="1" t="s">
        <v>10213</v>
      </c>
      <c r="J2035" s="1" t="s">
        <v>40</v>
      </c>
    </row>
    <row r="2036" spans="1:10" x14ac:dyDescent="0.25">
      <c r="A2036" s="1" t="s">
        <v>16</v>
      </c>
      <c r="B2036" s="1" t="s">
        <v>12823</v>
      </c>
      <c r="C2036" s="1" t="s">
        <v>10164</v>
      </c>
      <c r="D2036" s="1" t="s">
        <v>12824</v>
      </c>
      <c r="E2036" s="1" t="s">
        <v>514</v>
      </c>
      <c r="F2036" s="5">
        <v>43983</v>
      </c>
      <c r="G2036">
        <v>2017</v>
      </c>
      <c r="H2036" s="1" t="s">
        <v>14</v>
      </c>
      <c r="I2036" s="1" t="s">
        <v>10201</v>
      </c>
      <c r="J2036" s="1" t="s">
        <v>272</v>
      </c>
    </row>
    <row r="2037" spans="1:10" x14ac:dyDescent="0.25">
      <c r="A2037" s="1" t="s">
        <v>16</v>
      </c>
      <c r="B2037" s="1" t="s">
        <v>12825</v>
      </c>
      <c r="C2037" s="1" t="s">
        <v>10164</v>
      </c>
      <c r="D2037" s="1" t="s">
        <v>12826</v>
      </c>
      <c r="E2037" s="1" t="s">
        <v>514</v>
      </c>
      <c r="F2037" s="5">
        <v>43983</v>
      </c>
      <c r="G2037">
        <v>2017</v>
      </c>
      <c r="H2037" s="1" t="s">
        <v>14</v>
      </c>
      <c r="I2037" s="1" t="s">
        <v>10201</v>
      </c>
      <c r="J2037" s="1" t="s">
        <v>272</v>
      </c>
    </row>
    <row r="2038" spans="1:10" x14ac:dyDescent="0.25">
      <c r="A2038" s="1" t="s">
        <v>6</v>
      </c>
      <c r="B2038" s="1" t="s">
        <v>2689</v>
      </c>
      <c r="C2038" s="1" t="s">
        <v>2690</v>
      </c>
      <c r="D2038" s="1" t="s">
        <v>12827</v>
      </c>
      <c r="E2038" s="1" t="s">
        <v>9</v>
      </c>
      <c r="F2038" s="5">
        <v>43983</v>
      </c>
      <c r="G2038">
        <v>2017</v>
      </c>
      <c r="H2038" s="1" t="s">
        <v>52</v>
      </c>
      <c r="I2038" s="1" t="s">
        <v>10174</v>
      </c>
      <c r="J2038" s="1" t="s">
        <v>24</v>
      </c>
    </row>
    <row r="2039" spans="1:10" x14ac:dyDescent="0.25">
      <c r="A2039" s="1" t="s">
        <v>6</v>
      </c>
      <c r="B2039" s="1" t="s">
        <v>2691</v>
      </c>
      <c r="C2039" s="1" t="s">
        <v>2692</v>
      </c>
      <c r="D2039" s="1" t="s">
        <v>12828</v>
      </c>
      <c r="E2039" s="1" t="s">
        <v>19</v>
      </c>
      <c r="F2039" s="5">
        <v>43983</v>
      </c>
      <c r="G2039">
        <v>2016</v>
      </c>
      <c r="H2039" s="1" t="s">
        <v>20</v>
      </c>
      <c r="I2039" s="1" t="s">
        <v>10213</v>
      </c>
      <c r="J2039" s="1" t="s">
        <v>15</v>
      </c>
    </row>
    <row r="2040" spans="1:10" x14ac:dyDescent="0.25">
      <c r="A2040" s="1" t="s">
        <v>6</v>
      </c>
      <c r="B2040" s="1" t="s">
        <v>2693</v>
      </c>
      <c r="C2040" s="1" t="s">
        <v>2694</v>
      </c>
      <c r="D2040" s="1" t="s">
        <v>12829</v>
      </c>
      <c r="E2040" s="1" t="s">
        <v>627</v>
      </c>
      <c r="F2040" s="5">
        <v>43982</v>
      </c>
      <c r="G2040">
        <v>2019</v>
      </c>
      <c r="H2040" s="1" t="s">
        <v>20</v>
      </c>
      <c r="I2040" s="1" t="s">
        <v>10174</v>
      </c>
      <c r="J2040" s="1" t="s">
        <v>15</v>
      </c>
    </row>
    <row r="2041" spans="1:10" x14ac:dyDescent="0.25">
      <c r="A2041" s="1" t="s">
        <v>6</v>
      </c>
      <c r="B2041" s="1" t="s">
        <v>2695</v>
      </c>
      <c r="C2041" s="1" t="s">
        <v>2696</v>
      </c>
      <c r="D2041" s="1" t="s">
        <v>12830</v>
      </c>
      <c r="E2041" s="1" t="s">
        <v>695</v>
      </c>
      <c r="F2041" s="5">
        <v>43980</v>
      </c>
      <c r="G2041">
        <v>2018</v>
      </c>
      <c r="H2041" s="1" t="s">
        <v>60</v>
      </c>
      <c r="I2041" s="1" t="s">
        <v>10225</v>
      </c>
      <c r="J2041" s="1" t="s">
        <v>24</v>
      </c>
    </row>
    <row r="2042" spans="1:10" x14ac:dyDescent="0.25">
      <c r="A2042" s="1" t="s">
        <v>6</v>
      </c>
      <c r="B2042" s="1" t="s">
        <v>2697</v>
      </c>
      <c r="C2042" s="1" t="s">
        <v>2698</v>
      </c>
      <c r="D2042" s="1" t="s">
        <v>12831</v>
      </c>
      <c r="E2042" s="1" t="s">
        <v>29</v>
      </c>
      <c r="F2042" s="5">
        <v>43980</v>
      </c>
      <c r="G2042">
        <v>2020</v>
      </c>
      <c r="H2042" s="1" t="s">
        <v>14</v>
      </c>
      <c r="I2042" s="1" t="s">
        <v>10576</v>
      </c>
      <c r="J2042" s="1" t="s">
        <v>276</v>
      </c>
    </row>
    <row r="2043" spans="1:10" x14ac:dyDescent="0.25">
      <c r="A2043" s="1" t="s">
        <v>16</v>
      </c>
      <c r="B2043" s="1" t="s">
        <v>12832</v>
      </c>
      <c r="C2043" s="1" t="s">
        <v>10164</v>
      </c>
      <c r="D2043" s="1" t="s">
        <v>12833</v>
      </c>
      <c r="E2043" s="1" t="s">
        <v>9</v>
      </c>
      <c r="F2043" s="5">
        <v>43980</v>
      </c>
      <c r="G2043">
        <v>2020</v>
      </c>
      <c r="H2043" s="1" t="s">
        <v>14</v>
      </c>
      <c r="I2043" s="1" t="s">
        <v>10201</v>
      </c>
      <c r="J2043" s="1" t="s">
        <v>2724</v>
      </c>
    </row>
    <row r="2044" spans="1:10" x14ac:dyDescent="0.25">
      <c r="A2044" s="1" t="s">
        <v>6</v>
      </c>
      <c r="B2044" s="1" t="s">
        <v>2699</v>
      </c>
      <c r="C2044" s="1" t="s">
        <v>495</v>
      </c>
      <c r="D2044" s="1" t="s">
        <v>12834</v>
      </c>
      <c r="E2044" s="1" t="s">
        <v>87</v>
      </c>
      <c r="F2044" s="5">
        <v>43980</v>
      </c>
      <c r="G2044">
        <v>1999</v>
      </c>
      <c r="H2044" s="1" t="s">
        <v>14</v>
      </c>
      <c r="I2044" s="1" t="s">
        <v>10194</v>
      </c>
      <c r="J2044" s="1" t="s">
        <v>15</v>
      </c>
    </row>
    <row r="2045" spans="1:10" x14ac:dyDescent="0.25">
      <c r="A2045" s="1" t="s">
        <v>16</v>
      </c>
      <c r="B2045" s="1" t="s">
        <v>12835</v>
      </c>
      <c r="C2045" s="1" t="s">
        <v>10164</v>
      </c>
      <c r="D2045" s="1" t="s">
        <v>12836</v>
      </c>
      <c r="E2045" s="1" t="s">
        <v>5733</v>
      </c>
      <c r="F2045" s="5">
        <v>43979</v>
      </c>
      <c r="G2045">
        <v>2018</v>
      </c>
      <c r="H2045" s="1" t="s">
        <v>14</v>
      </c>
      <c r="I2045" s="1" t="s">
        <v>10166</v>
      </c>
      <c r="J2045" s="1" t="s">
        <v>2724</v>
      </c>
    </row>
    <row r="2046" spans="1:10" x14ac:dyDescent="0.25">
      <c r="A2046" s="1" t="s">
        <v>16</v>
      </c>
      <c r="B2046" s="1" t="s">
        <v>12837</v>
      </c>
      <c r="C2046" s="1" t="s">
        <v>10164</v>
      </c>
      <c r="D2046" s="1" t="s">
        <v>12838</v>
      </c>
      <c r="E2046" s="1" t="s">
        <v>57</v>
      </c>
      <c r="F2046" s="5">
        <v>43979</v>
      </c>
      <c r="G2046">
        <v>2020</v>
      </c>
      <c r="H2046" s="1" t="s">
        <v>14</v>
      </c>
      <c r="I2046" s="1" t="s">
        <v>10201</v>
      </c>
      <c r="J2046" s="1" t="s">
        <v>682</v>
      </c>
    </row>
    <row r="2047" spans="1:10" x14ac:dyDescent="0.25">
      <c r="A2047" s="1" t="s">
        <v>6</v>
      </c>
      <c r="B2047" s="1" t="s">
        <v>2700</v>
      </c>
      <c r="C2047" s="1" t="s">
        <v>2701</v>
      </c>
      <c r="D2047" s="1" t="s">
        <v>12839</v>
      </c>
      <c r="E2047" s="1" t="s">
        <v>695</v>
      </c>
      <c r="F2047" s="5">
        <v>43979</v>
      </c>
      <c r="G2047">
        <v>2014</v>
      </c>
      <c r="H2047" s="1" t="s">
        <v>20</v>
      </c>
      <c r="I2047" s="1" t="s">
        <v>11589</v>
      </c>
      <c r="J2047" s="1" t="s">
        <v>24</v>
      </c>
    </row>
    <row r="2048" spans="1:10" x14ac:dyDescent="0.25">
      <c r="A2048" s="1" t="s">
        <v>6</v>
      </c>
      <c r="B2048" s="1" t="s">
        <v>2702</v>
      </c>
      <c r="C2048" s="1" t="s">
        <v>2701</v>
      </c>
      <c r="D2048" s="1" t="s">
        <v>12840</v>
      </c>
      <c r="E2048" s="1" t="s">
        <v>695</v>
      </c>
      <c r="F2048" s="5">
        <v>43979</v>
      </c>
      <c r="G2048">
        <v>2015</v>
      </c>
      <c r="H2048" s="1" t="s">
        <v>20</v>
      </c>
      <c r="I2048" s="1" t="s">
        <v>10278</v>
      </c>
      <c r="J2048" s="1" t="s">
        <v>24</v>
      </c>
    </row>
    <row r="2049" spans="1:10" x14ac:dyDescent="0.25">
      <c r="A2049" s="1" t="s">
        <v>6</v>
      </c>
      <c r="B2049" s="1" t="s">
        <v>2703</v>
      </c>
      <c r="C2049" s="1" t="s">
        <v>2704</v>
      </c>
      <c r="D2049" s="1" t="s">
        <v>12841</v>
      </c>
      <c r="E2049" s="1" t="s">
        <v>315</v>
      </c>
      <c r="F2049" s="5">
        <v>43979</v>
      </c>
      <c r="G2049">
        <v>2020</v>
      </c>
      <c r="H2049" s="1" t="s">
        <v>14</v>
      </c>
      <c r="I2049" s="1" t="s">
        <v>10211</v>
      </c>
      <c r="J2049" s="1" t="s">
        <v>15</v>
      </c>
    </row>
    <row r="2050" spans="1:10" x14ac:dyDescent="0.25">
      <c r="A2050" s="1" t="s">
        <v>16</v>
      </c>
      <c r="B2050" s="1" t="s">
        <v>12842</v>
      </c>
      <c r="C2050" s="1" t="s">
        <v>10164</v>
      </c>
      <c r="D2050" s="1" t="s">
        <v>12843</v>
      </c>
      <c r="E2050" s="1" t="s">
        <v>415</v>
      </c>
      <c r="F2050" s="5">
        <v>43979</v>
      </c>
      <c r="G2050">
        <v>2016</v>
      </c>
      <c r="H2050" s="1" t="s">
        <v>486</v>
      </c>
      <c r="I2050" s="1" t="s">
        <v>10179</v>
      </c>
      <c r="J2050" s="1" t="s">
        <v>633</v>
      </c>
    </row>
    <row r="2051" spans="1:10" x14ac:dyDescent="0.25">
      <c r="A2051" s="1" t="s">
        <v>6</v>
      </c>
      <c r="B2051" s="1" t="s">
        <v>2705</v>
      </c>
      <c r="C2051" s="1" t="s">
        <v>2706</v>
      </c>
      <c r="D2051" s="1" t="s">
        <v>12844</v>
      </c>
      <c r="E2051" s="1" t="s">
        <v>283</v>
      </c>
      <c r="F2051" s="5">
        <v>43978</v>
      </c>
      <c r="G2051">
        <v>2019</v>
      </c>
      <c r="H2051" s="1" t="s">
        <v>14</v>
      </c>
      <c r="I2051" s="1" t="s">
        <v>10374</v>
      </c>
      <c r="J2051" s="1" t="s">
        <v>15</v>
      </c>
    </row>
    <row r="2052" spans="1:10" x14ac:dyDescent="0.25">
      <c r="A2052" s="1" t="s">
        <v>6</v>
      </c>
      <c r="B2052" s="1" t="s">
        <v>2707</v>
      </c>
      <c r="C2052" s="1" t="s">
        <v>2708</v>
      </c>
      <c r="D2052" s="1" t="s">
        <v>12845</v>
      </c>
      <c r="E2052" s="1" t="s">
        <v>415</v>
      </c>
      <c r="F2052" s="5">
        <v>43977</v>
      </c>
      <c r="G2052">
        <v>2020</v>
      </c>
      <c r="H2052" s="1" t="s">
        <v>14</v>
      </c>
      <c r="I2052" s="1" t="s">
        <v>11278</v>
      </c>
      <c r="J2052" s="1" t="s">
        <v>276</v>
      </c>
    </row>
    <row r="2053" spans="1:10" x14ac:dyDescent="0.25">
      <c r="A2053" s="1" t="s">
        <v>6</v>
      </c>
      <c r="B2053" s="1" t="s">
        <v>2709</v>
      </c>
      <c r="C2053" s="1" t="s">
        <v>2710</v>
      </c>
      <c r="D2053" s="1" t="s">
        <v>12846</v>
      </c>
      <c r="E2053" s="1" t="s">
        <v>879</v>
      </c>
      <c r="F2053" s="5">
        <v>43976</v>
      </c>
      <c r="G2053">
        <v>2019</v>
      </c>
      <c r="H2053" s="1" t="s">
        <v>20</v>
      </c>
      <c r="I2053" s="1" t="s">
        <v>10366</v>
      </c>
      <c r="J2053" s="1" t="s">
        <v>40</v>
      </c>
    </row>
    <row r="2054" spans="1:10" x14ac:dyDescent="0.25">
      <c r="A2054" s="1" t="s">
        <v>16</v>
      </c>
      <c r="B2054" s="1" t="s">
        <v>2711</v>
      </c>
      <c r="C2054" s="1" t="s">
        <v>2712</v>
      </c>
      <c r="D2054" s="1" t="s">
        <v>12847</v>
      </c>
      <c r="E2054" s="1" t="s">
        <v>9</v>
      </c>
      <c r="F2054" s="5">
        <v>43976</v>
      </c>
      <c r="G2054">
        <v>2019</v>
      </c>
      <c r="H2054" s="1" t="s">
        <v>20</v>
      </c>
      <c r="I2054" s="1" t="s">
        <v>10184</v>
      </c>
      <c r="J2054" s="1" t="s">
        <v>2630</v>
      </c>
    </row>
    <row r="2055" spans="1:10" x14ac:dyDescent="0.25">
      <c r="A2055" s="1" t="s">
        <v>6</v>
      </c>
      <c r="B2055" s="1" t="s">
        <v>2713</v>
      </c>
      <c r="C2055" s="1" t="s">
        <v>2714</v>
      </c>
      <c r="D2055" s="1" t="s">
        <v>12848</v>
      </c>
      <c r="E2055" s="1" t="s">
        <v>9</v>
      </c>
      <c r="F2055" s="5">
        <v>43976</v>
      </c>
      <c r="G2055">
        <v>2019</v>
      </c>
      <c r="H2055" s="1" t="s">
        <v>52</v>
      </c>
      <c r="I2055" s="1" t="s">
        <v>10389</v>
      </c>
      <c r="J2055" s="1" t="s">
        <v>15</v>
      </c>
    </row>
    <row r="2056" spans="1:10" x14ac:dyDescent="0.25">
      <c r="A2056" s="1" t="s">
        <v>16</v>
      </c>
      <c r="B2056" s="1" t="s">
        <v>12849</v>
      </c>
      <c r="C2056" s="1" t="s">
        <v>10164</v>
      </c>
      <c r="D2056" s="1" t="s">
        <v>12850</v>
      </c>
      <c r="E2056" s="1" t="s">
        <v>29</v>
      </c>
      <c r="F2056" s="5">
        <v>43975</v>
      </c>
      <c r="G2056">
        <v>2020</v>
      </c>
      <c r="H2056" s="1" t="s">
        <v>14</v>
      </c>
      <c r="I2056" s="1" t="s">
        <v>10201</v>
      </c>
      <c r="J2056" s="1" t="s">
        <v>272</v>
      </c>
    </row>
    <row r="2057" spans="1:10" x14ac:dyDescent="0.25">
      <c r="A2057" s="1" t="s">
        <v>16</v>
      </c>
      <c r="B2057" s="1" t="s">
        <v>12851</v>
      </c>
      <c r="C2057" s="1" t="s">
        <v>10164</v>
      </c>
      <c r="D2057" s="1" t="s">
        <v>12852</v>
      </c>
      <c r="E2057" s="1" t="s">
        <v>9</v>
      </c>
      <c r="F2057" s="5">
        <v>43974</v>
      </c>
      <c r="G2057">
        <v>2019</v>
      </c>
      <c r="H2057" s="1" t="s">
        <v>20</v>
      </c>
      <c r="I2057" s="1" t="s">
        <v>10197</v>
      </c>
      <c r="J2057" s="1" t="s">
        <v>847</v>
      </c>
    </row>
    <row r="2058" spans="1:10" x14ac:dyDescent="0.25">
      <c r="A2058" s="1" t="s">
        <v>6</v>
      </c>
      <c r="B2058" s="1" t="s">
        <v>2715</v>
      </c>
      <c r="C2058" s="1" t="s">
        <v>1087</v>
      </c>
      <c r="D2058" s="1" t="s">
        <v>12853</v>
      </c>
      <c r="E2058" s="1" t="s">
        <v>452</v>
      </c>
      <c r="F2058" s="5">
        <v>43974</v>
      </c>
      <c r="G2058">
        <v>2020</v>
      </c>
      <c r="H2058" s="1" t="s">
        <v>486</v>
      </c>
      <c r="I2058" s="1" t="s">
        <v>10282</v>
      </c>
      <c r="J2058" s="1" t="s">
        <v>15</v>
      </c>
    </row>
    <row r="2059" spans="1:10" x14ac:dyDescent="0.25">
      <c r="A2059" s="1" t="s">
        <v>6</v>
      </c>
      <c r="B2059" s="1" t="s">
        <v>2716</v>
      </c>
      <c r="C2059" s="1" t="s">
        <v>501</v>
      </c>
      <c r="D2059" s="1" t="s">
        <v>12854</v>
      </c>
      <c r="E2059" s="1" t="s">
        <v>452</v>
      </c>
      <c r="F2059" s="5">
        <v>43974</v>
      </c>
      <c r="G2059">
        <v>2020</v>
      </c>
      <c r="H2059" s="1" t="s">
        <v>486</v>
      </c>
      <c r="I2059" s="1" t="s">
        <v>10237</v>
      </c>
      <c r="J2059" s="1" t="s">
        <v>15</v>
      </c>
    </row>
    <row r="2060" spans="1:10" x14ac:dyDescent="0.25">
      <c r="A2060" s="1" t="s">
        <v>16</v>
      </c>
      <c r="B2060" s="1" t="s">
        <v>12855</v>
      </c>
      <c r="C2060" s="1" t="s">
        <v>10164</v>
      </c>
      <c r="D2060" s="1" t="s">
        <v>8528</v>
      </c>
      <c r="E2060" s="1" t="s">
        <v>19</v>
      </c>
      <c r="F2060" s="5">
        <v>43973</v>
      </c>
      <c r="G2060">
        <v>2020</v>
      </c>
      <c r="H2060" s="1" t="s">
        <v>20</v>
      </c>
      <c r="I2060" s="1" t="s">
        <v>10201</v>
      </c>
      <c r="J2060" s="1" t="s">
        <v>21</v>
      </c>
    </row>
    <row r="2061" spans="1:10" x14ac:dyDescent="0.25">
      <c r="A2061" s="1" t="s">
        <v>6</v>
      </c>
      <c r="B2061" s="1" t="s">
        <v>2717</v>
      </c>
      <c r="C2061" s="1" t="s">
        <v>509</v>
      </c>
      <c r="D2061" s="1" t="s">
        <v>12856</v>
      </c>
      <c r="E2061" s="1" t="s">
        <v>77</v>
      </c>
      <c r="F2061" s="5">
        <v>43973</v>
      </c>
      <c r="G2061">
        <v>2019</v>
      </c>
      <c r="H2061" s="1" t="s">
        <v>14</v>
      </c>
      <c r="I2061" s="1" t="s">
        <v>11087</v>
      </c>
      <c r="J2061" s="1" t="s">
        <v>34</v>
      </c>
    </row>
    <row r="2062" spans="1:10" x14ac:dyDescent="0.25">
      <c r="A2062" s="1" t="s">
        <v>6</v>
      </c>
      <c r="B2062" s="1" t="s">
        <v>2718</v>
      </c>
      <c r="C2062" s="1" t="s">
        <v>2719</v>
      </c>
      <c r="D2062" s="1" t="s">
        <v>12857</v>
      </c>
      <c r="E2062" s="1" t="s">
        <v>57</v>
      </c>
      <c r="F2062" s="5">
        <v>43973</v>
      </c>
      <c r="G2062">
        <v>2018</v>
      </c>
      <c r="H2062" s="1" t="s">
        <v>43</v>
      </c>
      <c r="I2062" s="1" t="s">
        <v>11650</v>
      </c>
      <c r="J2062" s="1" t="s">
        <v>2245</v>
      </c>
    </row>
    <row r="2063" spans="1:10" x14ac:dyDescent="0.25">
      <c r="A2063" s="1" t="s">
        <v>6</v>
      </c>
      <c r="B2063" s="1" t="s">
        <v>2720</v>
      </c>
      <c r="C2063" s="1" t="s">
        <v>2721</v>
      </c>
      <c r="D2063" s="1" t="s">
        <v>12858</v>
      </c>
      <c r="E2063" s="1" t="s">
        <v>9</v>
      </c>
      <c r="F2063" s="5">
        <v>43973</v>
      </c>
      <c r="G2063">
        <v>2020</v>
      </c>
      <c r="H2063" s="1" t="s">
        <v>52</v>
      </c>
      <c r="I2063" s="1" t="s">
        <v>10509</v>
      </c>
      <c r="J2063" s="1" t="s">
        <v>40</v>
      </c>
    </row>
    <row r="2064" spans="1:10" x14ac:dyDescent="0.25">
      <c r="A2064" s="1" t="s">
        <v>16</v>
      </c>
      <c r="B2064" s="1" t="s">
        <v>2722</v>
      </c>
      <c r="C2064" s="1" t="s">
        <v>2723</v>
      </c>
      <c r="D2064" s="1" t="s">
        <v>12859</v>
      </c>
      <c r="E2064" s="1" t="s">
        <v>161</v>
      </c>
      <c r="F2064" s="5">
        <v>43973</v>
      </c>
      <c r="G2064">
        <v>2020</v>
      </c>
      <c r="H2064" s="1" t="s">
        <v>14</v>
      </c>
      <c r="I2064" s="1" t="s">
        <v>10166</v>
      </c>
      <c r="J2064" s="1" t="s">
        <v>2724</v>
      </c>
    </row>
    <row r="2065" spans="1:10" x14ac:dyDescent="0.25">
      <c r="A2065" s="1" t="s">
        <v>6</v>
      </c>
      <c r="B2065" s="1" t="s">
        <v>2725</v>
      </c>
      <c r="C2065" s="1" t="s">
        <v>2508</v>
      </c>
      <c r="D2065" s="1" t="s">
        <v>12860</v>
      </c>
      <c r="E2065" s="1" t="s">
        <v>452</v>
      </c>
      <c r="F2065" s="5">
        <v>43972</v>
      </c>
      <c r="G2065">
        <v>2018</v>
      </c>
      <c r="H2065" s="1" t="s">
        <v>486</v>
      </c>
      <c r="I2065" s="1" t="s">
        <v>10235</v>
      </c>
      <c r="J2065" s="1" t="s">
        <v>15</v>
      </c>
    </row>
    <row r="2066" spans="1:10" x14ac:dyDescent="0.25">
      <c r="A2066" s="1" t="s">
        <v>6</v>
      </c>
      <c r="B2066" s="1" t="s">
        <v>2726</v>
      </c>
      <c r="C2066" s="1" t="s">
        <v>2727</v>
      </c>
      <c r="D2066" s="1" t="s">
        <v>12861</v>
      </c>
      <c r="E2066" s="1" t="s">
        <v>2728</v>
      </c>
      <c r="F2066" s="5">
        <v>43972</v>
      </c>
      <c r="G2066">
        <v>1981</v>
      </c>
      <c r="H2066" s="1" t="s">
        <v>20</v>
      </c>
      <c r="I2066" s="1" t="s">
        <v>12862</v>
      </c>
      <c r="J2066" s="1" t="s">
        <v>24</v>
      </c>
    </row>
    <row r="2067" spans="1:10" x14ac:dyDescent="0.25">
      <c r="A2067" s="1" t="s">
        <v>6</v>
      </c>
      <c r="B2067" s="1" t="s">
        <v>2729</v>
      </c>
      <c r="C2067" s="1" t="s">
        <v>2730</v>
      </c>
      <c r="D2067" s="1" t="s">
        <v>12863</v>
      </c>
      <c r="E2067" s="1" t="s">
        <v>2564</v>
      </c>
      <c r="F2067" s="5">
        <v>43972</v>
      </c>
      <c r="G2067">
        <v>2019</v>
      </c>
      <c r="H2067" s="1" t="s">
        <v>20</v>
      </c>
      <c r="I2067" s="1" t="s">
        <v>10213</v>
      </c>
      <c r="J2067" s="1" t="s">
        <v>24</v>
      </c>
    </row>
    <row r="2068" spans="1:10" x14ac:dyDescent="0.25">
      <c r="A2068" s="1" t="s">
        <v>16</v>
      </c>
      <c r="B2068" s="1" t="s">
        <v>12864</v>
      </c>
      <c r="C2068" s="1" t="s">
        <v>10164</v>
      </c>
      <c r="D2068" s="1" t="s">
        <v>12865</v>
      </c>
      <c r="E2068" s="1" t="s">
        <v>514</v>
      </c>
      <c r="F2068" s="5">
        <v>43972</v>
      </c>
      <c r="G2068">
        <v>2020</v>
      </c>
      <c r="H2068" s="1" t="s">
        <v>14</v>
      </c>
      <c r="I2068" s="1" t="s">
        <v>10201</v>
      </c>
      <c r="J2068" s="1" t="s">
        <v>272</v>
      </c>
    </row>
    <row r="2069" spans="1:10" x14ac:dyDescent="0.25">
      <c r="A2069" s="1" t="s">
        <v>6</v>
      </c>
      <c r="B2069" s="1" t="s">
        <v>2731</v>
      </c>
      <c r="C2069" s="1" t="s">
        <v>2732</v>
      </c>
      <c r="D2069" s="1" t="s">
        <v>12866</v>
      </c>
      <c r="E2069" s="1" t="s">
        <v>496</v>
      </c>
      <c r="F2069" s="5">
        <v>43972</v>
      </c>
      <c r="G2069">
        <v>1979</v>
      </c>
      <c r="H2069" s="1" t="s">
        <v>20</v>
      </c>
      <c r="I2069" s="1" t="s">
        <v>12867</v>
      </c>
      <c r="J2069" s="1" t="s">
        <v>24</v>
      </c>
    </row>
    <row r="2070" spans="1:10" x14ac:dyDescent="0.25">
      <c r="A2070" s="1" t="s">
        <v>6</v>
      </c>
      <c r="B2070" s="1" t="s">
        <v>2733</v>
      </c>
      <c r="C2070" s="1" t="s">
        <v>2734</v>
      </c>
      <c r="D2070" s="1" t="s">
        <v>12868</v>
      </c>
      <c r="E2070" s="1" t="s">
        <v>496</v>
      </c>
      <c r="F2070" s="5">
        <v>43972</v>
      </c>
      <c r="G2070">
        <v>1981</v>
      </c>
      <c r="H2070" s="1" t="s">
        <v>20</v>
      </c>
      <c r="I2070" s="1" t="s">
        <v>12869</v>
      </c>
      <c r="J2070" s="1" t="s">
        <v>24</v>
      </c>
    </row>
    <row r="2071" spans="1:10" x14ac:dyDescent="0.25">
      <c r="A2071" s="1" t="s">
        <v>6</v>
      </c>
      <c r="B2071" s="1" t="s">
        <v>2735</v>
      </c>
      <c r="C2071" s="1" t="s">
        <v>2736</v>
      </c>
      <c r="D2071" s="1" t="s">
        <v>12870</v>
      </c>
      <c r="E2071" s="1" t="s">
        <v>496</v>
      </c>
      <c r="F2071" s="5">
        <v>43972</v>
      </c>
      <c r="G2071">
        <v>1973</v>
      </c>
      <c r="H2071" s="1" t="s">
        <v>20</v>
      </c>
      <c r="I2071" s="1" t="s">
        <v>12871</v>
      </c>
      <c r="J2071" s="1" t="s">
        <v>24</v>
      </c>
    </row>
    <row r="2072" spans="1:10" x14ac:dyDescent="0.25">
      <c r="A2072" s="1" t="s">
        <v>6</v>
      </c>
      <c r="B2072" s="1" t="s">
        <v>2737</v>
      </c>
      <c r="C2072" s="1" t="s">
        <v>2738</v>
      </c>
      <c r="D2072" s="1" t="s">
        <v>12872</v>
      </c>
      <c r="E2072" s="1" t="s">
        <v>496</v>
      </c>
      <c r="F2072" s="5">
        <v>43972</v>
      </c>
      <c r="G2072">
        <v>1976</v>
      </c>
      <c r="H2072" s="1" t="s">
        <v>60</v>
      </c>
      <c r="I2072" s="1" t="s">
        <v>12310</v>
      </c>
      <c r="J2072" s="1" t="s">
        <v>24</v>
      </c>
    </row>
    <row r="2073" spans="1:10" x14ac:dyDescent="0.25">
      <c r="A2073" s="1" t="s">
        <v>6</v>
      </c>
      <c r="B2073" s="1" t="s">
        <v>2739</v>
      </c>
      <c r="C2073" s="1" t="s">
        <v>2740</v>
      </c>
      <c r="D2073" s="1" t="s">
        <v>12873</v>
      </c>
      <c r="E2073" s="1" t="s">
        <v>161</v>
      </c>
      <c r="F2073" s="5">
        <v>43971</v>
      </c>
      <c r="G2073">
        <v>2010</v>
      </c>
      <c r="H2073" s="1" t="s">
        <v>14</v>
      </c>
      <c r="I2073" s="1" t="s">
        <v>10192</v>
      </c>
      <c r="J2073" s="1" t="s">
        <v>15</v>
      </c>
    </row>
    <row r="2074" spans="1:10" x14ac:dyDescent="0.25">
      <c r="A2074" s="1" t="s">
        <v>6</v>
      </c>
      <c r="B2074" s="1" t="s">
        <v>2741</v>
      </c>
      <c r="C2074" s="1" t="s">
        <v>2742</v>
      </c>
      <c r="D2074" s="1" t="s">
        <v>12874</v>
      </c>
      <c r="E2074" s="1" t="s">
        <v>9</v>
      </c>
      <c r="F2074" s="5">
        <v>43971</v>
      </c>
      <c r="G2074">
        <v>2020</v>
      </c>
      <c r="H2074" s="1" t="s">
        <v>60</v>
      </c>
      <c r="I2074" s="1" t="s">
        <v>10242</v>
      </c>
      <c r="J2074" s="1" t="s">
        <v>1597</v>
      </c>
    </row>
    <row r="2075" spans="1:10" x14ac:dyDescent="0.25">
      <c r="A2075" s="1" t="s">
        <v>6</v>
      </c>
      <c r="B2075" s="1" t="s">
        <v>2743</v>
      </c>
      <c r="C2075" s="1" t="s">
        <v>2744</v>
      </c>
      <c r="D2075" s="1" t="s">
        <v>12875</v>
      </c>
      <c r="E2075" s="1" t="s">
        <v>19</v>
      </c>
      <c r="F2075" s="5">
        <v>43971</v>
      </c>
      <c r="G2075">
        <v>2014</v>
      </c>
      <c r="H2075" s="1" t="s">
        <v>14</v>
      </c>
      <c r="I2075" s="1" t="s">
        <v>10298</v>
      </c>
      <c r="J2075" s="1" t="s">
        <v>15</v>
      </c>
    </row>
    <row r="2076" spans="1:10" x14ac:dyDescent="0.25">
      <c r="A2076" s="1" t="s">
        <v>6</v>
      </c>
      <c r="B2076" s="1" t="s">
        <v>2745</v>
      </c>
      <c r="C2076" s="1" t="s">
        <v>1375</v>
      </c>
      <c r="D2076" s="1" t="s">
        <v>12876</v>
      </c>
      <c r="E2076" s="1" t="s">
        <v>9</v>
      </c>
      <c r="F2076" s="5">
        <v>43971</v>
      </c>
      <c r="G2076">
        <v>2010</v>
      </c>
      <c r="H2076" s="1" t="s">
        <v>20</v>
      </c>
      <c r="I2076" s="1" t="s">
        <v>10278</v>
      </c>
      <c r="J2076" s="1" t="s">
        <v>15</v>
      </c>
    </row>
    <row r="2077" spans="1:10" x14ac:dyDescent="0.25">
      <c r="A2077" s="1" t="s">
        <v>6</v>
      </c>
      <c r="B2077" s="1" t="s">
        <v>2746</v>
      </c>
      <c r="C2077" s="1" t="s">
        <v>2747</v>
      </c>
      <c r="D2077" s="1" t="s">
        <v>12877</v>
      </c>
      <c r="E2077" s="1" t="s">
        <v>283</v>
      </c>
      <c r="F2077" s="5">
        <v>43971</v>
      </c>
      <c r="G2077">
        <v>2020</v>
      </c>
      <c r="H2077" s="1" t="s">
        <v>14</v>
      </c>
      <c r="I2077" s="1" t="s">
        <v>10298</v>
      </c>
      <c r="J2077" s="1" t="s">
        <v>24</v>
      </c>
    </row>
    <row r="2078" spans="1:10" x14ac:dyDescent="0.25">
      <c r="A2078" s="1" t="s">
        <v>16</v>
      </c>
      <c r="B2078" s="1" t="s">
        <v>12878</v>
      </c>
      <c r="C2078" s="1" t="s">
        <v>10164</v>
      </c>
      <c r="D2078" s="1" t="s">
        <v>12879</v>
      </c>
      <c r="E2078" s="1" t="s">
        <v>275</v>
      </c>
      <c r="F2078" s="5">
        <v>43971</v>
      </c>
      <c r="G2078">
        <v>2020</v>
      </c>
      <c r="H2078" s="1" t="s">
        <v>20</v>
      </c>
      <c r="I2078" s="1" t="s">
        <v>10201</v>
      </c>
      <c r="J2078" s="1" t="s">
        <v>272</v>
      </c>
    </row>
    <row r="2079" spans="1:10" x14ac:dyDescent="0.25">
      <c r="A2079" s="1" t="s">
        <v>6</v>
      </c>
      <c r="B2079" s="1" t="s">
        <v>2748</v>
      </c>
      <c r="C2079" s="1" t="s">
        <v>2749</v>
      </c>
      <c r="D2079" s="1" t="s">
        <v>12880</v>
      </c>
      <c r="E2079" s="1" t="s">
        <v>29</v>
      </c>
      <c r="F2079" s="5">
        <v>43971</v>
      </c>
      <c r="G2079">
        <v>2020</v>
      </c>
      <c r="H2079" s="1" t="s">
        <v>14</v>
      </c>
      <c r="I2079" s="1" t="s">
        <v>10265</v>
      </c>
      <c r="J2079" s="1" t="s">
        <v>24</v>
      </c>
    </row>
    <row r="2080" spans="1:10" x14ac:dyDescent="0.25">
      <c r="A2080" s="1" t="s">
        <v>6</v>
      </c>
      <c r="B2080" s="1" t="s">
        <v>2750</v>
      </c>
      <c r="C2080" s="1" t="s">
        <v>2751</v>
      </c>
      <c r="D2080" s="1" t="s">
        <v>12881</v>
      </c>
      <c r="E2080" s="1" t="s">
        <v>496</v>
      </c>
      <c r="F2080" s="5">
        <v>43970</v>
      </c>
      <c r="G2080">
        <v>2006</v>
      </c>
      <c r="H2080" s="1" t="s">
        <v>60</v>
      </c>
      <c r="I2080" s="1" t="s">
        <v>10345</v>
      </c>
      <c r="J2080" s="1" t="s">
        <v>24</v>
      </c>
    </row>
    <row r="2081" spans="1:10" x14ac:dyDescent="0.25">
      <c r="A2081" s="1" t="s">
        <v>6</v>
      </c>
      <c r="B2081" s="1" t="s">
        <v>2752</v>
      </c>
      <c r="C2081" s="1" t="s">
        <v>2677</v>
      </c>
      <c r="D2081" s="1" t="s">
        <v>12882</v>
      </c>
      <c r="E2081" s="1" t="s">
        <v>496</v>
      </c>
      <c r="F2081" s="5">
        <v>43970</v>
      </c>
      <c r="G2081">
        <v>2009</v>
      </c>
      <c r="H2081" s="1" t="s">
        <v>20</v>
      </c>
      <c r="I2081" s="1" t="s">
        <v>10324</v>
      </c>
      <c r="J2081" s="1" t="s">
        <v>40</v>
      </c>
    </row>
    <row r="2082" spans="1:10" x14ac:dyDescent="0.25">
      <c r="A2082" s="1" t="s">
        <v>6</v>
      </c>
      <c r="B2082" s="1" t="s">
        <v>2753</v>
      </c>
      <c r="C2082" s="1" t="s">
        <v>2754</v>
      </c>
      <c r="D2082" s="1" t="s">
        <v>12883</v>
      </c>
      <c r="E2082" s="1" t="s">
        <v>496</v>
      </c>
      <c r="F2082" s="5">
        <v>43970</v>
      </c>
      <c r="G2082">
        <v>2012</v>
      </c>
      <c r="H2082" s="1" t="s">
        <v>20</v>
      </c>
      <c r="I2082" s="1" t="s">
        <v>10203</v>
      </c>
      <c r="J2082" s="1" t="s">
        <v>24</v>
      </c>
    </row>
    <row r="2083" spans="1:10" x14ac:dyDescent="0.25">
      <c r="A2083" s="1" t="s">
        <v>6</v>
      </c>
      <c r="B2083" s="1" t="s">
        <v>2755</v>
      </c>
      <c r="C2083" s="1" t="s">
        <v>2756</v>
      </c>
      <c r="D2083" s="1" t="s">
        <v>12884</v>
      </c>
      <c r="E2083" s="1" t="s">
        <v>496</v>
      </c>
      <c r="F2083" s="5">
        <v>43970</v>
      </c>
      <c r="G2083">
        <v>2007</v>
      </c>
      <c r="H2083" s="1" t="s">
        <v>20</v>
      </c>
      <c r="I2083" s="1" t="s">
        <v>10384</v>
      </c>
      <c r="J2083" s="1" t="s">
        <v>24</v>
      </c>
    </row>
    <row r="2084" spans="1:10" x14ac:dyDescent="0.25">
      <c r="A2084" s="1" t="s">
        <v>6</v>
      </c>
      <c r="B2084" s="1" t="s">
        <v>2757</v>
      </c>
      <c r="C2084" s="1" t="s">
        <v>2758</v>
      </c>
      <c r="D2084" s="1" t="s">
        <v>12885</v>
      </c>
      <c r="E2084" s="1" t="s">
        <v>496</v>
      </c>
      <c r="F2084" s="5">
        <v>43970</v>
      </c>
      <c r="G2084">
        <v>2008</v>
      </c>
      <c r="H2084" s="1" t="s">
        <v>60</v>
      </c>
      <c r="I2084" s="1" t="s">
        <v>10237</v>
      </c>
      <c r="J2084" s="1" t="s">
        <v>24</v>
      </c>
    </row>
    <row r="2085" spans="1:10" x14ac:dyDescent="0.25">
      <c r="A2085" s="1" t="s">
        <v>6</v>
      </c>
      <c r="B2085" s="1" t="s">
        <v>2759</v>
      </c>
      <c r="C2085" s="1" t="s">
        <v>2758</v>
      </c>
      <c r="D2085" s="1" t="s">
        <v>12886</v>
      </c>
      <c r="E2085" s="1" t="s">
        <v>496</v>
      </c>
      <c r="F2085" s="5">
        <v>43970</v>
      </c>
      <c r="G2085">
        <v>2009</v>
      </c>
      <c r="H2085" s="1" t="s">
        <v>20</v>
      </c>
      <c r="I2085" s="1" t="s">
        <v>10343</v>
      </c>
      <c r="J2085" s="1" t="s">
        <v>24</v>
      </c>
    </row>
    <row r="2086" spans="1:10" x14ac:dyDescent="0.25">
      <c r="A2086" s="1" t="s">
        <v>16</v>
      </c>
      <c r="B2086" s="1" t="s">
        <v>2760</v>
      </c>
      <c r="C2086" s="1" t="s">
        <v>2761</v>
      </c>
      <c r="D2086" s="1" t="s">
        <v>12887</v>
      </c>
      <c r="E2086" s="1" t="s">
        <v>9</v>
      </c>
      <c r="F2086" s="5">
        <v>43970</v>
      </c>
      <c r="G2086">
        <v>2020</v>
      </c>
      <c r="H2086" s="1" t="s">
        <v>14</v>
      </c>
      <c r="I2086" s="1" t="s">
        <v>10201</v>
      </c>
      <c r="J2086" s="1" t="s">
        <v>1631</v>
      </c>
    </row>
    <row r="2087" spans="1:10" x14ac:dyDescent="0.25">
      <c r="A2087" s="1" t="s">
        <v>16</v>
      </c>
      <c r="B2087" s="1" t="s">
        <v>12888</v>
      </c>
      <c r="C2087" s="1" t="s">
        <v>10164</v>
      </c>
      <c r="D2087" s="1" t="s">
        <v>12889</v>
      </c>
      <c r="E2087" s="1" t="s">
        <v>9</v>
      </c>
      <c r="F2087" s="5">
        <v>43970</v>
      </c>
      <c r="G2087">
        <v>2020</v>
      </c>
      <c r="H2087" s="1" t="s">
        <v>20</v>
      </c>
      <c r="I2087" s="1" t="s">
        <v>10201</v>
      </c>
      <c r="J2087" s="1" t="s">
        <v>711</v>
      </c>
    </row>
    <row r="2088" spans="1:10" x14ac:dyDescent="0.25">
      <c r="A2088" s="1" t="s">
        <v>6</v>
      </c>
      <c r="B2088" s="1" t="s">
        <v>2762</v>
      </c>
      <c r="C2088" s="1" t="s">
        <v>2665</v>
      </c>
      <c r="D2088" s="1" t="s">
        <v>12890</v>
      </c>
      <c r="E2088" s="1" t="s">
        <v>496</v>
      </c>
      <c r="F2088" s="5">
        <v>43970</v>
      </c>
      <c r="G2088">
        <v>2006</v>
      </c>
      <c r="H2088" s="1" t="s">
        <v>20</v>
      </c>
      <c r="I2088" s="1" t="s">
        <v>10366</v>
      </c>
      <c r="J2088" s="1" t="s">
        <v>24</v>
      </c>
    </row>
    <row r="2089" spans="1:10" x14ac:dyDescent="0.25">
      <c r="A2089" s="1" t="s">
        <v>6</v>
      </c>
      <c r="B2089" s="1" t="s">
        <v>2763</v>
      </c>
      <c r="C2089" s="1" t="s">
        <v>2756</v>
      </c>
      <c r="D2089" s="1" t="s">
        <v>12891</v>
      </c>
      <c r="E2089" s="1" t="s">
        <v>496</v>
      </c>
      <c r="F2089" s="5">
        <v>43970</v>
      </c>
      <c r="G2089">
        <v>2004</v>
      </c>
      <c r="H2089" s="1" t="s">
        <v>20</v>
      </c>
      <c r="I2089" s="1" t="s">
        <v>10374</v>
      </c>
      <c r="J2089" s="1" t="s">
        <v>24</v>
      </c>
    </row>
    <row r="2090" spans="1:10" x14ac:dyDescent="0.25">
      <c r="A2090" s="1" t="s">
        <v>6</v>
      </c>
      <c r="B2090" s="1" t="s">
        <v>2764</v>
      </c>
      <c r="C2090" s="1" t="s">
        <v>2765</v>
      </c>
      <c r="D2090" s="1" t="s">
        <v>12892</v>
      </c>
      <c r="E2090" s="1" t="s">
        <v>431</v>
      </c>
      <c r="F2090" s="5">
        <v>43970</v>
      </c>
      <c r="G2090">
        <v>2012</v>
      </c>
      <c r="H2090" s="1" t="s">
        <v>43</v>
      </c>
      <c r="I2090" s="1" t="s">
        <v>10237</v>
      </c>
      <c r="J2090" s="1" t="s">
        <v>15</v>
      </c>
    </row>
    <row r="2091" spans="1:10" x14ac:dyDescent="0.25">
      <c r="A2091" s="1" t="s">
        <v>6</v>
      </c>
      <c r="B2091" s="1" t="s">
        <v>2766</v>
      </c>
      <c r="C2091" s="1" t="s">
        <v>2673</v>
      </c>
      <c r="D2091" s="1" t="s">
        <v>12893</v>
      </c>
      <c r="E2091" s="1" t="s">
        <v>496</v>
      </c>
      <c r="F2091" s="5">
        <v>43970</v>
      </c>
      <c r="G2091">
        <v>2005</v>
      </c>
      <c r="H2091" s="1" t="s">
        <v>60</v>
      </c>
      <c r="I2091" s="1" t="s">
        <v>10336</v>
      </c>
      <c r="J2091" s="1" t="s">
        <v>24</v>
      </c>
    </row>
    <row r="2092" spans="1:10" x14ac:dyDescent="0.25">
      <c r="A2092" s="1" t="s">
        <v>6</v>
      </c>
      <c r="B2092" s="1" t="s">
        <v>2767</v>
      </c>
      <c r="C2092" s="1" t="s">
        <v>2768</v>
      </c>
      <c r="D2092" s="1" t="s">
        <v>12894</v>
      </c>
      <c r="E2092" s="1" t="s">
        <v>77</v>
      </c>
      <c r="F2092" s="5">
        <v>43969</v>
      </c>
      <c r="G2092">
        <v>2019</v>
      </c>
      <c r="H2092" s="1" t="s">
        <v>20</v>
      </c>
      <c r="I2092" s="1" t="s">
        <v>10345</v>
      </c>
      <c r="J2092" s="1" t="s">
        <v>15</v>
      </c>
    </row>
    <row r="2093" spans="1:10" x14ac:dyDescent="0.25">
      <c r="A2093" s="1" t="s">
        <v>16</v>
      </c>
      <c r="B2093" s="1" t="s">
        <v>12895</v>
      </c>
      <c r="C2093" s="1" t="s">
        <v>10164</v>
      </c>
      <c r="D2093" s="1" t="s">
        <v>12896</v>
      </c>
      <c r="E2093" s="1" t="s">
        <v>19</v>
      </c>
      <c r="F2093" s="5">
        <v>43969</v>
      </c>
      <c r="G2093">
        <v>2020</v>
      </c>
      <c r="H2093" s="1" t="s">
        <v>60</v>
      </c>
      <c r="I2093" s="1" t="s">
        <v>10201</v>
      </c>
      <c r="J2093" s="1" t="s">
        <v>21</v>
      </c>
    </row>
    <row r="2094" spans="1:10" x14ac:dyDescent="0.25">
      <c r="A2094" s="1" t="s">
        <v>16</v>
      </c>
      <c r="B2094" s="1" t="s">
        <v>12897</v>
      </c>
      <c r="C2094" s="1" t="s">
        <v>10164</v>
      </c>
      <c r="D2094" s="1" t="s">
        <v>12898</v>
      </c>
      <c r="E2094" s="1" t="s">
        <v>9</v>
      </c>
      <c r="F2094" s="5">
        <v>43968</v>
      </c>
      <c r="G2094">
        <v>2020</v>
      </c>
      <c r="H2094" s="1" t="s">
        <v>14</v>
      </c>
      <c r="I2094" s="1" t="s">
        <v>10233</v>
      </c>
      <c r="J2094" s="1" t="s">
        <v>1631</v>
      </c>
    </row>
    <row r="2095" spans="1:10" x14ac:dyDescent="0.25">
      <c r="A2095" s="1" t="s">
        <v>6</v>
      </c>
      <c r="B2095" s="1" t="s">
        <v>2769</v>
      </c>
      <c r="C2095" s="1" t="s">
        <v>2770</v>
      </c>
      <c r="D2095" s="1" t="s">
        <v>12899</v>
      </c>
      <c r="E2095" s="1" t="s">
        <v>2728</v>
      </c>
      <c r="F2095" s="5">
        <v>43968</v>
      </c>
      <c r="G2095">
        <v>2019</v>
      </c>
      <c r="H2095" s="1" t="s">
        <v>14</v>
      </c>
      <c r="I2095" s="1" t="s">
        <v>10192</v>
      </c>
      <c r="J2095" s="1" t="s">
        <v>40</v>
      </c>
    </row>
    <row r="2096" spans="1:10" x14ac:dyDescent="0.25">
      <c r="A2096" s="1" t="s">
        <v>16</v>
      </c>
      <c r="B2096" s="1" t="s">
        <v>12900</v>
      </c>
      <c r="C2096" s="1" t="s">
        <v>10164</v>
      </c>
      <c r="D2096" s="1" t="s">
        <v>12901</v>
      </c>
      <c r="E2096" s="1" t="s">
        <v>514</v>
      </c>
      <c r="F2096" s="5">
        <v>43967</v>
      </c>
      <c r="G2096">
        <v>2009</v>
      </c>
      <c r="H2096" s="1" t="s">
        <v>20</v>
      </c>
      <c r="I2096" s="1" t="s">
        <v>10201</v>
      </c>
      <c r="J2096" s="1" t="s">
        <v>272</v>
      </c>
    </row>
    <row r="2097" spans="1:10" x14ac:dyDescent="0.25">
      <c r="A2097" s="1" t="s">
        <v>16</v>
      </c>
      <c r="B2097" s="1" t="s">
        <v>12902</v>
      </c>
      <c r="C2097" s="1" t="s">
        <v>10164</v>
      </c>
      <c r="D2097" s="1" t="s">
        <v>12903</v>
      </c>
      <c r="E2097" s="1" t="s">
        <v>514</v>
      </c>
      <c r="F2097" s="5">
        <v>43967</v>
      </c>
      <c r="G2097">
        <v>2009</v>
      </c>
      <c r="H2097" s="1" t="s">
        <v>20</v>
      </c>
      <c r="I2097" s="1" t="s">
        <v>10201</v>
      </c>
      <c r="J2097" s="1" t="s">
        <v>272</v>
      </c>
    </row>
    <row r="2098" spans="1:10" x14ac:dyDescent="0.25">
      <c r="A2098" s="1" t="s">
        <v>16</v>
      </c>
      <c r="B2098" s="1" t="s">
        <v>12904</v>
      </c>
      <c r="C2098" s="1" t="s">
        <v>10164</v>
      </c>
      <c r="D2098" s="1" t="s">
        <v>12905</v>
      </c>
      <c r="E2098" s="1" t="s">
        <v>9</v>
      </c>
      <c r="F2098" s="5">
        <v>43966</v>
      </c>
      <c r="G2098">
        <v>2007</v>
      </c>
      <c r="H2098" s="1" t="s">
        <v>420</v>
      </c>
      <c r="I2098" s="1" t="s">
        <v>10197</v>
      </c>
      <c r="J2098" s="1" t="s">
        <v>2652</v>
      </c>
    </row>
    <row r="2099" spans="1:10" x14ac:dyDescent="0.25">
      <c r="A2099" s="1" t="s">
        <v>6</v>
      </c>
      <c r="B2099" s="1" t="s">
        <v>2771</v>
      </c>
      <c r="C2099" s="1" t="s">
        <v>2772</v>
      </c>
      <c r="D2099" s="1" t="s">
        <v>12906</v>
      </c>
      <c r="E2099" s="1" t="s">
        <v>616</v>
      </c>
      <c r="F2099" s="5">
        <v>43966</v>
      </c>
      <c r="G2099">
        <v>2017</v>
      </c>
      <c r="H2099" s="1" t="s">
        <v>14</v>
      </c>
      <c r="I2099" s="1" t="s">
        <v>10215</v>
      </c>
      <c r="J2099" s="1" t="s">
        <v>15</v>
      </c>
    </row>
    <row r="2100" spans="1:10" x14ac:dyDescent="0.25">
      <c r="A2100" s="1" t="s">
        <v>6</v>
      </c>
      <c r="B2100" s="1" t="s">
        <v>2773</v>
      </c>
      <c r="C2100" s="1" t="s">
        <v>2774</v>
      </c>
      <c r="D2100" s="1" t="s">
        <v>12907</v>
      </c>
      <c r="E2100" s="1" t="s">
        <v>271</v>
      </c>
      <c r="F2100" s="5">
        <v>43966</v>
      </c>
      <c r="G2100">
        <v>2019</v>
      </c>
      <c r="H2100" s="1" t="s">
        <v>14</v>
      </c>
      <c r="I2100" s="1" t="s">
        <v>10228</v>
      </c>
      <c r="J2100" s="1" t="s">
        <v>24</v>
      </c>
    </row>
    <row r="2101" spans="1:10" x14ac:dyDescent="0.25">
      <c r="A2101" s="1" t="s">
        <v>16</v>
      </c>
      <c r="B2101" s="1" t="s">
        <v>2775</v>
      </c>
      <c r="C2101" s="1" t="s">
        <v>1967</v>
      </c>
      <c r="D2101" s="1" t="s">
        <v>12908</v>
      </c>
      <c r="E2101" s="1" t="s">
        <v>87</v>
      </c>
      <c r="F2101" s="5">
        <v>43966</v>
      </c>
      <c r="G2101">
        <v>2020</v>
      </c>
      <c r="H2101" s="1" t="s">
        <v>14</v>
      </c>
      <c r="I2101" s="1" t="s">
        <v>10201</v>
      </c>
      <c r="J2101" s="1" t="s">
        <v>215</v>
      </c>
    </row>
    <row r="2102" spans="1:10" x14ac:dyDescent="0.25">
      <c r="A2102" s="1" t="s">
        <v>16</v>
      </c>
      <c r="B2102" s="1" t="s">
        <v>12909</v>
      </c>
      <c r="C2102" s="1" t="s">
        <v>10164</v>
      </c>
      <c r="D2102" s="1" t="s">
        <v>12910</v>
      </c>
      <c r="E2102" s="1" t="s">
        <v>9</v>
      </c>
      <c r="F2102" s="5">
        <v>43966</v>
      </c>
      <c r="G2102">
        <v>2019</v>
      </c>
      <c r="H2102" s="1" t="s">
        <v>60</v>
      </c>
      <c r="I2102" s="1" t="s">
        <v>10233</v>
      </c>
      <c r="J2102" s="1" t="s">
        <v>847</v>
      </c>
    </row>
    <row r="2103" spans="1:10" x14ac:dyDescent="0.25">
      <c r="A2103" s="1" t="s">
        <v>16</v>
      </c>
      <c r="B2103" s="1" t="s">
        <v>12911</v>
      </c>
      <c r="C2103" s="1" t="s">
        <v>10164</v>
      </c>
      <c r="D2103" s="1" t="s">
        <v>12912</v>
      </c>
      <c r="E2103" s="1" t="s">
        <v>9</v>
      </c>
      <c r="F2103" s="5">
        <v>43966</v>
      </c>
      <c r="G2103">
        <v>2020</v>
      </c>
      <c r="H2103" s="1" t="s">
        <v>20</v>
      </c>
      <c r="I2103" s="1" t="s">
        <v>10197</v>
      </c>
      <c r="J2103" s="1" t="s">
        <v>667</v>
      </c>
    </row>
    <row r="2104" spans="1:10" x14ac:dyDescent="0.25">
      <c r="A2104" s="1" t="s">
        <v>16</v>
      </c>
      <c r="B2104" s="1" t="s">
        <v>12913</v>
      </c>
      <c r="C2104" s="1" t="s">
        <v>10164</v>
      </c>
      <c r="D2104" s="1" t="s">
        <v>12914</v>
      </c>
      <c r="E2104" s="1" t="s">
        <v>57</v>
      </c>
      <c r="F2104" s="5">
        <v>43966</v>
      </c>
      <c r="G2104">
        <v>2014</v>
      </c>
      <c r="H2104" s="1" t="s">
        <v>14</v>
      </c>
      <c r="I2104" s="1" t="s">
        <v>10201</v>
      </c>
      <c r="J2104" s="1" t="s">
        <v>682</v>
      </c>
    </row>
    <row r="2105" spans="1:10" x14ac:dyDescent="0.25">
      <c r="A2105" s="1" t="s">
        <v>16</v>
      </c>
      <c r="B2105" s="1" t="s">
        <v>12915</v>
      </c>
      <c r="C2105" s="1" t="s">
        <v>10164</v>
      </c>
      <c r="D2105" s="1" t="s">
        <v>12916</v>
      </c>
      <c r="E2105" s="1" t="s">
        <v>9</v>
      </c>
      <c r="F2105" s="5">
        <v>43966</v>
      </c>
      <c r="G2105">
        <v>2020</v>
      </c>
      <c r="H2105" s="1" t="s">
        <v>420</v>
      </c>
      <c r="I2105" s="1" t="s">
        <v>10184</v>
      </c>
      <c r="J2105" s="1" t="s">
        <v>633</v>
      </c>
    </row>
    <row r="2106" spans="1:10" x14ac:dyDescent="0.25">
      <c r="A2106" s="1" t="s">
        <v>16</v>
      </c>
      <c r="B2106" s="1" t="s">
        <v>2776</v>
      </c>
      <c r="C2106" s="1" t="s">
        <v>2777</v>
      </c>
      <c r="D2106" s="1" t="s">
        <v>12917</v>
      </c>
      <c r="E2106" s="1" t="s">
        <v>436</v>
      </c>
      <c r="F2106" s="5">
        <v>43966</v>
      </c>
      <c r="G2106">
        <v>2020</v>
      </c>
      <c r="H2106" s="1" t="s">
        <v>14</v>
      </c>
      <c r="I2106" s="1" t="s">
        <v>10201</v>
      </c>
      <c r="J2106" s="1" t="s">
        <v>215</v>
      </c>
    </row>
    <row r="2107" spans="1:10" x14ac:dyDescent="0.25">
      <c r="A2107" s="1" t="s">
        <v>16</v>
      </c>
      <c r="B2107" s="1" t="s">
        <v>12918</v>
      </c>
      <c r="C2107" s="1" t="s">
        <v>10164</v>
      </c>
      <c r="D2107" s="1" t="s">
        <v>12919</v>
      </c>
      <c r="E2107" s="1" t="s">
        <v>514</v>
      </c>
      <c r="F2107" s="5">
        <v>43966</v>
      </c>
      <c r="G2107">
        <v>2019</v>
      </c>
      <c r="H2107" s="1" t="s">
        <v>14</v>
      </c>
      <c r="I2107" s="1" t="s">
        <v>10201</v>
      </c>
      <c r="J2107" s="1" t="s">
        <v>272</v>
      </c>
    </row>
    <row r="2108" spans="1:10" x14ac:dyDescent="0.25">
      <c r="A2108" s="1" t="s">
        <v>16</v>
      </c>
      <c r="B2108" s="1" t="s">
        <v>12920</v>
      </c>
      <c r="C2108" s="1" t="s">
        <v>10164</v>
      </c>
      <c r="D2108" s="1" t="s">
        <v>12921</v>
      </c>
      <c r="E2108" s="1" t="s">
        <v>415</v>
      </c>
      <c r="F2108" s="5">
        <v>43966</v>
      </c>
      <c r="G2108">
        <v>2015</v>
      </c>
      <c r="H2108" s="1" t="s">
        <v>632</v>
      </c>
      <c r="I2108" s="1" t="s">
        <v>10166</v>
      </c>
      <c r="J2108" s="1" t="s">
        <v>633</v>
      </c>
    </row>
    <row r="2109" spans="1:10" x14ac:dyDescent="0.25">
      <c r="A2109" s="1" t="s">
        <v>16</v>
      </c>
      <c r="B2109" s="1" t="s">
        <v>12922</v>
      </c>
      <c r="C2109" s="1" t="s">
        <v>10164</v>
      </c>
      <c r="D2109" s="1" t="s">
        <v>12923</v>
      </c>
      <c r="E2109" s="1" t="s">
        <v>19</v>
      </c>
      <c r="F2109" s="5">
        <v>43966</v>
      </c>
      <c r="G2109">
        <v>2020</v>
      </c>
      <c r="H2109" s="1" t="s">
        <v>14</v>
      </c>
      <c r="I2109" s="1" t="s">
        <v>10201</v>
      </c>
      <c r="J2109" s="1" t="s">
        <v>21</v>
      </c>
    </row>
    <row r="2110" spans="1:10" x14ac:dyDescent="0.25">
      <c r="A2110" s="1" t="s">
        <v>6</v>
      </c>
      <c r="B2110" s="1" t="s">
        <v>2778</v>
      </c>
      <c r="C2110" s="1" t="s">
        <v>2617</v>
      </c>
      <c r="D2110" s="1" t="s">
        <v>12924</v>
      </c>
      <c r="E2110" s="1" t="s">
        <v>452</v>
      </c>
      <c r="F2110" s="5">
        <v>43965</v>
      </c>
      <c r="G2110">
        <v>2018</v>
      </c>
      <c r="H2110" s="1" t="s">
        <v>20</v>
      </c>
      <c r="I2110" s="1" t="s">
        <v>10336</v>
      </c>
      <c r="J2110" s="1" t="s">
        <v>15</v>
      </c>
    </row>
    <row r="2111" spans="1:10" x14ac:dyDescent="0.25">
      <c r="A2111" s="1" t="s">
        <v>6</v>
      </c>
      <c r="B2111" s="1" t="s">
        <v>2779</v>
      </c>
      <c r="C2111" s="1" t="s">
        <v>2617</v>
      </c>
      <c r="D2111" s="1" t="s">
        <v>12925</v>
      </c>
      <c r="E2111" s="1" t="s">
        <v>452</v>
      </c>
      <c r="F2111" s="5">
        <v>43965</v>
      </c>
      <c r="G2111">
        <v>2019</v>
      </c>
      <c r="H2111" s="1" t="s">
        <v>20</v>
      </c>
      <c r="I2111" s="1" t="s">
        <v>10303</v>
      </c>
      <c r="J2111" s="1" t="s">
        <v>15</v>
      </c>
    </row>
    <row r="2112" spans="1:10" x14ac:dyDescent="0.25">
      <c r="A2112" s="1" t="s">
        <v>6</v>
      </c>
      <c r="B2112" s="1" t="s">
        <v>2780</v>
      </c>
      <c r="C2112" s="1" t="s">
        <v>2781</v>
      </c>
      <c r="D2112" s="1" t="s">
        <v>12926</v>
      </c>
      <c r="E2112" s="1" t="s">
        <v>695</v>
      </c>
      <c r="F2112" s="5">
        <v>43965</v>
      </c>
      <c r="G2112">
        <v>2018</v>
      </c>
      <c r="H2112" s="1" t="s">
        <v>486</v>
      </c>
      <c r="I2112" s="1" t="s">
        <v>10336</v>
      </c>
      <c r="J2112" s="1" t="s">
        <v>90</v>
      </c>
    </row>
    <row r="2113" spans="1:10" x14ac:dyDescent="0.25">
      <c r="A2113" s="1" t="s">
        <v>6</v>
      </c>
      <c r="B2113" s="1" t="s">
        <v>2782</v>
      </c>
      <c r="C2113" s="1" t="s">
        <v>2783</v>
      </c>
      <c r="D2113" s="1" t="s">
        <v>12927</v>
      </c>
      <c r="E2113" s="1" t="s">
        <v>29</v>
      </c>
      <c r="F2113" s="5">
        <v>43965</v>
      </c>
      <c r="G2113">
        <v>2020</v>
      </c>
      <c r="H2113" s="1" t="s">
        <v>14</v>
      </c>
      <c r="I2113" s="1" t="s">
        <v>10596</v>
      </c>
      <c r="J2113" s="1" t="s">
        <v>40</v>
      </c>
    </row>
    <row r="2114" spans="1:10" x14ac:dyDescent="0.25">
      <c r="A2114" s="1" t="s">
        <v>6</v>
      </c>
      <c r="B2114" s="1" t="s">
        <v>2784</v>
      </c>
      <c r="C2114" s="1" t="s">
        <v>282</v>
      </c>
      <c r="D2114" s="1" t="s">
        <v>12928</v>
      </c>
      <c r="E2114" s="1" t="s">
        <v>283</v>
      </c>
      <c r="F2114" s="5">
        <v>43965</v>
      </c>
      <c r="G2114">
        <v>2018</v>
      </c>
      <c r="H2114" s="1" t="s">
        <v>14</v>
      </c>
      <c r="I2114" s="1" t="s">
        <v>12929</v>
      </c>
      <c r="J2114" s="1" t="s">
        <v>15</v>
      </c>
    </row>
    <row r="2115" spans="1:10" x14ac:dyDescent="0.25">
      <c r="A2115" s="1" t="s">
        <v>6</v>
      </c>
      <c r="B2115" s="1" t="s">
        <v>2785</v>
      </c>
      <c r="C2115" s="1" t="s">
        <v>2786</v>
      </c>
      <c r="D2115" s="1" t="s">
        <v>12930</v>
      </c>
      <c r="E2115" s="1" t="s">
        <v>77</v>
      </c>
      <c r="F2115" s="5">
        <v>43965</v>
      </c>
      <c r="G2115">
        <v>2018</v>
      </c>
      <c r="H2115" s="1" t="s">
        <v>20</v>
      </c>
      <c r="I2115" s="1" t="s">
        <v>12551</v>
      </c>
      <c r="J2115" s="1" t="s">
        <v>487</v>
      </c>
    </row>
    <row r="2116" spans="1:10" x14ac:dyDescent="0.25">
      <c r="A2116" s="1" t="s">
        <v>6</v>
      </c>
      <c r="B2116" s="1" t="s">
        <v>2787</v>
      </c>
      <c r="C2116" s="1" t="s">
        <v>2788</v>
      </c>
      <c r="D2116" s="1" t="s">
        <v>12931</v>
      </c>
      <c r="E2116" s="1" t="s">
        <v>2728</v>
      </c>
      <c r="F2116" s="5">
        <v>43965</v>
      </c>
      <c r="G2116">
        <v>2018</v>
      </c>
      <c r="H2116" s="1" t="s">
        <v>60</v>
      </c>
      <c r="I2116" s="1" t="s">
        <v>10905</v>
      </c>
      <c r="J2116" s="1" t="s">
        <v>24</v>
      </c>
    </row>
    <row r="2117" spans="1:10" x14ac:dyDescent="0.25">
      <c r="A2117" s="1" t="s">
        <v>6</v>
      </c>
      <c r="B2117" s="1" t="s">
        <v>2789</v>
      </c>
      <c r="C2117" s="1" t="s">
        <v>2790</v>
      </c>
      <c r="D2117" s="1" t="s">
        <v>12932</v>
      </c>
      <c r="E2117" s="1" t="s">
        <v>29</v>
      </c>
      <c r="F2117" s="5">
        <v>43964</v>
      </c>
      <c r="G2117">
        <v>2012</v>
      </c>
      <c r="H2117" s="1" t="s">
        <v>20</v>
      </c>
      <c r="I2117" s="1" t="s">
        <v>10246</v>
      </c>
      <c r="J2117" s="1" t="s">
        <v>11</v>
      </c>
    </row>
    <row r="2118" spans="1:10" x14ac:dyDescent="0.25">
      <c r="A2118" s="1" t="s">
        <v>6</v>
      </c>
      <c r="B2118" s="1" t="s">
        <v>2791</v>
      </c>
      <c r="C2118" s="1" t="s">
        <v>2326</v>
      </c>
      <c r="D2118" s="1" t="s">
        <v>12933</v>
      </c>
      <c r="E2118" s="1" t="s">
        <v>9</v>
      </c>
      <c r="F2118" s="5">
        <v>43964</v>
      </c>
      <c r="G2118">
        <v>2020</v>
      </c>
      <c r="H2118" s="1" t="s">
        <v>14</v>
      </c>
      <c r="I2118" s="1" t="s">
        <v>10162</v>
      </c>
      <c r="J2118" s="1" t="s">
        <v>24</v>
      </c>
    </row>
    <row r="2119" spans="1:10" x14ac:dyDescent="0.25">
      <c r="A2119" s="1" t="s">
        <v>6</v>
      </c>
      <c r="B2119" s="1" t="s">
        <v>2792</v>
      </c>
      <c r="C2119" s="1" t="s">
        <v>2793</v>
      </c>
      <c r="D2119" s="1" t="s">
        <v>12934</v>
      </c>
      <c r="E2119" s="1" t="s">
        <v>695</v>
      </c>
      <c r="F2119" s="5">
        <v>43963</v>
      </c>
      <c r="G2119">
        <v>2019</v>
      </c>
      <c r="H2119" s="1" t="s">
        <v>20</v>
      </c>
      <c r="I2119" s="1" t="s">
        <v>10194</v>
      </c>
      <c r="J2119" s="1" t="s">
        <v>15</v>
      </c>
    </row>
    <row r="2120" spans="1:10" x14ac:dyDescent="0.25">
      <c r="A2120" s="1" t="s">
        <v>16</v>
      </c>
      <c r="B2120" s="1" t="s">
        <v>12935</v>
      </c>
      <c r="C2120" s="1" t="s">
        <v>10164</v>
      </c>
      <c r="D2120" s="1" t="s">
        <v>12385</v>
      </c>
      <c r="E2120" s="1" t="s">
        <v>161</v>
      </c>
      <c r="F2120" s="5">
        <v>43963</v>
      </c>
      <c r="G2120">
        <v>2020</v>
      </c>
      <c r="H2120" s="1" t="s">
        <v>632</v>
      </c>
      <c r="I2120" s="1" t="s">
        <v>10201</v>
      </c>
      <c r="J2120" s="1" t="s">
        <v>633</v>
      </c>
    </row>
    <row r="2121" spans="1:10" x14ac:dyDescent="0.25">
      <c r="A2121" s="1" t="s">
        <v>6</v>
      </c>
      <c r="B2121" s="1" t="s">
        <v>2794</v>
      </c>
      <c r="C2121" s="1" t="s">
        <v>2795</v>
      </c>
      <c r="D2121" s="1" t="s">
        <v>12936</v>
      </c>
      <c r="E2121" s="1" t="s">
        <v>9</v>
      </c>
      <c r="F2121" s="5">
        <v>43963</v>
      </c>
      <c r="G2121">
        <v>2020</v>
      </c>
      <c r="H2121" s="1" t="s">
        <v>20</v>
      </c>
      <c r="I2121" s="1" t="s">
        <v>12937</v>
      </c>
      <c r="J2121" s="1" t="s">
        <v>24</v>
      </c>
    </row>
    <row r="2122" spans="1:10" x14ac:dyDescent="0.25">
      <c r="A2122" s="1" t="s">
        <v>6</v>
      </c>
      <c r="B2122" s="1" t="s">
        <v>2796</v>
      </c>
      <c r="C2122" s="1" t="s">
        <v>2797</v>
      </c>
      <c r="D2122" s="1" t="s">
        <v>12938</v>
      </c>
      <c r="E2122" s="1" t="s">
        <v>29</v>
      </c>
      <c r="F2122" s="5">
        <v>43962</v>
      </c>
      <c r="G2122">
        <v>2010</v>
      </c>
      <c r="H2122" s="1" t="s">
        <v>60</v>
      </c>
      <c r="I2122" s="1" t="s">
        <v>10378</v>
      </c>
      <c r="J2122" s="1" t="s">
        <v>90</v>
      </c>
    </row>
    <row r="2123" spans="1:10" x14ac:dyDescent="0.25">
      <c r="A2123" s="1" t="s">
        <v>6</v>
      </c>
      <c r="B2123" s="1" t="s">
        <v>2798</v>
      </c>
      <c r="C2123" s="1" t="s">
        <v>1917</v>
      </c>
      <c r="D2123" s="1" t="s">
        <v>12939</v>
      </c>
      <c r="E2123" s="1" t="s">
        <v>29</v>
      </c>
      <c r="F2123" s="5">
        <v>43962</v>
      </c>
      <c r="G2123">
        <v>1994</v>
      </c>
      <c r="H2123" s="1" t="s">
        <v>20</v>
      </c>
      <c r="I2123" s="1" t="s">
        <v>12940</v>
      </c>
      <c r="J2123" s="1" t="s">
        <v>40</v>
      </c>
    </row>
    <row r="2124" spans="1:10" x14ac:dyDescent="0.25">
      <c r="A2124" s="1" t="s">
        <v>16</v>
      </c>
      <c r="B2124" s="1" t="s">
        <v>12941</v>
      </c>
      <c r="C2124" s="1" t="s">
        <v>10164</v>
      </c>
      <c r="D2124" s="1" t="s">
        <v>12942</v>
      </c>
      <c r="E2124" s="1" t="s">
        <v>10200</v>
      </c>
      <c r="F2124" s="5">
        <v>43962</v>
      </c>
      <c r="G2124">
        <v>2019</v>
      </c>
      <c r="H2124" s="1" t="s">
        <v>14</v>
      </c>
      <c r="I2124" s="1" t="s">
        <v>10197</v>
      </c>
      <c r="J2124" s="1" t="s">
        <v>215</v>
      </c>
    </row>
    <row r="2125" spans="1:10" x14ac:dyDescent="0.25">
      <c r="A2125" s="1" t="s">
        <v>6</v>
      </c>
      <c r="B2125" s="1" t="s">
        <v>2799</v>
      </c>
      <c r="C2125" s="1" t="s">
        <v>2800</v>
      </c>
      <c r="D2125" s="1" t="s">
        <v>12943</v>
      </c>
      <c r="E2125" s="1" t="s">
        <v>9</v>
      </c>
      <c r="F2125" s="5">
        <v>43962</v>
      </c>
      <c r="G2125">
        <v>2020</v>
      </c>
      <c r="H2125" s="1" t="s">
        <v>14</v>
      </c>
      <c r="I2125" s="1" t="s">
        <v>10354</v>
      </c>
      <c r="J2125" s="1" t="s">
        <v>11</v>
      </c>
    </row>
    <row r="2126" spans="1:10" x14ac:dyDescent="0.25">
      <c r="A2126" s="1" t="s">
        <v>16</v>
      </c>
      <c r="B2126" s="1" t="s">
        <v>12944</v>
      </c>
      <c r="C2126" s="1" t="s">
        <v>10164</v>
      </c>
      <c r="D2126" s="1" t="s">
        <v>8528</v>
      </c>
      <c r="E2126" s="1" t="s">
        <v>9</v>
      </c>
      <c r="F2126" s="5">
        <v>43962</v>
      </c>
      <c r="G2126">
        <v>2020</v>
      </c>
      <c r="H2126" s="1" t="s">
        <v>14</v>
      </c>
      <c r="I2126" s="1" t="s">
        <v>10201</v>
      </c>
      <c r="J2126" s="1" t="s">
        <v>215</v>
      </c>
    </row>
    <row r="2127" spans="1:10" x14ac:dyDescent="0.25">
      <c r="A2127" s="1" t="s">
        <v>6</v>
      </c>
      <c r="B2127" s="1" t="s">
        <v>2801</v>
      </c>
      <c r="C2127" s="1" t="s">
        <v>2802</v>
      </c>
      <c r="D2127" s="1" t="s">
        <v>12945</v>
      </c>
      <c r="E2127" s="1" t="s">
        <v>9</v>
      </c>
      <c r="F2127" s="5">
        <v>43960</v>
      </c>
      <c r="G2127">
        <v>2020</v>
      </c>
      <c r="H2127" s="1" t="s">
        <v>52</v>
      </c>
      <c r="I2127" s="1" t="s">
        <v>10265</v>
      </c>
      <c r="J2127" s="1" t="s">
        <v>15</v>
      </c>
    </row>
    <row r="2128" spans="1:10" x14ac:dyDescent="0.25">
      <c r="A2128" s="1" t="s">
        <v>6</v>
      </c>
      <c r="B2128" s="1" t="s">
        <v>2803</v>
      </c>
      <c r="C2128" s="1" t="s">
        <v>2804</v>
      </c>
      <c r="D2128" s="1" t="s">
        <v>12946</v>
      </c>
      <c r="E2128" s="1" t="s">
        <v>461</v>
      </c>
      <c r="F2128" s="5">
        <v>43959</v>
      </c>
      <c r="G2128">
        <v>2020</v>
      </c>
      <c r="H2128" s="1" t="s">
        <v>14</v>
      </c>
      <c r="I2128" s="1" t="s">
        <v>10297</v>
      </c>
      <c r="J2128" s="1" t="s">
        <v>15</v>
      </c>
    </row>
    <row r="2129" spans="1:10" x14ac:dyDescent="0.25">
      <c r="A2129" s="1" t="s">
        <v>16</v>
      </c>
      <c r="B2129" s="1" t="s">
        <v>12947</v>
      </c>
      <c r="C2129" s="1" t="s">
        <v>10164</v>
      </c>
      <c r="D2129" s="1" t="s">
        <v>12948</v>
      </c>
      <c r="E2129" s="1" t="s">
        <v>9</v>
      </c>
      <c r="F2129" s="5">
        <v>43959</v>
      </c>
      <c r="G2129">
        <v>2020</v>
      </c>
      <c r="H2129" s="1" t="s">
        <v>14</v>
      </c>
      <c r="I2129" s="1" t="s">
        <v>10166</v>
      </c>
      <c r="J2129" s="1" t="s">
        <v>2724</v>
      </c>
    </row>
    <row r="2130" spans="1:10" x14ac:dyDescent="0.25">
      <c r="A2130" s="1" t="s">
        <v>16</v>
      </c>
      <c r="B2130" s="1" t="s">
        <v>12949</v>
      </c>
      <c r="C2130" s="1" t="s">
        <v>10164</v>
      </c>
      <c r="D2130" s="1" t="s">
        <v>12950</v>
      </c>
      <c r="E2130" s="1" t="s">
        <v>161</v>
      </c>
      <c r="F2130" s="5">
        <v>43959</v>
      </c>
      <c r="G2130">
        <v>2020</v>
      </c>
      <c r="H2130" s="1" t="s">
        <v>20</v>
      </c>
      <c r="I2130" s="1" t="s">
        <v>10166</v>
      </c>
      <c r="J2130" s="1" t="s">
        <v>272</v>
      </c>
    </row>
    <row r="2131" spans="1:10" x14ac:dyDescent="0.25">
      <c r="A2131" s="1" t="s">
        <v>16</v>
      </c>
      <c r="B2131" s="1" t="s">
        <v>2805</v>
      </c>
      <c r="C2131" s="1" t="s">
        <v>2806</v>
      </c>
      <c r="D2131" s="1" t="s">
        <v>12951</v>
      </c>
      <c r="E2131" s="1" t="s">
        <v>19</v>
      </c>
      <c r="F2131" s="5">
        <v>43959</v>
      </c>
      <c r="G2131">
        <v>2020</v>
      </c>
      <c r="H2131" s="1" t="s">
        <v>14</v>
      </c>
      <c r="I2131" s="1" t="s">
        <v>10201</v>
      </c>
      <c r="J2131" s="1" t="s">
        <v>272</v>
      </c>
    </row>
    <row r="2132" spans="1:10" x14ac:dyDescent="0.25">
      <c r="A2132" s="1" t="s">
        <v>16</v>
      </c>
      <c r="B2132" s="1" t="s">
        <v>12952</v>
      </c>
      <c r="C2132" s="1" t="s">
        <v>10164</v>
      </c>
      <c r="D2132" s="1" t="s">
        <v>12953</v>
      </c>
      <c r="E2132" s="1" t="s">
        <v>161</v>
      </c>
      <c r="F2132" s="5">
        <v>43959</v>
      </c>
      <c r="G2132">
        <v>2020</v>
      </c>
      <c r="H2132" s="1" t="s">
        <v>420</v>
      </c>
      <c r="I2132" s="1" t="s">
        <v>10166</v>
      </c>
      <c r="J2132" s="1" t="s">
        <v>633</v>
      </c>
    </row>
    <row r="2133" spans="1:10" x14ac:dyDescent="0.25">
      <c r="A2133" s="1" t="s">
        <v>6</v>
      </c>
      <c r="B2133" s="1" t="s">
        <v>2807</v>
      </c>
      <c r="C2133" s="1" t="s">
        <v>2808</v>
      </c>
      <c r="D2133" s="1" t="s">
        <v>12954</v>
      </c>
      <c r="E2133" s="1" t="s">
        <v>695</v>
      </c>
      <c r="F2133" s="5">
        <v>43958</v>
      </c>
      <c r="G2133">
        <v>2016</v>
      </c>
      <c r="H2133" s="1" t="s">
        <v>20</v>
      </c>
      <c r="I2133" s="1" t="s">
        <v>10162</v>
      </c>
      <c r="J2133" s="1" t="s">
        <v>487</v>
      </c>
    </row>
    <row r="2134" spans="1:10" x14ac:dyDescent="0.25">
      <c r="A2134" s="1" t="s">
        <v>6</v>
      </c>
      <c r="B2134" s="1" t="s">
        <v>2809</v>
      </c>
      <c r="C2134" s="1" t="s">
        <v>2810</v>
      </c>
      <c r="D2134" s="1" t="s">
        <v>12955</v>
      </c>
      <c r="E2134" s="1" t="s">
        <v>2728</v>
      </c>
      <c r="F2134" s="5">
        <v>43958</v>
      </c>
      <c r="G2134">
        <v>2019</v>
      </c>
      <c r="H2134" s="1" t="s">
        <v>20</v>
      </c>
      <c r="I2134" s="1" t="s">
        <v>10298</v>
      </c>
      <c r="J2134" s="1" t="s">
        <v>487</v>
      </c>
    </row>
    <row r="2135" spans="1:10" x14ac:dyDescent="0.25">
      <c r="A2135" s="1" t="s">
        <v>16</v>
      </c>
      <c r="B2135" s="1" t="s">
        <v>2811</v>
      </c>
      <c r="C2135" s="1" t="s">
        <v>2812</v>
      </c>
      <c r="D2135" s="1" t="s">
        <v>12956</v>
      </c>
      <c r="E2135" s="1" t="s">
        <v>879</v>
      </c>
      <c r="F2135" s="5">
        <v>43958</v>
      </c>
      <c r="G2135">
        <v>2020</v>
      </c>
      <c r="H2135" s="1" t="s">
        <v>14</v>
      </c>
      <c r="I2135" s="1" t="s">
        <v>10166</v>
      </c>
      <c r="J2135" s="1" t="s">
        <v>272</v>
      </c>
    </row>
    <row r="2136" spans="1:10" x14ac:dyDescent="0.25">
      <c r="A2136" s="1" t="s">
        <v>6</v>
      </c>
      <c r="B2136" s="1" t="s">
        <v>2813</v>
      </c>
      <c r="C2136" s="1" t="s">
        <v>501</v>
      </c>
      <c r="D2136" s="1" t="s">
        <v>12957</v>
      </c>
      <c r="E2136" s="1" t="s">
        <v>452</v>
      </c>
      <c r="F2136" s="5">
        <v>43958</v>
      </c>
      <c r="G2136">
        <v>2018</v>
      </c>
      <c r="H2136" s="1" t="s">
        <v>60</v>
      </c>
      <c r="I2136" s="1" t="s">
        <v>10354</v>
      </c>
      <c r="J2136" s="1" t="s">
        <v>15</v>
      </c>
    </row>
    <row r="2137" spans="1:10" x14ac:dyDescent="0.25">
      <c r="A2137" s="1" t="s">
        <v>6</v>
      </c>
      <c r="B2137" s="1" t="s">
        <v>2814</v>
      </c>
      <c r="C2137" s="1" t="s">
        <v>2815</v>
      </c>
      <c r="D2137" s="1" t="s">
        <v>12958</v>
      </c>
      <c r="E2137" s="1" t="s">
        <v>9</v>
      </c>
      <c r="F2137" s="5">
        <v>43957</v>
      </c>
      <c r="G2137">
        <v>2020</v>
      </c>
      <c r="H2137" s="1" t="s">
        <v>43</v>
      </c>
      <c r="I2137" s="1" t="s">
        <v>10363</v>
      </c>
      <c r="J2137" s="1" t="s">
        <v>11</v>
      </c>
    </row>
    <row r="2138" spans="1:10" x14ac:dyDescent="0.25">
      <c r="A2138" s="1" t="s">
        <v>6</v>
      </c>
      <c r="B2138" s="1" t="s">
        <v>2816</v>
      </c>
      <c r="C2138" s="1" t="s">
        <v>2817</v>
      </c>
      <c r="D2138" s="1" t="s">
        <v>3964</v>
      </c>
      <c r="E2138" s="1" t="s">
        <v>9</v>
      </c>
      <c r="F2138" s="5">
        <v>43956</v>
      </c>
      <c r="G2138">
        <v>2020</v>
      </c>
      <c r="H2138" s="1" t="s">
        <v>60</v>
      </c>
      <c r="I2138" s="1" t="s">
        <v>10890</v>
      </c>
      <c r="J2138" s="1" t="s">
        <v>276</v>
      </c>
    </row>
    <row r="2139" spans="1:10" x14ac:dyDescent="0.25">
      <c r="A2139" s="1" t="s">
        <v>6</v>
      </c>
      <c r="B2139" s="1" t="s">
        <v>2818</v>
      </c>
      <c r="C2139" s="1" t="s">
        <v>2819</v>
      </c>
      <c r="D2139" s="1" t="s">
        <v>12959</v>
      </c>
      <c r="E2139" s="1" t="s">
        <v>29</v>
      </c>
      <c r="F2139" s="5">
        <v>43955</v>
      </c>
      <c r="G2139">
        <v>2019</v>
      </c>
      <c r="H2139" s="1" t="s">
        <v>43</v>
      </c>
      <c r="I2139" s="1" t="s">
        <v>10237</v>
      </c>
      <c r="J2139" s="1" t="s">
        <v>90</v>
      </c>
    </row>
    <row r="2140" spans="1:10" x14ac:dyDescent="0.25">
      <c r="A2140" s="1" t="s">
        <v>6</v>
      </c>
      <c r="B2140" s="1" t="s">
        <v>2820</v>
      </c>
      <c r="C2140" s="1" t="s">
        <v>2821</v>
      </c>
      <c r="D2140" s="1" t="s">
        <v>12960</v>
      </c>
      <c r="E2140" s="1" t="s">
        <v>312</v>
      </c>
      <c r="F2140" s="5">
        <v>43955</v>
      </c>
      <c r="G2140">
        <v>2020</v>
      </c>
      <c r="H2140" s="1" t="s">
        <v>486</v>
      </c>
      <c r="I2140" s="1" t="s">
        <v>10554</v>
      </c>
      <c r="J2140" s="1" t="s">
        <v>90</v>
      </c>
    </row>
    <row r="2141" spans="1:10" x14ac:dyDescent="0.25">
      <c r="A2141" s="1" t="s">
        <v>6</v>
      </c>
      <c r="B2141" s="1" t="s">
        <v>2822</v>
      </c>
      <c r="C2141" s="1" t="s">
        <v>2823</v>
      </c>
      <c r="D2141" s="1" t="s">
        <v>12961</v>
      </c>
      <c r="E2141" s="1" t="s">
        <v>29</v>
      </c>
      <c r="F2141" s="5">
        <v>43954</v>
      </c>
      <c r="G2141">
        <v>2019</v>
      </c>
      <c r="H2141" s="1" t="s">
        <v>20</v>
      </c>
      <c r="I2141" s="1" t="s">
        <v>10324</v>
      </c>
      <c r="J2141" s="1" t="s">
        <v>15</v>
      </c>
    </row>
    <row r="2142" spans="1:10" x14ac:dyDescent="0.25">
      <c r="A2142" s="1" t="s">
        <v>16</v>
      </c>
      <c r="B2142" s="1" t="s">
        <v>2824</v>
      </c>
      <c r="C2142" s="1" t="s">
        <v>2825</v>
      </c>
      <c r="D2142" s="1" t="s">
        <v>12962</v>
      </c>
      <c r="E2142" s="1" t="s">
        <v>315</v>
      </c>
      <c r="F2142" s="5">
        <v>43953</v>
      </c>
      <c r="G2142">
        <v>2020</v>
      </c>
      <c r="H2142" s="1" t="s">
        <v>14</v>
      </c>
      <c r="I2142" s="1" t="s">
        <v>10201</v>
      </c>
      <c r="J2142" s="1" t="s">
        <v>272</v>
      </c>
    </row>
    <row r="2143" spans="1:10" x14ac:dyDescent="0.25">
      <c r="A2143" s="1" t="s">
        <v>6</v>
      </c>
      <c r="B2143" s="1" t="s">
        <v>2826</v>
      </c>
      <c r="C2143" s="1" t="s">
        <v>2827</v>
      </c>
      <c r="D2143" s="1" t="s">
        <v>12963</v>
      </c>
      <c r="E2143" s="1" t="s">
        <v>9</v>
      </c>
      <c r="F2143" s="5">
        <v>43953</v>
      </c>
      <c r="G2143">
        <v>2019</v>
      </c>
      <c r="H2143" s="1" t="s">
        <v>10</v>
      </c>
      <c r="I2143" s="1" t="s">
        <v>10298</v>
      </c>
      <c r="J2143" s="1" t="s">
        <v>15</v>
      </c>
    </row>
    <row r="2144" spans="1:10" x14ac:dyDescent="0.25">
      <c r="A2144" s="1" t="s">
        <v>6</v>
      </c>
      <c r="B2144" s="1" t="s">
        <v>2828</v>
      </c>
      <c r="C2144" s="1" t="s">
        <v>1189</v>
      </c>
      <c r="D2144" s="1" t="s">
        <v>12964</v>
      </c>
      <c r="E2144" s="1" t="s">
        <v>275</v>
      </c>
      <c r="F2144" s="5">
        <v>43953</v>
      </c>
      <c r="G2144">
        <v>2020</v>
      </c>
      <c r="H2144" s="1" t="s">
        <v>20</v>
      </c>
      <c r="I2144" s="1" t="s">
        <v>10215</v>
      </c>
      <c r="J2144" s="1" t="s">
        <v>24</v>
      </c>
    </row>
    <row r="2145" spans="1:10" x14ac:dyDescent="0.25">
      <c r="A2145" s="1" t="s">
        <v>6</v>
      </c>
      <c r="B2145" s="1" t="s">
        <v>2829</v>
      </c>
      <c r="C2145" s="1" t="s">
        <v>1651</v>
      </c>
      <c r="D2145" s="1" t="s">
        <v>12965</v>
      </c>
      <c r="E2145" s="1" t="s">
        <v>9</v>
      </c>
      <c r="F2145" s="5">
        <v>43953</v>
      </c>
      <c r="G2145">
        <v>2019</v>
      </c>
      <c r="H2145" s="1" t="s">
        <v>43</v>
      </c>
      <c r="I2145" s="1" t="s">
        <v>10174</v>
      </c>
      <c r="J2145" s="1" t="s">
        <v>15</v>
      </c>
    </row>
    <row r="2146" spans="1:10" x14ac:dyDescent="0.25">
      <c r="A2146" s="1" t="s">
        <v>6</v>
      </c>
      <c r="B2146" s="1" t="s">
        <v>2830</v>
      </c>
      <c r="C2146" s="1" t="s">
        <v>2831</v>
      </c>
      <c r="D2146" s="1" t="s">
        <v>7370</v>
      </c>
      <c r="E2146" s="1" t="s">
        <v>9</v>
      </c>
      <c r="F2146" s="5">
        <v>43953</v>
      </c>
      <c r="G2146">
        <v>2013</v>
      </c>
      <c r="H2146" s="1" t="s">
        <v>20</v>
      </c>
      <c r="I2146" s="1" t="s">
        <v>10359</v>
      </c>
      <c r="J2146" s="1" t="s">
        <v>276</v>
      </c>
    </row>
    <row r="2147" spans="1:10" x14ac:dyDescent="0.25">
      <c r="A2147" s="1" t="s">
        <v>6</v>
      </c>
      <c r="B2147" s="1" t="s">
        <v>2832</v>
      </c>
      <c r="C2147" s="1" t="s">
        <v>1651</v>
      </c>
      <c r="D2147" s="1" t="s">
        <v>12966</v>
      </c>
      <c r="E2147" s="1" t="s">
        <v>9</v>
      </c>
      <c r="F2147" s="5">
        <v>43953</v>
      </c>
      <c r="G2147">
        <v>2020</v>
      </c>
      <c r="H2147" s="1" t="s">
        <v>43</v>
      </c>
      <c r="I2147" s="1" t="s">
        <v>10162</v>
      </c>
      <c r="J2147" s="1" t="s">
        <v>90</v>
      </c>
    </row>
    <row r="2148" spans="1:10" x14ac:dyDescent="0.25">
      <c r="A2148" s="1" t="s">
        <v>6</v>
      </c>
      <c r="B2148" s="1" t="s">
        <v>2833</v>
      </c>
      <c r="C2148" s="1" t="s">
        <v>2834</v>
      </c>
      <c r="D2148" s="1" t="s">
        <v>12967</v>
      </c>
      <c r="E2148" s="1" t="s">
        <v>9</v>
      </c>
      <c r="F2148" s="5">
        <v>43953</v>
      </c>
      <c r="G2148">
        <v>2020</v>
      </c>
      <c r="H2148" s="1" t="s">
        <v>52</v>
      </c>
      <c r="I2148" s="1" t="s">
        <v>10190</v>
      </c>
      <c r="J2148" s="1" t="s">
        <v>15</v>
      </c>
    </row>
    <row r="2149" spans="1:10" x14ac:dyDescent="0.25">
      <c r="A2149" s="1" t="s">
        <v>16</v>
      </c>
      <c r="B2149" s="1" t="s">
        <v>12968</v>
      </c>
      <c r="C2149" s="1" t="s">
        <v>10164</v>
      </c>
      <c r="D2149" s="1" t="s">
        <v>12969</v>
      </c>
      <c r="E2149" s="1" t="s">
        <v>9</v>
      </c>
      <c r="F2149" s="5">
        <v>43953</v>
      </c>
      <c r="G2149">
        <v>2009</v>
      </c>
      <c r="H2149" s="1" t="s">
        <v>20</v>
      </c>
      <c r="I2149" s="1" t="s">
        <v>10201</v>
      </c>
      <c r="J2149" s="1" t="s">
        <v>1053</v>
      </c>
    </row>
    <row r="2150" spans="1:10" x14ac:dyDescent="0.25">
      <c r="A2150" s="1" t="s">
        <v>6</v>
      </c>
      <c r="B2150" s="1" t="s">
        <v>2835</v>
      </c>
      <c r="C2150" s="1" t="s">
        <v>2836</v>
      </c>
      <c r="D2150" s="1" t="s">
        <v>12970</v>
      </c>
      <c r="E2150" s="1" t="s">
        <v>9</v>
      </c>
      <c r="F2150" s="5">
        <v>43952</v>
      </c>
      <c r="G2150">
        <v>2020</v>
      </c>
      <c r="H2150" s="1" t="s">
        <v>52</v>
      </c>
      <c r="I2150" s="1" t="s">
        <v>10219</v>
      </c>
      <c r="J2150" s="1" t="s">
        <v>15</v>
      </c>
    </row>
    <row r="2151" spans="1:10" x14ac:dyDescent="0.25">
      <c r="A2151" s="1" t="s">
        <v>6</v>
      </c>
      <c r="B2151" s="1" t="s">
        <v>2837</v>
      </c>
      <c r="C2151" s="1" t="s">
        <v>2838</v>
      </c>
      <c r="D2151" s="1" t="s">
        <v>12971</v>
      </c>
      <c r="E2151" s="1" t="s">
        <v>9</v>
      </c>
      <c r="F2151" s="5">
        <v>43952</v>
      </c>
      <c r="G2151">
        <v>2018</v>
      </c>
      <c r="H2151" s="1" t="s">
        <v>14</v>
      </c>
      <c r="I2151" s="1" t="s">
        <v>10192</v>
      </c>
      <c r="J2151" s="1" t="s">
        <v>11</v>
      </c>
    </row>
    <row r="2152" spans="1:10" x14ac:dyDescent="0.25">
      <c r="A2152" s="1" t="s">
        <v>6</v>
      </c>
      <c r="B2152" s="1" t="s">
        <v>2839</v>
      </c>
      <c r="C2152" s="1" t="s">
        <v>2840</v>
      </c>
      <c r="D2152" s="1" t="s">
        <v>12972</v>
      </c>
      <c r="E2152" s="1" t="s">
        <v>87</v>
      </c>
      <c r="F2152" s="5">
        <v>43952</v>
      </c>
      <c r="G2152">
        <v>2019</v>
      </c>
      <c r="H2152" s="1" t="s">
        <v>14</v>
      </c>
      <c r="I2152" s="1" t="s">
        <v>10213</v>
      </c>
      <c r="J2152" s="1" t="s">
        <v>487</v>
      </c>
    </row>
    <row r="2153" spans="1:10" x14ac:dyDescent="0.25">
      <c r="A2153" s="1" t="s">
        <v>6</v>
      </c>
      <c r="B2153" s="1" t="s">
        <v>2841</v>
      </c>
      <c r="C2153" s="1" t="s">
        <v>2842</v>
      </c>
      <c r="D2153" s="1" t="s">
        <v>12973</v>
      </c>
      <c r="E2153" s="1" t="s">
        <v>9</v>
      </c>
      <c r="F2153" s="5">
        <v>43952</v>
      </c>
      <c r="G2153">
        <v>2020</v>
      </c>
      <c r="H2153" s="1" t="s">
        <v>632</v>
      </c>
      <c r="I2153" s="1" t="s">
        <v>11901</v>
      </c>
      <c r="J2153" s="1" t="s">
        <v>90</v>
      </c>
    </row>
    <row r="2154" spans="1:10" x14ac:dyDescent="0.25">
      <c r="A2154" s="1" t="s">
        <v>16</v>
      </c>
      <c r="B2154" s="1" t="s">
        <v>12974</v>
      </c>
      <c r="C2154" s="1" t="s">
        <v>10164</v>
      </c>
      <c r="D2154" s="1" t="s">
        <v>12975</v>
      </c>
      <c r="E2154" s="1" t="s">
        <v>9</v>
      </c>
      <c r="F2154" s="5">
        <v>43952</v>
      </c>
      <c r="G2154">
        <v>2020</v>
      </c>
      <c r="H2154" s="1" t="s">
        <v>14</v>
      </c>
      <c r="I2154" s="1" t="s">
        <v>10201</v>
      </c>
      <c r="J2154" s="1" t="s">
        <v>847</v>
      </c>
    </row>
    <row r="2155" spans="1:10" x14ac:dyDescent="0.25">
      <c r="A2155" s="1" t="s">
        <v>6</v>
      </c>
      <c r="B2155" s="1" t="s">
        <v>2843</v>
      </c>
      <c r="C2155" s="1" t="s">
        <v>2844</v>
      </c>
      <c r="D2155" s="1" t="s">
        <v>8528</v>
      </c>
      <c r="E2155" s="1" t="s">
        <v>9</v>
      </c>
      <c r="F2155" s="5">
        <v>43952</v>
      </c>
      <c r="G2155">
        <v>2013</v>
      </c>
      <c r="H2155" s="1" t="s">
        <v>14</v>
      </c>
      <c r="I2155" s="1" t="s">
        <v>10162</v>
      </c>
      <c r="J2155" s="1" t="s">
        <v>11</v>
      </c>
    </row>
    <row r="2156" spans="1:10" x14ac:dyDescent="0.25">
      <c r="A2156" s="1" t="s">
        <v>6</v>
      </c>
      <c r="B2156" s="1" t="s">
        <v>2845</v>
      </c>
      <c r="C2156" s="1" t="s">
        <v>2846</v>
      </c>
      <c r="D2156" s="1" t="s">
        <v>12976</v>
      </c>
      <c r="E2156" s="1" t="s">
        <v>9</v>
      </c>
      <c r="F2156" s="5">
        <v>43952</v>
      </c>
      <c r="G2156">
        <v>2008</v>
      </c>
      <c r="H2156" s="1" t="s">
        <v>43</v>
      </c>
      <c r="I2156" s="1" t="s">
        <v>10215</v>
      </c>
      <c r="J2156" s="1" t="s">
        <v>90</v>
      </c>
    </row>
    <row r="2157" spans="1:10" x14ac:dyDescent="0.25">
      <c r="A2157" s="1" t="s">
        <v>16</v>
      </c>
      <c r="B2157" s="1" t="s">
        <v>12977</v>
      </c>
      <c r="C2157" s="1" t="s">
        <v>10164</v>
      </c>
      <c r="D2157" s="1" t="s">
        <v>12978</v>
      </c>
      <c r="E2157" s="1" t="s">
        <v>2029</v>
      </c>
      <c r="F2157" s="5">
        <v>43952</v>
      </c>
      <c r="G2157">
        <v>2019</v>
      </c>
      <c r="H2157" s="1" t="s">
        <v>632</v>
      </c>
      <c r="I2157" s="1" t="s">
        <v>10179</v>
      </c>
      <c r="J2157" s="1" t="s">
        <v>633</v>
      </c>
    </row>
    <row r="2158" spans="1:10" x14ac:dyDescent="0.25">
      <c r="A2158" s="1" t="s">
        <v>6</v>
      </c>
      <c r="B2158" s="1" t="s">
        <v>2847</v>
      </c>
      <c r="C2158" s="1" t="s">
        <v>2848</v>
      </c>
      <c r="D2158" s="1" t="s">
        <v>12979</v>
      </c>
      <c r="E2158" s="1" t="s">
        <v>296</v>
      </c>
      <c r="F2158" s="5">
        <v>43952</v>
      </c>
      <c r="G2158">
        <v>2012</v>
      </c>
      <c r="H2158" s="1" t="s">
        <v>20</v>
      </c>
      <c r="I2158" s="1" t="s">
        <v>10298</v>
      </c>
      <c r="J2158" s="1" t="s">
        <v>24</v>
      </c>
    </row>
    <row r="2159" spans="1:10" x14ac:dyDescent="0.25">
      <c r="A2159" s="1" t="s">
        <v>16</v>
      </c>
      <c r="B2159" s="1" t="s">
        <v>12980</v>
      </c>
      <c r="C2159" s="1" t="s">
        <v>10164</v>
      </c>
      <c r="D2159" s="1" t="s">
        <v>12981</v>
      </c>
      <c r="E2159" s="1" t="s">
        <v>461</v>
      </c>
      <c r="F2159" s="5">
        <v>43952</v>
      </c>
      <c r="G2159">
        <v>2019</v>
      </c>
      <c r="H2159" s="1" t="s">
        <v>14</v>
      </c>
      <c r="I2159" s="1" t="s">
        <v>10197</v>
      </c>
      <c r="J2159" s="1" t="s">
        <v>272</v>
      </c>
    </row>
    <row r="2160" spans="1:10" x14ac:dyDescent="0.25">
      <c r="A2160" s="1" t="s">
        <v>16</v>
      </c>
      <c r="B2160" s="1" t="s">
        <v>12982</v>
      </c>
      <c r="C2160" s="1" t="s">
        <v>10164</v>
      </c>
      <c r="D2160" s="1" t="s">
        <v>12983</v>
      </c>
      <c r="E2160" s="1" t="s">
        <v>57</v>
      </c>
      <c r="F2160" s="5">
        <v>43952</v>
      </c>
      <c r="G2160">
        <v>2014</v>
      </c>
      <c r="H2160" s="1" t="s">
        <v>60</v>
      </c>
      <c r="I2160" s="1" t="s">
        <v>10201</v>
      </c>
      <c r="J2160" s="1" t="s">
        <v>682</v>
      </c>
    </row>
    <row r="2161" spans="1:10" x14ac:dyDescent="0.25">
      <c r="A2161" s="1" t="s">
        <v>6</v>
      </c>
      <c r="B2161" s="1" t="s">
        <v>2849</v>
      </c>
      <c r="C2161" s="1" t="s">
        <v>2850</v>
      </c>
      <c r="D2161" s="1" t="s">
        <v>12984</v>
      </c>
      <c r="E2161" s="1" t="s">
        <v>29</v>
      </c>
      <c r="F2161" s="5">
        <v>43952</v>
      </c>
      <c r="G2161">
        <v>2020</v>
      </c>
      <c r="H2161" s="1" t="s">
        <v>14</v>
      </c>
      <c r="I2161" s="1" t="s">
        <v>10384</v>
      </c>
      <c r="J2161" s="1" t="s">
        <v>487</v>
      </c>
    </row>
    <row r="2162" spans="1:10" x14ac:dyDescent="0.25">
      <c r="A2162" s="1" t="s">
        <v>16</v>
      </c>
      <c r="B2162" s="1" t="s">
        <v>12985</v>
      </c>
      <c r="C2162" s="1" t="s">
        <v>10164</v>
      </c>
      <c r="D2162" s="1" t="s">
        <v>12986</v>
      </c>
      <c r="E2162" s="1" t="s">
        <v>161</v>
      </c>
      <c r="F2162" s="5">
        <v>43952</v>
      </c>
      <c r="G2162">
        <v>2020</v>
      </c>
      <c r="H2162" s="1" t="s">
        <v>486</v>
      </c>
      <c r="I2162" s="1" t="s">
        <v>10201</v>
      </c>
      <c r="J2162" s="1" t="s">
        <v>633</v>
      </c>
    </row>
    <row r="2163" spans="1:10" x14ac:dyDescent="0.25">
      <c r="A2163" s="1" t="s">
        <v>6</v>
      </c>
      <c r="B2163" s="1" t="s">
        <v>2851</v>
      </c>
      <c r="C2163" s="1" t="s">
        <v>2852</v>
      </c>
      <c r="D2163" s="1" t="s">
        <v>12987</v>
      </c>
      <c r="E2163" s="1" t="s">
        <v>29</v>
      </c>
      <c r="F2163" s="5">
        <v>43952</v>
      </c>
      <c r="G2163">
        <v>2020</v>
      </c>
      <c r="H2163" s="1" t="s">
        <v>14</v>
      </c>
      <c r="I2163" s="1" t="s">
        <v>10293</v>
      </c>
      <c r="J2163" s="1" t="s">
        <v>34</v>
      </c>
    </row>
    <row r="2164" spans="1:10" x14ac:dyDescent="0.25">
      <c r="A2164" s="1" t="s">
        <v>16</v>
      </c>
      <c r="B2164" s="1" t="s">
        <v>12988</v>
      </c>
      <c r="C2164" s="1" t="s">
        <v>10164</v>
      </c>
      <c r="D2164" s="1" t="s">
        <v>12989</v>
      </c>
      <c r="E2164" s="1" t="s">
        <v>415</v>
      </c>
      <c r="F2164" s="5">
        <v>43952</v>
      </c>
      <c r="G2164">
        <v>2019</v>
      </c>
      <c r="H2164" s="1" t="s">
        <v>14</v>
      </c>
      <c r="I2164" s="1" t="s">
        <v>10201</v>
      </c>
      <c r="J2164" s="1" t="s">
        <v>215</v>
      </c>
    </row>
    <row r="2165" spans="1:10" x14ac:dyDescent="0.25">
      <c r="A2165" s="1" t="s">
        <v>6</v>
      </c>
      <c r="B2165" s="1" t="s">
        <v>2853</v>
      </c>
      <c r="C2165" s="1" t="s">
        <v>2854</v>
      </c>
      <c r="D2165" s="1" t="s">
        <v>12990</v>
      </c>
      <c r="E2165" s="1" t="s">
        <v>9</v>
      </c>
      <c r="F2165" s="5">
        <v>43952</v>
      </c>
      <c r="G2165">
        <v>2020</v>
      </c>
      <c r="H2165" s="1" t="s">
        <v>10</v>
      </c>
      <c r="I2165" s="1" t="s">
        <v>10345</v>
      </c>
      <c r="J2165" s="1" t="s">
        <v>24</v>
      </c>
    </row>
    <row r="2166" spans="1:10" x14ac:dyDescent="0.25">
      <c r="A2166" s="1" t="s">
        <v>6</v>
      </c>
      <c r="B2166" s="1" t="s">
        <v>2855</v>
      </c>
      <c r="C2166" s="1" t="s">
        <v>179</v>
      </c>
      <c r="D2166" s="1" t="s">
        <v>12991</v>
      </c>
      <c r="E2166" s="1" t="s">
        <v>9</v>
      </c>
      <c r="F2166" s="5">
        <v>43952</v>
      </c>
      <c r="G2166">
        <v>2007</v>
      </c>
      <c r="H2166" s="1" t="s">
        <v>52</v>
      </c>
      <c r="I2166" s="1" t="s">
        <v>10211</v>
      </c>
      <c r="J2166" s="1" t="s">
        <v>24</v>
      </c>
    </row>
    <row r="2167" spans="1:10" x14ac:dyDescent="0.25">
      <c r="A2167" s="1" t="s">
        <v>6</v>
      </c>
      <c r="B2167" s="1" t="s">
        <v>2856</v>
      </c>
      <c r="C2167" s="1" t="s">
        <v>2857</v>
      </c>
      <c r="D2167" s="1" t="s">
        <v>12992</v>
      </c>
      <c r="E2167" s="1" t="s">
        <v>9</v>
      </c>
      <c r="F2167" s="5">
        <v>43952</v>
      </c>
      <c r="G2167">
        <v>2003</v>
      </c>
      <c r="H2167" s="1" t="s">
        <v>43</v>
      </c>
      <c r="I2167" s="1" t="s">
        <v>10345</v>
      </c>
      <c r="J2167" s="1" t="s">
        <v>90</v>
      </c>
    </row>
    <row r="2168" spans="1:10" x14ac:dyDescent="0.25">
      <c r="A2168" s="1" t="s">
        <v>6</v>
      </c>
      <c r="B2168" s="1" t="s">
        <v>2858</v>
      </c>
      <c r="C2168" s="1" t="s">
        <v>2859</v>
      </c>
      <c r="D2168" s="1" t="s">
        <v>12993</v>
      </c>
      <c r="E2168" s="1" t="s">
        <v>9</v>
      </c>
      <c r="F2168" s="5">
        <v>43951</v>
      </c>
      <c r="G2168">
        <v>2020</v>
      </c>
      <c r="H2168" s="1" t="s">
        <v>20</v>
      </c>
      <c r="I2168" s="1" t="s">
        <v>10192</v>
      </c>
      <c r="J2168" s="1" t="s">
        <v>37</v>
      </c>
    </row>
    <row r="2169" spans="1:10" x14ac:dyDescent="0.25">
      <c r="A2169" s="1" t="s">
        <v>16</v>
      </c>
      <c r="B2169" s="1" t="s">
        <v>12994</v>
      </c>
      <c r="C2169" s="1" t="s">
        <v>10164</v>
      </c>
      <c r="D2169" s="1" t="s">
        <v>12995</v>
      </c>
      <c r="E2169" s="1" t="s">
        <v>57</v>
      </c>
      <c r="F2169" s="5">
        <v>43951</v>
      </c>
      <c r="G2169">
        <v>2020</v>
      </c>
      <c r="H2169" s="1" t="s">
        <v>20</v>
      </c>
      <c r="I2169" s="1" t="s">
        <v>10201</v>
      </c>
      <c r="J2169" s="1" t="s">
        <v>682</v>
      </c>
    </row>
    <row r="2170" spans="1:10" x14ac:dyDescent="0.25">
      <c r="A2170" s="1" t="s">
        <v>16</v>
      </c>
      <c r="B2170" s="1" t="s">
        <v>12996</v>
      </c>
      <c r="C2170" s="1" t="s">
        <v>10164</v>
      </c>
      <c r="D2170" s="1" t="s">
        <v>12997</v>
      </c>
      <c r="E2170" s="1" t="s">
        <v>9</v>
      </c>
      <c r="F2170" s="5">
        <v>43951</v>
      </c>
      <c r="G2170">
        <v>2019</v>
      </c>
      <c r="H2170" s="1" t="s">
        <v>14</v>
      </c>
      <c r="I2170" s="1" t="s">
        <v>10446</v>
      </c>
      <c r="J2170" s="1" t="s">
        <v>215</v>
      </c>
    </row>
    <row r="2171" spans="1:10" x14ac:dyDescent="0.25">
      <c r="A2171" s="1" t="s">
        <v>16</v>
      </c>
      <c r="B2171" s="1" t="s">
        <v>12998</v>
      </c>
      <c r="C2171" s="1" t="s">
        <v>10164</v>
      </c>
      <c r="D2171" s="1" t="s">
        <v>12999</v>
      </c>
      <c r="E2171" s="1" t="s">
        <v>9</v>
      </c>
      <c r="F2171" s="5">
        <v>43951</v>
      </c>
      <c r="G2171">
        <v>2019</v>
      </c>
      <c r="H2171" s="1" t="s">
        <v>60</v>
      </c>
      <c r="I2171" s="1" t="s">
        <v>10184</v>
      </c>
      <c r="J2171" s="1" t="s">
        <v>847</v>
      </c>
    </row>
    <row r="2172" spans="1:10" x14ac:dyDescent="0.25">
      <c r="A2172" s="1" t="s">
        <v>6</v>
      </c>
      <c r="B2172" s="1" t="s">
        <v>2860</v>
      </c>
      <c r="C2172" s="1" t="s">
        <v>2861</v>
      </c>
      <c r="D2172" s="1" t="s">
        <v>13000</v>
      </c>
      <c r="E2172" s="1" t="s">
        <v>312</v>
      </c>
      <c r="F2172" s="5">
        <v>43951</v>
      </c>
      <c r="G2172">
        <v>2020</v>
      </c>
      <c r="H2172" s="1" t="s">
        <v>20</v>
      </c>
      <c r="I2172" s="1" t="s">
        <v>10345</v>
      </c>
      <c r="J2172" s="1" t="s">
        <v>24</v>
      </c>
    </row>
    <row r="2173" spans="1:10" x14ac:dyDescent="0.25">
      <c r="A2173" s="1" t="s">
        <v>16</v>
      </c>
      <c r="B2173" s="1" t="s">
        <v>2862</v>
      </c>
      <c r="C2173" s="1" t="s">
        <v>2863</v>
      </c>
      <c r="D2173" s="1" t="s">
        <v>13001</v>
      </c>
      <c r="E2173" s="1" t="s">
        <v>57</v>
      </c>
      <c r="F2173" s="5">
        <v>43951</v>
      </c>
      <c r="G2173">
        <v>2020</v>
      </c>
      <c r="H2173" s="1" t="s">
        <v>14</v>
      </c>
      <c r="I2173" s="1" t="s">
        <v>10201</v>
      </c>
      <c r="J2173" s="1" t="s">
        <v>215</v>
      </c>
    </row>
    <row r="2174" spans="1:10" x14ac:dyDescent="0.25">
      <c r="A2174" s="1" t="s">
        <v>16</v>
      </c>
      <c r="B2174" s="1" t="s">
        <v>2864</v>
      </c>
      <c r="C2174" s="1" t="s">
        <v>2865</v>
      </c>
      <c r="D2174" s="1" t="s">
        <v>13002</v>
      </c>
      <c r="E2174" s="1" t="s">
        <v>335</v>
      </c>
      <c r="F2174" s="5">
        <v>43951</v>
      </c>
      <c r="G2174">
        <v>2020</v>
      </c>
      <c r="H2174" s="1" t="s">
        <v>14</v>
      </c>
      <c r="I2174" s="1" t="s">
        <v>10201</v>
      </c>
      <c r="J2174" s="1" t="s">
        <v>215</v>
      </c>
    </row>
    <row r="2175" spans="1:10" x14ac:dyDescent="0.25">
      <c r="A2175" s="1" t="s">
        <v>6</v>
      </c>
      <c r="B2175" s="1" t="s">
        <v>2866</v>
      </c>
      <c r="C2175" s="1" t="s">
        <v>2867</v>
      </c>
      <c r="D2175" s="1" t="s">
        <v>8528</v>
      </c>
      <c r="E2175" s="1" t="s">
        <v>9</v>
      </c>
      <c r="F2175" s="5">
        <v>43950</v>
      </c>
      <c r="G2175">
        <v>2020</v>
      </c>
      <c r="H2175" s="1" t="s">
        <v>20</v>
      </c>
      <c r="I2175" s="1" t="s">
        <v>10246</v>
      </c>
      <c r="J2175" s="1" t="s">
        <v>11</v>
      </c>
    </row>
    <row r="2176" spans="1:10" x14ac:dyDescent="0.25">
      <c r="A2176" s="1" t="s">
        <v>6</v>
      </c>
      <c r="B2176" s="1" t="s">
        <v>2868</v>
      </c>
      <c r="C2176" s="1" t="s">
        <v>881</v>
      </c>
      <c r="D2176" s="1" t="s">
        <v>13003</v>
      </c>
      <c r="E2176" s="1" t="s">
        <v>882</v>
      </c>
      <c r="F2176" s="5">
        <v>43950</v>
      </c>
      <c r="G2176">
        <v>2016</v>
      </c>
      <c r="H2176" s="1" t="s">
        <v>60</v>
      </c>
      <c r="I2176" s="1" t="s">
        <v>10336</v>
      </c>
      <c r="J2176" s="1" t="s">
        <v>15</v>
      </c>
    </row>
    <row r="2177" spans="1:10" x14ac:dyDescent="0.25">
      <c r="A2177" s="1" t="s">
        <v>16</v>
      </c>
      <c r="B2177" s="1" t="s">
        <v>13004</v>
      </c>
      <c r="C2177" s="1" t="s">
        <v>10164</v>
      </c>
      <c r="D2177" s="1" t="s">
        <v>13005</v>
      </c>
      <c r="E2177" s="1" t="s">
        <v>514</v>
      </c>
      <c r="F2177" s="5">
        <v>43950</v>
      </c>
      <c r="G2177">
        <v>2020</v>
      </c>
      <c r="H2177" s="1" t="s">
        <v>14</v>
      </c>
      <c r="I2177" s="1" t="s">
        <v>10201</v>
      </c>
      <c r="J2177" s="1" t="s">
        <v>215</v>
      </c>
    </row>
    <row r="2178" spans="1:10" x14ac:dyDescent="0.25">
      <c r="A2178" s="1" t="s">
        <v>6</v>
      </c>
      <c r="B2178" s="1" t="s">
        <v>2869</v>
      </c>
      <c r="C2178" s="1" t="s">
        <v>2870</v>
      </c>
      <c r="D2178" s="1" t="s">
        <v>13006</v>
      </c>
      <c r="E2178" s="1" t="s">
        <v>77</v>
      </c>
      <c r="F2178" s="5">
        <v>43950</v>
      </c>
      <c r="G2178">
        <v>2019</v>
      </c>
      <c r="H2178" s="1" t="s">
        <v>20</v>
      </c>
      <c r="I2178" s="1" t="s">
        <v>10474</v>
      </c>
      <c r="J2178" s="1" t="s">
        <v>24</v>
      </c>
    </row>
    <row r="2179" spans="1:10" x14ac:dyDescent="0.25">
      <c r="A2179" s="1" t="s">
        <v>6</v>
      </c>
      <c r="B2179" s="1" t="s">
        <v>13007</v>
      </c>
      <c r="C2179" s="1" t="s">
        <v>10164</v>
      </c>
      <c r="D2179" s="1" t="s">
        <v>8528</v>
      </c>
      <c r="E2179" s="1" t="s">
        <v>9</v>
      </c>
      <c r="F2179" s="5">
        <v>43950</v>
      </c>
      <c r="G2179">
        <v>2020</v>
      </c>
      <c r="H2179" s="1" t="s">
        <v>14</v>
      </c>
      <c r="I2179" s="1" t="s">
        <v>10192</v>
      </c>
      <c r="J2179" s="1" t="s">
        <v>11</v>
      </c>
    </row>
    <row r="2180" spans="1:10" x14ac:dyDescent="0.25">
      <c r="A2180" s="1" t="s">
        <v>16</v>
      </c>
      <c r="B2180" s="1" t="s">
        <v>13008</v>
      </c>
      <c r="C2180" s="1" t="s">
        <v>10164</v>
      </c>
      <c r="D2180" s="1" t="s">
        <v>11463</v>
      </c>
      <c r="E2180" s="1" t="s">
        <v>19</v>
      </c>
      <c r="F2180" s="5">
        <v>43950</v>
      </c>
      <c r="G2180">
        <v>2020</v>
      </c>
      <c r="H2180" s="1" t="s">
        <v>486</v>
      </c>
      <c r="I2180" s="1" t="s">
        <v>10201</v>
      </c>
      <c r="J2180" s="1" t="s">
        <v>21</v>
      </c>
    </row>
    <row r="2181" spans="1:10" x14ac:dyDescent="0.25">
      <c r="A2181" s="1" t="s">
        <v>6</v>
      </c>
      <c r="B2181" s="1" t="s">
        <v>2871</v>
      </c>
      <c r="C2181" s="1" t="s">
        <v>2872</v>
      </c>
      <c r="D2181" s="1" t="s">
        <v>13009</v>
      </c>
      <c r="E2181" s="1" t="s">
        <v>29</v>
      </c>
      <c r="F2181" s="5">
        <v>43950</v>
      </c>
      <c r="G2181">
        <v>2019</v>
      </c>
      <c r="H2181" s="1" t="s">
        <v>20</v>
      </c>
      <c r="I2181" s="1" t="s">
        <v>10937</v>
      </c>
      <c r="J2181" s="1" t="s">
        <v>40</v>
      </c>
    </row>
    <row r="2182" spans="1:10" x14ac:dyDescent="0.25">
      <c r="A2182" s="1" t="s">
        <v>16</v>
      </c>
      <c r="B2182" s="1" t="s">
        <v>13010</v>
      </c>
      <c r="C2182" s="1" t="s">
        <v>10164</v>
      </c>
      <c r="D2182" s="1" t="s">
        <v>13011</v>
      </c>
      <c r="E2182" s="1" t="s">
        <v>296</v>
      </c>
      <c r="F2182" s="5">
        <v>43950</v>
      </c>
      <c r="G2182">
        <v>2017</v>
      </c>
      <c r="H2182" s="1" t="s">
        <v>14</v>
      </c>
      <c r="I2182" s="1" t="s">
        <v>10166</v>
      </c>
      <c r="J2182" s="1" t="s">
        <v>272</v>
      </c>
    </row>
    <row r="2183" spans="1:10" x14ac:dyDescent="0.25">
      <c r="A2183" s="1" t="s">
        <v>6</v>
      </c>
      <c r="B2183" s="1" t="s">
        <v>2873</v>
      </c>
      <c r="C2183" s="1" t="s">
        <v>2874</v>
      </c>
      <c r="D2183" s="1" t="s">
        <v>13012</v>
      </c>
      <c r="E2183" s="1" t="s">
        <v>882</v>
      </c>
      <c r="F2183" s="5">
        <v>43949</v>
      </c>
      <c r="G2183">
        <v>2006</v>
      </c>
      <c r="H2183" s="1" t="s">
        <v>14</v>
      </c>
      <c r="I2183" s="1" t="s">
        <v>10235</v>
      </c>
      <c r="J2183" s="1" t="s">
        <v>24</v>
      </c>
    </row>
    <row r="2184" spans="1:10" x14ac:dyDescent="0.25">
      <c r="A2184" s="1" t="s">
        <v>6</v>
      </c>
      <c r="B2184" s="1" t="s">
        <v>2875</v>
      </c>
      <c r="C2184" s="1" t="s">
        <v>2876</v>
      </c>
      <c r="D2184" s="1" t="s">
        <v>13013</v>
      </c>
      <c r="E2184" s="1" t="s">
        <v>882</v>
      </c>
      <c r="F2184" s="5">
        <v>43949</v>
      </c>
      <c r="G2184">
        <v>2016</v>
      </c>
      <c r="H2184" s="1" t="s">
        <v>14</v>
      </c>
      <c r="I2184" s="1" t="s">
        <v>10384</v>
      </c>
      <c r="J2184" s="1" t="s">
        <v>40</v>
      </c>
    </row>
    <row r="2185" spans="1:10" x14ac:dyDescent="0.25">
      <c r="A2185" s="1" t="s">
        <v>6</v>
      </c>
      <c r="B2185" s="1" t="s">
        <v>2877</v>
      </c>
      <c r="C2185" s="1" t="s">
        <v>2878</v>
      </c>
      <c r="D2185" s="1" t="s">
        <v>13014</v>
      </c>
      <c r="E2185" s="1" t="s">
        <v>496</v>
      </c>
      <c r="F2185" s="5">
        <v>43949</v>
      </c>
      <c r="G2185">
        <v>2008</v>
      </c>
      <c r="H2185" s="1" t="s">
        <v>14</v>
      </c>
      <c r="I2185" s="1" t="s">
        <v>10230</v>
      </c>
      <c r="J2185" s="1" t="s">
        <v>24</v>
      </c>
    </row>
    <row r="2186" spans="1:10" x14ac:dyDescent="0.25">
      <c r="A2186" s="1" t="s">
        <v>6</v>
      </c>
      <c r="B2186" s="1" t="s">
        <v>2879</v>
      </c>
      <c r="C2186" s="1" t="s">
        <v>2880</v>
      </c>
      <c r="D2186" s="1" t="s">
        <v>13015</v>
      </c>
      <c r="E2186" s="1" t="s">
        <v>882</v>
      </c>
      <c r="F2186" s="5">
        <v>43949</v>
      </c>
      <c r="G2186">
        <v>2011</v>
      </c>
      <c r="H2186" s="1" t="s">
        <v>20</v>
      </c>
      <c r="I2186" s="1" t="s">
        <v>10217</v>
      </c>
      <c r="J2186" s="1" t="s">
        <v>24</v>
      </c>
    </row>
    <row r="2187" spans="1:10" x14ac:dyDescent="0.25">
      <c r="A2187" s="1" t="s">
        <v>6</v>
      </c>
      <c r="B2187" s="1" t="s">
        <v>2881</v>
      </c>
      <c r="C2187" s="1" t="s">
        <v>985</v>
      </c>
      <c r="D2187" s="1" t="s">
        <v>13016</v>
      </c>
      <c r="E2187" s="1" t="s">
        <v>882</v>
      </c>
      <c r="F2187" s="5">
        <v>43949</v>
      </c>
      <c r="G2187">
        <v>2016</v>
      </c>
      <c r="H2187" s="1" t="s">
        <v>14</v>
      </c>
      <c r="I2187" s="1" t="s">
        <v>10174</v>
      </c>
      <c r="J2187" s="1" t="s">
        <v>24</v>
      </c>
    </row>
    <row r="2188" spans="1:10" x14ac:dyDescent="0.25">
      <c r="A2188" s="1" t="s">
        <v>6</v>
      </c>
      <c r="B2188" s="1" t="s">
        <v>2882</v>
      </c>
      <c r="C2188" s="1" t="s">
        <v>2883</v>
      </c>
      <c r="D2188" s="1" t="s">
        <v>13017</v>
      </c>
      <c r="E2188" s="1" t="s">
        <v>461</v>
      </c>
      <c r="F2188" s="5">
        <v>43949</v>
      </c>
      <c r="G2188">
        <v>2017</v>
      </c>
      <c r="H2188" s="1" t="s">
        <v>14</v>
      </c>
      <c r="I2188" s="1" t="s">
        <v>10366</v>
      </c>
      <c r="J2188" s="1" t="s">
        <v>15</v>
      </c>
    </row>
    <row r="2189" spans="1:10" x14ac:dyDescent="0.25">
      <c r="A2189" s="1" t="s">
        <v>6</v>
      </c>
      <c r="B2189" s="1" t="s">
        <v>2884</v>
      </c>
      <c r="C2189" s="1" t="s">
        <v>990</v>
      </c>
      <c r="D2189" s="1" t="s">
        <v>13018</v>
      </c>
      <c r="E2189" s="1" t="s">
        <v>882</v>
      </c>
      <c r="F2189" s="5">
        <v>43949</v>
      </c>
      <c r="G2189">
        <v>2016</v>
      </c>
      <c r="H2189" s="1" t="s">
        <v>14</v>
      </c>
      <c r="I2189" s="1" t="s">
        <v>10230</v>
      </c>
      <c r="J2189" s="1" t="s">
        <v>24</v>
      </c>
    </row>
    <row r="2190" spans="1:10" x14ac:dyDescent="0.25">
      <c r="A2190" s="1" t="s">
        <v>6</v>
      </c>
      <c r="B2190" s="1" t="s">
        <v>2885</v>
      </c>
      <c r="C2190" s="1" t="s">
        <v>881</v>
      </c>
      <c r="D2190" s="1" t="s">
        <v>13019</v>
      </c>
      <c r="E2190" s="1" t="s">
        <v>882</v>
      </c>
      <c r="F2190" s="5">
        <v>43949</v>
      </c>
      <c r="G2190">
        <v>2009</v>
      </c>
      <c r="H2190" s="1" t="s">
        <v>20</v>
      </c>
      <c r="I2190" s="1" t="s">
        <v>10310</v>
      </c>
      <c r="J2190" s="1" t="s">
        <v>24</v>
      </c>
    </row>
    <row r="2191" spans="1:10" x14ac:dyDescent="0.25">
      <c r="A2191" s="1" t="s">
        <v>6</v>
      </c>
      <c r="B2191" s="1" t="s">
        <v>2886</v>
      </c>
      <c r="C2191" s="1" t="s">
        <v>881</v>
      </c>
      <c r="D2191" s="1" t="s">
        <v>13020</v>
      </c>
      <c r="E2191" s="1" t="s">
        <v>882</v>
      </c>
      <c r="F2191" s="5">
        <v>43949</v>
      </c>
      <c r="G2191">
        <v>2005</v>
      </c>
      <c r="H2191" s="1" t="s">
        <v>20</v>
      </c>
      <c r="I2191" s="1" t="s">
        <v>10174</v>
      </c>
      <c r="J2191" s="1" t="s">
        <v>40</v>
      </c>
    </row>
    <row r="2192" spans="1:10" x14ac:dyDescent="0.25">
      <c r="A2192" s="1" t="s">
        <v>6</v>
      </c>
      <c r="B2192" s="1" t="s">
        <v>2887</v>
      </c>
      <c r="C2192" s="1" t="s">
        <v>2888</v>
      </c>
      <c r="D2192" s="1" t="s">
        <v>13021</v>
      </c>
      <c r="E2192" s="1" t="s">
        <v>9</v>
      </c>
      <c r="F2192" s="5">
        <v>43949</v>
      </c>
      <c r="G2192">
        <v>2019</v>
      </c>
      <c r="H2192" s="1" t="s">
        <v>10</v>
      </c>
      <c r="I2192" s="1" t="s">
        <v>10211</v>
      </c>
      <c r="J2192" s="1" t="s">
        <v>15</v>
      </c>
    </row>
    <row r="2193" spans="1:10" x14ac:dyDescent="0.25">
      <c r="A2193" s="1" t="s">
        <v>6</v>
      </c>
      <c r="B2193" s="1" t="s">
        <v>2889</v>
      </c>
      <c r="C2193" s="1" t="s">
        <v>2198</v>
      </c>
      <c r="D2193" s="1" t="s">
        <v>13022</v>
      </c>
      <c r="E2193" s="1" t="s">
        <v>496</v>
      </c>
      <c r="F2193" s="5">
        <v>43949</v>
      </c>
      <c r="G2193">
        <v>2012</v>
      </c>
      <c r="H2193" s="1" t="s">
        <v>20</v>
      </c>
      <c r="I2193" s="1" t="s">
        <v>10194</v>
      </c>
      <c r="J2193" s="1" t="s">
        <v>40</v>
      </c>
    </row>
    <row r="2194" spans="1:10" x14ac:dyDescent="0.25">
      <c r="A2194" s="1" t="s">
        <v>6</v>
      </c>
      <c r="B2194" s="1" t="s">
        <v>2890</v>
      </c>
      <c r="C2194" s="1" t="s">
        <v>2891</v>
      </c>
      <c r="D2194" s="1" t="s">
        <v>13023</v>
      </c>
      <c r="E2194" s="1" t="s">
        <v>627</v>
      </c>
      <c r="F2194" s="5">
        <v>43948</v>
      </c>
      <c r="G2194">
        <v>2019</v>
      </c>
      <c r="H2194" s="1" t="s">
        <v>20</v>
      </c>
      <c r="I2194" s="1" t="s">
        <v>10203</v>
      </c>
      <c r="J2194" s="1" t="s">
        <v>24</v>
      </c>
    </row>
    <row r="2195" spans="1:10" x14ac:dyDescent="0.25">
      <c r="A2195" s="1" t="s">
        <v>6</v>
      </c>
      <c r="B2195" s="1" t="s">
        <v>2892</v>
      </c>
      <c r="C2195" s="1" t="s">
        <v>2103</v>
      </c>
      <c r="D2195" s="1" t="s">
        <v>13024</v>
      </c>
      <c r="E2195" s="1" t="s">
        <v>29</v>
      </c>
      <c r="F2195" s="5">
        <v>43948</v>
      </c>
      <c r="G2195">
        <v>2020</v>
      </c>
      <c r="H2195" s="1" t="s">
        <v>14</v>
      </c>
      <c r="I2195" s="1" t="s">
        <v>10999</v>
      </c>
      <c r="J2195" s="1" t="s">
        <v>15</v>
      </c>
    </row>
    <row r="2196" spans="1:10" x14ac:dyDescent="0.25">
      <c r="A2196" s="1" t="s">
        <v>6</v>
      </c>
      <c r="B2196" s="1" t="s">
        <v>2893</v>
      </c>
      <c r="C2196" s="1" t="s">
        <v>2894</v>
      </c>
      <c r="D2196" s="1" t="s">
        <v>13025</v>
      </c>
      <c r="E2196" s="1" t="s">
        <v>29</v>
      </c>
      <c r="F2196" s="5">
        <v>43948</v>
      </c>
      <c r="G2196">
        <v>2020</v>
      </c>
      <c r="H2196" s="1" t="s">
        <v>14</v>
      </c>
      <c r="I2196" s="1" t="s">
        <v>10384</v>
      </c>
      <c r="J2196" s="1" t="s">
        <v>15</v>
      </c>
    </row>
    <row r="2197" spans="1:10" x14ac:dyDescent="0.25">
      <c r="A2197" s="1" t="s">
        <v>16</v>
      </c>
      <c r="B2197" s="1" t="s">
        <v>13026</v>
      </c>
      <c r="C2197" s="1" t="s">
        <v>10164</v>
      </c>
      <c r="D2197" s="1" t="s">
        <v>8528</v>
      </c>
      <c r="E2197" s="1" t="s">
        <v>9</v>
      </c>
      <c r="F2197" s="5">
        <v>43947</v>
      </c>
      <c r="G2197">
        <v>2020</v>
      </c>
      <c r="H2197" s="1" t="s">
        <v>60</v>
      </c>
      <c r="I2197" s="1" t="s">
        <v>10201</v>
      </c>
      <c r="J2197" s="1" t="s">
        <v>1053</v>
      </c>
    </row>
    <row r="2198" spans="1:10" x14ac:dyDescent="0.25">
      <c r="A2198" s="1" t="s">
        <v>16</v>
      </c>
      <c r="B2198" s="1" t="s">
        <v>13027</v>
      </c>
      <c r="C2198" s="1" t="s">
        <v>10164</v>
      </c>
      <c r="D2198" s="1" t="s">
        <v>13028</v>
      </c>
      <c r="E2198" s="1" t="s">
        <v>19</v>
      </c>
      <c r="F2198" s="5">
        <v>43947</v>
      </c>
      <c r="G2198">
        <v>2020</v>
      </c>
      <c r="H2198" s="1" t="s">
        <v>14</v>
      </c>
      <c r="I2198" s="1" t="s">
        <v>10179</v>
      </c>
      <c r="J2198" s="1" t="s">
        <v>21</v>
      </c>
    </row>
    <row r="2199" spans="1:10" x14ac:dyDescent="0.25">
      <c r="A2199" s="1" t="s">
        <v>6</v>
      </c>
      <c r="B2199" s="1" t="s">
        <v>2895</v>
      </c>
      <c r="C2199" s="1" t="s">
        <v>2896</v>
      </c>
      <c r="D2199" s="1" t="s">
        <v>13029</v>
      </c>
      <c r="E2199" s="1" t="s">
        <v>29</v>
      </c>
      <c r="F2199" s="5">
        <v>43946</v>
      </c>
      <c r="G2199">
        <v>2020</v>
      </c>
      <c r="H2199" s="1" t="s">
        <v>20</v>
      </c>
      <c r="I2199" s="1" t="s">
        <v>11061</v>
      </c>
      <c r="J2199" s="1" t="s">
        <v>40</v>
      </c>
    </row>
    <row r="2200" spans="1:10" x14ac:dyDescent="0.25">
      <c r="A2200" s="1" t="s">
        <v>6</v>
      </c>
      <c r="B2200" s="1" t="s">
        <v>2897</v>
      </c>
      <c r="C2200" s="1" t="s">
        <v>2296</v>
      </c>
      <c r="D2200" s="1" t="s">
        <v>13030</v>
      </c>
      <c r="E2200" s="1" t="s">
        <v>496</v>
      </c>
      <c r="F2200" s="5">
        <v>43946</v>
      </c>
      <c r="G2200">
        <v>2010</v>
      </c>
      <c r="H2200" s="1" t="s">
        <v>14</v>
      </c>
      <c r="I2200" s="1" t="s">
        <v>10937</v>
      </c>
      <c r="J2200" s="1" t="s">
        <v>24</v>
      </c>
    </row>
    <row r="2201" spans="1:10" x14ac:dyDescent="0.25">
      <c r="A2201" s="1" t="s">
        <v>16</v>
      </c>
      <c r="B2201" s="1" t="s">
        <v>13031</v>
      </c>
      <c r="C2201" s="1" t="s">
        <v>10164</v>
      </c>
      <c r="D2201" s="1" t="s">
        <v>13032</v>
      </c>
      <c r="E2201" s="1" t="s">
        <v>514</v>
      </c>
      <c r="F2201" s="5">
        <v>43946</v>
      </c>
      <c r="G2201">
        <v>2017</v>
      </c>
      <c r="H2201" s="1" t="s">
        <v>20</v>
      </c>
      <c r="I2201" s="1" t="s">
        <v>10201</v>
      </c>
      <c r="J2201" s="1" t="s">
        <v>272</v>
      </c>
    </row>
    <row r="2202" spans="1:10" x14ac:dyDescent="0.25">
      <c r="A2202" s="1" t="s">
        <v>6</v>
      </c>
      <c r="B2202" s="1" t="s">
        <v>2898</v>
      </c>
      <c r="C2202" s="1" t="s">
        <v>1417</v>
      </c>
      <c r="D2202" s="1" t="s">
        <v>13033</v>
      </c>
      <c r="E2202" s="1" t="s">
        <v>19</v>
      </c>
      <c r="F2202" s="5">
        <v>43946</v>
      </c>
      <c r="G2202">
        <v>2005</v>
      </c>
      <c r="H2202" s="1" t="s">
        <v>14</v>
      </c>
      <c r="I2202" s="1" t="s">
        <v>13034</v>
      </c>
      <c r="J2202" s="1" t="s">
        <v>11</v>
      </c>
    </row>
    <row r="2203" spans="1:10" x14ac:dyDescent="0.25">
      <c r="A2203" s="1" t="s">
        <v>6</v>
      </c>
      <c r="B2203" s="1" t="s">
        <v>2899</v>
      </c>
      <c r="C2203" s="1" t="s">
        <v>2900</v>
      </c>
      <c r="D2203" s="1" t="s">
        <v>13035</v>
      </c>
      <c r="E2203" s="1" t="s">
        <v>496</v>
      </c>
      <c r="F2203" s="5">
        <v>43946</v>
      </c>
      <c r="G2203">
        <v>2006</v>
      </c>
      <c r="H2203" s="1" t="s">
        <v>20</v>
      </c>
      <c r="I2203" s="1" t="s">
        <v>10345</v>
      </c>
      <c r="J2203" s="1" t="s">
        <v>24</v>
      </c>
    </row>
    <row r="2204" spans="1:10" x14ac:dyDescent="0.25">
      <c r="A2204" s="1" t="s">
        <v>6</v>
      </c>
      <c r="B2204" s="1" t="s">
        <v>2901</v>
      </c>
      <c r="C2204" s="1" t="s">
        <v>2902</v>
      </c>
      <c r="D2204" s="1" t="s">
        <v>13036</v>
      </c>
      <c r="E2204" s="1" t="s">
        <v>87</v>
      </c>
      <c r="F2204" s="5">
        <v>43946</v>
      </c>
      <c r="G2204">
        <v>2011</v>
      </c>
      <c r="H2204" s="1" t="s">
        <v>10</v>
      </c>
      <c r="I2204" s="1" t="s">
        <v>10343</v>
      </c>
      <c r="J2204" s="1" t="s">
        <v>24</v>
      </c>
    </row>
    <row r="2205" spans="1:10" x14ac:dyDescent="0.25">
      <c r="A2205" s="1" t="s">
        <v>6</v>
      </c>
      <c r="B2205" s="1" t="s">
        <v>2903</v>
      </c>
      <c r="C2205" s="1" t="s">
        <v>2904</v>
      </c>
      <c r="D2205" s="1" t="s">
        <v>13037</v>
      </c>
      <c r="E2205" s="1" t="s">
        <v>496</v>
      </c>
      <c r="F2205" s="5">
        <v>43946</v>
      </c>
      <c r="G2205">
        <v>2010</v>
      </c>
      <c r="H2205" s="1" t="s">
        <v>20</v>
      </c>
      <c r="I2205" s="1" t="s">
        <v>10209</v>
      </c>
      <c r="J2205" s="1" t="s">
        <v>40</v>
      </c>
    </row>
    <row r="2206" spans="1:10" x14ac:dyDescent="0.25">
      <c r="A2206" s="1" t="s">
        <v>6</v>
      </c>
      <c r="B2206" s="1" t="s">
        <v>2905</v>
      </c>
      <c r="C2206" s="1" t="s">
        <v>2906</v>
      </c>
      <c r="D2206" s="1" t="s">
        <v>13038</v>
      </c>
      <c r="E2206" s="1" t="s">
        <v>496</v>
      </c>
      <c r="F2206" s="5">
        <v>43946</v>
      </c>
      <c r="G2206">
        <v>2009</v>
      </c>
      <c r="H2206" s="1" t="s">
        <v>20</v>
      </c>
      <c r="I2206" s="1" t="s">
        <v>10237</v>
      </c>
      <c r="J2206" s="1" t="s">
        <v>15</v>
      </c>
    </row>
    <row r="2207" spans="1:10" x14ac:dyDescent="0.25">
      <c r="A2207" s="1" t="s">
        <v>6</v>
      </c>
      <c r="B2207" s="1" t="s">
        <v>2907</v>
      </c>
      <c r="C2207" s="1" t="s">
        <v>2908</v>
      </c>
      <c r="D2207" s="1" t="s">
        <v>13039</v>
      </c>
      <c r="E2207" s="1" t="s">
        <v>496</v>
      </c>
      <c r="F2207" s="5">
        <v>43946</v>
      </c>
      <c r="G2207">
        <v>2008</v>
      </c>
      <c r="H2207" s="1" t="s">
        <v>20</v>
      </c>
      <c r="I2207" s="1" t="s">
        <v>10366</v>
      </c>
      <c r="J2207" s="1" t="s">
        <v>15</v>
      </c>
    </row>
    <row r="2208" spans="1:10" x14ac:dyDescent="0.25">
      <c r="A2208" s="1" t="s">
        <v>6</v>
      </c>
      <c r="B2208" s="1" t="s">
        <v>2909</v>
      </c>
      <c r="C2208" s="1" t="s">
        <v>2198</v>
      </c>
      <c r="D2208" s="1" t="s">
        <v>13040</v>
      </c>
      <c r="E2208" s="1" t="s">
        <v>496</v>
      </c>
      <c r="F2208" s="5">
        <v>43946</v>
      </c>
      <c r="G2208">
        <v>2009</v>
      </c>
      <c r="H2208" s="1" t="s">
        <v>20</v>
      </c>
      <c r="I2208" s="1" t="s">
        <v>10217</v>
      </c>
      <c r="J2208" s="1" t="s">
        <v>24</v>
      </c>
    </row>
    <row r="2209" spans="1:10" x14ac:dyDescent="0.25">
      <c r="A2209" s="1" t="s">
        <v>16</v>
      </c>
      <c r="B2209" s="1" t="s">
        <v>13041</v>
      </c>
      <c r="C2209" s="1" t="s">
        <v>10164</v>
      </c>
      <c r="D2209" s="1" t="s">
        <v>13042</v>
      </c>
      <c r="E2209" s="1" t="s">
        <v>19</v>
      </c>
      <c r="F2209" s="5">
        <v>43945</v>
      </c>
      <c r="G2209">
        <v>2020</v>
      </c>
      <c r="H2209" s="1" t="s">
        <v>14</v>
      </c>
      <c r="I2209" s="1" t="s">
        <v>10166</v>
      </c>
      <c r="J2209" s="1" t="s">
        <v>21</v>
      </c>
    </row>
    <row r="2210" spans="1:10" x14ac:dyDescent="0.25">
      <c r="A2210" s="1" t="s">
        <v>6</v>
      </c>
      <c r="B2210" s="1" t="s">
        <v>2910</v>
      </c>
      <c r="C2210" s="1" t="s">
        <v>2911</v>
      </c>
      <c r="D2210" s="1" t="s">
        <v>13043</v>
      </c>
      <c r="E2210" s="1" t="s">
        <v>29</v>
      </c>
      <c r="F2210" s="5">
        <v>43945</v>
      </c>
      <c r="G2210">
        <v>2019</v>
      </c>
      <c r="H2210" s="1" t="s">
        <v>20</v>
      </c>
      <c r="I2210" s="1" t="s">
        <v>10384</v>
      </c>
      <c r="J2210" s="1" t="s">
        <v>487</v>
      </c>
    </row>
    <row r="2211" spans="1:10" x14ac:dyDescent="0.25">
      <c r="A2211" s="1" t="s">
        <v>16</v>
      </c>
      <c r="B2211" s="1" t="s">
        <v>13044</v>
      </c>
      <c r="C2211" s="1" t="s">
        <v>10164</v>
      </c>
      <c r="D2211" s="1" t="s">
        <v>13045</v>
      </c>
      <c r="E2211" s="1" t="s">
        <v>882</v>
      </c>
      <c r="F2211" s="5">
        <v>43945</v>
      </c>
      <c r="G2211">
        <v>2020</v>
      </c>
      <c r="H2211" s="1" t="s">
        <v>14</v>
      </c>
      <c r="I2211" s="1" t="s">
        <v>10201</v>
      </c>
      <c r="J2211" s="1" t="s">
        <v>272</v>
      </c>
    </row>
    <row r="2212" spans="1:10" x14ac:dyDescent="0.25">
      <c r="A2212" s="1" t="s">
        <v>6</v>
      </c>
      <c r="B2212" s="1" t="s">
        <v>2912</v>
      </c>
      <c r="C2212" s="1" t="s">
        <v>2913</v>
      </c>
      <c r="D2212" s="1" t="s">
        <v>13046</v>
      </c>
      <c r="E2212" s="1" t="s">
        <v>29</v>
      </c>
      <c r="F2212" s="5">
        <v>43945</v>
      </c>
      <c r="G2212">
        <v>2020</v>
      </c>
      <c r="H2212" s="1" t="s">
        <v>14</v>
      </c>
      <c r="I2212" s="1" t="s">
        <v>10905</v>
      </c>
      <c r="J2212" s="1" t="s">
        <v>276</v>
      </c>
    </row>
    <row r="2213" spans="1:10" x14ac:dyDescent="0.25">
      <c r="A2213" s="1" t="s">
        <v>16</v>
      </c>
      <c r="B2213" s="1" t="s">
        <v>13047</v>
      </c>
      <c r="C2213" s="1" t="s">
        <v>10164</v>
      </c>
      <c r="D2213" s="1" t="s">
        <v>13048</v>
      </c>
      <c r="E2213" s="1" t="s">
        <v>57</v>
      </c>
      <c r="F2213" s="5">
        <v>43944</v>
      </c>
      <c r="G2213">
        <v>2020</v>
      </c>
      <c r="H2213" s="1" t="s">
        <v>20</v>
      </c>
      <c r="I2213" s="1" t="s">
        <v>10201</v>
      </c>
      <c r="J2213" s="1" t="s">
        <v>682</v>
      </c>
    </row>
    <row r="2214" spans="1:10" x14ac:dyDescent="0.25">
      <c r="A2214" s="1" t="s">
        <v>6</v>
      </c>
      <c r="B2214" s="1" t="s">
        <v>2914</v>
      </c>
      <c r="C2214" s="1" t="s">
        <v>2915</v>
      </c>
      <c r="D2214" s="1" t="s">
        <v>13049</v>
      </c>
      <c r="E2214" s="1" t="s">
        <v>452</v>
      </c>
      <c r="F2214" s="5">
        <v>43944</v>
      </c>
      <c r="G2214">
        <v>2016</v>
      </c>
      <c r="H2214" s="1" t="s">
        <v>486</v>
      </c>
      <c r="I2214" s="1" t="s">
        <v>10384</v>
      </c>
      <c r="J2214" s="1" t="s">
        <v>24</v>
      </c>
    </row>
    <row r="2215" spans="1:10" x14ac:dyDescent="0.25">
      <c r="A2215" s="1" t="s">
        <v>6</v>
      </c>
      <c r="B2215" s="1" t="s">
        <v>2916</v>
      </c>
      <c r="C2215" s="1" t="s">
        <v>2915</v>
      </c>
      <c r="D2215" s="1" t="s">
        <v>13050</v>
      </c>
      <c r="E2215" s="1" t="s">
        <v>452</v>
      </c>
      <c r="F2215" s="5">
        <v>43944</v>
      </c>
      <c r="G2215">
        <v>2019</v>
      </c>
      <c r="H2215" s="1" t="s">
        <v>20</v>
      </c>
      <c r="I2215" s="1" t="s">
        <v>10240</v>
      </c>
      <c r="J2215" s="1" t="s">
        <v>24</v>
      </c>
    </row>
    <row r="2216" spans="1:10" x14ac:dyDescent="0.25">
      <c r="A2216" s="1" t="s">
        <v>16</v>
      </c>
      <c r="B2216" s="1" t="s">
        <v>13051</v>
      </c>
      <c r="C2216" s="1" t="s">
        <v>10164</v>
      </c>
      <c r="D2216" s="1" t="s">
        <v>13052</v>
      </c>
      <c r="E2216" s="1" t="s">
        <v>283</v>
      </c>
      <c r="F2216" s="5">
        <v>43944</v>
      </c>
      <c r="G2216">
        <v>2020</v>
      </c>
      <c r="H2216" s="1" t="s">
        <v>14</v>
      </c>
      <c r="I2216" s="1" t="s">
        <v>10197</v>
      </c>
      <c r="J2216" s="1" t="s">
        <v>272</v>
      </c>
    </row>
    <row r="2217" spans="1:10" x14ac:dyDescent="0.25">
      <c r="A2217" s="1" t="s">
        <v>6</v>
      </c>
      <c r="B2217" s="1" t="s">
        <v>2917</v>
      </c>
      <c r="C2217" s="1" t="s">
        <v>1482</v>
      </c>
      <c r="D2217" s="1" t="s">
        <v>13053</v>
      </c>
      <c r="E2217" s="1" t="s">
        <v>452</v>
      </c>
      <c r="F2217" s="5">
        <v>43944</v>
      </c>
      <c r="G2217">
        <v>2019</v>
      </c>
      <c r="H2217" s="1" t="s">
        <v>20</v>
      </c>
      <c r="I2217" s="1" t="s">
        <v>13054</v>
      </c>
      <c r="J2217" s="1" t="s">
        <v>15</v>
      </c>
    </row>
    <row r="2218" spans="1:10" x14ac:dyDescent="0.25">
      <c r="A2218" s="1" t="s">
        <v>6</v>
      </c>
      <c r="B2218" s="1" t="s">
        <v>2918</v>
      </c>
      <c r="C2218" s="1" t="s">
        <v>2919</v>
      </c>
      <c r="D2218" s="1" t="s">
        <v>13055</v>
      </c>
      <c r="E2218" s="1" t="s">
        <v>514</v>
      </c>
      <c r="F2218" s="5">
        <v>43944</v>
      </c>
      <c r="G2218">
        <v>2020</v>
      </c>
      <c r="H2218" s="1" t="s">
        <v>14</v>
      </c>
      <c r="I2218" s="1" t="s">
        <v>10389</v>
      </c>
      <c r="J2218" s="1" t="s">
        <v>487</v>
      </c>
    </row>
    <row r="2219" spans="1:10" x14ac:dyDescent="0.25">
      <c r="A2219" s="1" t="s">
        <v>16</v>
      </c>
      <c r="B2219" s="1" t="s">
        <v>13056</v>
      </c>
      <c r="C2219" s="1" t="s">
        <v>10164</v>
      </c>
      <c r="D2219" s="1" t="s">
        <v>13057</v>
      </c>
      <c r="E2219" s="1" t="s">
        <v>9</v>
      </c>
      <c r="F2219" s="5">
        <v>43943</v>
      </c>
      <c r="G2219">
        <v>2020</v>
      </c>
      <c r="H2219" s="1" t="s">
        <v>60</v>
      </c>
      <c r="I2219" s="1" t="s">
        <v>10201</v>
      </c>
      <c r="J2219" s="1" t="s">
        <v>1053</v>
      </c>
    </row>
    <row r="2220" spans="1:10" x14ac:dyDescent="0.25">
      <c r="A2220" s="1" t="s">
        <v>6</v>
      </c>
      <c r="B2220" s="1" t="s">
        <v>2920</v>
      </c>
      <c r="C2220" s="1" t="s">
        <v>2921</v>
      </c>
      <c r="D2220" s="1" t="s">
        <v>8528</v>
      </c>
      <c r="E2220" s="1" t="s">
        <v>9</v>
      </c>
      <c r="F2220" s="5">
        <v>43943</v>
      </c>
      <c r="G2220">
        <v>2020</v>
      </c>
      <c r="H2220" s="1" t="s">
        <v>14</v>
      </c>
      <c r="I2220" s="1" t="s">
        <v>10509</v>
      </c>
      <c r="J2220" s="1" t="s">
        <v>11</v>
      </c>
    </row>
    <row r="2221" spans="1:10" x14ac:dyDescent="0.25">
      <c r="A2221" s="1" t="s">
        <v>6</v>
      </c>
      <c r="B2221" s="1" t="s">
        <v>2922</v>
      </c>
      <c r="C2221" s="1" t="s">
        <v>2923</v>
      </c>
      <c r="D2221" s="1" t="s">
        <v>13058</v>
      </c>
      <c r="E2221" s="1" t="s">
        <v>402</v>
      </c>
      <c r="F2221" s="5">
        <v>43943</v>
      </c>
      <c r="G2221">
        <v>2018</v>
      </c>
      <c r="H2221" s="1" t="s">
        <v>14</v>
      </c>
      <c r="I2221" s="1" t="s">
        <v>10298</v>
      </c>
      <c r="J2221" s="1" t="s">
        <v>487</v>
      </c>
    </row>
    <row r="2222" spans="1:10" x14ac:dyDescent="0.25">
      <c r="A2222" s="1" t="s">
        <v>6</v>
      </c>
      <c r="B2222" s="1" t="s">
        <v>2924</v>
      </c>
      <c r="C2222" s="1" t="s">
        <v>2301</v>
      </c>
      <c r="D2222" s="1" t="s">
        <v>13059</v>
      </c>
      <c r="E2222" s="1" t="s">
        <v>77</v>
      </c>
      <c r="F2222" s="5">
        <v>43943</v>
      </c>
      <c r="G2222">
        <v>2019</v>
      </c>
      <c r="H2222" s="1" t="s">
        <v>14</v>
      </c>
      <c r="I2222" s="1" t="s">
        <v>10345</v>
      </c>
      <c r="J2222" s="1" t="s">
        <v>15</v>
      </c>
    </row>
    <row r="2223" spans="1:10" x14ac:dyDescent="0.25">
      <c r="A2223" s="1" t="s">
        <v>6</v>
      </c>
      <c r="B2223" s="1" t="s">
        <v>2925</v>
      </c>
      <c r="C2223" s="1" t="s">
        <v>2926</v>
      </c>
      <c r="D2223" s="1" t="s">
        <v>13060</v>
      </c>
      <c r="E2223" s="1" t="s">
        <v>271</v>
      </c>
      <c r="F2223" s="5">
        <v>43943</v>
      </c>
      <c r="G2223">
        <v>2019</v>
      </c>
      <c r="H2223" s="1" t="s">
        <v>14</v>
      </c>
      <c r="I2223" s="1" t="s">
        <v>10237</v>
      </c>
      <c r="J2223" s="1" t="s">
        <v>487</v>
      </c>
    </row>
    <row r="2224" spans="1:10" x14ac:dyDescent="0.25">
      <c r="A2224" s="1" t="s">
        <v>6</v>
      </c>
      <c r="B2224" s="1" t="s">
        <v>2927</v>
      </c>
      <c r="C2224" s="1" t="s">
        <v>2928</v>
      </c>
      <c r="D2224" s="1" t="s">
        <v>13061</v>
      </c>
      <c r="E2224" s="1" t="s">
        <v>161</v>
      </c>
      <c r="F2224" s="5">
        <v>43943</v>
      </c>
      <c r="G2224">
        <v>2020</v>
      </c>
      <c r="H2224" s="1" t="s">
        <v>43</v>
      </c>
      <c r="I2224" s="1" t="s">
        <v>10265</v>
      </c>
      <c r="J2224" s="1" t="s">
        <v>90</v>
      </c>
    </row>
    <row r="2225" spans="1:10" x14ac:dyDescent="0.25">
      <c r="A2225" s="1" t="s">
        <v>16</v>
      </c>
      <c r="B2225" s="1" t="s">
        <v>13062</v>
      </c>
      <c r="C2225" s="1" t="s">
        <v>10164</v>
      </c>
      <c r="D2225" s="1" t="s">
        <v>8528</v>
      </c>
      <c r="E2225" s="1" t="s">
        <v>19</v>
      </c>
      <c r="F2225" s="5">
        <v>43943</v>
      </c>
      <c r="G2225">
        <v>2020</v>
      </c>
      <c r="H2225" s="1" t="s">
        <v>20</v>
      </c>
      <c r="I2225" s="1" t="s">
        <v>10201</v>
      </c>
      <c r="J2225" s="1" t="s">
        <v>21</v>
      </c>
    </row>
    <row r="2226" spans="1:10" x14ac:dyDescent="0.25">
      <c r="A2226" s="1" t="s">
        <v>16</v>
      </c>
      <c r="B2226" s="1" t="s">
        <v>13063</v>
      </c>
      <c r="C2226" s="1" t="s">
        <v>10164</v>
      </c>
      <c r="D2226" s="1" t="s">
        <v>13064</v>
      </c>
      <c r="E2226" s="1" t="s">
        <v>57</v>
      </c>
      <c r="F2226" s="5">
        <v>43942</v>
      </c>
      <c r="G2226">
        <v>2006</v>
      </c>
      <c r="H2226" s="1" t="s">
        <v>20</v>
      </c>
      <c r="I2226" s="1" t="s">
        <v>10184</v>
      </c>
      <c r="J2226" s="1" t="s">
        <v>682</v>
      </c>
    </row>
    <row r="2227" spans="1:10" x14ac:dyDescent="0.25">
      <c r="A2227" s="1" t="s">
        <v>16</v>
      </c>
      <c r="B2227" s="1" t="s">
        <v>2929</v>
      </c>
      <c r="C2227" s="1" t="s">
        <v>2930</v>
      </c>
      <c r="D2227" s="1" t="s">
        <v>13065</v>
      </c>
      <c r="E2227" s="1" t="s">
        <v>9</v>
      </c>
      <c r="F2227" s="5">
        <v>43942</v>
      </c>
      <c r="G2227">
        <v>2020</v>
      </c>
      <c r="H2227" s="1" t="s">
        <v>14</v>
      </c>
      <c r="I2227" s="1" t="s">
        <v>10201</v>
      </c>
      <c r="J2227" s="1" t="s">
        <v>2724</v>
      </c>
    </row>
    <row r="2228" spans="1:10" x14ac:dyDescent="0.25">
      <c r="A2228" s="1" t="s">
        <v>16</v>
      </c>
      <c r="B2228" s="1" t="s">
        <v>13066</v>
      </c>
      <c r="C2228" s="1" t="s">
        <v>10164</v>
      </c>
      <c r="D2228" s="1" t="s">
        <v>13067</v>
      </c>
      <c r="E2228" s="1" t="s">
        <v>19645</v>
      </c>
      <c r="F2228" s="5">
        <v>43942</v>
      </c>
      <c r="G2228">
        <v>2018</v>
      </c>
      <c r="H2228" s="1" t="s">
        <v>14</v>
      </c>
      <c r="I2228" s="1" t="s">
        <v>10201</v>
      </c>
      <c r="J2228" s="1" t="s">
        <v>215</v>
      </c>
    </row>
    <row r="2229" spans="1:10" x14ac:dyDescent="0.25">
      <c r="A2229" s="1" t="s">
        <v>16</v>
      </c>
      <c r="B2229" s="1" t="s">
        <v>13068</v>
      </c>
      <c r="C2229" s="1" t="s">
        <v>10164</v>
      </c>
      <c r="D2229" s="1" t="s">
        <v>13069</v>
      </c>
      <c r="E2229" s="1" t="s">
        <v>9</v>
      </c>
      <c r="F2229" s="5">
        <v>43941</v>
      </c>
      <c r="G2229">
        <v>2020</v>
      </c>
      <c r="H2229" s="1" t="s">
        <v>14</v>
      </c>
      <c r="I2229" s="1" t="s">
        <v>10201</v>
      </c>
      <c r="J2229" s="1" t="s">
        <v>667</v>
      </c>
    </row>
    <row r="2230" spans="1:10" x14ac:dyDescent="0.25">
      <c r="A2230" s="1" t="s">
        <v>16</v>
      </c>
      <c r="B2230" s="1" t="s">
        <v>13070</v>
      </c>
      <c r="C2230" s="1" t="s">
        <v>10164</v>
      </c>
      <c r="D2230" s="1" t="s">
        <v>13071</v>
      </c>
      <c r="E2230" s="1" t="s">
        <v>9</v>
      </c>
      <c r="F2230" s="5">
        <v>43941</v>
      </c>
      <c r="G2230">
        <v>2020</v>
      </c>
      <c r="H2230" s="1" t="s">
        <v>14</v>
      </c>
      <c r="I2230" s="1" t="s">
        <v>10201</v>
      </c>
      <c r="J2230" s="1" t="s">
        <v>2724</v>
      </c>
    </row>
    <row r="2231" spans="1:10" x14ac:dyDescent="0.25">
      <c r="A2231" s="1" t="s">
        <v>6</v>
      </c>
      <c r="B2231" s="1" t="s">
        <v>2931</v>
      </c>
      <c r="C2231" s="1" t="s">
        <v>2932</v>
      </c>
      <c r="D2231" s="1" t="s">
        <v>13072</v>
      </c>
      <c r="E2231" s="1" t="s">
        <v>29</v>
      </c>
      <c r="F2231" s="5">
        <v>43941</v>
      </c>
      <c r="G2231">
        <v>2020</v>
      </c>
      <c r="H2231" s="1" t="s">
        <v>20</v>
      </c>
      <c r="I2231" s="1" t="s">
        <v>13073</v>
      </c>
      <c r="J2231" s="1" t="s">
        <v>24</v>
      </c>
    </row>
    <row r="2232" spans="1:10" x14ac:dyDescent="0.25">
      <c r="A2232" s="1" t="s">
        <v>16</v>
      </c>
      <c r="B2232" s="1" t="s">
        <v>13074</v>
      </c>
      <c r="C2232" s="1" t="s">
        <v>10164</v>
      </c>
      <c r="D2232" s="1" t="s">
        <v>8528</v>
      </c>
      <c r="E2232" s="1" t="s">
        <v>29</v>
      </c>
      <c r="F2232" s="5">
        <v>43939</v>
      </c>
      <c r="G2232">
        <v>2019</v>
      </c>
      <c r="H2232" s="1" t="s">
        <v>632</v>
      </c>
      <c r="I2232" s="1" t="s">
        <v>10201</v>
      </c>
      <c r="J2232" s="1" t="s">
        <v>633</v>
      </c>
    </row>
    <row r="2233" spans="1:10" x14ac:dyDescent="0.25">
      <c r="A2233" s="1" t="s">
        <v>16</v>
      </c>
      <c r="B2233" s="1" t="s">
        <v>13075</v>
      </c>
      <c r="C2233" s="1" t="s">
        <v>10164</v>
      </c>
      <c r="D2233" s="1" t="s">
        <v>13076</v>
      </c>
      <c r="E2233" s="1" t="s">
        <v>514</v>
      </c>
      <c r="F2233" s="5">
        <v>43939</v>
      </c>
      <c r="G2233">
        <v>2020</v>
      </c>
      <c r="H2233" s="1" t="s">
        <v>20</v>
      </c>
      <c r="I2233" s="1" t="s">
        <v>10201</v>
      </c>
      <c r="J2233" s="1" t="s">
        <v>215</v>
      </c>
    </row>
    <row r="2234" spans="1:10" x14ac:dyDescent="0.25">
      <c r="A2234" s="1" t="s">
        <v>16</v>
      </c>
      <c r="B2234" s="1" t="s">
        <v>13077</v>
      </c>
      <c r="C2234" s="1" t="s">
        <v>10164</v>
      </c>
      <c r="D2234" s="1" t="s">
        <v>13078</v>
      </c>
      <c r="E2234" s="1" t="s">
        <v>9</v>
      </c>
      <c r="F2234" s="5">
        <v>43938</v>
      </c>
      <c r="G2234">
        <v>2020</v>
      </c>
      <c r="H2234" s="1" t="s">
        <v>14</v>
      </c>
      <c r="I2234" s="1" t="s">
        <v>10201</v>
      </c>
      <c r="J2234" s="1" t="s">
        <v>2724</v>
      </c>
    </row>
    <row r="2235" spans="1:10" x14ac:dyDescent="0.25">
      <c r="A2235" s="1" t="s">
        <v>6</v>
      </c>
      <c r="B2235" s="1" t="s">
        <v>2933</v>
      </c>
      <c r="C2235" s="1" t="s">
        <v>2934</v>
      </c>
      <c r="D2235" s="1" t="s">
        <v>13079</v>
      </c>
      <c r="E2235" s="1" t="s">
        <v>882</v>
      </c>
      <c r="F2235" s="5">
        <v>43938</v>
      </c>
      <c r="G2235">
        <v>2018</v>
      </c>
      <c r="H2235" s="1" t="s">
        <v>14</v>
      </c>
      <c r="I2235" s="1" t="s">
        <v>10343</v>
      </c>
      <c r="J2235" s="1" t="s">
        <v>24</v>
      </c>
    </row>
    <row r="2236" spans="1:10" x14ac:dyDescent="0.25">
      <c r="A2236" s="1" t="s">
        <v>6</v>
      </c>
      <c r="B2236" s="1" t="s">
        <v>2935</v>
      </c>
      <c r="C2236" s="1" t="s">
        <v>1278</v>
      </c>
      <c r="D2236" s="1" t="s">
        <v>13080</v>
      </c>
      <c r="E2236" s="1" t="s">
        <v>87</v>
      </c>
      <c r="F2236" s="5">
        <v>43938</v>
      </c>
      <c r="G2236">
        <v>2020</v>
      </c>
      <c r="H2236" s="1" t="s">
        <v>14</v>
      </c>
      <c r="I2236" s="1" t="s">
        <v>10554</v>
      </c>
      <c r="J2236" s="1" t="s">
        <v>15</v>
      </c>
    </row>
    <row r="2237" spans="1:10" x14ac:dyDescent="0.25">
      <c r="A2237" s="1" t="s">
        <v>16</v>
      </c>
      <c r="B2237" s="1" t="s">
        <v>13081</v>
      </c>
      <c r="C2237" s="1" t="s">
        <v>10164</v>
      </c>
      <c r="D2237" s="1" t="s">
        <v>13082</v>
      </c>
      <c r="E2237" s="1" t="s">
        <v>283</v>
      </c>
      <c r="F2237" s="5">
        <v>43938</v>
      </c>
      <c r="G2237">
        <v>2020</v>
      </c>
      <c r="H2237" s="1" t="s">
        <v>14</v>
      </c>
      <c r="I2237" s="1" t="s">
        <v>10166</v>
      </c>
      <c r="J2237" s="1" t="s">
        <v>215</v>
      </c>
    </row>
    <row r="2238" spans="1:10" x14ac:dyDescent="0.25">
      <c r="A2238" s="1" t="s">
        <v>16</v>
      </c>
      <c r="B2238" s="1" t="s">
        <v>13083</v>
      </c>
      <c r="C2238" s="1" t="s">
        <v>10164</v>
      </c>
      <c r="D2238" s="1" t="s">
        <v>13084</v>
      </c>
      <c r="E2238" s="1" t="s">
        <v>29</v>
      </c>
      <c r="F2238" s="5">
        <v>43938</v>
      </c>
      <c r="G2238">
        <v>2020</v>
      </c>
      <c r="H2238" s="1" t="s">
        <v>14</v>
      </c>
      <c r="I2238" s="1" t="s">
        <v>10201</v>
      </c>
      <c r="J2238" s="1" t="s">
        <v>215</v>
      </c>
    </row>
    <row r="2239" spans="1:10" x14ac:dyDescent="0.25">
      <c r="A2239" s="1" t="s">
        <v>6</v>
      </c>
      <c r="B2239" s="1" t="s">
        <v>2936</v>
      </c>
      <c r="C2239" s="1" t="s">
        <v>2937</v>
      </c>
      <c r="D2239" s="1" t="s">
        <v>13085</v>
      </c>
      <c r="E2239" s="1" t="s">
        <v>652</v>
      </c>
      <c r="F2239" s="5">
        <v>43938</v>
      </c>
      <c r="G2239">
        <v>2020</v>
      </c>
      <c r="H2239" s="1" t="s">
        <v>14</v>
      </c>
      <c r="I2239" s="1" t="s">
        <v>10240</v>
      </c>
      <c r="J2239" s="1" t="s">
        <v>15</v>
      </c>
    </row>
    <row r="2240" spans="1:10" x14ac:dyDescent="0.25">
      <c r="A2240" s="1" t="s">
        <v>6</v>
      </c>
      <c r="B2240" s="1" t="s">
        <v>2938</v>
      </c>
      <c r="C2240" s="1" t="s">
        <v>2939</v>
      </c>
      <c r="D2240" s="1" t="s">
        <v>13086</v>
      </c>
      <c r="E2240" s="1" t="s">
        <v>9</v>
      </c>
      <c r="F2240" s="5">
        <v>43938</v>
      </c>
      <c r="G2240">
        <v>2020</v>
      </c>
      <c r="H2240" s="1" t="s">
        <v>52</v>
      </c>
      <c r="I2240" s="1" t="s">
        <v>10295</v>
      </c>
      <c r="J2240" s="1" t="s">
        <v>15</v>
      </c>
    </row>
    <row r="2241" spans="1:10" x14ac:dyDescent="0.25">
      <c r="A2241" s="1" t="s">
        <v>6</v>
      </c>
      <c r="B2241" s="1" t="s">
        <v>2940</v>
      </c>
      <c r="C2241" s="1" t="s">
        <v>2396</v>
      </c>
      <c r="D2241" s="1" t="s">
        <v>13087</v>
      </c>
      <c r="E2241" s="1" t="s">
        <v>271</v>
      </c>
      <c r="F2241" s="5">
        <v>43938</v>
      </c>
      <c r="G2241">
        <v>2019</v>
      </c>
      <c r="H2241" s="1" t="s">
        <v>14</v>
      </c>
      <c r="I2241" s="1" t="s">
        <v>10314</v>
      </c>
      <c r="J2241" s="1" t="s">
        <v>487</v>
      </c>
    </row>
    <row r="2242" spans="1:10" x14ac:dyDescent="0.25">
      <c r="A2242" s="1" t="s">
        <v>6</v>
      </c>
      <c r="B2242" s="1" t="s">
        <v>2941</v>
      </c>
      <c r="C2242" s="1" t="s">
        <v>2942</v>
      </c>
      <c r="D2242" s="1" t="s">
        <v>13088</v>
      </c>
      <c r="E2242" s="1" t="s">
        <v>1341</v>
      </c>
      <c r="F2242" s="5">
        <v>43937</v>
      </c>
      <c r="G2242">
        <v>2019</v>
      </c>
      <c r="H2242" s="1" t="s">
        <v>14</v>
      </c>
      <c r="I2242" s="1" t="s">
        <v>10228</v>
      </c>
      <c r="J2242" s="1" t="s">
        <v>24</v>
      </c>
    </row>
    <row r="2243" spans="1:10" x14ac:dyDescent="0.25">
      <c r="A2243" s="1" t="s">
        <v>16</v>
      </c>
      <c r="B2243" s="1" t="s">
        <v>2943</v>
      </c>
      <c r="C2243" s="1" t="s">
        <v>2944</v>
      </c>
      <c r="D2243" s="1" t="s">
        <v>13089</v>
      </c>
      <c r="E2243" s="1" t="s">
        <v>87</v>
      </c>
      <c r="F2243" s="5">
        <v>43937</v>
      </c>
      <c r="G2243">
        <v>2020</v>
      </c>
      <c r="H2243" s="1" t="s">
        <v>14</v>
      </c>
      <c r="I2243" s="1" t="s">
        <v>10166</v>
      </c>
      <c r="J2243" s="1" t="s">
        <v>272</v>
      </c>
    </row>
    <row r="2244" spans="1:10" x14ac:dyDescent="0.25">
      <c r="A2244" s="1" t="s">
        <v>16</v>
      </c>
      <c r="B2244" s="1" t="s">
        <v>13090</v>
      </c>
      <c r="C2244" s="1" t="s">
        <v>10164</v>
      </c>
      <c r="D2244" s="1" t="s">
        <v>13091</v>
      </c>
      <c r="E2244" s="1" t="s">
        <v>5162</v>
      </c>
      <c r="F2244" s="5">
        <v>43937</v>
      </c>
      <c r="G2244">
        <v>2020</v>
      </c>
      <c r="H2244" s="1" t="s">
        <v>14</v>
      </c>
      <c r="I2244" s="1" t="s">
        <v>10197</v>
      </c>
      <c r="J2244" s="1" t="s">
        <v>215</v>
      </c>
    </row>
    <row r="2245" spans="1:10" x14ac:dyDescent="0.25">
      <c r="A2245" s="1" t="s">
        <v>6</v>
      </c>
      <c r="B2245" s="1" t="s">
        <v>2945</v>
      </c>
      <c r="C2245" s="1" t="s">
        <v>2946</v>
      </c>
      <c r="D2245" s="1" t="s">
        <v>13092</v>
      </c>
      <c r="E2245" s="1" t="s">
        <v>9</v>
      </c>
      <c r="F2245" s="5">
        <v>43937</v>
      </c>
      <c r="G2245">
        <v>2016</v>
      </c>
      <c r="H2245" s="1" t="s">
        <v>10</v>
      </c>
      <c r="I2245" s="1" t="s">
        <v>10194</v>
      </c>
      <c r="J2245" s="1" t="s">
        <v>24</v>
      </c>
    </row>
    <row r="2246" spans="1:10" x14ac:dyDescent="0.25">
      <c r="A2246" s="1" t="s">
        <v>6</v>
      </c>
      <c r="B2246" s="1" t="s">
        <v>2947</v>
      </c>
      <c r="C2246" s="1" t="s">
        <v>2948</v>
      </c>
      <c r="D2246" s="1" t="s">
        <v>13093</v>
      </c>
      <c r="E2246" s="1" t="s">
        <v>9</v>
      </c>
      <c r="F2246" s="5">
        <v>43937</v>
      </c>
      <c r="G2246">
        <v>2015</v>
      </c>
      <c r="H2246" s="1" t="s">
        <v>43</v>
      </c>
      <c r="I2246" s="1" t="s">
        <v>10295</v>
      </c>
      <c r="J2246" s="1" t="s">
        <v>90</v>
      </c>
    </row>
    <row r="2247" spans="1:10" x14ac:dyDescent="0.25">
      <c r="A2247" s="1" t="s">
        <v>6</v>
      </c>
      <c r="B2247" s="1" t="s">
        <v>2949</v>
      </c>
      <c r="C2247" s="1" t="s">
        <v>2950</v>
      </c>
      <c r="D2247" s="1" t="s">
        <v>13094</v>
      </c>
      <c r="E2247" s="1" t="s">
        <v>312</v>
      </c>
      <c r="F2247" s="5">
        <v>43937</v>
      </c>
      <c r="G2247">
        <v>2020</v>
      </c>
      <c r="H2247" s="1" t="s">
        <v>14</v>
      </c>
      <c r="I2247" s="1" t="s">
        <v>12290</v>
      </c>
      <c r="J2247" s="1" t="s">
        <v>276</v>
      </c>
    </row>
    <row r="2248" spans="1:10" x14ac:dyDescent="0.25">
      <c r="A2248" s="1" t="s">
        <v>6</v>
      </c>
      <c r="B2248" s="1" t="s">
        <v>2951</v>
      </c>
      <c r="C2248" s="1" t="s">
        <v>2952</v>
      </c>
      <c r="D2248" s="1" t="s">
        <v>13095</v>
      </c>
      <c r="E2248" s="1" t="s">
        <v>9</v>
      </c>
      <c r="F2248" s="5">
        <v>43937</v>
      </c>
      <c r="G2248">
        <v>2015</v>
      </c>
      <c r="H2248" s="1" t="s">
        <v>52</v>
      </c>
      <c r="I2248" s="1" t="s">
        <v>10327</v>
      </c>
      <c r="J2248" s="1" t="s">
        <v>24</v>
      </c>
    </row>
    <row r="2249" spans="1:10" x14ac:dyDescent="0.25">
      <c r="A2249" s="1" t="s">
        <v>6</v>
      </c>
      <c r="B2249" s="1" t="s">
        <v>2953</v>
      </c>
      <c r="C2249" s="1" t="s">
        <v>2954</v>
      </c>
      <c r="D2249" s="1" t="s">
        <v>13096</v>
      </c>
      <c r="E2249" s="1" t="s">
        <v>882</v>
      </c>
      <c r="F2249" s="5">
        <v>43937</v>
      </c>
      <c r="G2249">
        <v>2019</v>
      </c>
      <c r="H2249" s="1" t="s">
        <v>486</v>
      </c>
      <c r="I2249" s="1" t="s">
        <v>10240</v>
      </c>
      <c r="J2249" s="1" t="s">
        <v>90</v>
      </c>
    </row>
    <row r="2250" spans="1:10" x14ac:dyDescent="0.25">
      <c r="A2250" s="1" t="s">
        <v>6</v>
      </c>
      <c r="B2250" s="1" t="s">
        <v>2955</v>
      </c>
      <c r="C2250" s="1" t="s">
        <v>2956</v>
      </c>
      <c r="D2250" s="1" t="s">
        <v>13097</v>
      </c>
      <c r="E2250" s="1" t="s">
        <v>645</v>
      </c>
      <c r="F2250" s="5">
        <v>43936</v>
      </c>
      <c r="G2250">
        <v>2018</v>
      </c>
      <c r="H2250" s="1" t="s">
        <v>20</v>
      </c>
      <c r="I2250" s="1" t="s">
        <v>10237</v>
      </c>
      <c r="J2250" s="1" t="s">
        <v>15</v>
      </c>
    </row>
    <row r="2251" spans="1:10" x14ac:dyDescent="0.25">
      <c r="A2251" s="1" t="s">
        <v>6</v>
      </c>
      <c r="B2251" s="1" t="s">
        <v>2957</v>
      </c>
      <c r="C2251" s="1" t="s">
        <v>2958</v>
      </c>
      <c r="D2251" s="1" t="s">
        <v>13098</v>
      </c>
      <c r="E2251" s="1" t="s">
        <v>29</v>
      </c>
      <c r="F2251" s="5">
        <v>43936</v>
      </c>
      <c r="G2251">
        <v>2019</v>
      </c>
      <c r="H2251" s="1" t="s">
        <v>60</v>
      </c>
      <c r="I2251" s="1" t="s">
        <v>10324</v>
      </c>
      <c r="J2251" s="1" t="s">
        <v>24</v>
      </c>
    </row>
    <row r="2252" spans="1:10" x14ac:dyDescent="0.25">
      <c r="A2252" s="1" t="s">
        <v>16</v>
      </c>
      <c r="B2252" s="1" t="s">
        <v>13099</v>
      </c>
      <c r="C2252" s="1" t="s">
        <v>10164</v>
      </c>
      <c r="D2252" s="1" t="s">
        <v>8528</v>
      </c>
      <c r="E2252" s="1" t="s">
        <v>9</v>
      </c>
      <c r="F2252" s="5">
        <v>43936</v>
      </c>
      <c r="G2252">
        <v>2020</v>
      </c>
      <c r="H2252" s="1" t="s">
        <v>14</v>
      </c>
      <c r="I2252" s="1" t="s">
        <v>10201</v>
      </c>
      <c r="J2252" s="1" t="s">
        <v>215</v>
      </c>
    </row>
    <row r="2253" spans="1:10" x14ac:dyDescent="0.25">
      <c r="A2253" s="1" t="s">
        <v>6</v>
      </c>
      <c r="B2253" s="1" t="s">
        <v>2959</v>
      </c>
      <c r="C2253" s="1" t="s">
        <v>2960</v>
      </c>
      <c r="D2253" s="1" t="s">
        <v>13100</v>
      </c>
      <c r="E2253" s="1" t="s">
        <v>29</v>
      </c>
      <c r="F2253" s="5">
        <v>43936</v>
      </c>
      <c r="G2253">
        <v>2020</v>
      </c>
      <c r="H2253" s="1" t="s">
        <v>14</v>
      </c>
      <c r="I2253" s="1" t="s">
        <v>10263</v>
      </c>
      <c r="J2253" s="1" t="s">
        <v>15</v>
      </c>
    </row>
    <row r="2254" spans="1:10" x14ac:dyDescent="0.25">
      <c r="A2254" s="1" t="s">
        <v>6</v>
      </c>
      <c r="B2254" s="1" t="s">
        <v>2961</v>
      </c>
      <c r="C2254" s="1" t="s">
        <v>2962</v>
      </c>
      <c r="D2254" s="1" t="s">
        <v>13101</v>
      </c>
      <c r="E2254" s="1" t="s">
        <v>9</v>
      </c>
      <c r="F2254" s="5">
        <v>43935</v>
      </c>
      <c r="G2254">
        <v>2020</v>
      </c>
      <c r="H2254" s="1" t="s">
        <v>14</v>
      </c>
      <c r="I2254" s="1" t="s">
        <v>12757</v>
      </c>
      <c r="J2254" s="1" t="s">
        <v>276</v>
      </c>
    </row>
    <row r="2255" spans="1:10" x14ac:dyDescent="0.25">
      <c r="A2255" s="1" t="s">
        <v>6</v>
      </c>
      <c r="B2255" s="1" t="s">
        <v>2963</v>
      </c>
      <c r="C2255" s="1" t="s">
        <v>1893</v>
      </c>
      <c r="D2255" s="1" t="s">
        <v>13102</v>
      </c>
      <c r="E2255" s="1" t="s">
        <v>77</v>
      </c>
      <c r="F2255" s="5">
        <v>43935</v>
      </c>
      <c r="G2255">
        <v>2018</v>
      </c>
      <c r="H2255" s="1" t="s">
        <v>20</v>
      </c>
      <c r="I2255" s="1" t="s">
        <v>10384</v>
      </c>
      <c r="J2255" s="1" t="s">
        <v>15</v>
      </c>
    </row>
    <row r="2256" spans="1:10" x14ac:dyDescent="0.25">
      <c r="A2256" s="1" t="s">
        <v>6</v>
      </c>
      <c r="B2256" s="1" t="s">
        <v>2964</v>
      </c>
      <c r="C2256" s="1" t="s">
        <v>2870</v>
      </c>
      <c r="D2256" s="1" t="s">
        <v>13103</v>
      </c>
      <c r="E2256" s="1" t="s">
        <v>77</v>
      </c>
      <c r="F2256" s="5">
        <v>43934</v>
      </c>
      <c r="G2256">
        <v>2018</v>
      </c>
      <c r="H2256" s="1" t="s">
        <v>20</v>
      </c>
      <c r="I2256" s="1" t="s">
        <v>10265</v>
      </c>
      <c r="J2256" s="1" t="s">
        <v>24</v>
      </c>
    </row>
    <row r="2257" spans="1:10" x14ac:dyDescent="0.25">
      <c r="A2257" s="1" t="s">
        <v>6</v>
      </c>
      <c r="B2257" s="1" t="s">
        <v>13104</v>
      </c>
      <c r="C2257" s="1" t="s">
        <v>10164</v>
      </c>
      <c r="D2257" s="1" t="s">
        <v>13105</v>
      </c>
      <c r="E2257" s="1" t="s">
        <v>9</v>
      </c>
      <c r="F2257" s="5">
        <v>43934</v>
      </c>
      <c r="G2257">
        <v>2019</v>
      </c>
      <c r="H2257" s="1" t="s">
        <v>20</v>
      </c>
      <c r="I2257" s="1" t="s">
        <v>10242</v>
      </c>
      <c r="J2257" s="1" t="s">
        <v>11</v>
      </c>
    </row>
    <row r="2258" spans="1:10" x14ac:dyDescent="0.25">
      <c r="A2258" s="1" t="s">
        <v>6</v>
      </c>
      <c r="B2258" s="1" t="s">
        <v>2965</v>
      </c>
      <c r="C2258" s="1" t="s">
        <v>2966</v>
      </c>
      <c r="D2258" s="1" t="s">
        <v>13106</v>
      </c>
      <c r="E2258" s="1" t="s">
        <v>161</v>
      </c>
      <c r="F2258" s="5">
        <v>43932</v>
      </c>
      <c r="G2258">
        <v>2019</v>
      </c>
      <c r="H2258" s="1" t="s">
        <v>14</v>
      </c>
      <c r="I2258" s="1" t="s">
        <v>10213</v>
      </c>
      <c r="J2258" s="1" t="s">
        <v>40</v>
      </c>
    </row>
    <row r="2259" spans="1:10" x14ac:dyDescent="0.25">
      <c r="A2259" s="1" t="s">
        <v>16</v>
      </c>
      <c r="B2259" s="1" t="s">
        <v>13107</v>
      </c>
      <c r="C2259" s="1" t="s">
        <v>10164</v>
      </c>
      <c r="D2259" s="1" t="s">
        <v>13108</v>
      </c>
      <c r="E2259" s="1" t="s">
        <v>9</v>
      </c>
      <c r="F2259" s="5">
        <v>43931</v>
      </c>
      <c r="G2259">
        <v>2020</v>
      </c>
      <c r="H2259" s="1" t="s">
        <v>14</v>
      </c>
      <c r="I2259" s="1" t="s">
        <v>10201</v>
      </c>
      <c r="J2259" s="1" t="s">
        <v>2724</v>
      </c>
    </row>
    <row r="2260" spans="1:10" x14ac:dyDescent="0.25">
      <c r="A2260" s="1" t="s">
        <v>6</v>
      </c>
      <c r="B2260" s="1" t="s">
        <v>13109</v>
      </c>
      <c r="C2260" s="1" t="s">
        <v>10164</v>
      </c>
      <c r="D2260" s="1" t="s">
        <v>8528</v>
      </c>
      <c r="E2260" s="1" t="s">
        <v>9</v>
      </c>
      <c r="F2260" s="5">
        <v>43931</v>
      </c>
      <c r="G2260">
        <v>2020</v>
      </c>
      <c r="H2260" s="1" t="s">
        <v>14</v>
      </c>
      <c r="I2260" s="1" t="s">
        <v>10265</v>
      </c>
      <c r="J2260" s="1" t="s">
        <v>11</v>
      </c>
    </row>
    <row r="2261" spans="1:10" x14ac:dyDescent="0.25">
      <c r="A2261" s="1" t="s">
        <v>6</v>
      </c>
      <c r="B2261" s="1" t="s">
        <v>2967</v>
      </c>
      <c r="C2261" s="1" t="s">
        <v>2968</v>
      </c>
      <c r="D2261" s="1" t="s">
        <v>13110</v>
      </c>
      <c r="E2261" s="1" t="s">
        <v>19</v>
      </c>
      <c r="F2261" s="5">
        <v>43931</v>
      </c>
      <c r="G2261">
        <v>2020</v>
      </c>
      <c r="H2261" s="1" t="s">
        <v>14</v>
      </c>
      <c r="I2261" s="1" t="s">
        <v>10343</v>
      </c>
      <c r="J2261" s="1" t="s">
        <v>24</v>
      </c>
    </row>
    <row r="2262" spans="1:10" x14ac:dyDescent="0.25">
      <c r="A2262" s="1" t="s">
        <v>6</v>
      </c>
      <c r="B2262" s="1" t="s">
        <v>2969</v>
      </c>
      <c r="C2262" s="1" t="s">
        <v>2970</v>
      </c>
      <c r="D2262" s="1" t="s">
        <v>13111</v>
      </c>
      <c r="E2262" s="1" t="s">
        <v>87</v>
      </c>
      <c r="F2262" s="5">
        <v>43931</v>
      </c>
      <c r="G2262">
        <v>2019</v>
      </c>
      <c r="H2262" s="1" t="s">
        <v>14</v>
      </c>
      <c r="I2262" s="1" t="s">
        <v>10374</v>
      </c>
      <c r="J2262" s="1" t="s">
        <v>24</v>
      </c>
    </row>
    <row r="2263" spans="1:10" x14ac:dyDescent="0.25">
      <c r="A2263" s="1" t="s">
        <v>6</v>
      </c>
      <c r="B2263" s="1" t="s">
        <v>2971</v>
      </c>
      <c r="C2263" s="1" t="s">
        <v>2972</v>
      </c>
      <c r="D2263" s="1" t="s">
        <v>13112</v>
      </c>
      <c r="E2263" s="1" t="s">
        <v>9</v>
      </c>
      <c r="F2263" s="5">
        <v>43931</v>
      </c>
      <c r="G2263">
        <v>2020</v>
      </c>
      <c r="H2263" s="1" t="s">
        <v>486</v>
      </c>
      <c r="I2263" s="1" t="s">
        <v>10190</v>
      </c>
      <c r="J2263" s="1" t="s">
        <v>90</v>
      </c>
    </row>
    <row r="2264" spans="1:10" x14ac:dyDescent="0.25">
      <c r="A2264" s="1" t="s">
        <v>16</v>
      </c>
      <c r="B2264" s="1" t="s">
        <v>2973</v>
      </c>
      <c r="C2264" s="1" t="s">
        <v>2974</v>
      </c>
      <c r="D2264" s="1" t="s">
        <v>13113</v>
      </c>
      <c r="E2264" s="1" t="s">
        <v>461</v>
      </c>
      <c r="F2264" s="5">
        <v>43931</v>
      </c>
      <c r="G2264">
        <v>2019</v>
      </c>
      <c r="H2264" s="1" t="s">
        <v>14</v>
      </c>
      <c r="I2264" s="1" t="s">
        <v>10201</v>
      </c>
      <c r="J2264" s="1" t="s">
        <v>215</v>
      </c>
    </row>
    <row r="2265" spans="1:10" x14ac:dyDescent="0.25">
      <c r="A2265" s="1" t="s">
        <v>6</v>
      </c>
      <c r="B2265" s="1" t="s">
        <v>2975</v>
      </c>
      <c r="C2265" s="1" t="s">
        <v>2976</v>
      </c>
      <c r="D2265" s="1" t="s">
        <v>13114</v>
      </c>
      <c r="E2265" s="1" t="s">
        <v>9</v>
      </c>
      <c r="F2265" s="5">
        <v>43931</v>
      </c>
      <c r="G2265">
        <v>2020</v>
      </c>
      <c r="H2265" s="1" t="s">
        <v>43</v>
      </c>
      <c r="I2265" s="1" t="s">
        <v>10215</v>
      </c>
      <c r="J2265" s="1" t="s">
        <v>15</v>
      </c>
    </row>
    <row r="2266" spans="1:10" x14ac:dyDescent="0.25">
      <c r="A2266" s="1" t="s">
        <v>16</v>
      </c>
      <c r="B2266" s="1" t="s">
        <v>13115</v>
      </c>
      <c r="C2266" s="1" t="s">
        <v>10164</v>
      </c>
      <c r="D2266" s="1" t="s">
        <v>13116</v>
      </c>
      <c r="E2266" s="1" t="s">
        <v>57</v>
      </c>
      <c r="F2266" s="5">
        <v>43930</v>
      </c>
      <c r="G2266">
        <v>2019</v>
      </c>
      <c r="H2266" s="1" t="s">
        <v>20</v>
      </c>
      <c r="I2266" s="1" t="s">
        <v>10166</v>
      </c>
      <c r="J2266" s="1" t="s">
        <v>682</v>
      </c>
    </row>
    <row r="2267" spans="1:10" x14ac:dyDescent="0.25">
      <c r="A2267" s="1" t="s">
        <v>6</v>
      </c>
      <c r="B2267" s="1" t="s">
        <v>2977</v>
      </c>
      <c r="C2267" s="1" t="s">
        <v>2978</v>
      </c>
      <c r="D2267" s="1" t="s">
        <v>13117</v>
      </c>
      <c r="E2267" s="1" t="s">
        <v>645</v>
      </c>
      <c r="F2267" s="5">
        <v>43929</v>
      </c>
      <c r="G2267">
        <v>2019</v>
      </c>
      <c r="H2267" s="1" t="s">
        <v>14</v>
      </c>
      <c r="I2267" s="1" t="s">
        <v>10203</v>
      </c>
      <c r="J2267" s="1" t="s">
        <v>24</v>
      </c>
    </row>
    <row r="2268" spans="1:10" x14ac:dyDescent="0.25">
      <c r="A2268" s="1" t="s">
        <v>6</v>
      </c>
      <c r="B2268" s="1" t="s">
        <v>2979</v>
      </c>
      <c r="C2268" s="1" t="s">
        <v>2980</v>
      </c>
      <c r="D2268" s="1" t="s">
        <v>13118</v>
      </c>
      <c r="E2268" s="1" t="s">
        <v>9</v>
      </c>
      <c r="F2268" s="5">
        <v>43929</v>
      </c>
      <c r="G2268">
        <v>2010</v>
      </c>
      <c r="H2268" s="1" t="s">
        <v>43</v>
      </c>
      <c r="I2268" s="1" t="s">
        <v>10174</v>
      </c>
      <c r="J2268" s="1" t="s">
        <v>40</v>
      </c>
    </row>
    <row r="2269" spans="1:10" x14ac:dyDescent="0.25">
      <c r="A2269" s="1" t="s">
        <v>6</v>
      </c>
      <c r="B2269" s="1" t="s">
        <v>2981</v>
      </c>
      <c r="C2269" s="1" t="s">
        <v>2982</v>
      </c>
      <c r="D2269" s="1" t="s">
        <v>13119</v>
      </c>
      <c r="E2269" s="1" t="s">
        <v>9</v>
      </c>
      <c r="F2269" s="5">
        <v>43928</v>
      </c>
      <c r="G2269">
        <v>2017</v>
      </c>
      <c r="H2269" s="1" t="s">
        <v>14</v>
      </c>
      <c r="I2269" s="1" t="s">
        <v>6256</v>
      </c>
      <c r="J2269" s="1" t="s">
        <v>276</v>
      </c>
    </row>
    <row r="2270" spans="1:10" x14ac:dyDescent="0.25">
      <c r="A2270" s="1" t="s">
        <v>6</v>
      </c>
      <c r="B2270" s="1" t="s">
        <v>2983</v>
      </c>
      <c r="C2270" s="1" t="s">
        <v>2984</v>
      </c>
      <c r="D2270" s="1" t="s">
        <v>13120</v>
      </c>
      <c r="E2270" s="1" t="s">
        <v>9</v>
      </c>
      <c r="F2270" s="5">
        <v>43927</v>
      </c>
      <c r="G2270">
        <v>2019</v>
      </c>
      <c r="H2270" s="1" t="s">
        <v>14</v>
      </c>
      <c r="I2270" s="1" t="s">
        <v>10246</v>
      </c>
      <c r="J2270" s="1" t="s">
        <v>15</v>
      </c>
    </row>
    <row r="2271" spans="1:10" x14ac:dyDescent="0.25">
      <c r="A2271" s="1" t="s">
        <v>6</v>
      </c>
      <c r="B2271" s="1" t="s">
        <v>2985</v>
      </c>
      <c r="C2271" s="1" t="s">
        <v>2986</v>
      </c>
      <c r="D2271" s="1" t="s">
        <v>13121</v>
      </c>
      <c r="E2271" s="1" t="s">
        <v>9</v>
      </c>
      <c r="F2271" s="5">
        <v>43927</v>
      </c>
      <c r="G2271">
        <v>2017</v>
      </c>
      <c r="H2271" s="1" t="s">
        <v>52</v>
      </c>
      <c r="I2271" s="1" t="s">
        <v>10474</v>
      </c>
      <c r="J2271" s="1" t="s">
        <v>15</v>
      </c>
    </row>
    <row r="2272" spans="1:10" x14ac:dyDescent="0.25">
      <c r="A2272" s="1" t="s">
        <v>6</v>
      </c>
      <c r="B2272" s="1" t="s">
        <v>2987</v>
      </c>
      <c r="C2272" s="1" t="s">
        <v>2988</v>
      </c>
      <c r="D2272" s="1" t="s">
        <v>13122</v>
      </c>
      <c r="E2272" s="1" t="s">
        <v>9</v>
      </c>
      <c r="F2272" s="5">
        <v>43926</v>
      </c>
      <c r="G2272">
        <v>2019</v>
      </c>
      <c r="H2272" s="1" t="s">
        <v>14</v>
      </c>
      <c r="I2272" s="1" t="s">
        <v>10162</v>
      </c>
      <c r="J2272" s="1" t="s">
        <v>34</v>
      </c>
    </row>
    <row r="2273" spans="1:10" x14ac:dyDescent="0.25">
      <c r="A2273" s="1" t="s">
        <v>6</v>
      </c>
      <c r="B2273" s="1" t="s">
        <v>2989</v>
      </c>
      <c r="C2273" s="1" t="s">
        <v>2990</v>
      </c>
      <c r="D2273" s="1" t="s">
        <v>13123</v>
      </c>
      <c r="E2273" s="1" t="s">
        <v>5733</v>
      </c>
      <c r="F2273" s="5">
        <v>43926</v>
      </c>
      <c r="G2273">
        <v>2017</v>
      </c>
      <c r="H2273" s="1" t="s">
        <v>52</v>
      </c>
      <c r="I2273" s="1" t="s">
        <v>10314</v>
      </c>
      <c r="J2273" s="1" t="s">
        <v>15</v>
      </c>
    </row>
    <row r="2274" spans="1:10" x14ac:dyDescent="0.25">
      <c r="A2274" s="1" t="s">
        <v>6</v>
      </c>
      <c r="B2274" s="1" t="s">
        <v>2991</v>
      </c>
      <c r="C2274" s="1" t="s">
        <v>754</v>
      </c>
      <c r="D2274" s="1" t="s">
        <v>13124</v>
      </c>
      <c r="E2274" s="1" t="s">
        <v>9</v>
      </c>
      <c r="F2274" s="5">
        <v>43925</v>
      </c>
      <c r="G2274">
        <v>2019</v>
      </c>
      <c r="H2274" s="1" t="s">
        <v>52</v>
      </c>
      <c r="I2274" s="1" t="s">
        <v>10314</v>
      </c>
      <c r="J2274" s="1" t="s">
        <v>40</v>
      </c>
    </row>
    <row r="2275" spans="1:10" x14ac:dyDescent="0.25">
      <c r="A2275" s="1" t="s">
        <v>16</v>
      </c>
      <c r="B2275" s="1" t="s">
        <v>13125</v>
      </c>
      <c r="C2275" s="1" t="s">
        <v>10164</v>
      </c>
      <c r="D2275" s="1" t="s">
        <v>13126</v>
      </c>
      <c r="E2275" s="1" t="s">
        <v>2564</v>
      </c>
      <c r="F2275" s="5">
        <v>43925</v>
      </c>
      <c r="G2275">
        <v>2013</v>
      </c>
      <c r="H2275" s="1" t="s">
        <v>14</v>
      </c>
      <c r="I2275" s="1" t="s">
        <v>10166</v>
      </c>
      <c r="J2275" s="1" t="s">
        <v>272</v>
      </c>
    </row>
    <row r="2276" spans="1:10" x14ac:dyDescent="0.25">
      <c r="A2276" s="1" t="s">
        <v>6</v>
      </c>
      <c r="B2276" s="1" t="s">
        <v>2992</v>
      </c>
      <c r="C2276" s="1" t="s">
        <v>2993</v>
      </c>
      <c r="D2276" s="1" t="s">
        <v>13127</v>
      </c>
      <c r="E2276" s="1" t="s">
        <v>9</v>
      </c>
      <c r="F2276" s="5">
        <v>43924</v>
      </c>
      <c r="G2276">
        <v>2020</v>
      </c>
      <c r="H2276" s="1" t="s">
        <v>14</v>
      </c>
      <c r="I2276" s="1" t="s">
        <v>10228</v>
      </c>
      <c r="J2276" s="1" t="s">
        <v>40</v>
      </c>
    </row>
    <row r="2277" spans="1:10" x14ac:dyDescent="0.25">
      <c r="A2277" s="1" t="s">
        <v>16</v>
      </c>
      <c r="B2277" s="1" t="s">
        <v>13128</v>
      </c>
      <c r="C2277" s="1" t="s">
        <v>10164</v>
      </c>
      <c r="D2277" s="1" t="s">
        <v>13129</v>
      </c>
      <c r="E2277" s="1" t="s">
        <v>9</v>
      </c>
      <c r="F2277" s="5">
        <v>43924</v>
      </c>
      <c r="G2277">
        <v>2019</v>
      </c>
      <c r="H2277" s="1" t="s">
        <v>20</v>
      </c>
      <c r="I2277" s="1" t="s">
        <v>10166</v>
      </c>
      <c r="J2277" s="1" t="s">
        <v>847</v>
      </c>
    </row>
    <row r="2278" spans="1:10" x14ac:dyDescent="0.25">
      <c r="A2278" s="1" t="s">
        <v>6</v>
      </c>
      <c r="B2278" s="1" t="s">
        <v>2994</v>
      </c>
      <c r="C2278" s="1" t="s">
        <v>2995</v>
      </c>
      <c r="D2278" s="1" t="s">
        <v>8528</v>
      </c>
      <c r="E2278" s="1" t="s">
        <v>271</v>
      </c>
      <c r="F2278" s="5">
        <v>43924</v>
      </c>
      <c r="G2278">
        <v>2020</v>
      </c>
      <c r="H2278" s="1" t="s">
        <v>14</v>
      </c>
      <c r="I2278" s="1" t="s">
        <v>11698</v>
      </c>
      <c r="J2278" s="1" t="s">
        <v>11</v>
      </c>
    </row>
    <row r="2279" spans="1:10" x14ac:dyDescent="0.25">
      <c r="A2279" s="1" t="s">
        <v>6</v>
      </c>
      <c r="B2279" s="1" t="s">
        <v>2996</v>
      </c>
      <c r="C2279" s="1" t="s">
        <v>2997</v>
      </c>
      <c r="D2279" s="1" t="s">
        <v>13130</v>
      </c>
      <c r="E2279" s="1" t="s">
        <v>19</v>
      </c>
      <c r="F2279" s="5">
        <v>43924</v>
      </c>
      <c r="G2279">
        <v>2017</v>
      </c>
      <c r="H2279" s="1" t="s">
        <v>52</v>
      </c>
      <c r="I2279" s="1" t="s">
        <v>10384</v>
      </c>
      <c r="J2279" s="1" t="s">
        <v>24</v>
      </c>
    </row>
    <row r="2280" spans="1:10" x14ac:dyDescent="0.25">
      <c r="A2280" s="1" t="s">
        <v>6</v>
      </c>
      <c r="B2280" s="1" t="s">
        <v>2998</v>
      </c>
      <c r="C2280" s="1" t="s">
        <v>2999</v>
      </c>
      <c r="D2280" s="1" t="s">
        <v>8528</v>
      </c>
      <c r="E2280" s="1" t="s">
        <v>57</v>
      </c>
      <c r="F2280" s="5">
        <v>43923</v>
      </c>
      <c r="G2280">
        <v>2020</v>
      </c>
      <c r="H2280" s="1" t="s">
        <v>20</v>
      </c>
      <c r="I2280" s="1" t="s">
        <v>13131</v>
      </c>
      <c r="J2280" s="1" t="s">
        <v>40</v>
      </c>
    </row>
    <row r="2281" spans="1:10" x14ac:dyDescent="0.25">
      <c r="A2281" s="1" t="s">
        <v>6</v>
      </c>
      <c r="B2281" s="1" t="s">
        <v>3000</v>
      </c>
      <c r="C2281" s="1" t="s">
        <v>3001</v>
      </c>
      <c r="D2281" s="1" t="s">
        <v>13132</v>
      </c>
      <c r="E2281" s="1" t="s">
        <v>57</v>
      </c>
      <c r="F2281" s="5">
        <v>43923</v>
      </c>
      <c r="G2281">
        <v>2019</v>
      </c>
      <c r="H2281" s="1" t="s">
        <v>60</v>
      </c>
      <c r="I2281" s="1" t="s">
        <v>10215</v>
      </c>
      <c r="J2281" s="1" t="s">
        <v>2245</v>
      </c>
    </row>
    <row r="2282" spans="1:10" x14ac:dyDescent="0.25">
      <c r="A2282" s="1" t="s">
        <v>6</v>
      </c>
      <c r="B2282" s="1" t="s">
        <v>3002</v>
      </c>
      <c r="C2282" s="1" t="s">
        <v>3003</v>
      </c>
      <c r="D2282" s="1" t="s">
        <v>13133</v>
      </c>
      <c r="E2282" s="1" t="s">
        <v>29</v>
      </c>
      <c r="F2282" s="5">
        <v>43922</v>
      </c>
      <c r="G2282">
        <v>1990</v>
      </c>
      <c r="H2282" s="1" t="s">
        <v>20</v>
      </c>
      <c r="I2282" s="1" t="s">
        <v>13134</v>
      </c>
      <c r="J2282" s="1" t="s">
        <v>15</v>
      </c>
    </row>
    <row r="2283" spans="1:10" x14ac:dyDescent="0.25">
      <c r="A2283" s="1" t="s">
        <v>6</v>
      </c>
      <c r="B2283" s="1" t="s">
        <v>3004</v>
      </c>
      <c r="C2283" s="1" t="s">
        <v>3005</v>
      </c>
      <c r="D2283" s="1" t="s">
        <v>13135</v>
      </c>
      <c r="E2283" s="1" t="s">
        <v>29</v>
      </c>
      <c r="F2283" s="5">
        <v>43922</v>
      </c>
      <c r="G2283">
        <v>2015</v>
      </c>
      <c r="H2283" s="1" t="s">
        <v>20</v>
      </c>
      <c r="I2283" s="1" t="s">
        <v>10714</v>
      </c>
      <c r="J2283" s="1" t="s">
        <v>40</v>
      </c>
    </row>
    <row r="2284" spans="1:10" x14ac:dyDescent="0.25">
      <c r="A2284" s="1" t="s">
        <v>6</v>
      </c>
      <c r="B2284" s="1" t="s">
        <v>3006</v>
      </c>
      <c r="C2284" s="1" t="s">
        <v>419</v>
      </c>
      <c r="D2284" s="1" t="s">
        <v>13136</v>
      </c>
      <c r="E2284" s="1" t="s">
        <v>29</v>
      </c>
      <c r="F2284" s="5">
        <v>43922</v>
      </c>
      <c r="G2284">
        <v>2012</v>
      </c>
      <c r="H2284" s="1" t="s">
        <v>420</v>
      </c>
      <c r="I2284" s="1" t="s">
        <v>10509</v>
      </c>
      <c r="J2284" s="1" t="s">
        <v>90</v>
      </c>
    </row>
    <row r="2285" spans="1:10" x14ac:dyDescent="0.25">
      <c r="A2285" s="1" t="s">
        <v>16</v>
      </c>
      <c r="B2285" s="1" t="s">
        <v>13137</v>
      </c>
      <c r="C2285" s="1" t="s">
        <v>10164</v>
      </c>
      <c r="D2285" s="1" t="s">
        <v>13138</v>
      </c>
      <c r="E2285" s="1" t="s">
        <v>9</v>
      </c>
      <c r="F2285" s="5">
        <v>43922</v>
      </c>
      <c r="G2285">
        <v>2015</v>
      </c>
      <c r="H2285" s="1" t="s">
        <v>20</v>
      </c>
      <c r="I2285" s="1" t="s">
        <v>10233</v>
      </c>
      <c r="J2285" s="1" t="s">
        <v>2724</v>
      </c>
    </row>
    <row r="2286" spans="1:10" x14ac:dyDescent="0.25">
      <c r="A2286" s="1" t="s">
        <v>6</v>
      </c>
      <c r="B2286" s="1" t="s">
        <v>3007</v>
      </c>
      <c r="C2286" s="1" t="s">
        <v>3008</v>
      </c>
      <c r="D2286" s="1" t="s">
        <v>13139</v>
      </c>
      <c r="E2286" s="1" t="s">
        <v>722</v>
      </c>
      <c r="F2286" s="5">
        <v>43922</v>
      </c>
      <c r="G2286">
        <v>2020</v>
      </c>
      <c r="H2286" s="1" t="s">
        <v>14</v>
      </c>
      <c r="I2286" s="1" t="s">
        <v>10877</v>
      </c>
      <c r="J2286" s="1" t="s">
        <v>276</v>
      </c>
    </row>
    <row r="2287" spans="1:10" x14ac:dyDescent="0.25">
      <c r="A2287" s="1" t="s">
        <v>6</v>
      </c>
      <c r="B2287" s="1" t="s">
        <v>3009</v>
      </c>
      <c r="C2287" s="1" t="s">
        <v>3010</v>
      </c>
      <c r="D2287" s="1" t="s">
        <v>13140</v>
      </c>
      <c r="E2287" s="1" t="s">
        <v>29</v>
      </c>
      <c r="F2287" s="5">
        <v>43922</v>
      </c>
      <c r="G2287">
        <v>2008</v>
      </c>
      <c r="H2287" s="1" t="s">
        <v>20</v>
      </c>
      <c r="I2287" s="1" t="s">
        <v>10316</v>
      </c>
      <c r="J2287" s="1" t="s">
        <v>24</v>
      </c>
    </row>
    <row r="2288" spans="1:10" x14ac:dyDescent="0.25">
      <c r="A2288" s="1" t="s">
        <v>6</v>
      </c>
      <c r="B2288" s="1" t="s">
        <v>3011</v>
      </c>
      <c r="C2288" s="1" t="s">
        <v>3012</v>
      </c>
      <c r="D2288" s="1" t="s">
        <v>13141</v>
      </c>
      <c r="E2288" s="1" t="s">
        <v>29</v>
      </c>
      <c r="F2288" s="5">
        <v>43922</v>
      </c>
      <c r="G2288">
        <v>1984</v>
      </c>
      <c r="H2288" s="1" t="s">
        <v>20</v>
      </c>
      <c r="I2288" s="1" t="s">
        <v>13142</v>
      </c>
      <c r="J2288" s="1" t="s">
        <v>40</v>
      </c>
    </row>
    <row r="2289" spans="1:10" x14ac:dyDescent="0.25">
      <c r="A2289" s="1" t="s">
        <v>6</v>
      </c>
      <c r="B2289" s="1" t="s">
        <v>3013</v>
      </c>
      <c r="C2289" s="1" t="s">
        <v>3014</v>
      </c>
      <c r="D2289" s="1" t="s">
        <v>13143</v>
      </c>
      <c r="E2289" s="1" t="s">
        <v>29</v>
      </c>
      <c r="F2289" s="5">
        <v>43922</v>
      </c>
      <c r="G2289">
        <v>1998</v>
      </c>
      <c r="H2289" s="1" t="s">
        <v>20</v>
      </c>
      <c r="I2289" s="1" t="s">
        <v>10394</v>
      </c>
      <c r="J2289" s="1" t="s">
        <v>24</v>
      </c>
    </row>
    <row r="2290" spans="1:10" x14ac:dyDescent="0.25">
      <c r="A2290" s="1" t="s">
        <v>6</v>
      </c>
      <c r="B2290" s="1" t="s">
        <v>3015</v>
      </c>
      <c r="C2290" s="1" t="s">
        <v>3016</v>
      </c>
      <c r="D2290" s="1" t="s">
        <v>13144</v>
      </c>
      <c r="E2290" s="1" t="s">
        <v>29</v>
      </c>
      <c r="F2290" s="5">
        <v>43922</v>
      </c>
      <c r="G2290">
        <v>1980</v>
      </c>
      <c r="H2290" s="1" t="s">
        <v>20</v>
      </c>
      <c r="I2290" s="1" t="s">
        <v>11594</v>
      </c>
      <c r="J2290" s="1" t="s">
        <v>40</v>
      </c>
    </row>
    <row r="2291" spans="1:10" x14ac:dyDescent="0.25">
      <c r="A2291" s="1" t="s">
        <v>6</v>
      </c>
      <c r="B2291" s="1" t="s">
        <v>3017</v>
      </c>
      <c r="C2291" s="1" t="s">
        <v>3018</v>
      </c>
      <c r="D2291" s="1" t="s">
        <v>13145</v>
      </c>
      <c r="E2291" s="1" t="s">
        <v>29</v>
      </c>
      <c r="F2291" s="5">
        <v>43922</v>
      </c>
      <c r="G2291">
        <v>2013</v>
      </c>
      <c r="H2291" s="1" t="s">
        <v>20</v>
      </c>
      <c r="I2291" s="1" t="s">
        <v>13073</v>
      </c>
      <c r="J2291" s="1" t="s">
        <v>24</v>
      </c>
    </row>
    <row r="2292" spans="1:10" x14ac:dyDescent="0.25">
      <c r="A2292" s="1" t="s">
        <v>6</v>
      </c>
      <c r="B2292" s="1" t="s">
        <v>3019</v>
      </c>
      <c r="C2292" s="1" t="s">
        <v>3014</v>
      </c>
      <c r="D2292" s="1" t="s">
        <v>13146</v>
      </c>
      <c r="E2292" s="1" t="s">
        <v>29</v>
      </c>
      <c r="F2292" s="5">
        <v>43922</v>
      </c>
      <c r="G2292">
        <v>1993</v>
      </c>
      <c r="H2292" s="1" t="s">
        <v>20</v>
      </c>
      <c r="I2292" s="1" t="s">
        <v>11087</v>
      </c>
      <c r="J2292" s="1" t="s">
        <v>40</v>
      </c>
    </row>
    <row r="2293" spans="1:10" x14ac:dyDescent="0.25">
      <c r="A2293" s="1" t="s">
        <v>6</v>
      </c>
      <c r="B2293" s="1" t="s">
        <v>3020</v>
      </c>
      <c r="C2293" s="1" t="s">
        <v>507</v>
      </c>
      <c r="D2293" s="1" t="s">
        <v>13147</v>
      </c>
      <c r="E2293" s="1" t="s">
        <v>29</v>
      </c>
      <c r="F2293" s="5">
        <v>43922</v>
      </c>
      <c r="G2293">
        <v>2014</v>
      </c>
      <c r="H2293" s="1" t="s">
        <v>20</v>
      </c>
      <c r="I2293" s="1" t="s">
        <v>10389</v>
      </c>
      <c r="J2293" s="1" t="s">
        <v>24</v>
      </c>
    </row>
    <row r="2294" spans="1:10" x14ac:dyDescent="0.25">
      <c r="A2294" s="1" t="s">
        <v>16</v>
      </c>
      <c r="B2294" s="1" t="s">
        <v>13148</v>
      </c>
      <c r="C2294" s="1" t="s">
        <v>10164</v>
      </c>
      <c r="D2294" s="1" t="s">
        <v>8528</v>
      </c>
      <c r="E2294" s="1" t="s">
        <v>9</v>
      </c>
      <c r="F2294" s="5">
        <v>43922</v>
      </c>
      <c r="G2294">
        <v>2020</v>
      </c>
      <c r="H2294" s="1" t="s">
        <v>14</v>
      </c>
      <c r="I2294" s="1" t="s">
        <v>10201</v>
      </c>
      <c r="J2294" s="1" t="s">
        <v>215</v>
      </c>
    </row>
    <row r="2295" spans="1:10" x14ac:dyDescent="0.25">
      <c r="A2295" s="1" t="s">
        <v>6</v>
      </c>
      <c r="B2295" s="1" t="s">
        <v>3021</v>
      </c>
      <c r="C2295" s="1" t="s">
        <v>3022</v>
      </c>
      <c r="D2295" s="1" t="s">
        <v>13149</v>
      </c>
      <c r="E2295" s="1" t="s">
        <v>29</v>
      </c>
      <c r="F2295" s="5">
        <v>43922</v>
      </c>
      <c r="G2295">
        <v>2014</v>
      </c>
      <c r="H2295" s="1" t="s">
        <v>20</v>
      </c>
      <c r="I2295" s="1" t="s">
        <v>10596</v>
      </c>
      <c r="J2295" s="1" t="s">
        <v>24</v>
      </c>
    </row>
    <row r="2296" spans="1:10" x14ac:dyDescent="0.25">
      <c r="A2296" s="1" t="s">
        <v>6</v>
      </c>
      <c r="B2296" s="1" t="s">
        <v>3023</v>
      </c>
      <c r="C2296" s="1" t="s">
        <v>3024</v>
      </c>
      <c r="D2296" s="1" t="s">
        <v>13150</v>
      </c>
      <c r="E2296" s="1" t="s">
        <v>29</v>
      </c>
      <c r="F2296" s="5">
        <v>43922</v>
      </c>
      <c r="G2296">
        <v>2005</v>
      </c>
      <c r="H2296" s="1" t="s">
        <v>20</v>
      </c>
      <c r="I2296" s="1" t="s">
        <v>10705</v>
      </c>
      <c r="J2296" s="1" t="s">
        <v>34</v>
      </c>
    </row>
    <row r="2297" spans="1:10" x14ac:dyDescent="0.25">
      <c r="A2297" s="1" t="s">
        <v>6</v>
      </c>
      <c r="B2297" s="1" t="s">
        <v>3025</v>
      </c>
      <c r="C2297" s="1" t="s">
        <v>3026</v>
      </c>
      <c r="D2297" s="1" t="s">
        <v>13151</v>
      </c>
      <c r="E2297" s="1" t="s">
        <v>29</v>
      </c>
      <c r="F2297" s="5">
        <v>43922</v>
      </c>
      <c r="G2297">
        <v>2006</v>
      </c>
      <c r="H2297" s="1" t="s">
        <v>20</v>
      </c>
      <c r="I2297" s="1" t="s">
        <v>13152</v>
      </c>
      <c r="J2297" s="1" t="s">
        <v>15</v>
      </c>
    </row>
    <row r="2298" spans="1:10" x14ac:dyDescent="0.25">
      <c r="A2298" s="1" t="s">
        <v>6</v>
      </c>
      <c r="B2298" s="1" t="s">
        <v>3027</v>
      </c>
      <c r="C2298" s="1" t="s">
        <v>3026</v>
      </c>
      <c r="D2298" s="1" t="s">
        <v>13153</v>
      </c>
      <c r="E2298" s="1" t="s">
        <v>29</v>
      </c>
      <c r="F2298" s="5">
        <v>43922</v>
      </c>
      <c r="G2298">
        <v>2001</v>
      </c>
      <c r="H2298" s="1" t="s">
        <v>20</v>
      </c>
      <c r="I2298" s="1" t="s">
        <v>13154</v>
      </c>
      <c r="J2298" s="1" t="s">
        <v>15</v>
      </c>
    </row>
    <row r="2299" spans="1:10" x14ac:dyDescent="0.25">
      <c r="A2299" s="1" t="s">
        <v>6</v>
      </c>
      <c r="B2299" s="1" t="s">
        <v>3028</v>
      </c>
      <c r="C2299" s="1" t="s">
        <v>3029</v>
      </c>
      <c r="D2299" s="1" t="s">
        <v>13155</v>
      </c>
      <c r="E2299" s="1" t="s">
        <v>29</v>
      </c>
      <c r="F2299" s="5">
        <v>43922</v>
      </c>
      <c r="G2299">
        <v>2003</v>
      </c>
      <c r="H2299" s="1" t="s">
        <v>20</v>
      </c>
      <c r="I2299" s="1" t="s">
        <v>13156</v>
      </c>
      <c r="J2299" s="1" t="s">
        <v>24</v>
      </c>
    </row>
    <row r="2300" spans="1:10" x14ac:dyDescent="0.25">
      <c r="A2300" s="1" t="s">
        <v>6</v>
      </c>
      <c r="B2300" s="1" t="s">
        <v>3030</v>
      </c>
      <c r="C2300" s="1" t="s">
        <v>3031</v>
      </c>
      <c r="D2300" s="1" t="s">
        <v>13157</v>
      </c>
      <c r="E2300" s="1" t="s">
        <v>29</v>
      </c>
      <c r="F2300" s="5">
        <v>43922</v>
      </c>
      <c r="G2300">
        <v>2016</v>
      </c>
      <c r="H2300" s="1" t="s">
        <v>20</v>
      </c>
      <c r="I2300" s="1" t="s">
        <v>11061</v>
      </c>
      <c r="J2300" s="1" t="s">
        <v>24</v>
      </c>
    </row>
    <row r="2301" spans="1:10" x14ac:dyDescent="0.25">
      <c r="A2301" s="1" t="s">
        <v>6</v>
      </c>
      <c r="B2301" s="1" t="s">
        <v>3032</v>
      </c>
      <c r="C2301" s="1" t="s">
        <v>3026</v>
      </c>
      <c r="D2301" s="1" t="s">
        <v>13158</v>
      </c>
      <c r="E2301" s="1" t="s">
        <v>29</v>
      </c>
      <c r="F2301" s="5">
        <v>43922</v>
      </c>
      <c r="G2301">
        <v>1998</v>
      </c>
      <c r="H2301" s="1" t="s">
        <v>20</v>
      </c>
      <c r="I2301" s="1" t="s">
        <v>13159</v>
      </c>
      <c r="J2301" s="1" t="s">
        <v>24</v>
      </c>
    </row>
    <row r="2302" spans="1:10" x14ac:dyDescent="0.25">
      <c r="A2302" s="1" t="s">
        <v>6</v>
      </c>
      <c r="B2302" s="1" t="s">
        <v>3033</v>
      </c>
      <c r="C2302" s="1" t="s">
        <v>2497</v>
      </c>
      <c r="D2302" s="1" t="s">
        <v>13160</v>
      </c>
      <c r="E2302" s="1" t="s">
        <v>29</v>
      </c>
      <c r="F2302" s="5">
        <v>43922</v>
      </c>
      <c r="G2302">
        <v>2015</v>
      </c>
      <c r="H2302" s="1" t="s">
        <v>20</v>
      </c>
      <c r="I2302" s="1" t="s">
        <v>10293</v>
      </c>
      <c r="J2302" s="1" t="s">
        <v>24</v>
      </c>
    </row>
    <row r="2303" spans="1:10" x14ac:dyDescent="0.25">
      <c r="A2303" s="1" t="s">
        <v>16</v>
      </c>
      <c r="B2303" s="1" t="s">
        <v>13161</v>
      </c>
      <c r="C2303" s="1" t="s">
        <v>10164</v>
      </c>
      <c r="D2303" s="1" t="s">
        <v>8528</v>
      </c>
      <c r="E2303" s="1" t="s">
        <v>19</v>
      </c>
      <c r="F2303" s="5">
        <v>43922</v>
      </c>
      <c r="G2303">
        <v>2020</v>
      </c>
      <c r="H2303" s="1" t="s">
        <v>14</v>
      </c>
      <c r="I2303" s="1" t="s">
        <v>10197</v>
      </c>
      <c r="J2303" s="1" t="s">
        <v>21</v>
      </c>
    </row>
    <row r="2304" spans="1:10" x14ac:dyDescent="0.25">
      <c r="A2304" s="1" t="s">
        <v>6</v>
      </c>
      <c r="B2304" s="1" t="s">
        <v>3034</v>
      </c>
      <c r="C2304" s="1" t="s">
        <v>3035</v>
      </c>
      <c r="D2304" s="1" t="s">
        <v>8528</v>
      </c>
      <c r="E2304" s="1" t="s">
        <v>29</v>
      </c>
      <c r="F2304" s="5">
        <v>43922</v>
      </c>
      <c r="G2304">
        <v>2014</v>
      </c>
      <c r="H2304" s="1" t="s">
        <v>420</v>
      </c>
      <c r="I2304" s="1" t="s">
        <v>10192</v>
      </c>
      <c r="J2304" s="1" t="s">
        <v>90</v>
      </c>
    </row>
    <row r="2305" spans="1:10" x14ac:dyDescent="0.25">
      <c r="A2305" s="1" t="s">
        <v>6</v>
      </c>
      <c r="B2305" s="1" t="s">
        <v>3036</v>
      </c>
      <c r="C2305" s="1" t="s">
        <v>3037</v>
      </c>
      <c r="D2305" s="1" t="s">
        <v>13162</v>
      </c>
      <c r="E2305" s="1" t="s">
        <v>29</v>
      </c>
      <c r="F2305" s="5">
        <v>43922</v>
      </c>
      <c r="G2305">
        <v>1987</v>
      </c>
      <c r="H2305" s="1" t="s">
        <v>20</v>
      </c>
      <c r="I2305" s="1" t="s">
        <v>13163</v>
      </c>
      <c r="J2305" s="1" t="s">
        <v>40</v>
      </c>
    </row>
    <row r="2306" spans="1:10" x14ac:dyDescent="0.25">
      <c r="A2306" s="1" t="s">
        <v>16</v>
      </c>
      <c r="B2306" s="1" t="s">
        <v>13164</v>
      </c>
      <c r="C2306" s="1" t="s">
        <v>10164</v>
      </c>
      <c r="D2306" s="1" t="s">
        <v>13165</v>
      </c>
      <c r="E2306" s="1" t="s">
        <v>57</v>
      </c>
      <c r="F2306" s="5">
        <v>43922</v>
      </c>
      <c r="G2306">
        <v>1986</v>
      </c>
      <c r="H2306" s="1" t="s">
        <v>20</v>
      </c>
      <c r="I2306" s="1" t="s">
        <v>10233</v>
      </c>
      <c r="J2306" s="1" t="s">
        <v>682</v>
      </c>
    </row>
    <row r="2307" spans="1:10" x14ac:dyDescent="0.25">
      <c r="A2307" s="1" t="s">
        <v>6</v>
      </c>
      <c r="B2307" s="1" t="s">
        <v>3038</v>
      </c>
      <c r="C2307" s="1" t="s">
        <v>3039</v>
      </c>
      <c r="D2307" s="1" t="s">
        <v>13166</v>
      </c>
      <c r="E2307" s="1" t="s">
        <v>29</v>
      </c>
      <c r="F2307" s="5">
        <v>43922</v>
      </c>
      <c r="G2307">
        <v>2020</v>
      </c>
      <c r="H2307" s="1" t="s">
        <v>14</v>
      </c>
      <c r="I2307" s="1" t="s">
        <v>10190</v>
      </c>
      <c r="J2307" s="1" t="s">
        <v>15</v>
      </c>
    </row>
    <row r="2308" spans="1:10" x14ac:dyDescent="0.25">
      <c r="A2308" s="1" t="s">
        <v>16</v>
      </c>
      <c r="B2308" s="1" t="s">
        <v>13167</v>
      </c>
      <c r="C2308" s="1" t="s">
        <v>10164</v>
      </c>
      <c r="D2308" s="1" t="s">
        <v>8528</v>
      </c>
      <c r="E2308" s="1" t="s">
        <v>19</v>
      </c>
      <c r="F2308" s="5">
        <v>43922</v>
      </c>
      <c r="G2308">
        <v>2020</v>
      </c>
      <c r="H2308" s="1" t="s">
        <v>14</v>
      </c>
      <c r="I2308" s="1" t="s">
        <v>10166</v>
      </c>
      <c r="J2308" s="1" t="s">
        <v>21</v>
      </c>
    </row>
    <row r="2309" spans="1:10" x14ac:dyDescent="0.25">
      <c r="A2309" s="1" t="s">
        <v>16</v>
      </c>
      <c r="B2309" s="1" t="s">
        <v>13168</v>
      </c>
      <c r="C2309" s="1" t="s">
        <v>10164</v>
      </c>
      <c r="D2309" s="1" t="s">
        <v>13169</v>
      </c>
      <c r="E2309" s="1" t="s">
        <v>9</v>
      </c>
      <c r="F2309" s="5">
        <v>43922</v>
      </c>
      <c r="G2309">
        <v>2020</v>
      </c>
      <c r="H2309" s="1" t="s">
        <v>14</v>
      </c>
      <c r="I2309" s="1" t="s">
        <v>10201</v>
      </c>
      <c r="J2309" s="1" t="s">
        <v>2724</v>
      </c>
    </row>
    <row r="2310" spans="1:10" x14ac:dyDescent="0.25">
      <c r="A2310" s="1" t="s">
        <v>6</v>
      </c>
      <c r="B2310" s="1" t="s">
        <v>3040</v>
      </c>
      <c r="C2310" s="1" t="s">
        <v>3041</v>
      </c>
      <c r="D2310" s="1" t="s">
        <v>13170</v>
      </c>
      <c r="E2310" s="1" t="s">
        <v>1114</v>
      </c>
      <c r="F2310" s="5">
        <v>43922</v>
      </c>
      <c r="G2310">
        <v>2017</v>
      </c>
      <c r="H2310" s="1" t="s">
        <v>486</v>
      </c>
      <c r="I2310" s="1" t="s">
        <v>10246</v>
      </c>
      <c r="J2310" s="1" t="s">
        <v>90</v>
      </c>
    </row>
    <row r="2311" spans="1:10" x14ac:dyDescent="0.25">
      <c r="A2311" s="1" t="s">
        <v>6</v>
      </c>
      <c r="B2311" s="1" t="s">
        <v>3042</v>
      </c>
      <c r="C2311" s="1" t="s">
        <v>3043</v>
      </c>
      <c r="D2311" s="1" t="s">
        <v>13171</v>
      </c>
      <c r="E2311" s="1" t="s">
        <v>9</v>
      </c>
      <c r="F2311" s="5">
        <v>43922</v>
      </c>
      <c r="G2311">
        <v>2010</v>
      </c>
      <c r="H2311" s="1" t="s">
        <v>52</v>
      </c>
      <c r="I2311" s="1" t="s">
        <v>10384</v>
      </c>
      <c r="J2311" s="1" t="s">
        <v>15</v>
      </c>
    </row>
    <row r="2312" spans="1:10" x14ac:dyDescent="0.25">
      <c r="A2312" s="1" t="s">
        <v>16</v>
      </c>
      <c r="B2312" s="1" t="s">
        <v>13172</v>
      </c>
      <c r="C2312" s="1" t="s">
        <v>10164</v>
      </c>
      <c r="D2312" s="1" t="s">
        <v>13173</v>
      </c>
      <c r="E2312" s="1" t="s">
        <v>19</v>
      </c>
      <c r="F2312" s="5">
        <v>43922</v>
      </c>
      <c r="G2312">
        <v>2020</v>
      </c>
      <c r="H2312" s="1" t="s">
        <v>14</v>
      </c>
      <c r="I2312" s="1" t="s">
        <v>10197</v>
      </c>
      <c r="J2312" s="1" t="s">
        <v>21</v>
      </c>
    </row>
    <row r="2313" spans="1:10" x14ac:dyDescent="0.25">
      <c r="A2313" s="1" t="s">
        <v>6</v>
      </c>
      <c r="B2313" s="1" t="s">
        <v>3044</v>
      </c>
      <c r="C2313" s="1" t="s">
        <v>3045</v>
      </c>
      <c r="D2313" s="1" t="s">
        <v>13174</v>
      </c>
      <c r="E2313" s="1" t="s">
        <v>29</v>
      </c>
      <c r="F2313" s="5">
        <v>43922</v>
      </c>
      <c r="G2313">
        <v>2014</v>
      </c>
      <c r="H2313" s="1" t="s">
        <v>20</v>
      </c>
      <c r="I2313" s="1" t="s">
        <v>10297</v>
      </c>
      <c r="J2313" s="1" t="s">
        <v>24</v>
      </c>
    </row>
    <row r="2314" spans="1:10" x14ac:dyDescent="0.25">
      <c r="A2314" s="1" t="s">
        <v>16</v>
      </c>
      <c r="B2314" s="1" t="s">
        <v>13175</v>
      </c>
      <c r="C2314" s="1" t="s">
        <v>10164</v>
      </c>
      <c r="D2314" s="1" t="s">
        <v>13176</v>
      </c>
      <c r="E2314" s="1" t="s">
        <v>879</v>
      </c>
      <c r="F2314" s="5">
        <v>43922</v>
      </c>
      <c r="G2314">
        <v>2020</v>
      </c>
      <c r="H2314" s="1" t="s">
        <v>20</v>
      </c>
      <c r="I2314" s="1" t="s">
        <v>10166</v>
      </c>
      <c r="J2314" s="1" t="s">
        <v>272</v>
      </c>
    </row>
    <row r="2315" spans="1:10" x14ac:dyDescent="0.25">
      <c r="A2315" s="1" t="s">
        <v>6</v>
      </c>
      <c r="B2315" s="1" t="s">
        <v>3046</v>
      </c>
      <c r="C2315" s="1" t="s">
        <v>3047</v>
      </c>
      <c r="D2315" s="1" t="s">
        <v>13177</v>
      </c>
      <c r="E2315" s="1" t="s">
        <v>9</v>
      </c>
      <c r="F2315" s="5">
        <v>43922</v>
      </c>
      <c r="G2315">
        <v>2018</v>
      </c>
      <c r="H2315" s="1" t="s">
        <v>52</v>
      </c>
      <c r="I2315" s="1" t="s">
        <v>10237</v>
      </c>
      <c r="J2315" s="1" t="s">
        <v>34</v>
      </c>
    </row>
    <row r="2316" spans="1:10" x14ac:dyDescent="0.25">
      <c r="A2316" s="1" t="s">
        <v>6</v>
      </c>
      <c r="B2316" s="1" t="s">
        <v>3048</v>
      </c>
      <c r="C2316" s="1" t="s">
        <v>3049</v>
      </c>
      <c r="D2316" s="1" t="s">
        <v>13178</v>
      </c>
      <c r="E2316" s="1" t="s">
        <v>29</v>
      </c>
      <c r="F2316" s="5">
        <v>43921</v>
      </c>
      <c r="G2316">
        <v>2020</v>
      </c>
      <c r="H2316" s="1" t="s">
        <v>420</v>
      </c>
      <c r="I2316" s="1" t="s">
        <v>10242</v>
      </c>
      <c r="J2316" s="1" t="s">
        <v>90</v>
      </c>
    </row>
    <row r="2317" spans="1:10" x14ac:dyDescent="0.25">
      <c r="A2317" s="1" t="s">
        <v>16</v>
      </c>
      <c r="B2317" s="1" t="s">
        <v>13179</v>
      </c>
      <c r="C2317" s="1" t="s">
        <v>10164</v>
      </c>
      <c r="D2317" s="1" t="s">
        <v>13180</v>
      </c>
      <c r="E2317" s="1" t="s">
        <v>29</v>
      </c>
      <c r="F2317" s="5">
        <v>43921</v>
      </c>
      <c r="G2317">
        <v>2019</v>
      </c>
      <c r="H2317" s="1" t="s">
        <v>486</v>
      </c>
      <c r="I2317" s="1" t="s">
        <v>10201</v>
      </c>
      <c r="J2317" s="1" t="s">
        <v>633</v>
      </c>
    </row>
    <row r="2318" spans="1:10" x14ac:dyDescent="0.25">
      <c r="A2318" s="1" t="s">
        <v>6</v>
      </c>
      <c r="B2318" s="1" t="s">
        <v>13181</v>
      </c>
      <c r="C2318" s="1" t="s">
        <v>10164</v>
      </c>
      <c r="D2318" s="1" t="s">
        <v>8528</v>
      </c>
      <c r="E2318" s="1" t="s">
        <v>9</v>
      </c>
      <c r="F2318" s="5">
        <v>43921</v>
      </c>
      <c r="G2318">
        <v>2020</v>
      </c>
      <c r="H2318" s="1" t="s">
        <v>14</v>
      </c>
      <c r="I2318" s="1" t="s">
        <v>10242</v>
      </c>
      <c r="J2318" s="1" t="s">
        <v>276</v>
      </c>
    </row>
    <row r="2319" spans="1:10" x14ac:dyDescent="0.25">
      <c r="A2319" s="1" t="s">
        <v>6</v>
      </c>
      <c r="B2319" s="1" t="s">
        <v>3050</v>
      </c>
      <c r="C2319" s="1" t="s">
        <v>3051</v>
      </c>
      <c r="D2319" s="1" t="s">
        <v>13182</v>
      </c>
      <c r="E2319" s="1" t="s">
        <v>9</v>
      </c>
      <c r="F2319" s="5">
        <v>43921</v>
      </c>
      <c r="G2319">
        <v>2016</v>
      </c>
      <c r="H2319" s="1" t="s">
        <v>43</v>
      </c>
      <c r="I2319" s="1" t="s">
        <v>10596</v>
      </c>
      <c r="J2319" s="1" t="s">
        <v>90</v>
      </c>
    </row>
    <row r="2320" spans="1:10" x14ac:dyDescent="0.25">
      <c r="A2320" s="1" t="s">
        <v>6</v>
      </c>
      <c r="B2320" s="1" t="s">
        <v>3052</v>
      </c>
      <c r="C2320" s="1" t="s">
        <v>3053</v>
      </c>
      <c r="D2320" s="1" t="s">
        <v>13183</v>
      </c>
      <c r="E2320" s="1" t="s">
        <v>161</v>
      </c>
      <c r="F2320" s="5">
        <v>43921</v>
      </c>
      <c r="G2320">
        <v>2017</v>
      </c>
      <c r="H2320" s="1" t="s">
        <v>14</v>
      </c>
      <c r="I2320" s="1" t="s">
        <v>10343</v>
      </c>
      <c r="J2320" s="1" t="s">
        <v>15</v>
      </c>
    </row>
    <row r="2321" spans="1:10" x14ac:dyDescent="0.25">
      <c r="A2321" s="1" t="s">
        <v>6</v>
      </c>
      <c r="B2321" s="1" t="s">
        <v>3054</v>
      </c>
      <c r="C2321" s="1" t="s">
        <v>3055</v>
      </c>
      <c r="D2321" s="1" t="s">
        <v>13184</v>
      </c>
      <c r="E2321" s="1" t="s">
        <v>29</v>
      </c>
      <c r="F2321" s="5">
        <v>43921</v>
      </c>
      <c r="G2321">
        <v>2019</v>
      </c>
      <c r="H2321" s="1" t="s">
        <v>14</v>
      </c>
      <c r="I2321" s="1" t="s">
        <v>10384</v>
      </c>
      <c r="J2321" s="1" t="s">
        <v>15</v>
      </c>
    </row>
    <row r="2322" spans="1:10" x14ac:dyDescent="0.25">
      <c r="A2322" s="1" t="s">
        <v>6</v>
      </c>
      <c r="B2322" s="1" t="s">
        <v>3056</v>
      </c>
      <c r="C2322" s="1" t="s">
        <v>3057</v>
      </c>
      <c r="D2322" s="1" t="s">
        <v>13185</v>
      </c>
      <c r="E2322" s="1" t="s">
        <v>9</v>
      </c>
      <c r="F2322" s="5">
        <v>43921</v>
      </c>
      <c r="G2322">
        <v>2018</v>
      </c>
      <c r="H2322" s="1" t="s">
        <v>20</v>
      </c>
      <c r="I2322" s="1" t="s">
        <v>6245</v>
      </c>
      <c r="J2322" s="1" t="s">
        <v>37</v>
      </c>
    </row>
    <row r="2323" spans="1:10" x14ac:dyDescent="0.25">
      <c r="A2323" s="1" t="s">
        <v>6</v>
      </c>
      <c r="B2323" s="1" t="s">
        <v>3058</v>
      </c>
      <c r="C2323" s="1" t="s">
        <v>3059</v>
      </c>
      <c r="D2323" s="1" t="s">
        <v>13186</v>
      </c>
      <c r="E2323" s="1" t="s">
        <v>161</v>
      </c>
      <c r="F2323" s="5">
        <v>43921</v>
      </c>
      <c r="G2323">
        <v>2019</v>
      </c>
      <c r="H2323" s="1" t="s">
        <v>52</v>
      </c>
      <c r="I2323" s="1" t="s">
        <v>10174</v>
      </c>
      <c r="J2323" s="1" t="s">
        <v>11</v>
      </c>
    </row>
    <row r="2324" spans="1:10" x14ac:dyDescent="0.25">
      <c r="A2324" s="1" t="s">
        <v>6</v>
      </c>
      <c r="B2324" s="1" t="s">
        <v>3060</v>
      </c>
      <c r="C2324" s="1" t="s">
        <v>3061</v>
      </c>
      <c r="D2324" s="1" t="s">
        <v>13187</v>
      </c>
      <c r="E2324" s="1" t="s">
        <v>29</v>
      </c>
      <c r="F2324" s="5">
        <v>43919</v>
      </c>
      <c r="G2324">
        <v>2020</v>
      </c>
      <c r="H2324" s="1" t="s">
        <v>20</v>
      </c>
      <c r="I2324" s="1" t="s">
        <v>12940</v>
      </c>
      <c r="J2324" s="1" t="s">
        <v>24</v>
      </c>
    </row>
    <row r="2325" spans="1:10" x14ac:dyDescent="0.25">
      <c r="A2325" s="1" t="s">
        <v>16</v>
      </c>
      <c r="B2325" s="1" t="s">
        <v>13188</v>
      </c>
      <c r="C2325" s="1" t="s">
        <v>10164</v>
      </c>
      <c r="D2325" s="1" t="s">
        <v>13189</v>
      </c>
      <c r="E2325" s="1" t="s">
        <v>514</v>
      </c>
      <c r="F2325" s="5">
        <v>43919</v>
      </c>
      <c r="G2325">
        <v>2020</v>
      </c>
      <c r="H2325" s="1" t="s">
        <v>14</v>
      </c>
      <c r="I2325" s="1" t="s">
        <v>10201</v>
      </c>
      <c r="J2325" s="1" t="s">
        <v>215</v>
      </c>
    </row>
    <row r="2326" spans="1:10" x14ac:dyDescent="0.25">
      <c r="A2326" s="1" t="s">
        <v>6</v>
      </c>
      <c r="B2326" s="1" t="s">
        <v>3062</v>
      </c>
      <c r="C2326" s="1" t="s">
        <v>662</v>
      </c>
      <c r="D2326" s="1" t="s">
        <v>12501</v>
      </c>
      <c r="E2326" s="1" t="s">
        <v>9</v>
      </c>
      <c r="F2326" s="5">
        <v>43918</v>
      </c>
      <c r="G2326">
        <v>2019</v>
      </c>
      <c r="H2326" s="1" t="s">
        <v>52</v>
      </c>
      <c r="I2326" s="1" t="s">
        <v>10190</v>
      </c>
      <c r="J2326" s="1" t="s">
        <v>40</v>
      </c>
    </row>
    <row r="2327" spans="1:10" x14ac:dyDescent="0.25">
      <c r="A2327" s="1" t="s">
        <v>6</v>
      </c>
      <c r="B2327" s="1" t="s">
        <v>3063</v>
      </c>
      <c r="C2327" s="1" t="s">
        <v>3064</v>
      </c>
      <c r="D2327" s="1" t="s">
        <v>13190</v>
      </c>
      <c r="E2327" s="1" t="s">
        <v>9</v>
      </c>
      <c r="F2327" s="5">
        <v>43917</v>
      </c>
      <c r="G2327">
        <v>2020</v>
      </c>
      <c r="H2327" s="1" t="s">
        <v>632</v>
      </c>
      <c r="I2327" s="1" t="s">
        <v>11681</v>
      </c>
      <c r="J2327" s="1" t="s">
        <v>90</v>
      </c>
    </row>
    <row r="2328" spans="1:10" x14ac:dyDescent="0.25">
      <c r="A2328" s="1" t="s">
        <v>16</v>
      </c>
      <c r="B2328" s="1" t="s">
        <v>13191</v>
      </c>
      <c r="C2328" s="1" t="s">
        <v>10164</v>
      </c>
      <c r="D2328" s="1" t="s">
        <v>13192</v>
      </c>
      <c r="E2328" s="1" t="s">
        <v>9</v>
      </c>
      <c r="F2328" s="5">
        <v>43917</v>
      </c>
      <c r="G2328">
        <v>2019</v>
      </c>
      <c r="H2328" s="1" t="s">
        <v>14</v>
      </c>
      <c r="I2328" s="1" t="s">
        <v>10166</v>
      </c>
      <c r="J2328" s="1" t="s">
        <v>215</v>
      </c>
    </row>
    <row r="2329" spans="1:10" x14ac:dyDescent="0.25">
      <c r="A2329" s="1" t="s">
        <v>16</v>
      </c>
      <c r="B2329" s="1" t="s">
        <v>13193</v>
      </c>
      <c r="C2329" s="1" t="s">
        <v>10164</v>
      </c>
      <c r="D2329" s="1" t="s">
        <v>13194</v>
      </c>
      <c r="E2329" s="1" t="s">
        <v>29</v>
      </c>
      <c r="F2329" s="5">
        <v>43917</v>
      </c>
      <c r="G2329">
        <v>2019</v>
      </c>
      <c r="H2329" s="1" t="s">
        <v>14</v>
      </c>
      <c r="I2329" s="1" t="s">
        <v>10201</v>
      </c>
      <c r="J2329" s="1" t="s">
        <v>272</v>
      </c>
    </row>
    <row r="2330" spans="1:10" x14ac:dyDescent="0.25">
      <c r="A2330" s="1" t="s">
        <v>6</v>
      </c>
      <c r="B2330" s="1" t="s">
        <v>3065</v>
      </c>
      <c r="C2330" s="1" t="s">
        <v>3066</v>
      </c>
      <c r="D2330" s="1" t="s">
        <v>13195</v>
      </c>
      <c r="E2330" s="1" t="s">
        <v>29</v>
      </c>
      <c r="F2330" s="5">
        <v>43917</v>
      </c>
      <c r="G2330">
        <v>2020</v>
      </c>
      <c r="H2330" s="1" t="s">
        <v>14</v>
      </c>
      <c r="I2330" s="1" t="s">
        <v>10374</v>
      </c>
      <c r="J2330" s="1" t="s">
        <v>24</v>
      </c>
    </row>
    <row r="2331" spans="1:10" x14ac:dyDescent="0.25">
      <c r="A2331" s="1" t="s">
        <v>16</v>
      </c>
      <c r="B2331" s="1" t="s">
        <v>13196</v>
      </c>
      <c r="C2331" s="1" t="s">
        <v>10164</v>
      </c>
      <c r="D2331" s="1" t="s">
        <v>13197</v>
      </c>
      <c r="E2331" s="1" t="s">
        <v>9</v>
      </c>
      <c r="F2331" s="5">
        <v>43917</v>
      </c>
      <c r="G2331">
        <v>2020</v>
      </c>
      <c r="H2331" s="1" t="s">
        <v>14</v>
      </c>
      <c r="I2331" s="1" t="s">
        <v>10197</v>
      </c>
      <c r="J2331" s="1" t="s">
        <v>215</v>
      </c>
    </row>
    <row r="2332" spans="1:10" x14ac:dyDescent="0.25">
      <c r="A2332" s="1" t="s">
        <v>6</v>
      </c>
      <c r="B2332" s="1" t="s">
        <v>3067</v>
      </c>
      <c r="C2332" s="1" t="s">
        <v>3068</v>
      </c>
      <c r="D2332" s="1" t="s">
        <v>13198</v>
      </c>
      <c r="E2332" s="1" t="s">
        <v>161</v>
      </c>
      <c r="F2332" s="5">
        <v>43917</v>
      </c>
      <c r="G2332">
        <v>2020</v>
      </c>
      <c r="H2332" s="1" t="s">
        <v>14</v>
      </c>
      <c r="I2332" s="1" t="s">
        <v>10246</v>
      </c>
      <c r="J2332" s="1" t="s">
        <v>40</v>
      </c>
    </row>
    <row r="2333" spans="1:10" x14ac:dyDescent="0.25">
      <c r="A2333" s="1" t="s">
        <v>6</v>
      </c>
      <c r="B2333" s="1" t="s">
        <v>3069</v>
      </c>
      <c r="C2333" s="1" t="s">
        <v>3070</v>
      </c>
      <c r="D2333" s="1" t="s">
        <v>13199</v>
      </c>
      <c r="E2333" s="1" t="s">
        <v>161</v>
      </c>
      <c r="F2333" s="5">
        <v>43917</v>
      </c>
      <c r="G2333">
        <v>2019</v>
      </c>
      <c r="H2333" s="1" t="s">
        <v>20</v>
      </c>
      <c r="I2333" s="1" t="s">
        <v>10905</v>
      </c>
      <c r="J2333" s="1" t="s">
        <v>11</v>
      </c>
    </row>
    <row r="2334" spans="1:10" x14ac:dyDescent="0.25">
      <c r="A2334" s="1" t="s">
        <v>6</v>
      </c>
      <c r="B2334" s="1" t="s">
        <v>3071</v>
      </c>
      <c r="C2334" s="1" t="s">
        <v>3072</v>
      </c>
      <c r="D2334" s="1" t="s">
        <v>13200</v>
      </c>
      <c r="E2334" s="1" t="s">
        <v>161</v>
      </c>
      <c r="F2334" s="5">
        <v>43917</v>
      </c>
      <c r="G2334">
        <v>2020</v>
      </c>
      <c r="H2334" s="1" t="s">
        <v>632</v>
      </c>
      <c r="I2334" s="1" t="s">
        <v>11326</v>
      </c>
      <c r="J2334" s="1" t="s">
        <v>90</v>
      </c>
    </row>
    <row r="2335" spans="1:10" x14ac:dyDescent="0.25">
      <c r="A2335" s="1" t="s">
        <v>6</v>
      </c>
      <c r="B2335" s="1" t="s">
        <v>3073</v>
      </c>
      <c r="C2335" s="1" t="s">
        <v>3074</v>
      </c>
      <c r="D2335" s="1" t="s">
        <v>13201</v>
      </c>
      <c r="E2335" s="1" t="s">
        <v>9</v>
      </c>
      <c r="F2335" s="5">
        <v>43917</v>
      </c>
      <c r="G2335">
        <v>2020</v>
      </c>
      <c r="H2335" s="1" t="s">
        <v>14</v>
      </c>
      <c r="I2335" s="1" t="s">
        <v>10174</v>
      </c>
      <c r="J2335" s="1" t="s">
        <v>15</v>
      </c>
    </row>
    <row r="2336" spans="1:10" x14ac:dyDescent="0.25">
      <c r="A2336" s="1" t="s">
        <v>6</v>
      </c>
      <c r="B2336" s="1" t="s">
        <v>3075</v>
      </c>
      <c r="C2336" s="1" t="s">
        <v>3076</v>
      </c>
      <c r="D2336" s="1" t="s">
        <v>13202</v>
      </c>
      <c r="E2336" s="1" t="s">
        <v>3077</v>
      </c>
      <c r="F2336" s="5">
        <v>43917</v>
      </c>
      <c r="G2336">
        <v>2019</v>
      </c>
      <c r="H2336" s="1" t="s">
        <v>632</v>
      </c>
      <c r="I2336" s="1" t="s">
        <v>10905</v>
      </c>
      <c r="J2336" s="1" t="s">
        <v>90</v>
      </c>
    </row>
    <row r="2337" spans="1:10" x14ac:dyDescent="0.25">
      <c r="A2337" s="1" t="s">
        <v>6</v>
      </c>
      <c r="B2337" s="1" t="s">
        <v>3078</v>
      </c>
      <c r="C2337" s="1" t="s">
        <v>3079</v>
      </c>
      <c r="D2337" s="1" t="s">
        <v>13203</v>
      </c>
      <c r="E2337" s="1" t="s">
        <v>436</v>
      </c>
      <c r="F2337" s="5">
        <v>43916</v>
      </c>
      <c r="G2337">
        <v>2019</v>
      </c>
      <c r="H2337" s="1" t="s">
        <v>14</v>
      </c>
      <c r="I2337" s="1" t="s">
        <v>10318</v>
      </c>
      <c r="J2337" s="1" t="s">
        <v>15</v>
      </c>
    </row>
    <row r="2338" spans="1:10" x14ac:dyDescent="0.25">
      <c r="A2338" s="1" t="s">
        <v>6</v>
      </c>
      <c r="B2338" s="1" t="s">
        <v>3080</v>
      </c>
      <c r="C2338" s="1" t="s">
        <v>3081</v>
      </c>
      <c r="D2338" s="1" t="s">
        <v>8528</v>
      </c>
      <c r="E2338" s="1" t="s">
        <v>652</v>
      </c>
      <c r="F2338" s="5">
        <v>43916</v>
      </c>
      <c r="G2338">
        <v>2020</v>
      </c>
      <c r="H2338" s="1" t="s">
        <v>486</v>
      </c>
      <c r="I2338" s="1" t="s">
        <v>11283</v>
      </c>
      <c r="J2338" s="1" t="s">
        <v>11</v>
      </c>
    </row>
    <row r="2339" spans="1:10" x14ac:dyDescent="0.25">
      <c r="A2339" s="1" t="s">
        <v>16</v>
      </c>
      <c r="B2339" s="1" t="s">
        <v>13204</v>
      </c>
      <c r="C2339" s="1" t="s">
        <v>10164</v>
      </c>
      <c r="D2339" s="1" t="s">
        <v>13205</v>
      </c>
      <c r="E2339" s="1" t="s">
        <v>652</v>
      </c>
      <c r="F2339" s="5">
        <v>43916</v>
      </c>
      <c r="G2339">
        <v>2020</v>
      </c>
      <c r="H2339" s="1" t="s">
        <v>14</v>
      </c>
      <c r="I2339" s="1" t="s">
        <v>10201</v>
      </c>
      <c r="J2339" s="1" t="s">
        <v>272</v>
      </c>
    </row>
    <row r="2340" spans="1:10" x14ac:dyDescent="0.25">
      <c r="A2340" s="1" t="s">
        <v>6</v>
      </c>
      <c r="B2340" s="1" t="s">
        <v>3082</v>
      </c>
      <c r="C2340" s="1" t="s">
        <v>3083</v>
      </c>
      <c r="D2340" s="1" t="s">
        <v>13206</v>
      </c>
      <c r="E2340" s="1" t="s">
        <v>9</v>
      </c>
      <c r="F2340" s="5">
        <v>43915</v>
      </c>
      <c r="G2340">
        <v>2019</v>
      </c>
      <c r="H2340" s="1" t="s">
        <v>43</v>
      </c>
      <c r="I2340" s="1" t="s">
        <v>10230</v>
      </c>
      <c r="J2340" s="1" t="s">
        <v>90</v>
      </c>
    </row>
    <row r="2341" spans="1:10" x14ac:dyDescent="0.25">
      <c r="A2341" s="1" t="s">
        <v>6</v>
      </c>
      <c r="B2341" s="1" t="s">
        <v>13207</v>
      </c>
      <c r="C2341" s="1" t="s">
        <v>10164</v>
      </c>
      <c r="D2341" s="1" t="s">
        <v>8528</v>
      </c>
      <c r="E2341" s="1" t="s">
        <v>9</v>
      </c>
      <c r="F2341" s="5">
        <v>43915</v>
      </c>
      <c r="G2341">
        <v>2020</v>
      </c>
      <c r="H2341" s="1" t="s">
        <v>52</v>
      </c>
      <c r="I2341" s="1" t="s">
        <v>10310</v>
      </c>
      <c r="J2341" s="1" t="s">
        <v>11</v>
      </c>
    </row>
    <row r="2342" spans="1:10" x14ac:dyDescent="0.25">
      <c r="A2342" s="1" t="s">
        <v>6</v>
      </c>
      <c r="B2342" s="1" t="s">
        <v>3084</v>
      </c>
      <c r="C2342" s="1" t="s">
        <v>3085</v>
      </c>
      <c r="D2342" s="1" t="s">
        <v>13208</v>
      </c>
      <c r="E2342" s="1" t="s">
        <v>3077</v>
      </c>
      <c r="F2342" s="5">
        <v>43915</v>
      </c>
      <c r="G2342">
        <v>2018</v>
      </c>
      <c r="H2342" s="1" t="s">
        <v>14</v>
      </c>
      <c r="I2342" s="1" t="s">
        <v>10225</v>
      </c>
      <c r="J2342" s="1" t="s">
        <v>15</v>
      </c>
    </row>
    <row r="2343" spans="1:10" x14ac:dyDescent="0.25">
      <c r="A2343" s="1" t="s">
        <v>6</v>
      </c>
      <c r="B2343" s="1" t="s">
        <v>3086</v>
      </c>
      <c r="C2343" s="1" t="s">
        <v>3087</v>
      </c>
      <c r="D2343" s="1" t="s">
        <v>13209</v>
      </c>
      <c r="E2343" s="1" t="s">
        <v>271</v>
      </c>
      <c r="F2343" s="5">
        <v>43915</v>
      </c>
      <c r="G2343">
        <v>2020</v>
      </c>
      <c r="H2343" s="1" t="s">
        <v>14</v>
      </c>
      <c r="I2343" s="1" t="s">
        <v>10174</v>
      </c>
      <c r="J2343" s="1" t="s">
        <v>862</v>
      </c>
    </row>
    <row r="2344" spans="1:10" x14ac:dyDescent="0.25">
      <c r="A2344" s="1" t="s">
        <v>6</v>
      </c>
      <c r="B2344" s="1" t="s">
        <v>3088</v>
      </c>
      <c r="C2344" s="1" t="s">
        <v>3089</v>
      </c>
      <c r="D2344" s="1" t="s">
        <v>13210</v>
      </c>
      <c r="E2344" s="1" t="s">
        <v>9</v>
      </c>
      <c r="F2344" s="5">
        <v>43914</v>
      </c>
      <c r="G2344">
        <v>2020</v>
      </c>
      <c r="H2344" s="1" t="s">
        <v>14</v>
      </c>
      <c r="I2344" s="1" t="s">
        <v>10468</v>
      </c>
      <c r="J2344" s="1" t="s">
        <v>276</v>
      </c>
    </row>
    <row r="2345" spans="1:10" x14ac:dyDescent="0.25">
      <c r="A2345" s="1" t="s">
        <v>16</v>
      </c>
      <c r="B2345" s="1" t="s">
        <v>13211</v>
      </c>
      <c r="C2345" s="1" t="s">
        <v>10164</v>
      </c>
      <c r="D2345" s="1" t="s">
        <v>13212</v>
      </c>
      <c r="E2345" s="1" t="s">
        <v>857</v>
      </c>
      <c r="F2345" s="5">
        <v>43913</v>
      </c>
      <c r="G2345">
        <v>2020</v>
      </c>
      <c r="H2345" s="1" t="s">
        <v>14</v>
      </c>
      <c r="I2345" s="1" t="s">
        <v>10201</v>
      </c>
      <c r="J2345" s="1" t="s">
        <v>215</v>
      </c>
    </row>
    <row r="2346" spans="1:10" x14ac:dyDescent="0.25">
      <c r="A2346" s="1" t="s">
        <v>16</v>
      </c>
      <c r="B2346" s="1" t="s">
        <v>13213</v>
      </c>
      <c r="C2346" s="1" t="s">
        <v>10164</v>
      </c>
      <c r="D2346" s="1" t="s">
        <v>13214</v>
      </c>
      <c r="E2346" s="1" t="s">
        <v>335</v>
      </c>
      <c r="F2346" s="5">
        <v>43912</v>
      </c>
      <c r="G2346">
        <v>2020</v>
      </c>
      <c r="H2346" s="1" t="s">
        <v>20</v>
      </c>
      <c r="I2346" s="1" t="s">
        <v>10201</v>
      </c>
      <c r="J2346" s="1" t="s">
        <v>272</v>
      </c>
    </row>
    <row r="2347" spans="1:10" x14ac:dyDescent="0.25">
      <c r="A2347" s="1" t="s">
        <v>6</v>
      </c>
      <c r="B2347" s="1" t="s">
        <v>3090</v>
      </c>
      <c r="C2347" s="1" t="s">
        <v>3091</v>
      </c>
      <c r="D2347" s="1" t="s">
        <v>8528</v>
      </c>
      <c r="E2347" s="1" t="s">
        <v>315</v>
      </c>
      <c r="F2347" s="5">
        <v>43910</v>
      </c>
      <c r="G2347">
        <v>2020</v>
      </c>
      <c r="H2347" s="1" t="s">
        <v>20</v>
      </c>
      <c r="I2347" s="1" t="s">
        <v>10237</v>
      </c>
      <c r="J2347" s="1" t="s">
        <v>11</v>
      </c>
    </row>
    <row r="2348" spans="1:10" x14ac:dyDescent="0.25">
      <c r="A2348" s="1" t="s">
        <v>16</v>
      </c>
      <c r="B2348" s="1" t="s">
        <v>13215</v>
      </c>
      <c r="C2348" s="1" t="s">
        <v>10164</v>
      </c>
      <c r="D2348" s="1" t="s">
        <v>13216</v>
      </c>
      <c r="E2348" s="1" t="s">
        <v>9</v>
      </c>
      <c r="F2348" s="5">
        <v>43910</v>
      </c>
      <c r="G2348">
        <v>2020</v>
      </c>
      <c r="H2348" s="1" t="s">
        <v>420</v>
      </c>
      <c r="I2348" s="1" t="s">
        <v>10166</v>
      </c>
      <c r="J2348" s="1" t="s">
        <v>682</v>
      </c>
    </row>
    <row r="2349" spans="1:10" x14ac:dyDescent="0.25">
      <c r="A2349" s="1" t="s">
        <v>6</v>
      </c>
      <c r="B2349" s="1" t="s">
        <v>3092</v>
      </c>
      <c r="C2349" s="1" t="s">
        <v>3093</v>
      </c>
      <c r="D2349" s="1" t="s">
        <v>13217</v>
      </c>
      <c r="E2349" s="1" t="s">
        <v>283</v>
      </c>
      <c r="F2349" s="5">
        <v>43910</v>
      </c>
      <c r="G2349">
        <v>2017</v>
      </c>
      <c r="H2349" s="1" t="s">
        <v>20</v>
      </c>
      <c r="I2349" s="1" t="s">
        <v>10240</v>
      </c>
      <c r="J2349" s="1" t="s">
        <v>15</v>
      </c>
    </row>
    <row r="2350" spans="1:10" x14ac:dyDescent="0.25">
      <c r="A2350" s="1" t="s">
        <v>16</v>
      </c>
      <c r="B2350" s="1" t="s">
        <v>13218</v>
      </c>
      <c r="C2350" s="1" t="s">
        <v>10164</v>
      </c>
      <c r="D2350" s="1" t="s">
        <v>13219</v>
      </c>
      <c r="E2350" s="1" t="s">
        <v>9</v>
      </c>
      <c r="F2350" s="5">
        <v>43910</v>
      </c>
      <c r="G2350">
        <v>2020</v>
      </c>
      <c r="H2350" s="1" t="s">
        <v>60</v>
      </c>
      <c r="I2350" s="1" t="s">
        <v>10179</v>
      </c>
      <c r="J2350" s="1" t="s">
        <v>633</v>
      </c>
    </row>
    <row r="2351" spans="1:10" x14ac:dyDescent="0.25">
      <c r="A2351" s="1" t="s">
        <v>16</v>
      </c>
      <c r="B2351" s="1" t="s">
        <v>13220</v>
      </c>
      <c r="C2351" s="1" t="s">
        <v>10164</v>
      </c>
      <c r="D2351" s="1" t="s">
        <v>13221</v>
      </c>
      <c r="E2351" s="1" t="s">
        <v>9</v>
      </c>
      <c r="F2351" s="5">
        <v>43910</v>
      </c>
      <c r="G2351">
        <v>2020</v>
      </c>
      <c r="H2351" s="1" t="s">
        <v>14</v>
      </c>
      <c r="I2351" s="1" t="s">
        <v>10201</v>
      </c>
      <c r="J2351" s="1" t="s">
        <v>847</v>
      </c>
    </row>
    <row r="2352" spans="1:10" x14ac:dyDescent="0.25">
      <c r="A2352" s="1" t="s">
        <v>16</v>
      </c>
      <c r="B2352" s="1" t="s">
        <v>13222</v>
      </c>
      <c r="C2352" s="1" t="s">
        <v>10164</v>
      </c>
      <c r="D2352" s="1" t="s">
        <v>13223</v>
      </c>
      <c r="E2352" s="1" t="s">
        <v>29</v>
      </c>
      <c r="F2352" s="5">
        <v>43910</v>
      </c>
      <c r="G2352">
        <v>2020</v>
      </c>
      <c r="H2352" s="1" t="s">
        <v>14</v>
      </c>
      <c r="I2352" s="1" t="s">
        <v>10201</v>
      </c>
      <c r="J2352" s="1" t="s">
        <v>215</v>
      </c>
    </row>
    <row r="2353" spans="1:10" x14ac:dyDescent="0.25">
      <c r="A2353" s="1" t="s">
        <v>16</v>
      </c>
      <c r="B2353" s="1" t="s">
        <v>13224</v>
      </c>
      <c r="C2353" s="1" t="s">
        <v>10164</v>
      </c>
      <c r="D2353" s="1" t="s">
        <v>13225</v>
      </c>
      <c r="E2353" s="1" t="s">
        <v>19</v>
      </c>
      <c r="F2353" s="5">
        <v>43910</v>
      </c>
      <c r="G2353">
        <v>2020</v>
      </c>
      <c r="H2353" s="1" t="s">
        <v>20</v>
      </c>
      <c r="I2353" s="1" t="s">
        <v>10201</v>
      </c>
      <c r="J2353" s="1" t="s">
        <v>21</v>
      </c>
    </row>
    <row r="2354" spans="1:10" x14ac:dyDescent="0.25">
      <c r="A2354" s="1" t="s">
        <v>16</v>
      </c>
      <c r="B2354" s="1" t="s">
        <v>13226</v>
      </c>
      <c r="C2354" s="1" t="s">
        <v>10164</v>
      </c>
      <c r="D2354" s="1" t="s">
        <v>13227</v>
      </c>
      <c r="E2354" s="1" t="s">
        <v>19</v>
      </c>
      <c r="F2354" s="5">
        <v>43910</v>
      </c>
      <c r="G2354">
        <v>2020</v>
      </c>
      <c r="H2354" s="1" t="s">
        <v>60</v>
      </c>
      <c r="I2354" s="1" t="s">
        <v>10201</v>
      </c>
      <c r="J2354" s="1" t="s">
        <v>21</v>
      </c>
    </row>
    <row r="2355" spans="1:10" x14ac:dyDescent="0.25">
      <c r="A2355" s="1" t="s">
        <v>16</v>
      </c>
      <c r="B2355" s="1" t="s">
        <v>3094</v>
      </c>
      <c r="C2355" s="1" t="s">
        <v>3095</v>
      </c>
      <c r="D2355" s="1" t="s">
        <v>8528</v>
      </c>
      <c r="E2355" s="1" t="s">
        <v>9</v>
      </c>
      <c r="F2355" s="5">
        <v>43910</v>
      </c>
      <c r="G2355">
        <v>2020</v>
      </c>
      <c r="H2355" s="1" t="s">
        <v>14</v>
      </c>
      <c r="I2355" s="1" t="s">
        <v>10201</v>
      </c>
      <c r="J2355" s="1" t="s">
        <v>215</v>
      </c>
    </row>
    <row r="2356" spans="1:10" x14ac:dyDescent="0.25">
      <c r="A2356" s="1" t="s">
        <v>6</v>
      </c>
      <c r="B2356" s="1" t="s">
        <v>3096</v>
      </c>
      <c r="C2356" s="1" t="s">
        <v>3097</v>
      </c>
      <c r="D2356" s="1" t="s">
        <v>13228</v>
      </c>
      <c r="E2356" s="1" t="s">
        <v>461</v>
      </c>
      <c r="F2356" s="5">
        <v>43910</v>
      </c>
      <c r="G2356">
        <v>2020</v>
      </c>
      <c r="H2356" s="1" t="s">
        <v>14</v>
      </c>
      <c r="I2356" s="1" t="s">
        <v>10336</v>
      </c>
      <c r="J2356" s="1" t="s">
        <v>15</v>
      </c>
    </row>
    <row r="2357" spans="1:10" x14ac:dyDescent="0.25">
      <c r="A2357" s="1" t="s">
        <v>16</v>
      </c>
      <c r="B2357" s="1" t="s">
        <v>13229</v>
      </c>
      <c r="C2357" s="1" t="s">
        <v>10164</v>
      </c>
      <c r="D2357" s="1" t="s">
        <v>13230</v>
      </c>
      <c r="E2357" s="1" t="s">
        <v>87</v>
      </c>
      <c r="F2357" s="5">
        <v>43910</v>
      </c>
      <c r="G2357">
        <v>2020</v>
      </c>
      <c r="H2357" s="1" t="s">
        <v>14</v>
      </c>
      <c r="I2357" s="1" t="s">
        <v>10201</v>
      </c>
      <c r="J2357" s="1" t="s">
        <v>272</v>
      </c>
    </row>
    <row r="2358" spans="1:10" x14ac:dyDescent="0.25">
      <c r="A2358" s="1" t="s">
        <v>6</v>
      </c>
      <c r="B2358" s="1" t="s">
        <v>3098</v>
      </c>
      <c r="C2358" s="1" t="s">
        <v>3099</v>
      </c>
      <c r="D2358" s="1" t="s">
        <v>13231</v>
      </c>
      <c r="E2358" s="1" t="s">
        <v>9</v>
      </c>
      <c r="F2358" s="5">
        <v>43909</v>
      </c>
      <c r="G2358">
        <v>2019</v>
      </c>
      <c r="H2358" s="1" t="s">
        <v>52</v>
      </c>
      <c r="I2358" s="1" t="s">
        <v>10215</v>
      </c>
      <c r="J2358" s="1" t="s">
        <v>862</v>
      </c>
    </row>
    <row r="2359" spans="1:10" x14ac:dyDescent="0.25">
      <c r="A2359" s="1" t="s">
        <v>6</v>
      </c>
      <c r="B2359" s="1" t="s">
        <v>3100</v>
      </c>
      <c r="C2359" s="1" t="s">
        <v>3101</v>
      </c>
      <c r="D2359" s="1" t="s">
        <v>13232</v>
      </c>
      <c r="E2359" s="1" t="s">
        <v>57</v>
      </c>
      <c r="F2359" s="5">
        <v>43909</v>
      </c>
      <c r="G2359">
        <v>2020</v>
      </c>
      <c r="H2359" s="1" t="s">
        <v>14</v>
      </c>
      <c r="I2359" s="1" t="s">
        <v>11180</v>
      </c>
      <c r="J2359" s="1" t="s">
        <v>40</v>
      </c>
    </row>
    <row r="2360" spans="1:10" x14ac:dyDescent="0.25">
      <c r="A2360" s="1" t="s">
        <v>6</v>
      </c>
      <c r="B2360" s="1" t="s">
        <v>3102</v>
      </c>
      <c r="C2360" s="1" t="s">
        <v>3103</v>
      </c>
      <c r="D2360" s="1" t="s">
        <v>13233</v>
      </c>
      <c r="E2360" s="1" t="s">
        <v>431</v>
      </c>
      <c r="F2360" s="5">
        <v>43909</v>
      </c>
      <c r="G2360">
        <v>2020</v>
      </c>
      <c r="H2360" s="1" t="s">
        <v>20</v>
      </c>
      <c r="I2360" s="1" t="s">
        <v>10230</v>
      </c>
      <c r="J2360" s="1" t="s">
        <v>24</v>
      </c>
    </row>
    <row r="2361" spans="1:10" x14ac:dyDescent="0.25">
      <c r="A2361" s="1" t="s">
        <v>6</v>
      </c>
      <c r="B2361" s="1" t="s">
        <v>3104</v>
      </c>
      <c r="C2361" s="1" t="s">
        <v>3105</v>
      </c>
      <c r="D2361" s="1" t="s">
        <v>13234</v>
      </c>
      <c r="E2361" s="1" t="s">
        <v>9</v>
      </c>
      <c r="F2361" s="5">
        <v>43908</v>
      </c>
      <c r="G2361">
        <v>2017</v>
      </c>
      <c r="H2361" s="1" t="s">
        <v>52</v>
      </c>
      <c r="I2361" s="1" t="s">
        <v>10240</v>
      </c>
      <c r="J2361" s="1" t="s">
        <v>15</v>
      </c>
    </row>
    <row r="2362" spans="1:10" x14ac:dyDescent="0.25">
      <c r="A2362" s="1" t="s">
        <v>16</v>
      </c>
      <c r="B2362" s="1" t="s">
        <v>13235</v>
      </c>
      <c r="C2362" s="1" t="s">
        <v>10164</v>
      </c>
      <c r="D2362" s="1" t="s">
        <v>13236</v>
      </c>
      <c r="E2362" s="1" t="s">
        <v>722</v>
      </c>
      <c r="F2362" s="5">
        <v>43908</v>
      </c>
      <c r="G2362">
        <v>2020</v>
      </c>
      <c r="H2362" s="1" t="s">
        <v>14</v>
      </c>
      <c r="I2362" s="1" t="s">
        <v>10201</v>
      </c>
      <c r="J2362" s="1" t="s">
        <v>272</v>
      </c>
    </row>
    <row r="2363" spans="1:10" x14ac:dyDescent="0.25">
      <c r="A2363" s="1" t="s">
        <v>6</v>
      </c>
      <c r="B2363" s="1" t="s">
        <v>3106</v>
      </c>
      <c r="C2363" s="1" t="s">
        <v>3107</v>
      </c>
      <c r="D2363" s="1" t="s">
        <v>13237</v>
      </c>
      <c r="E2363" s="1" t="s">
        <v>57</v>
      </c>
      <c r="F2363" s="5">
        <v>43908</v>
      </c>
      <c r="G2363">
        <v>2017</v>
      </c>
      <c r="H2363" s="1" t="s">
        <v>43</v>
      </c>
      <c r="I2363" s="1" t="s">
        <v>10318</v>
      </c>
      <c r="J2363" s="1" t="s">
        <v>2245</v>
      </c>
    </row>
    <row r="2364" spans="1:10" x14ac:dyDescent="0.25">
      <c r="A2364" s="1" t="s">
        <v>16</v>
      </c>
      <c r="B2364" s="1" t="s">
        <v>13238</v>
      </c>
      <c r="C2364" s="1" t="s">
        <v>10164</v>
      </c>
      <c r="D2364" s="1" t="s">
        <v>13239</v>
      </c>
      <c r="E2364" s="1" t="s">
        <v>1114</v>
      </c>
      <c r="F2364" s="5">
        <v>43908</v>
      </c>
      <c r="G2364">
        <v>2019</v>
      </c>
      <c r="H2364" s="1" t="s">
        <v>14</v>
      </c>
      <c r="I2364" s="1" t="s">
        <v>10201</v>
      </c>
      <c r="J2364" s="1" t="s">
        <v>215</v>
      </c>
    </row>
    <row r="2365" spans="1:10" x14ac:dyDescent="0.25">
      <c r="A2365" s="1" t="s">
        <v>6</v>
      </c>
      <c r="B2365" s="1" t="s">
        <v>3108</v>
      </c>
      <c r="C2365" s="1" t="s">
        <v>3109</v>
      </c>
      <c r="D2365" s="1" t="s">
        <v>8528</v>
      </c>
      <c r="E2365" s="1" t="s">
        <v>19</v>
      </c>
      <c r="F2365" s="5">
        <v>43908</v>
      </c>
      <c r="G2365">
        <v>2016</v>
      </c>
      <c r="H2365" s="1" t="s">
        <v>20</v>
      </c>
      <c r="I2365" s="1" t="s">
        <v>10215</v>
      </c>
      <c r="J2365" s="1" t="s">
        <v>11</v>
      </c>
    </row>
    <row r="2366" spans="1:10" x14ac:dyDescent="0.25">
      <c r="A2366" s="1" t="s">
        <v>6</v>
      </c>
      <c r="B2366" s="1" t="s">
        <v>3110</v>
      </c>
      <c r="C2366" s="1" t="s">
        <v>3111</v>
      </c>
      <c r="D2366" s="1" t="s">
        <v>13240</v>
      </c>
      <c r="E2366" s="1" t="s">
        <v>9</v>
      </c>
      <c r="F2366" s="5">
        <v>43907</v>
      </c>
      <c r="G2366">
        <v>2020</v>
      </c>
      <c r="H2366" s="1" t="s">
        <v>14</v>
      </c>
      <c r="I2366" s="1" t="s">
        <v>12581</v>
      </c>
      <c r="J2366" s="1" t="s">
        <v>276</v>
      </c>
    </row>
    <row r="2367" spans="1:10" x14ac:dyDescent="0.25">
      <c r="A2367" s="1" t="s">
        <v>16</v>
      </c>
      <c r="B2367" s="1" t="s">
        <v>13241</v>
      </c>
      <c r="C2367" s="1" t="s">
        <v>10164</v>
      </c>
      <c r="D2367" s="1" t="s">
        <v>13242</v>
      </c>
      <c r="E2367" s="1" t="s">
        <v>19</v>
      </c>
      <c r="F2367" s="5">
        <v>43907</v>
      </c>
      <c r="G2367">
        <v>2020</v>
      </c>
      <c r="H2367" s="1" t="s">
        <v>420</v>
      </c>
      <c r="I2367" s="1" t="s">
        <v>10201</v>
      </c>
      <c r="J2367" s="1" t="s">
        <v>21</v>
      </c>
    </row>
    <row r="2368" spans="1:10" x14ac:dyDescent="0.25">
      <c r="A2368" s="1" t="s">
        <v>16</v>
      </c>
      <c r="B2368" s="1" t="s">
        <v>13243</v>
      </c>
      <c r="C2368" s="1" t="s">
        <v>10164</v>
      </c>
      <c r="D2368" s="1" t="s">
        <v>13244</v>
      </c>
      <c r="E2368" s="1" t="s">
        <v>9</v>
      </c>
      <c r="F2368" s="5">
        <v>43907</v>
      </c>
      <c r="G2368">
        <v>2018</v>
      </c>
      <c r="H2368" s="1" t="s">
        <v>14</v>
      </c>
      <c r="I2368" s="1" t="s">
        <v>10201</v>
      </c>
      <c r="J2368" s="1" t="s">
        <v>1053</v>
      </c>
    </row>
    <row r="2369" spans="1:10" x14ac:dyDescent="0.25">
      <c r="A2369" s="1" t="s">
        <v>6</v>
      </c>
      <c r="B2369" s="1" t="s">
        <v>3112</v>
      </c>
      <c r="C2369" s="1" t="s">
        <v>3113</v>
      </c>
      <c r="D2369" s="1" t="s">
        <v>13245</v>
      </c>
      <c r="E2369" s="1" t="s">
        <v>9</v>
      </c>
      <c r="F2369" s="5">
        <v>43906</v>
      </c>
      <c r="G2369">
        <v>2014</v>
      </c>
      <c r="H2369" s="1" t="s">
        <v>52</v>
      </c>
      <c r="I2369" s="1" t="s">
        <v>10237</v>
      </c>
      <c r="J2369" s="1" t="s">
        <v>24</v>
      </c>
    </row>
    <row r="2370" spans="1:10" x14ac:dyDescent="0.25">
      <c r="A2370" s="1" t="s">
        <v>6</v>
      </c>
      <c r="B2370" s="1" t="s">
        <v>3114</v>
      </c>
      <c r="C2370" s="1" t="s">
        <v>3115</v>
      </c>
      <c r="D2370" s="1" t="s">
        <v>13246</v>
      </c>
      <c r="E2370" s="1" t="s">
        <v>29</v>
      </c>
      <c r="F2370" s="5">
        <v>43905</v>
      </c>
      <c r="G2370">
        <v>2019</v>
      </c>
      <c r="H2370" s="1" t="s">
        <v>20</v>
      </c>
      <c r="I2370" s="1" t="s">
        <v>10389</v>
      </c>
      <c r="J2370" s="1" t="s">
        <v>487</v>
      </c>
    </row>
    <row r="2371" spans="1:10" x14ac:dyDescent="0.25">
      <c r="A2371" s="1" t="s">
        <v>16</v>
      </c>
      <c r="B2371" s="1" t="s">
        <v>3116</v>
      </c>
      <c r="C2371" s="1" t="s">
        <v>3117</v>
      </c>
      <c r="D2371" s="1" t="s">
        <v>8528</v>
      </c>
      <c r="E2371" s="1" t="s">
        <v>9</v>
      </c>
      <c r="F2371" s="5">
        <v>43905</v>
      </c>
      <c r="G2371">
        <v>2019</v>
      </c>
      <c r="H2371" s="1" t="s">
        <v>14</v>
      </c>
      <c r="I2371" s="1" t="s">
        <v>10201</v>
      </c>
      <c r="J2371" s="1" t="s">
        <v>1053</v>
      </c>
    </row>
    <row r="2372" spans="1:10" x14ac:dyDescent="0.25">
      <c r="A2372" s="1" t="s">
        <v>6</v>
      </c>
      <c r="B2372" s="1" t="s">
        <v>3118</v>
      </c>
      <c r="C2372" s="1" t="s">
        <v>3119</v>
      </c>
      <c r="D2372" s="1" t="s">
        <v>13247</v>
      </c>
      <c r="E2372" s="1" t="s">
        <v>29</v>
      </c>
      <c r="F2372" s="5">
        <v>43904</v>
      </c>
      <c r="G2372">
        <v>2020</v>
      </c>
      <c r="H2372" s="1" t="s">
        <v>14</v>
      </c>
      <c r="I2372" s="1" t="s">
        <v>10343</v>
      </c>
      <c r="J2372" s="1" t="s">
        <v>24</v>
      </c>
    </row>
    <row r="2373" spans="1:10" x14ac:dyDescent="0.25">
      <c r="A2373" s="1" t="s">
        <v>16</v>
      </c>
      <c r="B2373" s="1" t="s">
        <v>13248</v>
      </c>
      <c r="C2373" s="1" t="s">
        <v>10164</v>
      </c>
      <c r="D2373" s="1" t="s">
        <v>13249</v>
      </c>
      <c r="E2373" s="1" t="s">
        <v>9</v>
      </c>
      <c r="F2373" s="5">
        <v>43903</v>
      </c>
      <c r="G2373">
        <v>2020</v>
      </c>
      <c r="H2373" s="1" t="s">
        <v>20</v>
      </c>
      <c r="I2373" s="1" t="s">
        <v>10201</v>
      </c>
      <c r="J2373" s="1" t="s">
        <v>1053</v>
      </c>
    </row>
    <row r="2374" spans="1:10" x14ac:dyDescent="0.25">
      <c r="A2374" s="1" t="s">
        <v>6</v>
      </c>
      <c r="B2374" s="1" t="s">
        <v>3120</v>
      </c>
      <c r="C2374" s="1" t="s">
        <v>3121</v>
      </c>
      <c r="D2374" s="1" t="s">
        <v>13250</v>
      </c>
      <c r="E2374" s="1" t="s">
        <v>296</v>
      </c>
      <c r="F2374" s="5">
        <v>43903</v>
      </c>
      <c r="G2374">
        <v>2018</v>
      </c>
      <c r="H2374" s="1" t="s">
        <v>20</v>
      </c>
      <c r="I2374" s="1" t="s">
        <v>10213</v>
      </c>
      <c r="J2374" s="1" t="s">
        <v>24</v>
      </c>
    </row>
    <row r="2375" spans="1:10" x14ac:dyDescent="0.25">
      <c r="A2375" s="1" t="s">
        <v>16</v>
      </c>
      <c r="B2375" s="1" t="s">
        <v>13251</v>
      </c>
      <c r="C2375" s="1" t="s">
        <v>10164</v>
      </c>
      <c r="D2375" s="1" t="s">
        <v>13252</v>
      </c>
      <c r="E2375" s="1" t="s">
        <v>1521</v>
      </c>
      <c r="F2375" s="5">
        <v>43903</v>
      </c>
      <c r="G2375">
        <v>2020</v>
      </c>
      <c r="H2375" s="1" t="s">
        <v>14</v>
      </c>
      <c r="I2375" s="1" t="s">
        <v>10201</v>
      </c>
      <c r="J2375" s="1" t="s">
        <v>272</v>
      </c>
    </row>
    <row r="2376" spans="1:10" x14ac:dyDescent="0.25">
      <c r="A2376" s="1" t="s">
        <v>6</v>
      </c>
      <c r="B2376" s="1" t="s">
        <v>3122</v>
      </c>
      <c r="C2376" s="1" t="s">
        <v>3123</v>
      </c>
      <c r="D2376" s="1" t="s">
        <v>13253</v>
      </c>
      <c r="E2376" s="1" t="s">
        <v>415</v>
      </c>
      <c r="F2376" s="5">
        <v>43903</v>
      </c>
      <c r="G2376">
        <v>2020</v>
      </c>
      <c r="H2376" s="1" t="s">
        <v>60</v>
      </c>
      <c r="I2376" s="1" t="s">
        <v>10190</v>
      </c>
      <c r="J2376" s="1" t="s">
        <v>90</v>
      </c>
    </row>
    <row r="2377" spans="1:10" x14ac:dyDescent="0.25">
      <c r="A2377" s="1" t="s">
        <v>6</v>
      </c>
      <c r="B2377" s="1" t="s">
        <v>3124</v>
      </c>
      <c r="C2377" s="1" t="s">
        <v>3125</v>
      </c>
      <c r="D2377" s="1" t="s">
        <v>13254</v>
      </c>
      <c r="E2377" s="1" t="s">
        <v>9</v>
      </c>
      <c r="F2377" s="5">
        <v>43903</v>
      </c>
      <c r="G2377">
        <v>2019</v>
      </c>
      <c r="H2377" s="1" t="s">
        <v>14</v>
      </c>
      <c r="I2377" s="1" t="s">
        <v>10194</v>
      </c>
      <c r="J2377" s="1" t="s">
        <v>15</v>
      </c>
    </row>
    <row r="2378" spans="1:10" x14ac:dyDescent="0.25">
      <c r="A2378" s="1" t="s">
        <v>16</v>
      </c>
      <c r="B2378" s="1" t="s">
        <v>3126</v>
      </c>
      <c r="C2378" s="1" t="s">
        <v>3127</v>
      </c>
      <c r="D2378" s="1" t="s">
        <v>13255</v>
      </c>
      <c r="E2378" s="1" t="s">
        <v>514</v>
      </c>
      <c r="F2378" s="5">
        <v>43903</v>
      </c>
      <c r="G2378">
        <v>2020</v>
      </c>
      <c r="H2378" s="1" t="s">
        <v>14</v>
      </c>
      <c r="I2378" s="1" t="s">
        <v>10166</v>
      </c>
      <c r="J2378" s="1" t="s">
        <v>272</v>
      </c>
    </row>
    <row r="2379" spans="1:10" x14ac:dyDescent="0.25">
      <c r="A2379" s="1" t="s">
        <v>6</v>
      </c>
      <c r="B2379" s="1" t="s">
        <v>3128</v>
      </c>
      <c r="C2379" s="1" t="s">
        <v>3129</v>
      </c>
      <c r="D2379" s="1" t="s">
        <v>13256</v>
      </c>
      <c r="E2379" s="1" t="s">
        <v>9</v>
      </c>
      <c r="F2379" s="5">
        <v>43903</v>
      </c>
      <c r="G2379">
        <v>2020</v>
      </c>
      <c r="H2379" s="1" t="s">
        <v>52</v>
      </c>
      <c r="I2379" s="1" t="s">
        <v>10240</v>
      </c>
      <c r="J2379" s="1" t="s">
        <v>15</v>
      </c>
    </row>
    <row r="2380" spans="1:10" x14ac:dyDescent="0.25">
      <c r="A2380" s="1" t="s">
        <v>6</v>
      </c>
      <c r="B2380" s="1" t="s">
        <v>3130</v>
      </c>
      <c r="C2380" s="1" t="s">
        <v>3131</v>
      </c>
      <c r="D2380" s="1" t="s">
        <v>13257</v>
      </c>
      <c r="E2380" s="1" t="s">
        <v>882</v>
      </c>
      <c r="F2380" s="5">
        <v>43903</v>
      </c>
      <c r="G2380">
        <v>2019</v>
      </c>
      <c r="H2380" s="1" t="s">
        <v>20</v>
      </c>
      <c r="I2380" s="1" t="s">
        <v>10937</v>
      </c>
      <c r="J2380" s="1" t="s">
        <v>15</v>
      </c>
    </row>
    <row r="2381" spans="1:10" x14ac:dyDescent="0.25">
      <c r="A2381" s="1" t="s">
        <v>16</v>
      </c>
      <c r="B2381" s="1" t="s">
        <v>13258</v>
      </c>
      <c r="C2381" s="1" t="s">
        <v>10164</v>
      </c>
      <c r="D2381" s="1" t="s">
        <v>13259</v>
      </c>
      <c r="E2381" s="1" t="s">
        <v>1701</v>
      </c>
      <c r="F2381" s="5">
        <v>43903</v>
      </c>
      <c r="G2381">
        <v>2020</v>
      </c>
      <c r="H2381" s="1" t="s">
        <v>14</v>
      </c>
      <c r="I2381" s="1" t="s">
        <v>10201</v>
      </c>
      <c r="J2381" s="1" t="s">
        <v>215</v>
      </c>
    </row>
    <row r="2382" spans="1:10" x14ac:dyDescent="0.25">
      <c r="A2382" s="1" t="s">
        <v>16</v>
      </c>
      <c r="B2382" s="1" t="s">
        <v>13260</v>
      </c>
      <c r="C2382" s="1" t="s">
        <v>10164</v>
      </c>
      <c r="D2382" s="1" t="s">
        <v>8528</v>
      </c>
      <c r="E2382" s="1" t="s">
        <v>9</v>
      </c>
      <c r="F2382" s="5">
        <v>43901</v>
      </c>
      <c r="G2382">
        <v>2020</v>
      </c>
      <c r="H2382" s="1" t="s">
        <v>14</v>
      </c>
      <c r="I2382" s="1" t="s">
        <v>10166</v>
      </c>
      <c r="J2382" s="1" t="s">
        <v>215</v>
      </c>
    </row>
    <row r="2383" spans="1:10" x14ac:dyDescent="0.25">
      <c r="A2383" s="1" t="s">
        <v>16</v>
      </c>
      <c r="B2383" s="1" t="s">
        <v>13261</v>
      </c>
      <c r="C2383" s="1" t="s">
        <v>10164</v>
      </c>
      <c r="D2383" s="1" t="s">
        <v>13262</v>
      </c>
      <c r="E2383" s="1" t="s">
        <v>9</v>
      </c>
      <c r="F2383" s="5">
        <v>43901</v>
      </c>
      <c r="G2383">
        <v>2020</v>
      </c>
      <c r="H2383" s="1" t="s">
        <v>20</v>
      </c>
      <c r="I2383" s="1" t="s">
        <v>10197</v>
      </c>
      <c r="J2383" s="1" t="s">
        <v>711</v>
      </c>
    </row>
    <row r="2384" spans="1:10" x14ac:dyDescent="0.25">
      <c r="A2384" s="1" t="s">
        <v>16</v>
      </c>
      <c r="B2384" s="1" t="s">
        <v>13263</v>
      </c>
      <c r="C2384" s="1" t="s">
        <v>10164</v>
      </c>
      <c r="D2384" s="1" t="s">
        <v>13264</v>
      </c>
      <c r="E2384" s="1" t="s">
        <v>312</v>
      </c>
      <c r="F2384" s="5">
        <v>43901</v>
      </c>
      <c r="G2384">
        <v>2020</v>
      </c>
      <c r="H2384" s="1" t="s">
        <v>14</v>
      </c>
      <c r="I2384" s="1" t="s">
        <v>10201</v>
      </c>
      <c r="J2384" s="1" t="s">
        <v>272</v>
      </c>
    </row>
    <row r="2385" spans="1:10" x14ac:dyDescent="0.25">
      <c r="A2385" s="1" t="s">
        <v>6</v>
      </c>
      <c r="B2385" s="1" t="s">
        <v>3132</v>
      </c>
      <c r="C2385" s="1" t="s">
        <v>3133</v>
      </c>
      <c r="D2385" s="1" t="s">
        <v>13265</v>
      </c>
      <c r="E2385" s="1" t="s">
        <v>161</v>
      </c>
      <c r="F2385" s="5">
        <v>43900</v>
      </c>
      <c r="G2385">
        <v>2020</v>
      </c>
      <c r="H2385" s="1" t="s">
        <v>420</v>
      </c>
      <c r="I2385" s="1" t="s">
        <v>10327</v>
      </c>
      <c r="J2385" s="1" t="s">
        <v>90</v>
      </c>
    </row>
    <row r="2386" spans="1:10" x14ac:dyDescent="0.25">
      <c r="A2386" s="1" t="s">
        <v>6</v>
      </c>
      <c r="B2386" s="1" t="s">
        <v>3134</v>
      </c>
      <c r="C2386" s="1" t="s">
        <v>569</v>
      </c>
      <c r="D2386" s="1" t="s">
        <v>13266</v>
      </c>
      <c r="E2386" s="1" t="s">
        <v>9</v>
      </c>
      <c r="F2386" s="5">
        <v>43900</v>
      </c>
      <c r="G2386">
        <v>2020</v>
      </c>
      <c r="H2386" s="1" t="s">
        <v>14</v>
      </c>
      <c r="I2386" s="1" t="s">
        <v>11589</v>
      </c>
      <c r="J2386" s="1" t="s">
        <v>276</v>
      </c>
    </row>
    <row r="2387" spans="1:10" x14ac:dyDescent="0.25">
      <c r="A2387" s="1" t="s">
        <v>6</v>
      </c>
      <c r="B2387" s="1" t="s">
        <v>3135</v>
      </c>
      <c r="C2387" s="1" t="s">
        <v>3136</v>
      </c>
      <c r="D2387" s="1" t="s">
        <v>8528</v>
      </c>
      <c r="E2387" s="1" t="s">
        <v>3855</v>
      </c>
      <c r="F2387" s="5">
        <v>43898</v>
      </c>
      <c r="G2387">
        <v>2020</v>
      </c>
      <c r="H2387" s="1" t="s">
        <v>60</v>
      </c>
      <c r="I2387" s="1" t="s">
        <v>13267</v>
      </c>
      <c r="J2387" s="1" t="s">
        <v>90</v>
      </c>
    </row>
    <row r="2388" spans="1:10" x14ac:dyDescent="0.25">
      <c r="A2388" s="1" t="s">
        <v>6</v>
      </c>
      <c r="B2388" s="1" t="s">
        <v>3137</v>
      </c>
      <c r="C2388" s="1" t="s">
        <v>295</v>
      </c>
      <c r="D2388" s="1" t="s">
        <v>13268</v>
      </c>
      <c r="E2388" s="1" t="s">
        <v>296</v>
      </c>
      <c r="F2388" s="5">
        <v>43896</v>
      </c>
      <c r="G2388">
        <v>2017</v>
      </c>
      <c r="H2388" s="1" t="s">
        <v>14</v>
      </c>
      <c r="I2388" s="1" t="s">
        <v>11797</v>
      </c>
      <c r="J2388" s="1" t="s">
        <v>15</v>
      </c>
    </row>
    <row r="2389" spans="1:10" x14ac:dyDescent="0.25">
      <c r="A2389" s="1" t="s">
        <v>6</v>
      </c>
      <c r="B2389" s="1" t="s">
        <v>3138</v>
      </c>
      <c r="C2389" s="1" t="s">
        <v>3139</v>
      </c>
      <c r="D2389" s="1" t="s">
        <v>13269</v>
      </c>
      <c r="E2389" s="1" t="s">
        <v>29</v>
      </c>
      <c r="F2389" s="5">
        <v>43896</v>
      </c>
      <c r="G2389">
        <v>2020</v>
      </c>
      <c r="H2389" s="1" t="s">
        <v>14</v>
      </c>
      <c r="I2389" s="1" t="s">
        <v>10324</v>
      </c>
      <c r="J2389" s="1" t="s">
        <v>15</v>
      </c>
    </row>
    <row r="2390" spans="1:10" x14ac:dyDescent="0.25">
      <c r="A2390" s="1" t="s">
        <v>6</v>
      </c>
      <c r="B2390" s="1" t="s">
        <v>3140</v>
      </c>
      <c r="C2390" s="1" t="s">
        <v>3141</v>
      </c>
      <c r="D2390" s="1" t="s">
        <v>13270</v>
      </c>
      <c r="E2390" s="1" t="s">
        <v>87</v>
      </c>
      <c r="F2390" s="5">
        <v>43896</v>
      </c>
      <c r="G2390">
        <v>2019</v>
      </c>
      <c r="H2390" s="1" t="s">
        <v>14</v>
      </c>
      <c r="I2390" s="1" t="s">
        <v>10327</v>
      </c>
      <c r="J2390" s="1" t="s">
        <v>15</v>
      </c>
    </row>
    <row r="2391" spans="1:10" x14ac:dyDescent="0.25">
      <c r="A2391" s="1" t="s">
        <v>6</v>
      </c>
      <c r="B2391" s="1" t="s">
        <v>3142</v>
      </c>
      <c r="C2391" s="1" t="s">
        <v>1494</v>
      </c>
      <c r="D2391" s="1" t="s">
        <v>13271</v>
      </c>
      <c r="E2391" s="1" t="s">
        <v>9</v>
      </c>
      <c r="F2391" s="5">
        <v>43896</v>
      </c>
      <c r="G2391">
        <v>2019</v>
      </c>
      <c r="H2391" s="1" t="s">
        <v>14</v>
      </c>
      <c r="I2391" s="1" t="s">
        <v>10217</v>
      </c>
      <c r="J2391" s="1" t="s">
        <v>11</v>
      </c>
    </row>
    <row r="2392" spans="1:10" x14ac:dyDescent="0.25">
      <c r="A2392" s="1" t="s">
        <v>6</v>
      </c>
      <c r="B2392" s="1" t="s">
        <v>3143</v>
      </c>
      <c r="C2392" s="1" t="s">
        <v>1876</v>
      </c>
      <c r="D2392" s="1" t="s">
        <v>13272</v>
      </c>
      <c r="E2392" s="1" t="s">
        <v>9</v>
      </c>
      <c r="F2392" s="5">
        <v>43896</v>
      </c>
      <c r="G2392">
        <v>2020</v>
      </c>
      <c r="H2392" s="1" t="s">
        <v>52</v>
      </c>
      <c r="I2392" s="1" t="s">
        <v>10474</v>
      </c>
      <c r="J2392" s="1" t="s">
        <v>40</v>
      </c>
    </row>
    <row r="2393" spans="1:10" x14ac:dyDescent="0.25">
      <c r="A2393" s="1" t="s">
        <v>6</v>
      </c>
      <c r="B2393" s="1" t="s">
        <v>3144</v>
      </c>
      <c r="C2393" s="1" t="s">
        <v>3145</v>
      </c>
      <c r="D2393" s="1" t="s">
        <v>13273</v>
      </c>
      <c r="E2393" s="1" t="s">
        <v>271</v>
      </c>
      <c r="F2393" s="5">
        <v>43896</v>
      </c>
      <c r="G2393">
        <v>2020</v>
      </c>
      <c r="H2393" s="1" t="s">
        <v>14</v>
      </c>
      <c r="I2393" s="1" t="s">
        <v>10366</v>
      </c>
      <c r="J2393" s="1" t="s">
        <v>487</v>
      </c>
    </row>
    <row r="2394" spans="1:10" x14ac:dyDescent="0.25">
      <c r="A2394" s="1" t="s">
        <v>16</v>
      </c>
      <c r="B2394" s="1" t="s">
        <v>13274</v>
      </c>
      <c r="C2394" s="1" t="s">
        <v>10164</v>
      </c>
      <c r="D2394" s="1" t="s">
        <v>13275</v>
      </c>
      <c r="E2394" s="1" t="s">
        <v>9</v>
      </c>
      <c r="F2394" s="5">
        <v>43896</v>
      </c>
      <c r="G2394">
        <v>2020</v>
      </c>
      <c r="H2394" s="1" t="s">
        <v>14</v>
      </c>
      <c r="I2394" s="1" t="s">
        <v>10166</v>
      </c>
      <c r="J2394" s="1" t="s">
        <v>1053</v>
      </c>
    </row>
    <row r="2395" spans="1:10" x14ac:dyDescent="0.25">
      <c r="A2395" s="1" t="s">
        <v>6</v>
      </c>
      <c r="B2395" s="1" t="s">
        <v>3146</v>
      </c>
      <c r="C2395" s="1" t="s">
        <v>3147</v>
      </c>
      <c r="D2395" s="1" t="s">
        <v>13276</v>
      </c>
      <c r="E2395" s="1" t="s">
        <v>77</v>
      </c>
      <c r="F2395" s="5">
        <v>43895</v>
      </c>
      <c r="G2395">
        <v>2016</v>
      </c>
      <c r="H2395" s="1" t="s">
        <v>60</v>
      </c>
      <c r="I2395" s="1" t="s">
        <v>10314</v>
      </c>
      <c r="J2395" s="1" t="s">
        <v>15</v>
      </c>
    </row>
    <row r="2396" spans="1:10" x14ac:dyDescent="0.25">
      <c r="A2396" s="1" t="s">
        <v>16</v>
      </c>
      <c r="B2396" s="1" t="s">
        <v>13277</v>
      </c>
      <c r="C2396" s="1" t="s">
        <v>10164</v>
      </c>
      <c r="D2396" s="1" t="s">
        <v>13278</v>
      </c>
      <c r="E2396" s="1" t="s">
        <v>29</v>
      </c>
      <c r="F2396" s="5">
        <v>43895</v>
      </c>
      <c r="G2396">
        <v>2020</v>
      </c>
      <c r="H2396" s="1" t="s">
        <v>632</v>
      </c>
      <c r="I2396" s="1" t="s">
        <v>10201</v>
      </c>
      <c r="J2396" s="1" t="s">
        <v>633</v>
      </c>
    </row>
    <row r="2397" spans="1:10" x14ac:dyDescent="0.25">
      <c r="A2397" s="1" t="s">
        <v>6</v>
      </c>
      <c r="B2397" s="1" t="s">
        <v>3148</v>
      </c>
      <c r="C2397" s="1" t="s">
        <v>3149</v>
      </c>
      <c r="D2397" s="1" t="s">
        <v>13279</v>
      </c>
      <c r="E2397" s="1" t="s">
        <v>436</v>
      </c>
      <c r="F2397" s="5">
        <v>43895</v>
      </c>
      <c r="G2397">
        <v>2019</v>
      </c>
      <c r="H2397" s="1" t="s">
        <v>14</v>
      </c>
      <c r="I2397" s="1" t="s">
        <v>10310</v>
      </c>
      <c r="J2397" s="1" t="s">
        <v>24</v>
      </c>
    </row>
    <row r="2398" spans="1:10" x14ac:dyDescent="0.25">
      <c r="A2398" s="1" t="s">
        <v>6</v>
      </c>
      <c r="B2398" s="1" t="s">
        <v>3150</v>
      </c>
      <c r="C2398" s="1" t="s">
        <v>3151</v>
      </c>
      <c r="D2398" s="1" t="s">
        <v>13280</v>
      </c>
      <c r="E2398" s="1" t="s">
        <v>627</v>
      </c>
      <c r="F2398" s="5">
        <v>43894</v>
      </c>
      <c r="G2398">
        <v>2010</v>
      </c>
      <c r="H2398" s="1" t="s">
        <v>14</v>
      </c>
      <c r="I2398" s="1" t="s">
        <v>13281</v>
      </c>
      <c r="J2398" s="1" t="s">
        <v>15</v>
      </c>
    </row>
    <row r="2399" spans="1:10" x14ac:dyDescent="0.25">
      <c r="A2399" s="1" t="s">
        <v>6</v>
      </c>
      <c r="B2399" s="1" t="s">
        <v>3152</v>
      </c>
      <c r="C2399" s="1" t="s">
        <v>3153</v>
      </c>
      <c r="D2399" s="1" t="s">
        <v>13282</v>
      </c>
      <c r="E2399" s="1" t="s">
        <v>9</v>
      </c>
      <c r="F2399" s="5">
        <v>43894</v>
      </c>
      <c r="G2399">
        <v>2019</v>
      </c>
      <c r="H2399" s="1" t="s">
        <v>14</v>
      </c>
      <c r="I2399" s="1" t="s">
        <v>10211</v>
      </c>
      <c r="J2399" s="1" t="s">
        <v>11</v>
      </c>
    </row>
    <row r="2400" spans="1:10" x14ac:dyDescent="0.25">
      <c r="A2400" s="1" t="s">
        <v>6</v>
      </c>
      <c r="B2400" s="1" t="s">
        <v>3154</v>
      </c>
      <c r="C2400" s="1" t="s">
        <v>3151</v>
      </c>
      <c r="D2400" s="1" t="s">
        <v>13283</v>
      </c>
      <c r="E2400" s="1" t="s">
        <v>627</v>
      </c>
      <c r="F2400" s="5">
        <v>43894</v>
      </c>
      <c r="G2400">
        <v>2005</v>
      </c>
      <c r="H2400" s="1" t="s">
        <v>52</v>
      </c>
      <c r="I2400" s="1" t="s">
        <v>10320</v>
      </c>
      <c r="J2400" s="1" t="s">
        <v>15</v>
      </c>
    </row>
    <row r="2401" spans="1:10" x14ac:dyDescent="0.25">
      <c r="A2401" s="1" t="s">
        <v>16</v>
      </c>
      <c r="B2401" s="1" t="s">
        <v>3155</v>
      </c>
      <c r="C2401" s="1" t="s">
        <v>3156</v>
      </c>
      <c r="D2401" s="1" t="s">
        <v>13284</v>
      </c>
      <c r="E2401" s="1" t="s">
        <v>271</v>
      </c>
      <c r="F2401" s="5">
        <v>43894</v>
      </c>
      <c r="G2401">
        <v>2016</v>
      </c>
      <c r="H2401" s="1" t="s">
        <v>20</v>
      </c>
      <c r="I2401" s="1" t="s">
        <v>10179</v>
      </c>
      <c r="J2401" s="1" t="s">
        <v>272</v>
      </c>
    </row>
    <row r="2402" spans="1:10" x14ac:dyDescent="0.25">
      <c r="A2402" s="1" t="s">
        <v>6</v>
      </c>
      <c r="B2402" s="1" t="s">
        <v>3157</v>
      </c>
      <c r="C2402" s="1" t="s">
        <v>3158</v>
      </c>
      <c r="D2402" s="1" t="s">
        <v>13285</v>
      </c>
      <c r="E2402" s="1" t="s">
        <v>9</v>
      </c>
      <c r="F2402" s="5">
        <v>43893</v>
      </c>
      <c r="G2402">
        <v>2018</v>
      </c>
      <c r="H2402" s="1" t="s">
        <v>52</v>
      </c>
      <c r="I2402" s="1" t="s">
        <v>10345</v>
      </c>
      <c r="J2402" s="1" t="s">
        <v>862</v>
      </c>
    </row>
    <row r="2403" spans="1:10" x14ac:dyDescent="0.25">
      <c r="A2403" s="1" t="s">
        <v>6</v>
      </c>
      <c r="B2403" s="1" t="s">
        <v>3159</v>
      </c>
      <c r="C2403" s="1" t="s">
        <v>2821</v>
      </c>
      <c r="D2403" s="1" t="s">
        <v>13286</v>
      </c>
      <c r="E2403" s="1" t="s">
        <v>312</v>
      </c>
      <c r="F2403" s="5">
        <v>43893</v>
      </c>
      <c r="G2403">
        <v>2019</v>
      </c>
      <c r="H2403" s="1" t="s">
        <v>632</v>
      </c>
      <c r="I2403" s="1" t="s">
        <v>11589</v>
      </c>
      <c r="J2403" s="1" t="s">
        <v>90</v>
      </c>
    </row>
    <row r="2404" spans="1:10" x14ac:dyDescent="0.25">
      <c r="A2404" s="1" t="s">
        <v>6</v>
      </c>
      <c r="B2404" s="1" t="s">
        <v>3160</v>
      </c>
      <c r="C2404" s="1" t="s">
        <v>2761</v>
      </c>
      <c r="D2404" s="1" t="s">
        <v>13287</v>
      </c>
      <c r="E2404" s="1" t="s">
        <v>9</v>
      </c>
      <c r="F2404" s="5">
        <v>43893</v>
      </c>
      <c r="G2404">
        <v>2020</v>
      </c>
      <c r="H2404" s="1" t="s">
        <v>14</v>
      </c>
      <c r="I2404" s="1" t="s">
        <v>10890</v>
      </c>
      <c r="J2404" s="1" t="s">
        <v>276</v>
      </c>
    </row>
    <row r="2405" spans="1:10" x14ac:dyDescent="0.25">
      <c r="A2405" s="1" t="s">
        <v>6</v>
      </c>
      <c r="B2405" s="1" t="s">
        <v>3161</v>
      </c>
      <c r="C2405" s="1" t="s">
        <v>3162</v>
      </c>
      <c r="D2405" s="1" t="s">
        <v>13288</v>
      </c>
      <c r="E2405" s="1" t="s">
        <v>29</v>
      </c>
      <c r="F2405" s="5">
        <v>43893</v>
      </c>
      <c r="G2405">
        <v>2019</v>
      </c>
      <c r="H2405" s="1" t="s">
        <v>20</v>
      </c>
      <c r="I2405" s="1" t="s">
        <v>10402</v>
      </c>
      <c r="J2405" s="1" t="s">
        <v>15</v>
      </c>
    </row>
    <row r="2406" spans="1:10" x14ac:dyDescent="0.25">
      <c r="A2406" s="1" t="s">
        <v>6</v>
      </c>
      <c r="B2406" s="1" t="s">
        <v>3163</v>
      </c>
      <c r="C2406" s="1" t="s">
        <v>3164</v>
      </c>
      <c r="D2406" s="1" t="s">
        <v>13289</v>
      </c>
      <c r="E2406" s="1" t="s">
        <v>296</v>
      </c>
      <c r="F2406" s="5">
        <v>43893</v>
      </c>
      <c r="G2406">
        <v>2019</v>
      </c>
      <c r="H2406" s="1" t="s">
        <v>14</v>
      </c>
      <c r="I2406" s="1" t="s">
        <v>10213</v>
      </c>
      <c r="J2406" s="1" t="s">
        <v>15</v>
      </c>
    </row>
    <row r="2407" spans="1:10" x14ac:dyDescent="0.25">
      <c r="A2407" s="1" t="s">
        <v>6</v>
      </c>
      <c r="B2407" s="1" t="s">
        <v>3165</v>
      </c>
      <c r="C2407" s="1" t="s">
        <v>3166</v>
      </c>
      <c r="D2407" s="1" t="s">
        <v>13290</v>
      </c>
      <c r="E2407" s="1" t="s">
        <v>19</v>
      </c>
      <c r="F2407" s="5">
        <v>43893</v>
      </c>
      <c r="G2407">
        <v>2011</v>
      </c>
      <c r="H2407" s="1" t="s">
        <v>52</v>
      </c>
      <c r="I2407" s="1" t="s">
        <v>10295</v>
      </c>
      <c r="J2407" s="1" t="s">
        <v>15</v>
      </c>
    </row>
    <row r="2408" spans="1:10" x14ac:dyDescent="0.25">
      <c r="A2408" s="1" t="s">
        <v>6</v>
      </c>
      <c r="B2408" s="1" t="s">
        <v>3167</v>
      </c>
      <c r="C2408" s="1" t="s">
        <v>3168</v>
      </c>
      <c r="D2408" s="1" t="s">
        <v>13291</v>
      </c>
      <c r="E2408" s="1" t="s">
        <v>9</v>
      </c>
      <c r="F2408" s="5">
        <v>43892</v>
      </c>
      <c r="G2408">
        <v>2020</v>
      </c>
      <c r="H2408" s="1" t="s">
        <v>14</v>
      </c>
      <c r="I2408" s="1" t="s">
        <v>10890</v>
      </c>
      <c r="J2408" s="1" t="s">
        <v>276</v>
      </c>
    </row>
    <row r="2409" spans="1:10" x14ac:dyDescent="0.25">
      <c r="A2409" s="1" t="s">
        <v>16</v>
      </c>
      <c r="B2409" s="1" t="s">
        <v>13292</v>
      </c>
      <c r="C2409" s="1" t="s">
        <v>10164</v>
      </c>
      <c r="D2409" s="1" t="s">
        <v>13293</v>
      </c>
      <c r="E2409" s="1" t="s">
        <v>57</v>
      </c>
      <c r="F2409" s="5">
        <v>43891</v>
      </c>
      <c r="G2409">
        <v>2014</v>
      </c>
      <c r="H2409" s="1" t="s">
        <v>20</v>
      </c>
      <c r="I2409" s="1" t="s">
        <v>10201</v>
      </c>
      <c r="J2409" s="1" t="s">
        <v>682</v>
      </c>
    </row>
    <row r="2410" spans="1:10" x14ac:dyDescent="0.25">
      <c r="A2410" s="1" t="s">
        <v>16</v>
      </c>
      <c r="B2410" s="1" t="s">
        <v>13294</v>
      </c>
      <c r="C2410" s="1" t="s">
        <v>10164</v>
      </c>
      <c r="D2410" s="1" t="s">
        <v>13295</v>
      </c>
      <c r="E2410" s="1" t="s">
        <v>652</v>
      </c>
      <c r="F2410" s="5">
        <v>43891</v>
      </c>
      <c r="G2410">
        <v>2020</v>
      </c>
      <c r="H2410" s="1" t="s">
        <v>14</v>
      </c>
      <c r="I2410" s="1" t="s">
        <v>10197</v>
      </c>
      <c r="J2410" s="1" t="s">
        <v>215</v>
      </c>
    </row>
    <row r="2411" spans="1:10" x14ac:dyDescent="0.25">
      <c r="A2411" s="1" t="s">
        <v>6</v>
      </c>
      <c r="B2411" s="1" t="s">
        <v>3169</v>
      </c>
      <c r="C2411" s="1" t="s">
        <v>3170</v>
      </c>
      <c r="D2411" s="1" t="s">
        <v>13296</v>
      </c>
      <c r="E2411" s="1" t="s">
        <v>29</v>
      </c>
      <c r="F2411" s="5">
        <v>43891</v>
      </c>
      <c r="G2411">
        <v>2019</v>
      </c>
      <c r="H2411" s="1" t="s">
        <v>20</v>
      </c>
      <c r="I2411" s="1" t="s">
        <v>10536</v>
      </c>
      <c r="J2411" s="1" t="s">
        <v>24</v>
      </c>
    </row>
    <row r="2412" spans="1:10" x14ac:dyDescent="0.25">
      <c r="A2412" s="1" t="s">
        <v>6</v>
      </c>
      <c r="B2412" s="1" t="s">
        <v>3171</v>
      </c>
      <c r="C2412" s="1" t="s">
        <v>3172</v>
      </c>
      <c r="D2412" s="1" t="s">
        <v>13297</v>
      </c>
      <c r="E2412" s="1" t="s">
        <v>9</v>
      </c>
      <c r="F2412" s="5">
        <v>43891</v>
      </c>
      <c r="G2412">
        <v>2016</v>
      </c>
      <c r="H2412" s="1" t="s">
        <v>14</v>
      </c>
      <c r="I2412" s="1" t="s">
        <v>10509</v>
      </c>
      <c r="J2412" s="1" t="s">
        <v>15</v>
      </c>
    </row>
    <row r="2413" spans="1:10" x14ac:dyDescent="0.25">
      <c r="A2413" s="1" t="s">
        <v>6</v>
      </c>
      <c r="B2413" s="1" t="s">
        <v>3173</v>
      </c>
      <c r="C2413" s="1" t="s">
        <v>1417</v>
      </c>
      <c r="D2413" s="1" t="s">
        <v>13298</v>
      </c>
      <c r="E2413" s="1" t="s">
        <v>19</v>
      </c>
      <c r="F2413" s="5">
        <v>43891</v>
      </c>
      <c r="G2413">
        <v>2011</v>
      </c>
      <c r="H2413" s="1" t="s">
        <v>43</v>
      </c>
      <c r="I2413" s="1" t="s">
        <v>10176</v>
      </c>
      <c r="J2413" s="1" t="s">
        <v>90</v>
      </c>
    </row>
    <row r="2414" spans="1:10" x14ac:dyDescent="0.25">
      <c r="A2414" s="1" t="s">
        <v>6</v>
      </c>
      <c r="B2414" s="1" t="s">
        <v>3174</v>
      </c>
      <c r="C2414" s="1" t="s">
        <v>3175</v>
      </c>
      <c r="D2414" s="1" t="s">
        <v>13299</v>
      </c>
      <c r="E2414" s="1" t="s">
        <v>9</v>
      </c>
      <c r="F2414" s="5">
        <v>43891</v>
      </c>
      <c r="G2414">
        <v>2016</v>
      </c>
      <c r="H2414" s="1" t="s">
        <v>20</v>
      </c>
      <c r="I2414" s="1" t="s">
        <v>10509</v>
      </c>
      <c r="J2414" s="1" t="s">
        <v>24</v>
      </c>
    </row>
    <row r="2415" spans="1:10" x14ac:dyDescent="0.25">
      <c r="A2415" s="1" t="s">
        <v>6</v>
      </c>
      <c r="B2415" s="1" t="s">
        <v>3176</v>
      </c>
      <c r="C2415" s="1" t="s">
        <v>3177</v>
      </c>
      <c r="D2415" s="1" t="s">
        <v>13300</v>
      </c>
      <c r="E2415" s="1" t="s">
        <v>296</v>
      </c>
      <c r="F2415" s="5">
        <v>43891</v>
      </c>
      <c r="G2415">
        <v>2017</v>
      </c>
      <c r="H2415" s="1" t="s">
        <v>20</v>
      </c>
      <c r="I2415" s="1" t="s">
        <v>10228</v>
      </c>
      <c r="J2415" s="1" t="s">
        <v>15</v>
      </c>
    </row>
    <row r="2416" spans="1:10" x14ac:dyDescent="0.25">
      <c r="A2416" s="1" t="s">
        <v>6</v>
      </c>
      <c r="B2416" s="1" t="s">
        <v>3178</v>
      </c>
      <c r="C2416" s="1" t="s">
        <v>361</v>
      </c>
      <c r="D2416" s="1" t="s">
        <v>13301</v>
      </c>
      <c r="E2416" s="1" t="s">
        <v>9</v>
      </c>
      <c r="F2416" s="5">
        <v>43891</v>
      </c>
      <c r="G2416">
        <v>2007</v>
      </c>
      <c r="H2416" s="1" t="s">
        <v>52</v>
      </c>
      <c r="I2416" s="1" t="s">
        <v>11236</v>
      </c>
      <c r="J2416" s="1" t="s">
        <v>15</v>
      </c>
    </row>
    <row r="2417" spans="1:10" x14ac:dyDescent="0.25">
      <c r="A2417" s="1" t="s">
        <v>6</v>
      </c>
      <c r="B2417" s="1" t="s">
        <v>3179</v>
      </c>
      <c r="C2417" s="1" t="s">
        <v>3180</v>
      </c>
      <c r="D2417" s="1" t="s">
        <v>13302</v>
      </c>
      <c r="E2417" s="1" t="s">
        <v>87</v>
      </c>
      <c r="F2417" s="5">
        <v>43891</v>
      </c>
      <c r="G2417">
        <v>2018</v>
      </c>
      <c r="H2417" s="1" t="s">
        <v>14</v>
      </c>
      <c r="I2417" s="1" t="s">
        <v>10237</v>
      </c>
      <c r="J2417" s="1" t="s">
        <v>11</v>
      </c>
    </row>
    <row r="2418" spans="1:10" x14ac:dyDescent="0.25">
      <c r="A2418" s="1" t="s">
        <v>6</v>
      </c>
      <c r="B2418" s="1" t="s">
        <v>3181</v>
      </c>
      <c r="C2418" s="1" t="s">
        <v>3182</v>
      </c>
      <c r="D2418" s="1" t="s">
        <v>8528</v>
      </c>
      <c r="E2418" s="1" t="s">
        <v>19</v>
      </c>
      <c r="F2418" s="5">
        <v>43891</v>
      </c>
      <c r="G2418">
        <v>2019</v>
      </c>
      <c r="H2418" s="1" t="s">
        <v>14</v>
      </c>
      <c r="I2418" s="1" t="s">
        <v>10162</v>
      </c>
      <c r="J2418" s="1" t="s">
        <v>11</v>
      </c>
    </row>
    <row r="2419" spans="1:10" x14ac:dyDescent="0.25">
      <c r="A2419" s="1" t="s">
        <v>6</v>
      </c>
      <c r="B2419" s="1" t="s">
        <v>3183</v>
      </c>
      <c r="C2419" s="1" t="s">
        <v>2270</v>
      </c>
      <c r="D2419" s="1" t="s">
        <v>13303</v>
      </c>
      <c r="E2419" s="1" t="s">
        <v>9</v>
      </c>
      <c r="F2419" s="5">
        <v>43889</v>
      </c>
      <c r="G2419">
        <v>2020</v>
      </c>
      <c r="H2419" s="1" t="s">
        <v>14</v>
      </c>
      <c r="I2419" s="1" t="s">
        <v>10336</v>
      </c>
      <c r="J2419" s="1" t="s">
        <v>15</v>
      </c>
    </row>
    <row r="2420" spans="1:10" x14ac:dyDescent="0.25">
      <c r="A2420" s="1" t="s">
        <v>16</v>
      </c>
      <c r="B2420" s="1" t="s">
        <v>13304</v>
      </c>
      <c r="C2420" s="1" t="s">
        <v>10164</v>
      </c>
      <c r="D2420" s="1" t="s">
        <v>13305</v>
      </c>
      <c r="E2420" s="1" t="s">
        <v>275</v>
      </c>
      <c r="F2420" s="5">
        <v>43889</v>
      </c>
      <c r="G2420">
        <v>2019</v>
      </c>
      <c r="H2420" s="1" t="s">
        <v>20</v>
      </c>
      <c r="I2420" s="1" t="s">
        <v>10166</v>
      </c>
      <c r="J2420" s="1" t="s">
        <v>272</v>
      </c>
    </row>
    <row r="2421" spans="1:10" x14ac:dyDescent="0.25">
      <c r="A2421" s="1" t="s">
        <v>6</v>
      </c>
      <c r="B2421" s="1" t="s">
        <v>13306</v>
      </c>
      <c r="C2421" s="1" t="s">
        <v>10164</v>
      </c>
      <c r="D2421" s="1" t="s">
        <v>13307</v>
      </c>
      <c r="E2421" s="1" t="s">
        <v>29</v>
      </c>
      <c r="F2421" s="5">
        <v>43889</v>
      </c>
      <c r="G2421">
        <v>2019</v>
      </c>
      <c r="H2421" s="1" t="s">
        <v>20</v>
      </c>
      <c r="I2421" s="1" t="s">
        <v>10905</v>
      </c>
      <c r="J2421" s="1" t="s">
        <v>276</v>
      </c>
    </row>
    <row r="2422" spans="1:10" x14ac:dyDescent="0.25">
      <c r="A2422" s="1" t="s">
        <v>16</v>
      </c>
      <c r="B2422" s="1" t="s">
        <v>13308</v>
      </c>
      <c r="C2422" s="1" t="s">
        <v>10164</v>
      </c>
      <c r="D2422" s="1" t="s">
        <v>13309</v>
      </c>
      <c r="E2422" s="1" t="s">
        <v>296</v>
      </c>
      <c r="F2422" s="5">
        <v>43889</v>
      </c>
      <c r="G2422">
        <v>2020</v>
      </c>
      <c r="H2422" s="1" t="s">
        <v>14</v>
      </c>
      <c r="I2422" s="1" t="s">
        <v>10201</v>
      </c>
      <c r="J2422" s="1" t="s">
        <v>272</v>
      </c>
    </row>
    <row r="2423" spans="1:10" x14ac:dyDescent="0.25">
      <c r="A2423" s="1" t="s">
        <v>16</v>
      </c>
      <c r="B2423" s="1" t="s">
        <v>13310</v>
      </c>
      <c r="C2423" s="1" t="s">
        <v>10164</v>
      </c>
      <c r="D2423" s="1" t="s">
        <v>13311</v>
      </c>
      <c r="E2423" s="1" t="s">
        <v>271</v>
      </c>
      <c r="F2423" s="5">
        <v>43889</v>
      </c>
      <c r="G2423">
        <v>2019</v>
      </c>
      <c r="H2423" s="1" t="s">
        <v>14</v>
      </c>
      <c r="I2423" s="1" t="s">
        <v>10201</v>
      </c>
      <c r="J2423" s="1" t="s">
        <v>215</v>
      </c>
    </row>
    <row r="2424" spans="1:10" x14ac:dyDescent="0.25">
      <c r="A2424" s="1" t="s">
        <v>16</v>
      </c>
      <c r="B2424" s="1" t="s">
        <v>13312</v>
      </c>
      <c r="C2424" s="1" t="s">
        <v>10164</v>
      </c>
      <c r="D2424" s="1" t="s">
        <v>13313</v>
      </c>
      <c r="E2424" s="1" t="s">
        <v>283</v>
      </c>
      <c r="F2424" s="5">
        <v>43889</v>
      </c>
      <c r="G2424">
        <v>2020</v>
      </c>
      <c r="H2424" s="1" t="s">
        <v>14</v>
      </c>
      <c r="I2424" s="1" t="s">
        <v>10201</v>
      </c>
      <c r="J2424" s="1" t="s">
        <v>272</v>
      </c>
    </row>
    <row r="2425" spans="1:10" x14ac:dyDescent="0.25">
      <c r="A2425" s="1" t="s">
        <v>6</v>
      </c>
      <c r="B2425" s="1" t="s">
        <v>3184</v>
      </c>
      <c r="C2425" s="1" t="s">
        <v>3185</v>
      </c>
      <c r="D2425" s="1" t="s">
        <v>13314</v>
      </c>
      <c r="E2425" s="1" t="s">
        <v>29</v>
      </c>
      <c r="F2425" s="5">
        <v>43888</v>
      </c>
      <c r="G2425">
        <v>2020</v>
      </c>
      <c r="H2425" s="1" t="s">
        <v>20</v>
      </c>
      <c r="I2425" s="1" t="s">
        <v>11139</v>
      </c>
      <c r="J2425" s="1" t="s">
        <v>40</v>
      </c>
    </row>
    <row r="2426" spans="1:10" x14ac:dyDescent="0.25">
      <c r="A2426" s="1" t="s">
        <v>16</v>
      </c>
      <c r="B2426" s="1" t="s">
        <v>13315</v>
      </c>
      <c r="C2426" s="1" t="s">
        <v>10164</v>
      </c>
      <c r="D2426" s="1" t="s">
        <v>13316</v>
      </c>
      <c r="E2426" s="1" t="s">
        <v>9</v>
      </c>
      <c r="F2426" s="5">
        <v>43888</v>
      </c>
      <c r="G2426">
        <v>2020</v>
      </c>
      <c r="H2426" s="1" t="s">
        <v>14</v>
      </c>
      <c r="I2426" s="1" t="s">
        <v>10166</v>
      </c>
      <c r="J2426" s="1" t="s">
        <v>215</v>
      </c>
    </row>
    <row r="2427" spans="1:10" x14ac:dyDescent="0.25">
      <c r="A2427" s="1" t="s">
        <v>16</v>
      </c>
      <c r="B2427" s="1" t="s">
        <v>13317</v>
      </c>
      <c r="C2427" s="1" t="s">
        <v>10164</v>
      </c>
      <c r="D2427" s="1" t="s">
        <v>13318</v>
      </c>
      <c r="E2427" s="1" t="s">
        <v>57</v>
      </c>
      <c r="F2427" s="5">
        <v>43888</v>
      </c>
      <c r="G2427">
        <v>2020</v>
      </c>
      <c r="H2427" s="1" t="s">
        <v>14</v>
      </c>
      <c r="I2427" s="1" t="s">
        <v>10201</v>
      </c>
      <c r="J2427" s="1" t="s">
        <v>272</v>
      </c>
    </row>
    <row r="2428" spans="1:10" x14ac:dyDescent="0.25">
      <c r="A2428" s="1" t="s">
        <v>6</v>
      </c>
      <c r="B2428" s="1" t="s">
        <v>3186</v>
      </c>
      <c r="C2428" s="1" t="s">
        <v>3187</v>
      </c>
      <c r="D2428" s="1" t="s">
        <v>13319</v>
      </c>
      <c r="E2428" s="1" t="s">
        <v>57</v>
      </c>
      <c r="F2428" s="5">
        <v>43888</v>
      </c>
      <c r="G2428">
        <v>2019</v>
      </c>
      <c r="H2428" s="1" t="s">
        <v>420</v>
      </c>
      <c r="I2428" s="1" t="s">
        <v>10213</v>
      </c>
      <c r="J2428" s="1" t="s">
        <v>2245</v>
      </c>
    </row>
    <row r="2429" spans="1:10" x14ac:dyDescent="0.25">
      <c r="A2429" s="1" t="s">
        <v>16</v>
      </c>
      <c r="B2429" s="1" t="s">
        <v>3188</v>
      </c>
      <c r="C2429" s="1" t="s">
        <v>3189</v>
      </c>
      <c r="D2429" s="1" t="s">
        <v>13320</v>
      </c>
      <c r="E2429" s="1" t="s">
        <v>431</v>
      </c>
      <c r="F2429" s="5">
        <v>43888</v>
      </c>
      <c r="G2429">
        <v>2020</v>
      </c>
      <c r="H2429" s="1" t="s">
        <v>20</v>
      </c>
      <c r="I2429" s="1" t="s">
        <v>10201</v>
      </c>
      <c r="J2429" s="1" t="s">
        <v>301</v>
      </c>
    </row>
    <row r="2430" spans="1:10" x14ac:dyDescent="0.25">
      <c r="A2430" s="1" t="s">
        <v>6</v>
      </c>
      <c r="B2430" s="1" t="s">
        <v>3190</v>
      </c>
      <c r="C2430" s="1" t="s">
        <v>3191</v>
      </c>
      <c r="D2430" s="1" t="s">
        <v>13321</v>
      </c>
      <c r="E2430" s="1" t="s">
        <v>77</v>
      </c>
      <c r="F2430" s="5">
        <v>43887</v>
      </c>
      <c r="G2430">
        <v>2016</v>
      </c>
      <c r="H2430" s="1" t="s">
        <v>20</v>
      </c>
      <c r="I2430" s="1" t="s">
        <v>10190</v>
      </c>
      <c r="J2430" s="1" t="s">
        <v>15</v>
      </c>
    </row>
    <row r="2431" spans="1:10" x14ac:dyDescent="0.25">
      <c r="A2431" s="1" t="s">
        <v>6</v>
      </c>
      <c r="B2431" s="1" t="s">
        <v>3192</v>
      </c>
      <c r="C2431" s="1" t="s">
        <v>1226</v>
      </c>
      <c r="D2431" s="1" t="s">
        <v>13322</v>
      </c>
      <c r="E2431" s="1" t="s">
        <v>77</v>
      </c>
      <c r="F2431" s="5">
        <v>43887</v>
      </c>
      <c r="G2431">
        <v>2015</v>
      </c>
      <c r="H2431" s="1" t="s">
        <v>14</v>
      </c>
      <c r="I2431" s="1" t="s">
        <v>10192</v>
      </c>
      <c r="J2431" s="1" t="s">
        <v>15</v>
      </c>
    </row>
    <row r="2432" spans="1:10" x14ac:dyDescent="0.25">
      <c r="A2432" s="1" t="s">
        <v>16</v>
      </c>
      <c r="B2432" s="1" t="s">
        <v>13323</v>
      </c>
      <c r="C2432" s="1" t="s">
        <v>10164</v>
      </c>
      <c r="D2432" s="1" t="s">
        <v>13324</v>
      </c>
      <c r="E2432" s="1" t="s">
        <v>9</v>
      </c>
      <c r="F2432" s="5">
        <v>43887</v>
      </c>
      <c r="G2432">
        <v>2020</v>
      </c>
      <c r="H2432" s="1" t="s">
        <v>14</v>
      </c>
      <c r="I2432" s="1" t="s">
        <v>10201</v>
      </c>
      <c r="J2432" s="1" t="s">
        <v>2724</v>
      </c>
    </row>
    <row r="2433" spans="1:10" x14ac:dyDescent="0.25">
      <c r="A2433" s="1" t="s">
        <v>6</v>
      </c>
      <c r="B2433" s="1" t="s">
        <v>3193</v>
      </c>
      <c r="C2433" s="1" t="s">
        <v>2425</v>
      </c>
      <c r="D2433" s="1" t="s">
        <v>13325</v>
      </c>
      <c r="E2433" s="1" t="s">
        <v>77</v>
      </c>
      <c r="F2433" s="5">
        <v>43887</v>
      </c>
      <c r="G2433">
        <v>2015</v>
      </c>
      <c r="H2433" s="1" t="s">
        <v>14</v>
      </c>
      <c r="I2433" s="1" t="s">
        <v>10298</v>
      </c>
      <c r="J2433" s="1" t="s">
        <v>24</v>
      </c>
    </row>
    <row r="2434" spans="1:10" x14ac:dyDescent="0.25">
      <c r="A2434" s="1" t="s">
        <v>6</v>
      </c>
      <c r="B2434" s="1" t="s">
        <v>3194</v>
      </c>
      <c r="C2434" s="1" t="s">
        <v>2301</v>
      </c>
      <c r="D2434" s="1" t="s">
        <v>13326</v>
      </c>
      <c r="E2434" s="1" t="s">
        <v>77</v>
      </c>
      <c r="F2434" s="5">
        <v>43887</v>
      </c>
      <c r="G2434">
        <v>2016</v>
      </c>
      <c r="H2434" s="1" t="s">
        <v>14</v>
      </c>
      <c r="I2434" s="1" t="s">
        <v>10343</v>
      </c>
      <c r="J2434" s="1" t="s">
        <v>15</v>
      </c>
    </row>
    <row r="2435" spans="1:10" x14ac:dyDescent="0.25">
      <c r="A2435" s="1" t="s">
        <v>16</v>
      </c>
      <c r="B2435" s="1" t="s">
        <v>13327</v>
      </c>
      <c r="C2435" s="1" t="s">
        <v>10164</v>
      </c>
      <c r="D2435" s="1" t="s">
        <v>8528</v>
      </c>
      <c r="E2435" s="1" t="s">
        <v>9</v>
      </c>
      <c r="F2435" s="5">
        <v>43887</v>
      </c>
      <c r="G2435">
        <v>2020</v>
      </c>
      <c r="H2435" s="1" t="s">
        <v>14</v>
      </c>
      <c r="I2435" s="1" t="s">
        <v>10201</v>
      </c>
      <c r="J2435" s="1" t="s">
        <v>215</v>
      </c>
    </row>
    <row r="2436" spans="1:10" x14ac:dyDescent="0.25">
      <c r="A2436" s="1" t="s">
        <v>6</v>
      </c>
      <c r="B2436" s="1" t="s">
        <v>3195</v>
      </c>
      <c r="C2436" s="1" t="s">
        <v>426</v>
      </c>
      <c r="D2436" s="1" t="s">
        <v>13328</v>
      </c>
      <c r="E2436" s="1" t="s">
        <v>77</v>
      </c>
      <c r="F2436" s="5">
        <v>43887</v>
      </c>
      <c r="G2436">
        <v>2014</v>
      </c>
      <c r="H2436" s="1" t="s">
        <v>20</v>
      </c>
      <c r="I2436" s="1" t="s">
        <v>10336</v>
      </c>
      <c r="J2436" s="1" t="s">
        <v>487</v>
      </c>
    </row>
    <row r="2437" spans="1:10" x14ac:dyDescent="0.25">
      <c r="A2437" s="1" t="s">
        <v>6</v>
      </c>
      <c r="B2437" s="1" t="s">
        <v>3196</v>
      </c>
      <c r="C2437" s="1" t="s">
        <v>3197</v>
      </c>
      <c r="D2437" s="1" t="s">
        <v>13329</v>
      </c>
      <c r="E2437" s="1" t="s">
        <v>9</v>
      </c>
      <c r="F2437" s="5">
        <v>43886</v>
      </c>
      <c r="G2437">
        <v>2020</v>
      </c>
      <c r="H2437" s="1" t="s">
        <v>14</v>
      </c>
      <c r="I2437" s="1" t="s">
        <v>11741</v>
      </c>
      <c r="J2437" s="1" t="s">
        <v>276</v>
      </c>
    </row>
    <row r="2438" spans="1:10" x14ac:dyDescent="0.25">
      <c r="A2438" s="1" t="s">
        <v>6</v>
      </c>
      <c r="B2438" s="1" t="s">
        <v>3198</v>
      </c>
      <c r="C2438" s="1" t="s">
        <v>3199</v>
      </c>
      <c r="D2438" s="1" t="s">
        <v>13330</v>
      </c>
      <c r="E2438" s="1" t="s">
        <v>9</v>
      </c>
      <c r="F2438" s="5">
        <v>43884</v>
      </c>
      <c r="G2438">
        <v>2019</v>
      </c>
      <c r="H2438" s="1" t="s">
        <v>60</v>
      </c>
      <c r="I2438" s="1" t="s">
        <v>10366</v>
      </c>
      <c r="J2438" s="1" t="s">
        <v>90</v>
      </c>
    </row>
    <row r="2439" spans="1:10" x14ac:dyDescent="0.25">
      <c r="A2439" s="1" t="s">
        <v>16</v>
      </c>
      <c r="B2439" s="1" t="s">
        <v>13331</v>
      </c>
      <c r="C2439" s="1" t="s">
        <v>10164</v>
      </c>
      <c r="D2439" s="1" t="s">
        <v>13332</v>
      </c>
      <c r="E2439" s="1" t="s">
        <v>514</v>
      </c>
      <c r="F2439" s="5">
        <v>43884</v>
      </c>
      <c r="G2439">
        <v>2020</v>
      </c>
      <c r="H2439" s="1" t="s">
        <v>20</v>
      </c>
      <c r="I2439" s="1" t="s">
        <v>10201</v>
      </c>
      <c r="J2439" s="1" t="s">
        <v>272</v>
      </c>
    </row>
    <row r="2440" spans="1:10" x14ac:dyDescent="0.25">
      <c r="A2440" s="1" t="s">
        <v>6</v>
      </c>
      <c r="B2440" s="1" t="s">
        <v>3200</v>
      </c>
      <c r="C2440" s="1" t="s">
        <v>3201</v>
      </c>
      <c r="D2440" s="1" t="s">
        <v>13333</v>
      </c>
      <c r="E2440" s="1" t="s">
        <v>9</v>
      </c>
      <c r="F2440" s="5">
        <v>43883</v>
      </c>
      <c r="G2440">
        <v>2019</v>
      </c>
      <c r="H2440" s="1" t="s">
        <v>14</v>
      </c>
      <c r="I2440" s="1" t="s">
        <v>10265</v>
      </c>
      <c r="J2440" s="1" t="s">
        <v>34</v>
      </c>
    </row>
    <row r="2441" spans="1:10" x14ac:dyDescent="0.25">
      <c r="A2441" s="1" t="s">
        <v>16</v>
      </c>
      <c r="B2441" s="1" t="s">
        <v>3202</v>
      </c>
      <c r="C2441" s="1" t="s">
        <v>3203</v>
      </c>
      <c r="D2441" s="1" t="s">
        <v>13334</v>
      </c>
      <c r="E2441" s="1" t="s">
        <v>161</v>
      </c>
      <c r="F2441" s="5">
        <v>43883</v>
      </c>
      <c r="G2441">
        <v>2018</v>
      </c>
      <c r="H2441" s="1" t="s">
        <v>14</v>
      </c>
      <c r="I2441" s="1" t="s">
        <v>10201</v>
      </c>
      <c r="J2441" s="1" t="s">
        <v>215</v>
      </c>
    </row>
    <row r="2442" spans="1:10" x14ac:dyDescent="0.25">
      <c r="A2442" s="1" t="s">
        <v>16</v>
      </c>
      <c r="B2442" s="1" t="s">
        <v>13335</v>
      </c>
      <c r="C2442" s="1" t="s">
        <v>10164</v>
      </c>
      <c r="D2442" s="1" t="s">
        <v>13336</v>
      </c>
      <c r="E2442" s="1" t="s">
        <v>9</v>
      </c>
      <c r="F2442" s="5">
        <v>43882</v>
      </c>
      <c r="G2442">
        <v>2020</v>
      </c>
      <c r="H2442" s="1" t="s">
        <v>14</v>
      </c>
      <c r="I2442" s="1" t="s">
        <v>10201</v>
      </c>
      <c r="J2442" s="1" t="s">
        <v>2724</v>
      </c>
    </row>
    <row r="2443" spans="1:10" x14ac:dyDescent="0.25">
      <c r="A2443" s="1" t="s">
        <v>16</v>
      </c>
      <c r="B2443" s="1" t="s">
        <v>13337</v>
      </c>
      <c r="C2443" s="1" t="s">
        <v>10164</v>
      </c>
      <c r="D2443" s="1" t="s">
        <v>13338</v>
      </c>
      <c r="E2443" s="1" t="s">
        <v>514</v>
      </c>
      <c r="F2443" s="5">
        <v>43882</v>
      </c>
      <c r="G2443">
        <v>2020</v>
      </c>
      <c r="H2443" s="1" t="s">
        <v>14</v>
      </c>
      <c r="I2443" s="1" t="s">
        <v>10201</v>
      </c>
      <c r="J2443" s="1" t="s">
        <v>272</v>
      </c>
    </row>
    <row r="2444" spans="1:10" x14ac:dyDescent="0.25">
      <c r="A2444" s="1" t="s">
        <v>16</v>
      </c>
      <c r="B2444" s="1" t="s">
        <v>13339</v>
      </c>
      <c r="C2444" s="1" t="s">
        <v>10164</v>
      </c>
      <c r="D2444" s="1" t="s">
        <v>13340</v>
      </c>
      <c r="E2444" s="1" t="s">
        <v>315</v>
      </c>
      <c r="F2444" s="5">
        <v>43882</v>
      </c>
      <c r="G2444">
        <v>2020</v>
      </c>
      <c r="H2444" s="1" t="s">
        <v>14</v>
      </c>
      <c r="I2444" s="1" t="s">
        <v>10201</v>
      </c>
      <c r="J2444" s="1" t="s">
        <v>215</v>
      </c>
    </row>
    <row r="2445" spans="1:10" x14ac:dyDescent="0.25">
      <c r="A2445" s="1" t="s">
        <v>6</v>
      </c>
      <c r="B2445" s="1" t="s">
        <v>3204</v>
      </c>
      <c r="C2445" s="1" t="s">
        <v>3205</v>
      </c>
      <c r="D2445" s="1" t="s">
        <v>13341</v>
      </c>
      <c r="E2445" s="1" t="s">
        <v>652</v>
      </c>
      <c r="F2445" s="5">
        <v>43882</v>
      </c>
      <c r="G2445">
        <v>2020</v>
      </c>
      <c r="H2445" s="1" t="s">
        <v>14</v>
      </c>
      <c r="I2445" s="1" t="s">
        <v>10324</v>
      </c>
      <c r="J2445" s="1" t="s">
        <v>15</v>
      </c>
    </row>
    <row r="2446" spans="1:10" x14ac:dyDescent="0.25">
      <c r="A2446" s="1" t="s">
        <v>6</v>
      </c>
      <c r="B2446" s="1" t="s">
        <v>3206</v>
      </c>
      <c r="C2446" s="1" t="s">
        <v>3207</v>
      </c>
      <c r="D2446" s="1" t="s">
        <v>13342</v>
      </c>
      <c r="E2446" s="1" t="s">
        <v>29</v>
      </c>
      <c r="F2446" s="5">
        <v>43882</v>
      </c>
      <c r="G2446">
        <v>2019</v>
      </c>
      <c r="H2446" s="1" t="s">
        <v>20</v>
      </c>
      <c r="I2446" s="1" t="s">
        <v>10343</v>
      </c>
      <c r="J2446" s="1" t="s">
        <v>487</v>
      </c>
    </row>
    <row r="2447" spans="1:10" x14ac:dyDescent="0.25">
      <c r="A2447" s="1" t="s">
        <v>6</v>
      </c>
      <c r="B2447" s="1" t="s">
        <v>3208</v>
      </c>
      <c r="C2447" s="1" t="s">
        <v>3209</v>
      </c>
      <c r="D2447" s="1" t="s">
        <v>13343</v>
      </c>
      <c r="E2447" s="1" t="s">
        <v>9</v>
      </c>
      <c r="F2447" s="5">
        <v>43882</v>
      </c>
      <c r="G2447">
        <v>2020</v>
      </c>
      <c r="H2447" s="1" t="s">
        <v>52</v>
      </c>
      <c r="I2447" s="1" t="s">
        <v>10211</v>
      </c>
      <c r="J2447" s="1" t="s">
        <v>15</v>
      </c>
    </row>
    <row r="2448" spans="1:10" x14ac:dyDescent="0.25">
      <c r="A2448" s="1" t="s">
        <v>6</v>
      </c>
      <c r="B2448" s="1" t="s">
        <v>3210</v>
      </c>
      <c r="C2448" s="1" t="s">
        <v>3211</v>
      </c>
      <c r="D2448" s="1" t="s">
        <v>13344</v>
      </c>
      <c r="E2448" s="1" t="s">
        <v>29</v>
      </c>
      <c r="F2448" s="5">
        <v>43882</v>
      </c>
      <c r="G2448">
        <v>2020</v>
      </c>
      <c r="H2448" s="1" t="s">
        <v>14</v>
      </c>
      <c r="I2448" s="1" t="s">
        <v>10312</v>
      </c>
      <c r="J2448" s="1" t="s">
        <v>15</v>
      </c>
    </row>
    <row r="2449" spans="1:10" x14ac:dyDescent="0.25">
      <c r="A2449" s="1" t="s">
        <v>6</v>
      </c>
      <c r="B2449" s="1" t="s">
        <v>3212</v>
      </c>
      <c r="C2449" s="1" t="s">
        <v>3213</v>
      </c>
      <c r="D2449" s="1" t="s">
        <v>13345</v>
      </c>
      <c r="E2449" s="1" t="s">
        <v>296</v>
      </c>
      <c r="F2449" s="5">
        <v>43881</v>
      </c>
      <c r="G2449">
        <v>2012</v>
      </c>
      <c r="H2449" s="1" t="s">
        <v>60</v>
      </c>
      <c r="I2449" s="1" t="s">
        <v>10240</v>
      </c>
      <c r="J2449" s="1" t="s">
        <v>24</v>
      </c>
    </row>
    <row r="2450" spans="1:10" x14ac:dyDescent="0.25">
      <c r="A2450" s="1" t="s">
        <v>16</v>
      </c>
      <c r="B2450" s="1" t="s">
        <v>13346</v>
      </c>
      <c r="C2450" s="1" t="s">
        <v>10164</v>
      </c>
      <c r="D2450" s="1" t="s">
        <v>13347</v>
      </c>
      <c r="E2450" s="1" t="s">
        <v>312</v>
      </c>
      <c r="F2450" s="5">
        <v>43881</v>
      </c>
      <c r="G2450">
        <v>2020</v>
      </c>
      <c r="H2450" s="1" t="s">
        <v>14</v>
      </c>
      <c r="I2450" s="1" t="s">
        <v>10201</v>
      </c>
      <c r="J2450" s="1" t="s">
        <v>272</v>
      </c>
    </row>
    <row r="2451" spans="1:10" x14ac:dyDescent="0.25">
      <c r="A2451" s="1" t="s">
        <v>6</v>
      </c>
      <c r="B2451" s="1" t="s">
        <v>3214</v>
      </c>
      <c r="C2451" s="1" t="s">
        <v>3215</v>
      </c>
      <c r="D2451" s="1" t="s">
        <v>8528</v>
      </c>
      <c r="E2451" s="1" t="s">
        <v>627</v>
      </c>
      <c r="F2451" s="5">
        <v>43881</v>
      </c>
      <c r="G2451">
        <v>2018</v>
      </c>
      <c r="H2451" s="1" t="s">
        <v>60</v>
      </c>
      <c r="I2451" s="1" t="s">
        <v>10237</v>
      </c>
      <c r="J2451" s="1" t="s">
        <v>90</v>
      </c>
    </row>
    <row r="2452" spans="1:10" x14ac:dyDescent="0.25">
      <c r="A2452" s="1" t="s">
        <v>16</v>
      </c>
      <c r="B2452" s="1" t="s">
        <v>13348</v>
      </c>
      <c r="C2452" s="1" t="s">
        <v>10164</v>
      </c>
      <c r="D2452" s="1" t="s">
        <v>13349</v>
      </c>
      <c r="E2452" s="1" t="s">
        <v>9</v>
      </c>
      <c r="F2452" s="5">
        <v>43878</v>
      </c>
      <c r="G2452">
        <v>2008</v>
      </c>
      <c r="H2452" s="1" t="s">
        <v>60</v>
      </c>
      <c r="I2452" s="1" t="s">
        <v>10201</v>
      </c>
      <c r="J2452" s="1" t="s">
        <v>633</v>
      </c>
    </row>
    <row r="2453" spans="1:10" x14ac:dyDescent="0.25">
      <c r="A2453" s="1" t="s">
        <v>6</v>
      </c>
      <c r="B2453" s="1" t="s">
        <v>3216</v>
      </c>
      <c r="C2453" s="1" t="s">
        <v>3217</v>
      </c>
      <c r="D2453" s="1" t="s">
        <v>13350</v>
      </c>
      <c r="E2453" s="1" t="s">
        <v>87</v>
      </c>
      <c r="F2453" s="5">
        <v>43877</v>
      </c>
      <c r="G2453">
        <v>2015</v>
      </c>
      <c r="H2453" s="1" t="s">
        <v>52</v>
      </c>
      <c r="I2453" s="1" t="s">
        <v>10219</v>
      </c>
      <c r="J2453" s="1" t="s">
        <v>15</v>
      </c>
    </row>
    <row r="2454" spans="1:10" x14ac:dyDescent="0.25">
      <c r="A2454" s="1" t="s">
        <v>6</v>
      </c>
      <c r="B2454" s="1" t="s">
        <v>3218</v>
      </c>
      <c r="C2454" s="1" t="s">
        <v>3219</v>
      </c>
      <c r="D2454" s="1" t="s">
        <v>13351</v>
      </c>
      <c r="E2454" s="1" t="s">
        <v>9</v>
      </c>
      <c r="F2454" s="5">
        <v>43877</v>
      </c>
      <c r="G2454">
        <v>2019</v>
      </c>
      <c r="H2454" s="1" t="s">
        <v>14</v>
      </c>
      <c r="I2454" s="1" t="s">
        <v>10235</v>
      </c>
      <c r="J2454" s="1" t="s">
        <v>15</v>
      </c>
    </row>
    <row r="2455" spans="1:10" x14ac:dyDescent="0.25">
      <c r="A2455" s="1" t="s">
        <v>6</v>
      </c>
      <c r="B2455" s="1" t="s">
        <v>3220</v>
      </c>
      <c r="C2455" s="1" t="s">
        <v>3221</v>
      </c>
      <c r="D2455" s="1" t="s">
        <v>13352</v>
      </c>
      <c r="E2455" s="1" t="s">
        <v>9</v>
      </c>
      <c r="F2455" s="5">
        <v>43877</v>
      </c>
      <c r="G2455">
        <v>2015</v>
      </c>
      <c r="H2455" s="1" t="s">
        <v>52</v>
      </c>
      <c r="I2455" s="1" t="s">
        <v>10203</v>
      </c>
      <c r="J2455" s="1" t="s">
        <v>40</v>
      </c>
    </row>
    <row r="2456" spans="1:10" x14ac:dyDescent="0.25">
      <c r="A2456" s="1" t="s">
        <v>16</v>
      </c>
      <c r="B2456" s="1" t="s">
        <v>3222</v>
      </c>
      <c r="C2456" s="1" t="s">
        <v>2168</v>
      </c>
      <c r="D2456" s="1" t="s">
        <v>13353</v>
      </c>
      <c r="E2456" s="1" t="s">
        <v>77</v>
      </c>
      <c r="F2456" s="5">
        <v>43877</v>
      </c>
      <c r="G2456">
        <v>2017</v>
      </c>
      <c r="H2456" s="1" t="s">
        <v>14</v>
      </c>
      <c r="I2456" s="1" t="s">
        <v>10201</v>
      </c>
      <c r="J2456" s="1" t="s">
        <v>272</v>
      </c>
    </row>
    <row r="2457" spans="1:10" x14ac:dyDescent="0.25">
      <c r="A2457" s="1" t="s">
        <v>6</v>
      </c>
      <c r="B2457" s="1" t="s">
        <v>3223</v>
      </c>
      <c r="C2457" s="1" t="s">
        <v>3224</v>
      </c>
      <c r="D2457" s="1" t="s">
        <v>13354</v>
      </c>
      <c r="E2457" s="1" t="s">
        <v>9</v>
      </c>
      <c r="F2457" s="5">
        <v>43877</v>
      </c>
      <c r="G2457">
        <v>2016</v>
      </c>
      <c r="H2457" s="1" t="s">
        <v>52</v>
      </c>
      <c r="I2457" s="1" t="s">
        <v>10237</v>
      </c>
      <c r="J2457" s="1" t="s">
        <v>15</v>
      </c>
    </row>
    <row r="2458" spans="1:10" x14ac:dyDescent="0.25">
      <c r="A2458" s="1" t="s">
        <v>6</v>
      </c>
      <c r="B2458" s="1" t="s">
        <v>3225</v>
      </c>
      <c r="C2458" s="1" t="s">
        <v>3226</v>
      </c>
      <c r="D2458" s="1" t="s">
        <v>13355</v>
      </c>
      <c r="E2458" s="1" t="s">
        <v>9</v>
      </c>
      <c r="F2458" s="5">
        <v>43877</v>
      </c>
      <c r="G2458">
        <v>2016</v>
      </c>
      <c r="H2458" s="1" t="s">
        <v>10</v>
      </c>
      <c r="I2458" s="1" t="s">
        <v>10237</v>
      </c>
      <c r="J2458" s="1" t="s">
        <v>34</v>
      </c>
    </row>
    <row r="2459" spans="1:10" x14ac:dyDescent="0.25">
      <c r="A2459" s="1" t="s">
        <v>16</v>
      </c>
      <c r="B2459" s="1" t="s">
        <v>13356</v>
      </c>
      <c r="C2459" s="1" t="s">
        <v>10164</v>
      </c>
      <c r="D2459" s="1" t="s">
        <v>13357</v>
      </c>
      <c r="E2459" s="1" t="s">
        <v>13358</v>
      </c>
      <c r="F2459" s="5">
        <v>43876</v>
      </c>
      <c r="G2459">
        <v>2017</v>
      </c>
      <c r="H2459" s="1" t="s">
        <v>632</v>
      </c>
      <c r="I2459" s="1" t="s">
        <v>10201</v>
      </c>
      <c r="J2459" s="1" t="s">
        <v>633</v>
      </c>
    </row>
    <row r="2460" spans="1:10" x14ac:dyDescent="0.25">
      <c r="A2460" s="1" t="s">
        <v>6</v>
      </c>
      <c r="B2460" s="1" t="s">
        <v>3227</v>
      </c>
      <c r="C2460" s="1" t="s">
        <v>3228</v>
      </c>
      <c r="D2460" s="1" t="s">
        <v>13359</v>
      </c>
      <c r="E2460" s="1" t="s">
        <v>19</v>
      </c>
      <c r="F2460" s="5">
        <v>43875</v>
      </c>
      <c r="G2460">
        <v>2019</v>
      </c>
      <c r="H2460" s="1" t="s">
        <v>99</v>
      </c>
      <c r="I2460" s="1" t="s">
        <v>10509</v>
      </c>
      <c r="J2460" s="1" t="s">
        <v>90</v>
      </c>
    </row>
    <row r="2461" spans="1:10" x14ac:dyDescent="0.25">
      <c r="A2461" s="1" t="s">
        <v>6</v>
      </c>
      <c r="B2461" s="1" t="s">
        <v>3229</v>
      </c>
      <c r="C2461" s="1" t="s">
        <v>3230</v>
      </c>
      <c r="D2461" s="1" t="s">
        <v>13360</v>
      </c>
      <c r="E2461" s="1" t="s">
        <v>645</v>
      </c>
      <c r="F2461" s="5">
        <v>43875</v>
      </c>
      <c r="G2461">
        <v>2019</v>
      </c>
      <c r="H2461" s="1" t="s">
        <v>14</v>
      </c>
      <c r="I2461" s="1" t="s">
        <v>10240</v>
      </c>
      <c r="J2461" s="1" t="s">
        <v>15</v>
      </c>
    </row>
    <row r="2462" spans="1:10" x14ac:dyDescent="0.25">
      <c r="A2462" s="1" t="s">
        <v>6</v>
      </c>
      <c r="B2462" s="1" t="s">
        <v>3231</v>
      </c>
      <c r="C2462" s="1" t="s">
        <v>3232</v>
      </c>
      <c r="D2462" s="1" t="s">
        <v>13361</v>
      </c>
      <c r="E2462" s="1" t="s">
        <v>402</v>
      </c>
      <c r="F2462" s="5">
        <v>43875</v>
      </c>
      <c r="G2462">
        <v>2017</v>
      </c>
      <c r="H2462" s="1" t="s">
        <v>14</v>
      </c>
      <c r="I2462" s="1" t="s">
        <v>11091</v>
      </c>
      <c r="J2462" s="1" t="s">
        <v>24</v>
      </c>
    </row>
    <row r="2463" spans="1:10" x14ac:dyDescent="0.25">
      <c r="A2463" s="1" t="s">
        <v>6</v>
      </c>
      <c r="B2463" s="1" t="s">
        <v>3233</v>
      </c>
      <c r="C2463" s="1" t="s">
        <v>3234</v>
      </c>
      <c r="D2463" s="1" t="s">
        <v>13362</v>
      </c>
      <c r="E2463" s="1" t="s">
        <v>652</v>
      </c>
      <c r="F2463" s="5">
        <v>43875</v>
      </c>
      <c r="G2463">
        <v>2020</v>
      </c>
      <c r="H2463" s="1" t="s">
        <v>14</v>
      </c>
      <c r="I2463" s="1" t="s">
        <v>10318</v>
      </c>
      <c r="J2463" s="1" t="s">
        <v>24</v>
      </c>
    </row>
    <row r="2464" spans="1:10" x14ac:dyDescent="0.25">
      <c r="A2464" s="1" t="s">
        <v>6</v>
      </c>
      <c r="B2464" s="1" t="s">
        <v>3235</v>
      </c>
      <c r="C2464" s="1" t="s">
        <v>3236</v>
      </c>
      <c r="D2464" s="1" t="s">
        <v>13363</v>
      </c>
      <c r="E2464" s="1" t="s">
        <v>296</v>
      </c>
      <c r="F2464" s="5">
        <v>43875</v>
      </c>
      <c r="G2464">
        <v>2010</v>
      </c>
      <c r="H2464" s="1" t="s">
        <v>60</v>
      </c>
      <c r="I2464" s="1" t="s">
        <v>10303</v>
      </c>
      <c r="J2464" s="1" t="s">
        <v>24</v>
      </c>
    </row>
    <row r="2465" spans="1:10" x14ac:dyDescent="0.25">
      <c r="A2465" s="1" t="s">
        <v>6</v>
      </c>
      <c r="B2465" s="1" t="s">
        <v>3237</v>
      </c>
      <c r="C2465" s="1" t="s">
        <v>1016</v>
      </c>
      <c r="D2465" s="1" t="s">
        <v>13364</v>
      </c>
      <c r="E2465" s="1" t="s">
        <v>29</v>
      </c>
      <c r="F2465" s="5">
        <v>43875</v>
      </c>
      <c r="G2465">
        <v>2019</v>
      </c>
      <c r="H2465" s="1" t="s">
        <v>20</v>
      </c>
      <c r="I2465" s="1" t="s">
        <v>11886</v>
      </c>
      <c r="J2465" s="1" t="s">
        <v>15</v>
      </c>
    </row>
    <row r="2466" spans="1:10" x14ac:dyDescent="0.25">
      <c r="A2466" s="1" t="s">
        <v>16</v>
      </c>
      <c r="B2466" s="1" t="s">
        <v>13365</v>
      </c>
      <c r="C2466" s="1" t="s">
        <v>10164</v>
      </c>
      <c r="D2466" s="1" t="s">
        <v>13366</v>
      </c>
      <c r="E2466" s="1" t="s">
        <v>29</v>
      </c>
      <c r="F2466" s="5">
        <v>43875</v>
      </c>
      <c r="G2466">
        <v>2020</v>
      </c>
      <c r="H2466" s="1" t="s">
        <v>14</v>
      </c>
      <c r="I2466" s="1" t="s">
        <v>10201</v>
      </c>
      <c r="J2466" s="1" t="s">
        <v>272</v>
      </c>
    </row>
    <row r="2467" spans="1:10" x14ac:dyDescent="0.25">
      <c r="A2467" s="1" t="s">
        <v>6</v>
      </c>
      <c r="B2467" s="1" t="s">
        <v>3238</v>
      </c>
      <c r="C2467" s="1" t="s">
        <v>280</v>
      </c>
      <c r="D2467" s="1" t="s">
        <v>13367</v>
      </c>
      <c r="E2467" s="1" t="s">
        <v>77</v>
      </c>
      <c r="F2467" s="5">
        <v>43875</v>
      </c>
      <c r="G2467">
        <v>2018</v>
      </c>
      <c r="H2467" s="1" t="s">
        <v>20</v>
      </c>
      <c r="I2467" s="1" t="s">
        <v>10230</v>
      </c>
      <c r="J2467" s="1" t="s">
        <v>24</v>
      </c>
    </row>
    <row r="2468" spans="1:10" x14ac:dyDescent="0.25">
      <c r="A2468" s="1" t="s">
        <v>6</v>
      </c>
      <c r="B2468" s="1" t="s">
        <v>3239</v>
      </c>
      <c r="C2468" s="1" t="s">
        <v>3240</v>
      </c>
      <c r="D2468" s="1" t="s">
        <v>13368</v>
      </c>
      <c r="E2468" s="1" t="s">
        <v>57</v>
      </c>
      <c r="F2468" s="5">
        <v>43874</v>
      </c>
      <c r="G2468">
        <v>2019</v>
      </c>
      <c r="H2468" s="1" t="s">
        <v>60</v>
      </c>
      <c r="I2468" s="1" t="s">
        <v>10190</v>
      </c>
      <c r="J2468" s="1" t="s">
        <v>40</v>
      </c>
    </row>
    <row r="2469" spans="1:10" x14ac:dyDescent="0.25">
      <c r="A2469" s="1" t="s">
        <v>16</v>
      </c>
      <c r="B2469" s="1" t="s">
        <v>13369</v>
      </c>
      <c r="C2469" s="1" t="s">
        <v>10164</v>
      </c>
      <c r="D2469" s="1" t="s">
        <v>13370</v>
      </c>
      <c r="E2469" s="1" t="s">
        <v>9</v>
      </c>
      <c r="F2469" s="5">
        <v>43874</v>
      </c>
      <c r="G2469">
        <v>2021</v>
      </c>
      <c r="H2469" s="1" t="s">
        <v>14</v>
      </c>
      <c r="I2469" s="1" t="s">
        <v>10201</v>
      </c>
      <c r="J2469" s="1" t="s">
        <v>667</v>
      </c>
    </row>
    <row r="2470" spans="1:10" x14ac:dyDescent="0.25">
      <c r="A2470" s="1" t="s">
        <v>16</v>
      </c>
      <c r="B2470" s="1" t="s">
        <v>13371</v>
      </c>
      <c r="C2470" s="1" t="s">
        <v>10164</v>
      </c>
      <c r="D2470" s="1" t="s">
        <v>13372</v>
      </c>
      <c r="E2470" s="1" t="s">
        <v>283</v>
      </c>
      <c r="F2470" s="5">
        <v>43874</v>
      </c>
      <c r="G2470">
        <v>2020</v>
      </c>
      <c r="H2470" s="1" t="s">
        <v>14</v>
      </c>
      <c r="I2470" s="1" t="s">
        <v>10166</v>
      </c>
      <c r="J2470" s="1" t="s">
        <v>215</v>
      </c>
    </row>
    <row r="2471" spans="1:10" x14ac:dyDescent="0.25">
      <c r="A2471" s="1" t="s">
        <v>16</v>
      </c>
      <c r="B2471" s="1" t="s">
        <v>3241</v>
      </c>
      <c r="C2471" s="1" t="s">
        <v>3242</v>
      </c>
      <c r="D2471" s="1" t="s">
        <v>13373</v>
      </c>
      <c r="E2471" s="1" t="s">
        <v>436</v>
      </c>
      <c r="F2471" s="5">
        <v>43874</v>
      </c>
      <c r="G2471">
        <v>2019</v>
      </c>
      <c r="H2471" s="1" t="s">
        <v>14</v>
      </c>
      <c r="I2471" s="1" t="s">
        <v>10201</v>
      </c>
      <c r="J2471" s="1" t="s">
        <v>215</v>
      </c>
    </row>
    <row r="2472" spans="1:10" x14ac:dyDescent="0.25">
      <c r="A2472" s="1" t="s">
        <v>6</v>
      </c>
      <c r="B2472" s="1" t="s">
        <v>3243</v>
      </c>
      <c r="C2472" s="1" t="s">
        <v>3244</v>
      </c>
      <c r="D2472" s="1" t="s">
        <v>13374</v>
      </c>
      <c r="E2472" s="1" t="s">
        <v>296</v>
      </c>
      <c r="F2472" s="5">
        <v>43873</v>
      </c>
      <c r="G2472">
        <v>2015</v>
      </c>
      <c r="H2472" s="1" t="s">
        <v>60</v>
      </c>
      <c r="I2472" s="1" t="s">
        <v>10354</v>
      </c>
      <c r="J2472" s="1" t="s">
        <v>24</v>
      </c>
    </row>
    <row r="2473" spans="1:10" x14ac:dyDescent="0.25">
      <c r="A2473" s="1" t="s">
        <v>6</v>
      </c>
      <c r="B2473" s="1" t="s">
        <v>3245</v>
      </c>
      <c r="C2473" s="1" t="s">
        <v>1367</v>
      </c>
      <c r="D2473" s="1" t="s">
        <v>13375</v>
      </c>
      <c r="E2473" s="1" t="s">
        <v>9</v>
      </c>
      <c r="F2473" s="5">
        <v>43873</v>
      </c>
      <c r="G2473">
        <v>2020</v>
      </c>
      <c r="H2473" s="1" t="s">
        <v>20</v>
      </c>
      <c r="I2473" s="1" t="s">
        <v>10235</v>
      </c>
      <c r="J2473" s="1" t="s">
        <v>24</v>
      </c>
    </row>
    <row r="2474" spans="1:10" x14ac:dyDescent="0.25">
      <c r="A2474" s="1" t="s">
        <v>16</v>
      </c>
      <c r="B2474" s="1" t="s">
        <v>13376</v>
      </c>
      <c r="C2474" s="1" t="s">
        <v>10164</v>
      </c>
      <c r="D2474" s="1" t="s">
        <v>13377</v>
      </c>
      <c r="E2474" s="1" t="s">
        <v>9</v>
      </c>
      <c r="F2474" s="5">
        <v>43873</v>
      </c>
      <c r="G2474">
        <v>2018</v>
      </c>
      <c r="H2474" s="1" t="s">
        <v>632</v>
      </c>
      <c r="I2474" s="1" t="s">
        <v>10166</v>
      </c>
      <c r="J2474" s="1" t="s">
        <v>633</v>
      </c>
    </row>
    <row r="2475" spans="1:10" x14ac:dyDescent="0.25">
      <c r="A2475" s="1" t="s">
        <v>6</v>
      </c>
      <c r="B2475" s="1" t="s">
        <v>13378</v>
      </c>
      <c r="C2475" s="1" t="s">
        <v>10164</v>
      </c>
      <c r="D2475" s="1" t="s">
        <v>13379</v>
      </c>
      <c r="E2475" s="1" t="s">
        <v>9</v>
      </c>
      <c r="F2475" s="5">
        <v>43872</v>
      </c>
      <c r="G2475">
        <v>2020</v>
      </c>
      <c r="H2475" s="1" t="s">
        <v>420</v>
      </c>
      <c r="I2475" s="1" t="s">
        <v>10554</v>
      </c>
      <c r="J2475" s="1" t="s">
        <v>90</v>
      </c>
    </row>
    <row r="2476" spans="1:10" x14ac:dyDescent="0.25">
      <c r="A2476" s="1" t="s">
        <v>6</v>
      </c>
      <c r="B2476" s="1" t="s">
        <v>3246</v>
      </c>
      <c r="C2476" s="1" t="s">
        <v>3247</v>
      </c>
      <c r="D2476" s="1" t="s">
        <v>13380</v>
      </c>
      <c r="E2476" s="1" t="s">
        <v>9</v>
      </c>
      <c r="F2476" s="5">
        <v>43872</v>
      </c>
      <c r="G2476">
        <v>2017</v>
      </c>
      <c r="H2476" s="1" t="s">
        <v>52</v>
      </c>
      <c r="I2476" s="1" t="s">
        <v>10343</v>
      </c>
      <c r="J2476" s="1" t="s">
        <v>15</v>
      </c>
    </row>
    <row r="2477" spans="1:10" x14ac:dyDescent="0.25">
      <c r="A2477" s="1" t="s">
        <v>6</v>
      </c>
      <c r="B2477" s="1" t="s">
        <v>3248</v>
      </c>
      <c r="C2477" s="1" t="s">
        <v>3249</v>
      </c>
      <c r="D2477" s="1" t="s">
        <v>8528</v>
      </c>
      <c r="E2477" s="1" t="s">
        <v>283</v>
      </c>
      <c r="F2477" s="5">
        <v>43872</v>
      </c>
      <c r="G2477">
        <v>2020</v>
      </c>
      <c r="H2477" s="1" t="s">
        <v>60</v>
      </c>
      <c r="I2477" s="1" t="s">
        <v>11278</v>
      </c>
      <c r="J2477" s="1" t="s">
        <v>11</v>
      </c>
    </row>
    <row r="2478" spans="1:10" x14ac:dyDescent="0.25">
      <c r="A2478" s="1" t="s">
        <v>6</v>
      </c>
      <c r="B2478" s="1" t="s">
        <v>3250</v>
      </c>
      <c r="C2478" s="1" t="s">
        <v>1581</v>
      </c>
      <c r="D2478" s="1" t="s">
        <v>13381</v>
      </c>
      <c r="E2478" s="1" t="s">
        <v>452</v>
      </c>
      <c r="F2478" s="5">
        <v>43871</v>
      </c>
      <c r="G2478">
        <v>2019</v>
      </c>
      <c r="H2478" s="1" t="s">
        <v>20</v>
      </c>
      <c r="I2478" s="1" t="s">
        <v>10203</v>
      </c>
      <c r="J2478" s="1" t="s">
        <v>15</v>
      </c>
    </row>
    <row r="2479" spans="1:10" x14ac:dyDescent="0.25">
      <c r="A2479" s="1" t="s">
        <v>16</v>
      </c>
      <c r="B2479" s="1" t="s">
        <v>13382</v>
      </c>
      <c r="C2479" s="1" t="s">
        <v>10164</v>
      </c>
      <c r="D2479" s="1" t="s">
        <v>13383</v>
      </c>
      <c r="E2479" s="1" t="s">
        <v>9</v>
      </c>
      <c r="F2479" s="5">
        <v>43870</v>
      </c>
      <c r="G2479">
        <v>2018</v>
      </c>
      <c r="H2479" s="1" t="s">
        <v>14</v>
      </c>
      <c r="I2479" s="1" t="s">
        <v>10179</v>
      </c>
      <c r="J2479" s="1" t="s">
        <v>215</v>
      </c>
    </row>
    <row r="2480" spans="1:10" x14ac:dyDescent="0.25">
      <c r="A2480" s="1" t="s">
        <v>6</v>
      </c>
      <c r="B2480" s="1" t="s">
        <v>3251</v>
      </c>
      <c r="C2480" s="1" t="s">
        <v>3252</v>
      </c>
      <c r="D2480" s="1" t="s">
        <v>13384</v>
      </c>
      <c r="E2480" s="1" t="s">
        <v>9</v>
      </c>
      <c r="F2480" s="5">
        <v>43870</v>
      </c>
      <c r="G2480">
        <v>2018</v>
      </c>
      <c r="H2480" s="1" t="s">
        <v>14</v>
      </c>
      <c r="I2480" s="1" t="s">
        <v>10194</v>
      </c>
      <c r="J2480" s="1" t="s">
        <v>15</v>
      </c>
    </row>
    <row r="2481" spans="1:10" x14ac:dyDescent="0.25">
      <c r="A2481" s="1" t="s">
        <v>6</v>
      </c>
      <c r="B2481" s="1" t="s">
        <v>3253</v>
      </c>
      <c r="C2481" s="1" t="s">
        <v>3254</v>
      </c>
      <c r="D2481" s="1" t="s">
        <v>13385</v>
      </c>
      <c r="E2481" s="1" t="s">
        <v>9</v>
      </c>
      <c r="F2481" s="5">
        <v>43870</v>
      </c>
      <c r="G2481">
        <v>2019</v>
      </c>
      <c r="H2481" s="1" t="s">
        <v>10</v>
      </c>
      <c r="I2481" s="1" t="s">
        <v>10228</v>
      </c>
      <c r="J2481" s="1" t="s">
        <v>34</v>
      </c>
    </row>
    <row r="2482" spans="1:10" x14ac:dyDescent="0.25">
      <c r="A2482" s="1" t="s">
        <v>6</v>
      </c>
      <c r="B2482" s="1" t="s">
        <v>3255</v>
      </c>
      <c r="C2482" s="1" t="s">
        <v>3256</v>
      </c>
      <c r="D2482" s="1" t="s">
        <v>13386</v>
      </c>
      <c r="E2482" s="1" t="s">
        <v>402</v>
      </c>
      <c r="F2482" s="5">
        <v>43869</v>
      </c>
      <c r="G2482">
        <v>2019</v>
      </c>
      <c r="H2482" s="1" t="s">
        <v>14</v>
      </c>
      <c r="I2482" s="1" t="s">
        <v>10190</v>
      </c>
      <c r="J2482" s="1" t="s">
        <v>15</v>
      </c>
    </row>
    <row r="2483" spans="1:10" x14ac:dyDescent="0.25">
      <c r="A2483" s="1" t="s">
        <v>6</v>
      </c>
      <c r="B2483" s="1" t="s">
        <v>3257</v>
      </c>
      <c r="C2483" s="1" t="s">
        <v>3258</v>
      </c>
      <c r="D2483" s="1" t="s">
        <v>13387</v>
      </c>
      <c r="E2483" s="1" t="s">
        <v>29</v>
      </c>
      <c r="F2483" s="5">
        <v>43869</v>
      </c>
      <c r="G2483">
        <v>2019</v>
      </c>
      <c r="H2483" s="1" t="s">
        <v>20</v>
      </c>
      <c r="I2483" s="1" t="s">
        <v>11330</v>
      </c>
      <c r="J2483" s="1" t="s">
        <v>24</v>
      </c>
    </row>
    <row r="2484" spans="1:10" x14ac:dyDescent="0.25">
      <c r="A2484" s="1" t="s">
        <v>6</v>
      </c>
      <c r="B2484" s="1" t="s">
        <v>3259</v>
      </c>
      <c r="C2484" s="1" t="s">
        <v>3260</v>
      </c>
      <c r="D2484" s="1" t="s">
        <v>13388</v>
      </c>
      <c r="E2484" s="1" t="s">
        <v>2513</v>
      </c>
      <c r="F2484" s="5">
        <v>43868</v>
      </c>
      <c r="G2484">
        <v>2018</v>
      </c>
      <c r="H2484" s="1" t="s">
        <v>20</v>
      </c>
      <c r="I2484" s="1" t="s">
        <v>10363</v>
      </c>
      <c r="J2484" s="1" t="s">
        <v>15</v>
      </c>
    </row>
    <row r="2485" spans="1:10" x14ac:dyDescent="0.25">
      <c r="A2485" s="1" t="s">
        <v>16</v>
      </c>
      <c r="B2485" s="1" t="s">
        <v>13389</v>
      </c>
      <c r="C2485" s="1" t="s">
        <v>10164</v>
      </c>
      <c r="D2485" s="1" t="s">
        <v>13390</v>
      </c>
      <c r="E2485" s="1" t="s">
        <v>9</v>
      </c>
      <c r="F2485" s="5">
        <v>43868</v>
      </c>
      <c r="G2485">
        <v>2020</v>
      </c>
      <c r="H2485" s="1" t="s">
        <v>632</v>
      </c>
      <c r="I2485" s="1" t="s">
        <v>10166</v>
      </c>
      <c r="J2485" s="1" t="s">
        <v>633</v>
      </c>
    </row>
    <row r="2486" spans="1:10" x14ac:dyDescent="0.25">
      <c r="A2486" s="1" t="s">
        <v>16</v>
      </c>
      <c r="B2486" s="1" t="s">
        <v>13391</v>
      </c>
      <c r="C2486" s="1" t="s">
        <v>10164</v>
      </c>
      <c r="D2486" s="1" t="s">
        <v>13392</v>
      </c>
      <c r="E2486" s="1" t="s">
        <v>77</v>
      </c>
      <c r="F2486" s="5">
        <v>43868</v>
      </c>
      <c r="G2486">
        <v>2018</v>
      </c>
      <c r="H2486" s="1" t="s">
        <v>20</v>
      </c>
      <c r="I2486" s="1" t="s">
        <v>10166</v>
      </c>
      <c r="J2486" s="1" t="s">
        <v>272</v>
      </c>
    </row>
    <row r="2487" spans="1:10" x14ac:dyDescent="0.25">
      <c r="A2487" s="1" t="s">
        <v>6</v>
      </c>
      <c r="B2487" s="1" t="s">
        <v>3261</v>
      </c>
      <c r="C2487" s="1" t="s">
        <v>3262</v>
      </c>
      <c r="D2487" s="1" t="s">
        <v>13393</v>
      </c>
      <c r="E2487" s="1" t="s">
        <v>9</v>
      </c>
      <c r="F2487" s="5">
        <v>43868</v>
      </c>
      <c r="G2487">
        <v>2020</v>
      </c>
      <c r="H2487" s="1" t="s">
        <v>52</v>
      </c>
      <c r="I2487" s="1" t="s">
        <v>10174</v>
      </c>
      <c r="J2487" s="1" t="s">
        <v>15</v>
      </c>
    </row>
    <row r="2488" spans="1:10" x14ac:dyDescent="0.25">
      <c r="A2488" s="1" t="s">
        <v>6</v>
      </c>
      <c r="B2488" s="1" t="s">
        <v>3263</v>
      </c>
      <c r="C2488" s="1" t="s">
        <v>3264</v>
      </c>
      <c r="D2488" s="1" t="s">
        <v>13394</v>
      </c>
      <c r="E2488" s="1" t="s">
        <v>29</v>
      </c>
      <c r="F2488" s="5">
        <v>43868</v>
      </c>
      <c r="G2488">
        <v>2019</v>
      </c>
      <c r="H2488" s="1" t="s">
        <v>20</v>
      </c>
      <c r="I2488" s="1" t="s">
        <v>10209</v>
      </c>
      <c r="J2488" s="1" t="s">
        <v>15</v>
      </c>
    </row>
    <row r="2489" spans="1:10" x14ac:dyDescent="0.25">
      <c r="A2489" s="1" t="s">
        <v>16</v>
      </c>
      <c r="B2489" s="1" t="s">
        <v>13395</v>
      </c>
      <c r="C2489" s="1" t="s">
        <v>10164</v>
      </c>
      <c r="D2489" s="1" t="s">
        <v>13396</v>
      </c>
      <c r="E2489" s="1" t="s">
        <v>161</v>
      </c>
      <c r="F2489" s="5">
        <v>43868</v>
      </c>
      <c r="G2489">
        <v>2020</v>
      </c>
      <c r="H2489" s="1" t="s">
        <v>20</v>
      </c>
      <c r="I2489" s="1" t="s">
        <v>10201</v>
      </c>
      <c r="J2489" s="1" t="s">
        <v>2630</v>
      </c>
    </row>
    <row r="2490" spans="1:10" x14ac:dyDescent="0.25">
      <c r="A2490" s="1" t="s">
        <v>6</v>
      </c>
      <c r="B2490" s="1" t="s">
        <v>3265</v>
      </c>
      <c r="C2490" s="1" t="s">
        <v>3266</v>
      </c>
      <c r="D2490" s="1" t="s">
        <v>13397</v>
      </c>
      <c r="E2490" s="1" t="s">
        <v>9</v>
      </c>
      <c r="F2490" s="5">
        <v>43868</v>
      </c>
      <c r="G2490">
        <v>2017</v>
      </c>
      <c r="H2490" s="1" t="s">
        <v>52</v>
      </c>
      <c r="I2490" s="1" t="s">
        <v>10374</v>
      </c>
      <c r="J2490" s="1" t="s">
        <v>15</v>
      </c>
    </row>
    <row r="2491" spans="1:10" x14ac:dyDescent="0.25">
      <c r="A2491" s="1" t="s">
        <v>16</v>
      </c>
      <c r="B2491" s="1" t="s">
        <v>13398</v>
      </c>
      <c r="C2491" s="1" t="s">
        <v>10164</v>
      </c>
      <c r="D2491" s="1" t="s">
        <v>8528</v>
      </c>
      <c r="E2491" s="1" t="s">
        <v>9</v>
      </c>
      <c r="F2491" s="5">
        <v>43868</v>
      </c>
      <c r="G2491">
        <v>2020</v>
      </c>
      <c r="H2491" s="1" t="s">
        <v>14</v>
      </c>
      <c r="I2491" s="1" t="s">
        <v>10201</v>
      </c>
      <c r="J2491" s="1" t="s">
        <v>215</v>
      </c>
    </row>
    <row r="2492" spans="1:10" x14ac:dyDescent="0.25">
      <c r="A2492" s="1" t="s">
        <v>16</v>
      </c>
      <c r="B2492" s="1" t="s">
        <v>13399</v>
      </c>
      <c r="C2492" s="1" t="s">
        <v>10164</v>
      </c>
      <c r="D2492" s="1" t="s">
        <v>13400</v>
      </c>
      <c r="E2492" s="1" t="s">
        <v>57</v>
      </c>
      <c r="F2492" s="5">
        <v>43867</v>
      </c>
      <c r="G2492">
        <v>2020</v>
      </c>
      <c r="H2492" s="1" t="s">
        <v>14</v>
      </c>
      <c r="I2492" s="1" t="s">
        <v>10201</v>
      </c>
      <c r="J2492" s="1" t="s">
        <v>682</v>
      </c>
    </row>
    <row r="2493" spans="1:10" x14ac:dyDescent="0.25">
      <c r="A2493" s="1" t="s">
        <v>6</v>
      </c>
      <c r="B2493" s="1" t="s">
        <v>3267</v>
      </c>
      <c r="C2493" s="1" t="s">
        <v>3268</v>
      </c>
      <c r="D2493" s="1" t="s">
        <v>13401</v>
      </c>
      <c r="E2493" s="1" t="s">
        <v>1247</v>
      </c>
      <c r="F2493" s="5">
        <v>43867</v>
      </c>
      <c r="G2493">
        <v>2014</v>
      </c>
      <c r="H2493" s="1" t="s">
        <v>20</v>
      </c>
      <c r="I2493" s="1" t="s">
        <v>10468</v>
      </c>
      <c r="J2493" s="1" t="s">
        <v>11</v>
      </c>
    </row>
    <row r="2494" spans="1:10" x14ac:dyDescent="0.25">
      <c r="A2494" s="1" t="s">
        <v>16</v>
      </c>
      <c r="B2494" s="1" t="s">
        <v>3269</v>
      </c>
      <c r="C2494" s="1" t="s">
        <v>3270</v>
      </c>
      <c r="D2494" s="1" t="s">
        <v>13402</v>
      </c>
      <c r="E2494" s="1" t="s">
        <v>9</v>
      </c>
      <c r="F2494" s="5">
        <v>43866</v>
      </c>
      <c r="G2494">
        <v>2019</v>
      </c>
      <c r="H2494" s="1" t="s">
        <v>20</v>
      </c>
      <c r="I2494" s="1" t="s">
        <v>10660</v>
      </c>
      <c r="J2494" s="1" t="s">
        <v>215</v>
      </c>
    </row>
    <row r="2495" spans="1:10" x14ac:dyDescent="0.25">
      <c r="A2495" s="1" t="s">
        <v>16</v>
      </c>
      <c r="B2495" s="1" t="s">
        <v>3271</v>
      </c>
      <c r="C2495" s="1" t="s">
        <v>3272</v>
      </c>
      <c r="D2495" s="1" t="s">
        <v>8528</v>
      </c>
      <c r="E2495" s="1" t="s">
        <v>9</v>
      </c>
      <c r="F2495" s="5">
        <v>43866</v>
      </c>
      <c r="G2495">
        <v>2020</v>
      </c>
      <c r="H2495" s="1" t="s">
        <v>14</v>
      </c>
      <c r="I2495" s="1" t="s">
        <v>10201</v>
      </c>
      <c r="J2495" s="1" t="s">
        <v>215</v>
      </c>
    </row>
    <row r="2496" spans="1:10" x14ac:dyDescent="0.25">
      <c r="A2496" s="1" t="s">
        <v>6</v>
      </c>
      <c r="B2496" s="1" t="s">
        <v>3273</v>
      </c>
      <c r="C2496" s="1" t="s">
        <v>3274</v>
      </c>
      <c r="D2496" s="1" t="s">
        <v>13403</v>
      </c>
      <c r="E2496" s="1" t="s">
        <v>9</v>
      </c>
      <c r="F2496" s="5">
        <v>43866</v>
      </c>
      <c r="G2496">
        <v>2020</v>
      </c>
      <c r="H2496" s="1" t="s">
        <v>14</v>
      </c>
      <c r="I2496" s="1" t="s">
        <v>10194</v>
      </c>
      <c r="J2496" s="1" t="s">
        <v>11</v>
      </c>
    </row>
    <row r="2497" spans="1:10" x14ac:dyDescent="0.25">
      <c r="A2497" s="1" t="s">
        <v>6</v>
      </c>
      <c r="B2497" s="1" t="s">
        <v>3275</v>
      </c>
      <c r="C2497" s="1" t="s">
        <v>3276</v>
      </c>
      <c r="D2497" s="1" t="s">
        <v>13404</v>
      </c>
      <c r="E2497" s="1" t="s">
        <v>9</v>
      </c>
      <c r="F2497" s="5">
        <v>43865</v>
      </c>
      <c r="G2497">
        <v>2020</v>
      </c>
      <c r="H2497" s="1" t="s">
        <v>10</v>
      </c>
      <c r="I2497" s="1" t="s">
        <v>10192</v>
      </c>
      <c r="J2497" s="1" t="s">
        <v>40</v>
      </c>
    </row>
    <row r="2498" spans="1:10" x14ac:dyDescent="0.25">
      <c r="A2498" s="1" t="s">
        <v>6</v>
      </c>
      <c r="B2498" s="1" t="s">
        <v>3277</v>
      </c>
      <c r="C2498" s="1" t="s">
        <v>3278</v>
      </c>
      <c r="D2498" s="1" t="s">
        <v>13405</v>
      </c>
      <c r="E2498" s="1" t="s">
        <v>9</v>
      </c>
      <c r="F2498" s="5">
        <v>43865</v>
      </c>
      <c r="G2498">
        <v>2019</v>
      </c>
      <c r="H2498" s="1" t="s">
        <v>43</v>
      </c>
      <c r="I2498" s="1" t="s">
        <v>10194</v>
      </c>
      <c r="J2498" s="1" t="s">
        <v>24</v>
      </c>
    </row>
    <row r="2499" spans="1:10" x14ac:dyDescent="0.25">
      <c r="A2499" s="1" t="s">
        <v>6</v>
      </c>
      <c r="B2499" s="1" t="s">
        <v>3279</v>
      </c>
      <c r="C2499" s="1" t="s">
        <v>3280</v>
      </c>
      <c r="D2499" s="1" t="s">
        <v>13406</v>
      </c>
      <c r="E2499" s="1" t="s">
        <v>9</v>
      </c>
      <c r="F2499" s="5">
        <v>43865</v>
      </c>
      <c r="G2499">
        <v>2020</v>
      </c>
      <c r="H2499" s="1" t="s">
        <v>20</v>
      </c>
      <c r="I2499" s="1" t="s">
        <v>11143</v>
      </c>
      <c r="J2499" s="1" t="s">
        <v>276</v>
      </c>
    </row>
    <row r="2500" spans="1:10" x14ac:dyDescent="0.25">
      <c r="A2500" s="1" t="s">
        <v>16</v>
      </c>
      <c r="B2500" s="1" t="s">
        <v>13407</v>
      </c>
      <c r="C2500" s="1" t="s">
        <v>10164</v>
      </c>
      <c r="D2500" s="1" t="s">
        <v>13408</v>
      </c>
      <c r="E2500" s="1" t="s">
        <v>9</v>
      </c>
      <c r="F2500" s="5">
        <v>43864</v>
      </c>
      <c r="G2500">
        <v>2020</v>
      </c>
      <c r="H2500" s="1" t="s">
        <v>60</v>
      </c>
      <c r="I2500" s="1" t="s">
        <v>10197</v>
      </c>
      <c r="J2500" s="1" t="s">
        <v>633</v>
      </c>
    </row>
    <row r="2501" spans="1:10" x14ac:dyDescent="0.25">
      <c r="A2501" s="1" t="s">
        <v>6</v>
      </c>
      <c r="B2501" s="1" t="s">
        <v>3281</v>
      </c>
      <c r="C2501" s="1" t="s">
        <v>3207</v>
      </c>
      <c r="D2501" s="1" t="s">
        <v>13409</v>
      </c>
      <c r="E2501" s="1" t="s">
        <v>29</v>
      </c>
      <c r="F2501" s="5">
        <v>43864</v>
      </c>
      <c r="G2501">
        <v>2019</v>
      </c>
      <c r="H2501" s="1" t="s">
        <v>20</v>
      </c>
      <c r="I2501" s="1" t="s">
        <v>10523</v>
      </c>
      <c r="J2501" s="1" t="s">
        <v>487</v>
      </c>
    </row>
    <row r="2502" spans="1:10" x14ac:dyDescent="0.25">
      <c r="A2502" s="1" t="s">
        <v>6</v>
      </c>
      <c r="B2502" s="1" t="s">
        <v>3282</v>
      </c>
      <c r="C2502" s="1" t="s">
        <v>3283</v>
      </c>
      <c r="D2502" s="1" t="s">
        <v>13410</v>
      </c>
      <c r="E2502" s="1" t="s">
        <v>271</v>
      </c>
      <c r="F2502" s="5">
        <v>43864</v>
      </c>
      <c r="G2502">
        <v>2020</v>
      </c>
      <c r="H2502" s="1" t="s">
        <v>14</v>
      </c>
      <c r="I2502" s="1" t="s">
        <v>10219</v>
      </c>
      <c r="J2502" s="1" t="s">
        <v>15</v>
      </c>
    </row>
    <row r="2503" spans="1:10" x14ac:dyDescent="0.25">
      <c r="A2503" s="1" t="s">
        <v>6</v>
      </c>
      <c r="B2503" s="1" t="s">
        <v>3284</v>
      </c>
      <c r="C2503" s="1" t="s">
        <v>3285</v>
      </c>
      <c r="D2503" s="1" t="s">
        <v>13411</v>
      </c>
      <c r="E2503" s="1" t="s">
        <v>9</v>
      </c>
      <c r="F2503" s="5">
        <v>43862</v>
      </c>
      <c r="G2503">
        <v>2016</v>
      </c>
      <c r="H2503" s="1" t="s">
        <v>14</v>
      </c>
      <c r="I2503" s="1" t="s">
        <v>10354</v>
      </c>
      <c r="J2503" s="1" t="s">
        <v>24</v>
      </c>
    </row>
    <row r="2504" spans="1:10" x14ac:dyDescent="0.25">
      <c r="A2504" s="1" t="s">
        <v>6</v>
      </c>
      <c r="B2504" s="1" t="s">
        <v>3286</v>
      </c>
      <c r="C2504" s="1" t="s">
        <v>2556</v>
      </c>
      <c r="D2504" s="1" t="s">
        <v>13412</v>
      </c>
      <c r="E2504" s="1" t="s">
        <v>29</v>
      </c>
      <c r="F2504" s="5">
        <v>43862</v>
      </c>
      <c r="G2504">
        <v>1994</v>
      </c>
      <c r="H2504" s="1" t="s">
        <v>20</v>
      </c>
      <c r="I2504" s="1" t="s">
        <v>13413</v>
      </c>
      <c r="J2504" s="1" t="s">
        <v>132</v>
      </c>
    </row>
    <row r="2505" spans="1:10" x14ac:dyDescent="0.25">
      <c r="A2505" s="1" t="s">
        <v>16</v>
      </c>
      <c r="B2505" s="1" t="s">
        <v>13414</v>
      </c>
      <c r="C2505" s="1" t="s">
        <v>10164</v>
      </c>
      <c r="D2505" s="1" t="s">
        <v>13415</v>
      </c>
      <c r="E2505" s="1" t="s">
        <v>57</v>
      </c>
      <c r="F2505" s="5">
        <v>43862</v>
      </c>
      <c r="G2505">
        <v>2015</v>
      </c>
      <c r="H2505" s="1" t="s">
        <v>14</v>
      </c>
      <c r="I2505" s="1" t="s">
        <v>10201</v>
      </c>
      <c r="J2505" s="1" t="s">
        <v>682</v>
      </c>
    </row>
    <row r="2506" spans="1:10" x14ac:dyDescent="0.25">
      <c r="A2506" s="1" t="s">
        <v>16</v>
      </c>
      <c r="B2506" s="1" t="s">
        <v>13416</v>
      </c>
      <c r="C2506" s="1" t="s">
        <v>10164</v>
      </c>
      <c r="D2506" s="1" t="s">
        <v>13417</v>
      </c>
      <c r="E2506" s="1" t="s">
        <v>514</v>
      </c>
      <c r="F2506" s="5">
        <v>43862</v>
      </c>
      <c r="G2506">
        <v>2020</v>
      </c>
      <c r="H2506" s="1" t="s">
        <v>14</v>
      </c>
      <c r="I2506" s="1" t="s">
        <v>10201</v>
      </c>
      <c r="J2506" s="1" t="s">
        <v>272</v>
      </c>
    </row>
    <row r="2507" spans="1:10" x14ac:dyDescent="0.25">
      <c r="A2507" s="1" t="s">
        <v>6</v>
      </c>
      <c r="B2507" s="1" t="s">
        <v>3287</v>
      </c>
      <c r="C2507" s="1" t="s">
        <v>3288</v>
      </c>
      <c r="D2507" s="1" t="s">
        <v>13418</v>
      </c>
      <c r="E2507" s="1" t="s">
        <v>9</v>
      </c>
      <c r="F2507" s="5">
        <v>43862</v>
      </c>
      <c r="G2507">
        <v>2017</v>
      </c>
      <c r="H2507" s="1" t="s">
        <v>52</v>
      </c>
      <c r="I2507" s="1" t="s">
        <v>10265</v>
      </c>
      <c r="J2507" s="1" t="s">
        <v>326</v>
      </c>
    </row>
    <row r="2508" spans="1:10" x14ac:dyDescent="0.25">
      <c r="A2508" s="1" t="s">
        <v>6</v>
      </c>
      <c r="B2508" s="1" t="s">
        <v>3289</v>
      </c>
      <c r="C2508" s="1" t="s">
        <v>3290</v>
      </c>
      <c r="D2508" s="1" t="s">
        <v>13419</v>
      </c>
      <c r="E2508" s="1" t="s">
        <v>161</v>
      </c>
      <c r="F2508" s="5">
        <v>43862</v>
      </c>
      <c r="G2508">
        <v>2018</v>
      </c>
      <c r="H2508" s="1" t="s">
        <v>10</v>
      </c>
      <c r="I2508" s="1" t="s">
        <v>10298</v>
      </c>
      <c r="J2508" s="1" t="s">
        <v>24</v>
      </c>
    </row>
    <row r="2509" spans="1:10" x14ac:dyDescent="0.25">
      <c r="A2509" s="1" t="s">
        <v>16</v>
      </c>
      <c r="B2509" s="1" t="s">
        <v>3291</v>
      </c>
      <c r="C2509" s="1" t="s">
        <v>3292</v>
      </c>
      <c r="D2509" s="1" t="s">
        <v>13420</v>
      </c>
      <c r="E2509" s="1" t="s">
        <v>87</v>
      </c>
      <c r="F2509" s="5">
        <v>43862</v>
      </c>
      <c r="G2509">
        <v>2019</v>
      </c>
      <c r="H2509" s="1" t="s">
        <v>420</v>
      </c>
      <c r="I2509" s="1" t="s">
        <v>10184</v>
      </c>
      <c r="J2509" s="1" t="s">
        <v>633</v>
      </c>
    </row>
    <row r="2510" spans="1:10" x14ac:dyDescent="0.25">
      <c r="A2510" s="1" t="s">
        <v>6</v>
      </c>
      <c r="B2510" s="1" t="s">
        <v>3293</v>
      </c>
      <c r="C2510" s="1" t="s">
        <v>3294</v>
      </c>
      <c r="D2510" s="1" t="s">
        <v>13421</v>
      </c>
      <c r="E2510" s="1" t="s">
        <v>1114</v>
      </c>
      <c r="F2510" s="5">
        <v>43862</v>
      </c>
      <c r="G2510">
        <v>2019</v>
      </c>
      <c r="H2510" s="1" t="s">
        <v>486</v>
      </c>
      <c r="I2510" s="1" t="s">
        <v>10327</v>
      </c>
      <c r="J2510" s="1" t="s">
        <v>90</v>
      </c>
    </row>
    <row r="2511" spans="1:10" x14ac:dyDescent="0.25">
      <c r="A2511" s="1" t="s">
        <v>6</v>
      </c>
      <c r="B2511" s="1" t="s">
        <v>13422</v>
      </c>
      <c r="C2511" s="1" t="s">
        <v>10164</v>
      </c>
      <c r="D2511" s="1" t="s">
        <v>13423</v>
      </c>
      <c r="E2511" s="1" t="s">
        <v>19</v>
      </c>
      <c r="F2511" s="5">
        <v>43862</v>
      </c>
      <c r="G2511">
        <v>2020</v>
      </c>
      <c r="H2511" s="1" t="s">
        <v>60</v>
      </c>
      <c r="I2511" s="1" t="s">
        <v>10456</v>
      </c>
      <c r="J2511" s="1" t="s">
        <v>326</v>
      </c>
    </row>
    <row r="2512" spans="1:10" x14ac:dyDescent="0.25">
      <c r="A2512" s="1" t="s">
        <v>16</v>
      </c>
      <c r="B2512" s="1" t="s">
        <v>13424</v>
      </c>
      <c r="C2512" s="1" t="s">
        <v>10164</v>
      </c>
      <c r="D2512" s="1" t="s">
        <v>13425</v>
      </c>
      <c r="E2512" s="1" t="s">
        <v>57</v>
      </c>
      <c r="F2512" s="5">
        <v>43862</v>
      </c>
      <c r="G2512">
        <v>2014</v>
      </c>
      <c r="H2512" s="1" t="s">
        <v>14</v>
      </c>
      <c r="I2512" s="1" t="s">
        <v>10201</v>
      </c>
      <c r="J2512" s="1" t="s">
        <v>682</v>
      </c>
    </row>
    <row r="2513" spans="1:10" x14ac:dyDescent="0.25">
      <c r="A2513" s="1" t="s">
        <v>16</v>
      </c>
      <c r="B2513" s="1" t="s">
        <v>13426</v>
      </c>
      <c r="C2513" s="1" t="s">
        <v>10164</v>
      </c>
      <c r="D2513" s="1" t="s">
        <v>8528</v>
      </c>
      <c r="E2513" s="1" t="s">
        <v>57</v>
      </c>
      <c r="F2513" s="5">
        <v>43862</v>
      </c>
      <c r="G2513">
        <v>2018</v>
      </c>
      <c r="H2513" s="1" t="s">
        <v>20</v>
      </c>
      <c r="I2513" s="1" t="s">
        <v>10201</v>
      </c>
      <c r="J2513" s="1" t="s">
        <v>682</v>
      </c>
    </row>
    <row r="2514" spans="1:10" x14ac:dyDescent="0.25">
      <c r="A2514" s="1" t="s">
        <v>16</v>
      </c>
      <c r="B2514" s="1" t="s">
        <v>13427</v>
      </c>
      <c r="C2514" s="1" t="s">
        <v>10164</v>
      </c>
      <c r="D2514" s="1" t="s">
        <v>13428</v>
      </c>
      <c r="E2514" s="1" t="s">
        <v>9</v>
      </c>
      <c r="F2514" s="5">
        <v>43862</v>
      </c>
      <c r="G2514">
        <v>2014</v>
      </c>
      <c r="H2514" s="1" t="s">
        <v>632</v>
      </c>
      <c r="I2514" s="1" t="s">
        <v>10201</v>
      </c>
      <c r="J2514" s="1" t="s">
        <v>633</v>
      </c>
    </row>
    <row r="2515" spans="1:10" x14ac:dyDescent="0.25">
      <c r="A2515" s="1" t="s">
        <v>6</v>
      </c>
      <c r="B2515" s="1" t="s">
        <v>3295</v>
      </c>
      <c r="C2515" s="1" t="s">
        <v>3296</v>
      </c>
      <c r="D2515" s="1" t="s">
        <v>13429</v>
      </c>
      <c r="E2515" s="1" t="s">
        <v>9</v>
      </c>
      <c r="F2515" s="5">
        <v>43862</v>
      </c>
      <c r="G2515">
        <v>2019</v>
      </c>
      <c r="H2515" s="1" t="s">
        <v>14</v>
      </c>
      <c r="I2515" s="1" t="s">
        <v>10363</v>
      </c>
      <c r="J2515" s="1" t="s">
        <v>40</v>
      </c>
    </row>
    <row r="2516" spans="1:10" x14ac:dyDescent="0.25">
      <c r="A2516" s="1" t="s">
        <v>6</v>
      </c>
      <c r="B2516" s="1" t="s">
        <v>3297</v>
      </c>
      <c r="C2516" s="1" t="s">
        <v>2556</v>
      </c>
      <c r="D2516" s="1" t="s">
        <v>13430</v>
      </c>
      <c r="E2516" s="1" t="s">
        <v>29</v>
      </c>
      <c r="F2516" s="5">
        <v>43862</v>
      </c>
      <c r="G2516">
        <v>1999</v>
      </c>
      <c r="H2516" s="1" t="s">
        <v>486</v>
      </c>
      <c r="I2516" s="1" t="s">
        <v>13431</v>
      </c>
      <c r="J2516" s="1" t="s">
        <v>15</v>
      </c>
    </row>
    <row r="2517" spans="1:10" x14ac:dyDescent="0.25">
      <c r="A2517" s="1" t="s">
        <v>6</v>
      </c>
      <c r="B2517" s="1" t="s">
        <v>3298</v>
      </c>
      <c r="C2517" s="1" t="s">
        <v>3299</v>
      </c>
      <c r="D2517" s="1" t="s">
        <v>13432</v>
      </c>
      <c r="E2517" s="1" t="s">
        <v>57</v>
      </c>
      <c r="F2517" s="5">
        <v>43861</v>
      </c>
      <c r="G2517">
        <v>2020</v>
      </c>
      <c r="H2517" s="1" t="s">
        <v>14</v>
      </c>
      <c r="I2517" s="1" t="s">
        <v>10211</v>
      </c>
      <c r="J2517" s="1" t="s">
        <v>15</v>
      </c>
    </row>
    <row r="2518" spans="1:10" x14ac:dyDescent="0.25">
      <c r="A2518" s="1" t="s">
        <v>16</v>
      </c>
      <c r="B2518" s="1" t="s">
        <v>13433</v>
      </c>
      <c r="C2518" s="1" t="s">
        <v>10164</v>
      </c>
      <c r="D2518" s="1" t="s">
        <v>13434</v>
      </c>
      <c r="E2518" s="1" t="s">
        <v>283</v>
      </c>
      <c r="F2518" s="5">
        <v>43861</v>
      </c>
      <c r="G2518">
        <v>2020</v>
      </c>
      <c r="H2518" s="1" t="s">
        <v>14</v>
      </c>
      <c r="I2518" s="1" t="s">
        <v>10166</v>
      </c>
      <c r="J2518" s="1" t="s">
        <v>272</v>
      </c>
    </row>
    <row r="2519" spans="1:10" x14ac:dyDescent="0.25">
      <c r="A2519" s="1" t="s">
        <v>6</v>
      </c>
      <c r="B2519" s="1" t="s">
        <v>3300</v>
      </c>
      <c r="C2519" s="1" t="s">
        <v>3301</v>
      </c>
      <c r="D2519" s="1" t="s">
        <v>13435</v>
      </c>
      <c r="E2519" s="1" t="s">
        <v>87</v>
      </c>
      <c r="F2519" s="5">
        <v>43861</v>
      </c>
      <c r="G2519">
        <v>2016</v>
      </c>
      <c r="H2519" s="1" t="s">
        <v>14</v>
      </c>
      <c r="I2519" s="1" t="s">
        <v>10354</v>
      </c>
      <c r="J2519" s="1" t="s">
        <v>15</v>
      </c>
    </row>
    <row r="2520" spans="1:10" x14ac:dyDescent="0.25">
      <c r="A2520" s="1" t="s">
        <v>6</v>
      </c>
      <c r="B2520" s="1" t="s">
        <v>3302</v>
      </c>
      <c r="C2520" s="1" t="s">
        <v>2548</v>
      </c>
      <c r="D2520" s="1" t="s">
        <v>13436</v>
      </c>
      <c r="E2520" s="1" t="s">
        <v>77</v>
      </c>
      <c r="F2520" s="5">
        <v>43861</v>
      </c>
      <c r="G2520">
        <v>2017</v>
      </c>
      <c r="H2520" s="1" t="s">
        <v>20</v>
      </c>
      <c r="I2520" s="1" t="s">
        <v>10237</v>
      </c>
      <c r="J2520" s="1" t="s">
        <v>24</v>
      </c>
    </row>
    <row r="2521" spans="1:10" x14ac:dyDescent="0.25">
      <c r="A2521" s="1" t="s">
        <v>16</v>
      </c>
      <c r="B2521" s="1" t="s">
        <v>13437</v>
      </c>
      <c r="C2521" s="1" t="s">
        <v>10164</v>
      </c>
      <c r="D2521" s="1" t="s">
        <v>13438</v>
      </c>
      <c r="E2521" s="1" t="s">
        <v>461</v>
      </c>
      <c r="F2521" s="5">
        <v>43861</v>
      </c>
      <c r="G2521">
        <v>2020</v>
      </c>
      <c r="H2521" s="1" t="s">
        <v>14</v>
      </c>
      <c r="I2521" s="1" t="s">
        <v>10201</v>
      </c>
      <c r="J2521" s="1" t="s">
        <v>272</v>
      </c>
    </row>
    <row r="2522" spans="1:10" x14ac:dyDescent="0.25">
      <c r="A2522" s="1" t="s">
        <v>6</v>
      </c>
      <c r="B2522" s="1" t="s">
        <v>3303</v>
      </c>
      <c r="C2522" s="1" t="s">
        <v>3304</v>
      </c>
      <c r="D2522" s="1" t="s">
        <v>13439</v>
      </c>
      <c r="E2522" s="1" t="s">
        <v>9</v>
      </c>
      <c r="F2522" s="5">
        <v>43861</v>
      </c>
      <c r="G2522">
        <v>2020</v>
      </c>
      <c r="H2522" s="1" t="s">
        <v>14</v>
      </c>
      <c r="I2522" s="1" t="s">
        <v>10242</v>
      </c>
      <c r="J2522" s="1" t="s">
        <v>11</v>
      </c>
    </row>
    <row r="2523" spans="1:10" x14ac:dyDescent="0.25">
      <c r="A2523" s="1" t="s">
        <v>16</v>
      </c>
      <c r="B2523" s="1" t="s">
        <v>13440</v>
      </c>
      <c r="C2523" s="1" t="s">
        <v>10164</v>
      </c>
      <c r="D2523" s="1" t="s">
        <v>13441</v>
      </c>
      <c r="E2523" s="1" t="s">
        <v>271</v>
      </c>
      <c r="F2523" s="5">
        <v>43861</v>
      </c>
      <c r="G2523">
        <v>2020</v>
      </c>
      <c r="H2523" s="1" t="s">
        <v>14</v>
      </c>
      <c r="I2523" s="1" t="s">
        <v>10166</v>
      </c>
      <c r="J2523" s="1" t="s">
        <v>215</v>
      </c>
    </row>
    <row r="2524" spans="1:10" x14ac:dyDescent="0.25">
      <c r="A2524" s="1" t="s">
        <v>16</v>
      </c>
      <c r="B2524" s="1" t="s">
        <v>13442</v>
      </c>
      <c r="C2524" s="1" t="s">
        <v>10164</v>
      </c>
      <c r="D2524" s="1" t="s">
        <v>13443</v>
      </c>
      <c r="E2524" s="1" t="s">
        <v>57</v>
      </c>
      <c r="F2524" s="5">
        <v>43860</v>
      </c>
      <c r="G2524">
        <v>2019</v>
      </c>
      <c r="H2524" s="1" t="s">
        <v>20</v>
      </c>
      <c r="I2524" s="1" t="s">
        <v>10201</v>
      </c>
      <c r="J2524" s="1" t="s">
        <v>272</v>
      </c>
    </row>
    <row r="2525" spans="1:10" x14ac:dyDescent="0.25">
      <c r="A2525" s="1" t="s">
        <v>6</v>
      </c>
      <c r="B2525" s="1" t="s">
        <v>3305</v>
      </c>
      <c r="C2525" s="1" t="s">
        <v>3306</v>
      </c>
      <c r="D2525" s="1" t="s">
        <v>11923</v>
      </c>
      <c r="E2525" s="1" t="s">
        <v>9</v>
      </c>
      <c r="F2525" s="5">
        <v>43860</v>
      </c>
      <c r="G2525">
        <v>2009</v>
      </c>
      <c r="H2525" s="1" t="s">
        <v>14</v>
      </c>
      <c r="I2525" s="1" t="s">
        <v>12581</v>
      </c>
      <c r="J2525" s="1" t="s">
        <v>276</v>
      </c>
    </row>
    <row r="2526" spans="1:10" x14ac:dyDescent="0.25">
      <c r="A2526" s="1" t="s">
        <v>16</v>
      </c>
      <c r="B2526" s="1" t="s">
        <v>13444</v>
      </c>
      <c r="C2526" s="1" t="s">
        <v>10164</v>
      </c>
      <c r="D2526" s="1" t="s">
        <v>13445</v>
      </c>
      <c r="E2526" s="1" t="s">
        <v>19</v>
      </c>
      <c r="F2526" s="5">
        <v>43860</v>
      </c>
      <c r="G2526">
        <v>2020</v>
      </c>
      <c r="H2526" s="1" t="s">
        <v>14</v>
      </c>
      <c r="I2526" s="1" t="s">
        <v>10201</v>
      </c>
      <c r="J2526" s="1" t="s">
        <v>21</v>
      </c>
    </row>
    <row r="2527" spans="1:10" x14ac:dyDescent="0.25">
      <c r="A2527" s="1" t="s">
        <v>16</v>
      </c>
      <c r="B2527" s="1" t="s">
        <v>13446</v>
      </c>
      <c r="C2527" s="1" t="s">
        <v>10164</v>
      </c>
      <c r="D2527" s="1" t="s">
        <v>3026</v>
      </c>
      <c r="E2527" s="1" t="s">
        <v>9</v>
      </c>
      <c r="F2527" s="5">
        <v>43860</v>
      </c>
      <c r="G2527">
        <v>2020</v>
      </c>
      <c r="H2527" s="1" t="s">
        <v>20</v>
      </c>
      <c r="I2527" s="1" t="s">
        <v>10201</v>
      </c>
      <c r="J2527" s="1" t="s">
        <v>272</v>
      </c>
    </row>
    <row r="2528" spans="1:10" x14ac:dyDescent="0.25">
      <c r="A2528" s="1" t="s">
        <v>6</v>
      </c>
      <c r="B2528" s="1" t="s">
        <v>3307</v>
      </c>
      <c r="C2528" s="1" t="s">
        <v>3308</v>
      </c>
      <c r="D2528" s="1" t="s">
        <v>13447</v>
      </c>
      <c r="E2528" s="1" t="s">
        <v>87</v>
      </c>
      <c r="F2528" s="5">
        <v>43859</v>
      </c>
      <c r="G2528">
        <v>2018</v>
      </c>
      <c r="H2528" s="1" t="s">
        <v>14</v>
      </c>
      <c r="I2528" s="1" t="s">
        <v>10374</v>
      </c>
      <c r="J2528" s="1" t="s">
        <v>15</v>
      </c>
    </row>
    <row r="2529" spans="1:10" x14ac:dyDescent="0.25">
      <c r="A2529" s="1" t="s">
        <v>16</v>
      </c>
      <c r="B2529" s="1" t="s">
        <v>13448</v>
      </c>
      <c r="C2529" s="1" t="s">
        <v>10164</v>
      </c>
      <c r="D2529" s="1" t="s">
        <v>13423</v>
      </c>
      <c r="E2529" s="1" t="s">
        <v>19</v>
      </c>
      <c r="F2529" s="5">
        <v>43859</v>
      </c>
      <c r="G2529">
        <v>2020</v>
      </c>
      <c r="H2529" s="1" t="s">
        <v>60</v>
      </c>
      <c r="I2529" s="1" t="s">
        <v>10201</v>
      </c>
      <c r="J2529" s="1" t="s">
        <v>1053</v>
      </c>
    </row>
    <row r="2530" spans="1:10" x14ac:dyDescent="0.25">
      <c r="A2530" s="1" t="s">
        <v>16</v>
      </c>
      <c r="B2530" s="1" t="s">
        <v>13449</v>
      </c>
      <c r="C2530" s="1" t="s">
        <v>10164</v>
      </c>
      <c r="D2530" s="1" t="s">
        <v>13450</v>
      </c>
      <c r="E2530" s="1" t="s">
        <v>312</v>
      </c>
      <c r="F2530" s="5">
        <v>43859</v>
      </c>
      <c r="G2530">
        <v>2020</v>
      </c>
      <c r="H2530" s="1" t="s">
        <v>14</v>
      </c>
      <c r="I2530" s="1" t="s">
        <v>10201</v>
      </c>
      <c r="J2530" s="1" t="s">
        <v>272</v>
      </c>
    </row>
    <row r="2531" spans="1:10" x14ac:dyDescent="0.25">
      <c r="A2531" s="1" t="s">
        <v>6</v>
      </c>
      <c r="B2531" s="1" t="s">
        <v>3309</v>
      </c>
      <c r="C2531" s="1" t="s">
        <v>3310</v>
      </c>
      <c r="D2531" s="1" t="s">
        <v>13451</v>
      </c>
      <c r="E2531" s="1" t="s">
        <v>29</v>
      </c>
      <c r="F2531" s="5">
        <v>43857</v>
      </c>
      <c r="G2531">
        <v>2020</v>
      </c>
      <c r="H2531" s="1" t="s">
        <v>20</v>
      </c>
      <c r="I2531" s="1" t="s">
        <v>10314</v>
      </c>
      <c r="J2531" s="1" t="s">
        <v>24</v>
      </c>
    </row>
    <row r="2532" spans="1:10" x14ac:dyDescent="0.25">
      <c r="A2532" s="1" t="s">
        <v>6</v>
      </c>
      <c r="B2532" s="1" t="s">
        <v>3311</v>
      </c>
      <c r="C2532" s="1" t="s">
        <v>1271</v>
      </c>
      <c r="D2532" s="1" t="s">
        <v>13452</v>
      </c>
      <c r="E2532" s="1" t="s">
        <v>29</v>
      </c>
      <c r="F2532" s="5">
        <v>43856</v>
      </c>
      <c r="G2532">
        <v>2019</v>
      </c>
      <c r="H2532" s="1" t="s">
        <v>20</v>
      </c>
      <c r="I2532" s="1" t="s">
        <v>10402</v>
      </c>
      <c r="J2532" s="1" t="s">
        <v>24</v>
      </c>
    </row>
    <row r="2533" spans="1:10" x14ac:dyDescent="0.25">
      <c r="A2533" s="1" t="s">
        <v>6</v>
      </c>
      <c r="B2533" s="1" t="s">
        <v>3312</v>
      </c>
      <c r="C2533" s="1" t="s">
        <v>3313</v>
      </c>
      <c r="D2533" s="1" t="s">
        <v>1645</v>
      </c>
      <c r="E2533" s="1" t="s">
        <v>29</v>
      </c>
      <c r="F2533" s="5">
        <v>43856</v>
      </c>
      <c r="G2533">
        <v>2020</v>
      </c>
      <c r="H2533" s="1" t="s">
        <v>14</v>
      </c>
      <c r="I2533" s="1" t="s">
        <v>10359</v>
      </c>
      <c r="J2533" s="1" t="s">
        <v>276</v>
      </c>
    </row>
    <row r="2534" spans="1:10" x14ac:dyDescent="0.25">
      <c r="A2534" s="1" t="s">
        <v>6</v>
      </c>
      <c r="B2534" s="1" t="s">
        <v>3314</v>
      </c>
      <c r="C2534" s="1" t="s">
        <v>3315</v>
      </c>
      <c r="D2534" s="1" t="s">
        <v>13453</v>
      </c>
      <c r="E2534" s="1" t="s">
        <v>9</v>
      </c>
      <c r="F2534" s="5">
        <v>43855</v>
      </c>
      <c r="G2534">
        <v>2017</v>
      </c>
      <c r="H2534" s="1" t="s">
        <v>43</v>
      </c>
      <c r="I2534" s="1" t="s">
        <v>10327</v>
      </c>
      <c r="J2534" s="1" t="s">
        <v>15</v>
      </c>
    </row>
    <row r="2535" spans="1:10" x14ac:dyDescent="0.25">
      <c r="A2535" s="1" t="s">
        <v>6</v>
      </c>
      <c r="B2535" s="1" t="s">
        <v>3316</v>
      </c>
      <c r="C2535" s="1" t="s">
        <v>3317</v>
      </c>
      <c r="D2535" s="1" t="s">
        <v>13454</v>
      </c>
      <c r="E2535" s="1" t="s">
        <v>335</v>
      </c>
      <c r="F2535" s="5">
        <v>43854</v>
      </c>
      <c r="G2535">
        <v>2019</v>
      </c>
      <c r="H2535" s="1" t="s">
        <v>14</v>
      </c>
      <c r="I2535" s="1" t="s">
        <v>10372</v>
      </c>
      <c r="J2535" s="1" t="s">
        <v>15</v>
      </c>
    </row>
    <row r="2536" spans="1:10" x14ac:dyDescent="0.25">
      <c r="A2536" s="1" t="s">
        <v>6</v>
      </c>
      <c r="B2536" s="1" t="s">
        <v>3318</v>
      </c>
      <c r="C2536" s="1" t="s">
        <v>3319</v>
      </c>
      <c r="D2536" s="1" t="s">
        <v>13455</v>
      </c>
      <c r="E2536" s="1" t="s">
        <v>296</v>
      </c>
      <c r="F2536" s="5">
        <v>43854</v>
      </c>
      <c r="G2536">
        <v>2015</v>
      </c>
      <c r="H2536" s="1" t="s">
        <v>14</v>
      </c>
      <c r="I2536" s="1" t="s">
        <v>10162</v>
      </c>
      <c r="J2536" s="1" t="s">
        <v>487</v>
      </c>
    </row>
    <row r="2537" spans="1:10" x14ac:dyDescent="0.25">
      <c r="A2537" s="1" t="s">
        <v>16</v>
      </c>
      <c r="B2537" s="1" t="s">
        <v>13456</v>
      </c>
      <c r="C2537" s="1" t="s">
        <v>10164</v>
      </c>
      <c r="D2537" s="1" t="s">
        <v>13457</v>
      </c>
      <c r="E2537" s="1" t="s">
        <v>77</v>
      </c>
      <c r="F2537" s="5">
        <v>43854</v>
      </c>
      <c r="G2537">
        <v>2017</v>
      </c>
      <c r="H2537" s="1" t="s">
        <v>20</v>
      </c>
      <c r="I2537" s="1" t="s">
        <v>10166</v>
      </c>
      <c r="J2537" s="1" t="s">
        <v>272</v>
      </c>
    </row>
    <row r="2538" spans="1:10" x14ac:dyDescent="0.25">
      <c r="A2538" s="1" t="s">
        <v>16</v>
      </c>
      <c r="B2538" s="1" t="s">
        <v>13458</v>
      </c>
      <c r="C2538" s="1" t="s">
        <v>10164</v>
      </c>
      <c r="D2538" s="1" t="s">
        <v>13459</v>
      </c>
      <c r="E2538" s="1" t="s">
        <v>9</v>
      </c>
      <c r="F2538" s="5">
        <v>43854</v>
      </c>
      <c r="G2538">
        <v>2020</v>
      </c>
      <c r="H2538" s="1" t="s">
        <v>14</v>
      </c>
      <c r="I2538" s="1" t="s">
        <v>10201</v>
      </c>
      <c r="J2538" s="1" t="s">
        <v>667</v>
      </c>
    </row>
    <row r="2539" spans="1:10" x14ac:dyDescent="0.25">
      <c r="A2539" s="1" t="s">
        <v>16</v>
      </c>
      <c r="B2539" s="1" t="s">
        <v>13460</v>
      </c>
      <c r="C2539" s="1" t="s">
        <v>10164</v>
      </c>
      <c r="D2539" s="1" t="s">
        <v>13461</v>
      </c>
      <c r="E2539" s="1" t="s">
        <v>9</v>
      </c>
      <c r="F2539" s="5">
        <v>43854</v>
      </c>
      <c r="G2539">
        <v>2020</v>
      </c>
      <c r="H2539" s="1" t="s">
        <v>14</v>
      </c>
      <c r="I2539" s="1" t="s">
        <v>10660</v>
      </c>
      <c r="J2539" s="1" t="s">
        <v>2724</v>
      </c>
    </row>
    <row r="2540" spans="1:10" x14ac:dyDescent="0.25">
      <c r="A2540" s="1" t="s">
        <v>6</v>
      </c>
      <c r="B2540" s="1" t="s">
        <v>3320</v>
      </c>
      <c r="C2540" s="1" t="s">
        <v>3321</v>
      </c>
      <c r="D2540" s="1" t="s">
        <v>13462</v>
      </c>
      <c r="E2540" s="1" t="s">
        <v>9</v>
      </c>
      <c r="F2540" s="5">
        <v>43853</v>
      </c>
      <c r="G2540">
        <v>2020</v>
      </c>
      <c r="H2540" s="1" t="s">
        <v>60</v>
      </c>
      <c r="I2540" s="1" t="s">
        <v>10192</v>
      </c>
      <c r="J2540" s="1" t="s">
        <v>24</v>
      </c>
    </row>
    <row r="2541" spans="1:10" x14ac:dyDescent="0.25">
      <c r="A2541" s="1" t="s">
        <v>6</v>
      </c>
      <c r="B2541" s="1" t="s">
        <v>3322</v>
      </c>
      <c r="C2541" s="1" t="s">
        <v>719</v>
      </c>
      <c r="D2541" s="1" t="s">
        <v>13463</v>
      </c>
      <c r="E2541" s="1" t="s">
        <v>283</v>
      </c>
      <c r="F2541" s="5">
        <v>43853</v>
      </c>
      <c r="G2541">
        <v>2020</v>
      </c>
      <c r="H2541" s="1" t="s">
        <v>14</v>
      </c>
      <c r="I2541" s="1" t="s">
        <v>12075</v>
      </c>
      <c r="J2541" s="1" t="s">
        <v>276</v>
      </c>
    </row>
    <row r="2542" spans="1:10" x14ac:dyDescent="0.25">
      <c r="A2542" s="1" t="s">
        <v>16</v>
      </c>
      <c r="B2542" s="1" t="s">
        <v>13464</v>
      </c>
      <c r="C2542" s="1" t="s">
        <v>10164</v>
      </c>
      <c r="D2542" s="1" t="s">
        <v>13465</v>
      </c>
      <c r="E2542" s="1" t="s">
        <v>9</v>
      </c>
      <c r="F2542" s="5">
        <v>43853</v>
      </c>
      <c r="G2542">
        <v>2020</v>
      </c>
      <c r="H2542" s="1" t="s">
        <v>14</v>
      </c>
      <c r="I2542" s="1" t="s">
        <v>10201</v>
      </c>
      <c r="J2542" s="1" t="s">
        <v>2630</v>
      </c>
    </row>
    <row r="2543" spans="1:10" x14ac:dyDescent="0.25">
      <c r="A2543" s="1" t="s">
        <v>16</v>
      </c>
      <c r="B2543" s="1" t="s">
        <v>13466</v>
      </c>
      <c r="C2543" s="1" t="s">
        <v>10164</v>
      </c>
      <c r="D2543" s="1" t="s">
        <v>13467</v>
      </c>
      <c r="E2543" s="1" t="s">
        <v>57</v>
      </c>
      <c r="F2543" s="5">
        <v>43853</v>
      </c>
      <c r="G2543">
        <v>2020</v>
      </c>
      <c r="H2543" s="1" t="s">
        <v>20</v>
      </c>
      <c r="I2543" s="1" t="s">
        <v>10166</v>
      </c>
      <c r="J2543" s="1" t="s">
        <v>682</v>
      </c>
    </row>
    <row r="2544" spans="1:10" x14ac:dyDescent="0.25">
      <c r="A2544" s="1" t="s">
        <v>16</v>
      </c>
      <c r="B2544" s="1" t="s">
        <v>3323</v>
      </c>
      <c r="C2544" s="1" t="s">
        <v>3324</v>
      </c>
      <c r="D2544" s="1" t="s">
        <v>13468</v>
      </c>
      <c r="E2544" s="1" t="s">
        <v>335</v>
      </c>
      <c r="F2544" s="5">
        <v>43853</v>
      </c>
      <c r="G2544">
        <v>2020</v>
      </c>
      <c r="H2544" s="1" t="s">
        <v>20</v>
      </c>
      <c r="I2544" s="1" t="s">
        <v>10201</v>
      </c>
      <c r="J2544" s="1" t="s">
        <v>272</v>
      </c>
    </row>
    <row r="2545" spans="1:10" x14ac:dyDescent="0.25">
      <c r="A2545" s="1" t="s">
        <v>16</v>
      </c>
      <c r="B2545" s="1" t="s">
        <v>13469</v>
      </c>
      <c r="C2545" s="1" t="s">
        <v>10164</v>
      </c>
      <c r="D2545" s="1" t="s">
        <v>8528</v>
      </c>
      <c r="E2545" s="1" t="s">
        <v>9</v>
      </c>
      <c r="F2545" s="5">
        <v>43852</v>
      </c>
      <c r="G2545">
        <v>2020</v>
      </c>
      <c r="H2545" s="1" t="s">
        <v>20</v>
      </c>
      <c r="I2545" s="1" t="s">
        <v>10201</v>
      </c>
      <c r="J2545" s="1" t="s">
        <v>1053</v>
      </c>
    </row>
    <row r="2546" spans="1:10" x14ac:dyDescent="0.25">
      <c r="A2546" s="1" t="s">
        <v>16</v>
      </c>
      <c r="B2546" s="1" t="s">
        <v>13470</v>
      </c>
      <c r="C2546" s="1" t="s">
        <v>10164</v>
      </c>
      <c r="D2546" s="1" t="s">
        <v>13471</v>
      </c>
      <c r="E2546" s="1" t="s">
        <v>9</v>
      </c>
      <c r="F2546" s="5">
        <v>43852</v>
      </c>
      <c r="G2546">
        <v>2019</v>
      </c>
      <c r="H2546" s="1" t="s">
        <v>14</v>
      </c>
      <c r="I2546" s="1" t="s">
        <v>10201</v>
      </c>
      <c r="J2546" s="1" t="s">
        <v>272</v>
      </c>
    </row>
    <row r="2547" spans="1:10" x14ac:dyDescent="0.25">
      <c r="A2547" s="1" t="s">
        <v>6</v>
      </c>
      <c r="B2547" s="1" t="s">
        <v>3325</v>
      </c>
      <c r="C2547" s="1" t="s">
        <v>3326</v>
      </c>
      <c r="D2547" s="1" t="s">
        <v>13472</v>
      </c>
      <c r="E2547" s="1" t="s">
        <v>1341</v>
      </c>
      <c r="F2547" s="5">
        <v>43852</v>
      </c>
      <c r="G2547">
        <v>2004</v>
      </c>
      <c r="H2547" s="1" t="s">
        <v>14</v>
      </c>
      <c r="I2547" s="1" t="s">
        <v>10213</v>
      </c>
      <c r="J2547" s="1" t="s">
        <v>24</v>
      </c>
    </row>
    <row r="2548" spans="1:10" x14ac:dyDescent="0.25">
      <c r="A2548" s="1" t="s">
        <v>6</v>
      </c>
      <c r="B2548" s="1" t="s">
        <v>3327</v>
      </c>
      <c r="C2548" s="1" t="s">
        <v>3328</v>
      </c>
      <c r="D2548" s="1" t="s">
        <v>13473</v>
      </c>
      <c r="E2548" s="1" t="s">
        <v>9</v>
      </c>
      <c r="F2548" s="5">
        <v>43851</v>
      </c>
      <c r="G2548">
        <v>2020</v>
      </c>
      <c r="H2548" s="1" t="s">
        <v>14</v>
      </c>
      <c r="I2548" s="1" t="s">
        <v>10890</v>
      </c>
      <c r="J2548" s="1" t="s">
        <v>276</v>
      </c>
    </row>
    <row r="2549" spans="1:10" x14ac:dyDescent="0.25">
      <c r="A2549" s="1" t="s">
        <v>6</v>
      </c>
      <c r="B2549" s="1" t="s">
        <v>3329</v>
      </c>
      <c r="C2549" s="1" t="s">
        <v>3330</v>
      </c>
      <c r="D2549" s="1" t="s">
        <v>13474</v>
      </c>
      <c r="E2549" s="1" t="s">
        <v>29</v>
      </c>
      <c r="F2549" s="5">
        <v>43851</v>
      </c>
      <c r="G2549">
        <v>2019</v>
      </c>
      <c r="H2549" s="1" t="s">
        <v>20</v>
      </c>
      <c r="I2549" s="1" t="s">
        <v>10211</v>
      </c>
      <c r="J2549" s="1" t="s">
        <v>24</v>
      </c>
    </row>
    <row r="2550" spans="1:10" x14ac:dyDescent="0.25">
      <c r="A2550" s="1" t="s">
        <v>16</v>
      </c>
      <c r="B2550" s="1" t="s">
        <v>13475</v>
      </c>
      <c r="C2550" s="1" t="s">
        <v>10164</v>
      </c>
      <c r="D2550" s="1" t="s">
        <v>13476</v>
      </c>
      <c r="E2550" s="1" t="s">
        <v>9</v>
      </c>
      <c r="F2550" s="5">
        <v>43850</v>
      </c>
      <c r="G2550">
        <v>2011</v>
      </c>
      <c r="H2550" s="1" t="s">
        <v>60</v>
      </c>
      <c r="I2550" s="1" t="s">
        <v>10201</v>
      </c>
      <c r="J2550" s="1" t="s">
        <v>633</v>
      </c>
    </row>
    <row r="2551" spans="1:10" x14ac:dyDescent="0.25">
      <c r="A2551" s="1" t="s">
        <v>6</v>
      </c>
      <c r="B2551" s="1" t="s">
        <v>3331</v>
      </c>
      <c r="C2551" s="1" t="s">
        <v>3332</v>
      </c>
      <c r="D2551" s="1" t="s">
        <v>13477</v>
      </c>
      <c r="E2551" s="1" t="s">
        <v>29</v>
      </c>
      <c r="F2551" s="5">
        <v>43850</v>
      </c>
      <c r="G2551">
        <v>2019</v>
      </c>
      <c r="H2551" s="1" t="s">
        <v>20</v>
      </c>
      <c r="I2551" s="1" t="s">
        <v>10937</v>
      </c>
      <c r="J2551" s="1" t="s">
        <v>24</v>
      </c>
    </row>
    <row r="2552" spans="1:10" x14ac:dyDescent="0.25">
      <c r="A2552" s="1" t="s">
        <v>6</v>
      </c>
      <c r="B2552" s="1" t="s">
        <v>3333</v>
      </c>
      <c r="C2552" s="1" t="s">
        <v>3334</v>
      </c>
      <c r="D2552" s="1" t="s">
        <v>3334</v>
      </c>
      <c r="E2552" s="1" t="s">
        <v>9</v>
      </c>
      <c r="F2552" s="5">
        <v>43850</v>
      </c>
      <c r="G2552">
        <v>2020</v>
      </c>
      <c r="H2552" s="1" t="s">
        <v>20</v>
      </c>
      <c r="I2552" s="1" t="s">
        <v>12421</v>
      </c>
      <c r="J2552" s="1" t="s">
        <v>15</v>
      </c>
    </row>
    <row r="2553" spans="1:10" x14ac:dyDescent="0.25">
      <c r="A2553" s="1" t="s">
        <v>6</v>
      </c>
      <c r="B2553" s="1" t="s">
        <v>3335</v>
      </c>
      <c r="C2553" s="1" t="s">
        <v>438</v>
      </c>
      <c r="D2553" s="1" t="s">
        <v>13478</v>
      </c>
      <c r="E2553" s="1" t="s">
        <v>9</v>
      </c>
      <c r="F2553" s="5">
        <v>43848</v>
      </c>
      <c r="G2553">
        <v>2013</v>
      </c>
      <c r="H2553" s="1" t="s">
        <v>52</v>
      </c>
      <c r="I2553" s="1" t="s">
        <v>10215</v>
      </c>
      <c r="J2553" s="1" t="s">
        <v>15</v>
      </c>
    </row>
    <row r="2554" spans="1:10" x14ac:dyDescent="0.25">
      <c r="A2554" s="1" t="s">
        <v>6</v>
      </c>
      <c r="B2554" s="1" t="s">
        <v>3336</v>
      </c>
      <c r="C2554" s="1" t="s">
        <v>3337</v>
      </c>
      <c r="D2554" s="1" t="s">
        <v>13479</v>
      </c>
      <c r="E2554" s="1" t="s">
        <v>9</v>
      </c>
      <c r="F2554" s="5">
        <v>43847</v>
      </c>
      <c r="G2554">
        <v>2020</v>
      </c>
      <c r="H2554" s="1" t="s">
        <v>14</v>
      </c>
      <c r="I2554" s="1" t="s">
        <v>10314</v>
      </c>
      <c r="J2554" s="1" t="s">
        <v>15</v>
      </c>
    </row>
    <row r="2555" spans="1:10" x14ac:dyDescent="0.25">
      <c r="A2555" s="1" t="s">
        <v>16</v>
      </c>
      <c r="B2555" s="1" t="s">
        <v>13480</v>
      </c>
      <c r="C2555" s="1" t="s">
        <v>10164</v>
      </c>
      <c r="D2555" s="1" t="s">
        <v>13481</v>
      </c>
      <c r="E2555" s="1" t="s">
        <v>1114</v>
      </c>
      <c r="F2555" s="5">
        <v>43847</v>
      </c>
      <c r="G2555">
        <v>2020</v>
      </c>
      <c r="H2555" s="1" t="s">
        <v>14</v>
      </c>
      <c r="I2555" s="1" t="s">
        <v>10201</v>
      </c>
      <c r="J2555" s="1" t="s">
        <v>272</v>
      </c>
    </row>
    <row r="2556" spans="1:10" x14ac:dyDescent="0.25">
      <c r="A2556" s="1" t="s">
        <v>16</v>
      </c>
      <c r="B2556" s="1" t="s">
        <v>13482</v>
      </c>
      <c r="C2556" s="1" t="s">
        <v>10164</v>
      </c>
      <c r="D2556" s="1" t="s">
        <v>13483</v>
      </c>
      <c r="E2556" s="1" t="s">
        <v>161</v>
      </c>
      <c r="F2556" s="5">
        <v>43847</v>
      </c>
      <c r="G2556">
        <v>2020</v>
      </c>
      <c r="H2556" s="1" t="s">
        <v>14</v>
      </c>
      <c r="I2556" s="1" t="s">
        <v>10179</v>
      </c>
      <c r="J2556" s="1" t="s">
        <v>1053</v>
      </c>
    </row>
    <row r="2557" spans="1:10" x14ac:dyDescent="0.25">
      <c r="A2557" s="1" t="s">
        <v>16</v>
      </c>
      <c r="B2557" s="1" t="s">
        <v>13484</v>
      </c>
      <c r="C2557" s="1" t="s">
        <v>10164</v>
      </c>
      <c r="D2557" s="1" t="s">
        <v>13485</v>
      </c>
      <c r="E2557" s="1" t="s">
        <v>652</v>
      </c>
      <c r="F2557" s="5">
        <v>43847</v>
      </c>
      <c r="G2557">
        <v>2020</v>
      </c>
      <c r="H2557" s="1" t="s">
        <v>20</v>
      </c>
      <c r="I2557" s="1" t="s">
        <v>10201</v>
      </c>
      <c r="J2557" s="1" t="s">
        <v>272</v>
      </c>
    </row>
    <row r="2558" spans="1:10" x14ac:dyDescent="0.25">
      <c r="A2558" s="1" t="s">
        <v>16</v>
      </c>
      <c r="B2558" s="1" t="s">
        <v>13486</v>
      </c>
      <c r="C2558" s="1" t="s">
        <v>10164</v>
      </c>
      <c r="D2558" s="1" t="s">
        <v>8528</v>
      </c>
      <c r="E2558" s="1" t="s">
        <v>9</v>
      </c>
      <c r="F2558" s="5">
        <v>43847</v>
      </c>
      <c r="G2558">
        <v>2019</v>
      </c>
      <c r="H2558" s="1" t="s">
        <v>60</v>
      </c>
      <c r="I2558" s="1" t="s">
        <v>10166</v>
      </c>
      <c r="J2558" s="1" t="s">
        <v>667</v>
      </c>
    </row>
    <row r="2559" spans="1:10" x14ac:dyDescent="0.25">
      <c r="A2559" s="1" t="s">
        <v>6</v>
      </c>
      <c r="B2559" s="1" t="s">
        <v>3338</v>
      </c>
      <c r="C2559" s="1" t="s">
        <v>3339</v>
      </c>
      <c r="D2559" s="1" t="s">
        <v>13487</v>
      </c>
      <c r="E2559" s="1" t="s">
        <v>9</v>
      </c>
      <c r="F2559" s="5">
        <v>43846</v>
      </c>
      <c r="G2559">
        <v>2019</v>
      </c>
      <c r="H2559" s="1" t="s">
        <v>20</v>
      </c>
      <c r="I2559" s="1" t="s">
        <v>10909</v>
      </c>
      <c r="J2559" s="1" t="s">
        <v>34</v>
      </c>
    </row>
    <row r="2560" spans="1:10" x14ac:dyDescent="0.25">
      <c r="A2560" s="1" t="s">
        <v>16</v>
      </c>
      <c r="B2560" s="1" t="s">
        <v>13488</v>
      </c>
      <c r="C2560" s="1" t="s">
        <v>10164</v>
      </c>
      <c r="D2560" s="1" t="s">
        <v>13489</v>
      </c>
      <c r="E2560" s="1" t="s">
        <v>879</v>
      </c>
      <c r="F2560" s="5">
        <v>43846</v>
      </c>
      <c r="G2560">
        <v>2020</v>
      </c>
      <c r="H2560" s="1" t="s">
        <v>20</v>
      </c>
      <c r="I2560" s="1" t="s">
        <v>10201</v>
      </c>
      <c r="J2560" s="1" t="s">
        <v>272</v>
      </c>
    </row>
    <row r="2561" spans="1:10" x14ac:dyDescent="0.25">
      <c r="A2561" s="1" t="s">
        <v>6</v>
      </c>
      <c r="B2561" s="1" t="s">
        <v>3340</v>
      </c>
      <c r="C2561" s="1" t="s">
        <v>3341</v>
      </c>
      <c r="D2561" s="1" t="s">
        <v>13490</v>
      </c>
      <c r="E2561" s="1" t="s">
        <v>9</v>
      </c>
      <c r="F2561" s="5">
        <v>43846</v>
      </c>
      <c r="G2561">
        <v>2011</v>
      </c>
      <c r="H2561" s="1" t="s">
        <v>43</v>
      </c>
      <c r="I2561" s="1" t="s">
        <v>10240</v>
      </c>
      <c r="J2561" s="1" t="s">
        <v>90</v>
      </c>
    </row>
    <row r="2562" spans="1:10" x14ac:dyDescent="0.25">
      <c r="A2562" s="1" t="s">
        <v>6</v>
      </c>
      <c r="B2562" s="1" t="s">
        <v>3342</v>
      </c>
      <c r="C2562" s="1" t="s">
        <v>3343</v>
      </c>
      <c r="D2562" s="1" t="s">
        <v>13491</v>
      </c>
      <c r="E2562" s="1" t="s">
        <v>9</v>
      </c>
      <c r="F2562" s="5">
        <v>43846</v>
      </c>
      <c r="G2562">
        <v>2019</v>
      </c>
      <c r="H2562" s="1" t="s">
        <v>14</v>
      </c>
      <c r="I2562" s="1" t="s">
        <v>10354</v>
      </c>
      <c r="J2562" s="1" t="s">
        <v>15</v>
      </c>
    </row>
    <row r="2563" spans="1:10" x14ac:dyDescent="0.25">
      <c r="A2563" s="1" t="s">
        <v>6</v>
      </c>
      <c r="B2563" s="1" t="s">
        <v>3344</v>
      </c>
      <c r="C2563" s="1" t="s">
        <v>3345</v>
      </c>
      <c r="D2563" s="1" t="s">
        <v>13492</v>
      </c>
      <c r="E2563" s="1" t="s">
        <v>19</v>
      </c>
      <c r="F2563" s="5">
        <v>43846</v>
      </c>
      <c r="G2563">
        <v>2015</v>
      </c>
      <c r="H2563" s="1" t="s">
        <v>52</v>
      </c>
      <c r="I2563" s="1" t="s">
        <v>10937</v>
      </c>
      <c r="J2563" s="1" t="s">
        <v>15</v>
      </c>
    </row>
    <row r="2564" spans="1:10" x14ac:dyDescent="0.25">
      <c r="A2564" s="1" t="s">
        <v>6</v>
      </c>
      <c r="B2564" s="1" t="s">
        <v>3346</v>
      </c>
      <c r="C2564" s="1" t="s">
        <v>3347</v>
      </c>
      <c r="D2564" s="1" t="s">
        <v>13493</v>
      </c>
      <c r="E2564" s="1" t="s">
        <v>57</v>
      </c>
      <c r="F2564" s="5">
        <v>43846</v>
      </c>
      <c r="G2564">
        <v>2019</v>
      </c>
      <c r="H2564" s="1" t="s">
        <v>20</v>
      </c>
      <c r="I2564" s="1" t="s">
        <v>10384</v>
      </c>
      <c r="J2564" s="1" t="s">
        <v>40</v>
      </c>
    </row>
    <row r="2565" spans="1:10" x14ac:dyDescent="0.25">
      <c r="A2565" s="1" t="s">
        <v>16</v>
      </c>
      <c r="B2565" s="1" t="s">
        <v>13494</v>
      </c>
      <c r="C2565" s="1" t="s">
        <v>10164</v>
      </c>
      <c r="D2565" s="1" t="s">
        <v>13495</v>
      </c>
      <c r="E2565" s="1" t="s">
        <v>57</v>
      </c>
      <c r="F2565" s="5">
        <v>43846</v>
      </c>
      <c r="G2565">
        <v>2008</v>
      </c>
      <c r="H2565" s="1" t="s">
        <v>20</v>
      </c>
      <c r="I2565" s="1" t="s">
        <v>10201</v>
      </c>
      <c r="J2565" s="1" t="s">
        <v>682</v>
      </c>
    </row>
    <row r="2566" spans="1:10" x14ac:dyDescent="0.25">
      <c r="A2566" s="1" t="s">
        <v>6</v>
      </c>
      <c r="B2566" s="1" t="s">
        <v>3348</v>
      </c>
      <c r="C2566" s="1" t="s">
        <v>3349</v>
      </c>
      <c r="D2566" s="1" t="s">
        <v>13496</v>
      </c>
      <c r="E2566" s="1" t="s">
        <v>19</v>
      </c>
      <c r="F2566" s="5">
        <v>43846</v>
      </c>
      <c r="G2566">
        <v>2015</v>
      </c>
      <c r="H2566" s="1" t="s">
        <v>52</v>
      </c>
      <c r="I2566" s="1" t="s">
        <v>10219</v>
      </c>
      <c r="J2566" s="1" t="s">
        <v>15</v>
      </c>
    </row>
    <row r="2567" spans="1:10" x14ac:dyDescent="0.25">
      <c r="A2567" s="1" t="s">
        <v>6</v>
      </c>
      <c r="B2567" s="1" t="s">
        <v>3350</v>
      </c>
      <c r="C2567" s="1" t="s">
        <v>3351</v>
      </c>
      <c r="D2567" s="1" t="s">
        <v>13497</v>
      </c>
      <c r="E2567" s="1" t="s">
        <v>29</v>
      </c>
      <c r="F2567" s="5">
        <v>43845</v>
      </c>
      <c r="G2567">
        <v>2018</v>
      </c>
      <c r="H2567" s="1" t="s">
        <v>20</v>
      </c>
      <c r="I2567" s="1" t="s">
        <v>10240</v>
      </c>
      <c r="J2567" s="1" t="s">
        <v>15</v>
      </c>
    </row>
    <row r="2568" spans="1:10" x14ac:dyDescent="0.25">
      <c r="A2568" s="1" t="s">
        <v>6</v>
      </c>
      <c r="B2568" s="1" t="s">
        <v>3352</v>
      </c>
      <c r="C2568" s="1" t="s">
        <v>3353</v>
      </c>
      <c r="D2568" s="1" t="s">
        <v>13498</v>
      </c>
      <c r="E2568" s="1" t="s">
        <v>271</v>
      </c>
      <c r="F2568" s="5">
        <v>43845</v>
      </c>
      <c r="G2568">
        <v>2019</v>
      </c>
      <c r="H2568" s="1" t="s">
        <v>14</v>
      </c>
      <c r="I2568" s="1" t="s">
        <v>10310</v>
      </c>
      <c r="J2568" s="1" t="s">
        <v>15</v>
      </c>
    </row>
    <row r="2569" spans="1:10" x14ac:dyDescent="0.25">
      <c r="A2569" s="1" t="s">
        <v>16</v>
      </c>
      <c r="B2569" s="1" t="s">
        <v>13499</v>
      </c>
      <c r="C2569" s="1" t="s">
        <v>10164</v>
      </c>
      <c r="D2569" s="1" t="s">
        <v>13500</v>
      </c>
      <c r="E2569" s="1" t="s">
        <v>9</v>
      </c>
      <c r="F2569" s="5">
        <v>43845</v>
      </c>
      <c r="G2569">
        <v>2020</v>
      </c>
      <c r="H2569" s="1" t="s">
        <v>14</v>
      </c>
      <c r="I2569" s="1" t="s">
        <v>10201</v>
      </c>
      <c r="J2569" s="1" t="s">
        <v>215</v>
      </c>
    </row>
    <row r="2570" spans="1:10" x14ac:dyDescent="0.25">
      <c r="A2570" s="1" t="s">
        <v>6</v>
      </c>
      <c r="B2570" s="1" t="s">
        <v>3354</v>
      </c>
      <c r="C2570" s="1" t="s">
        <v>3355</v>
      </c>
      <c r="D2570" s="1" t="s">
        <v>13501</v>
      </c>
      <c r="E2570" s="1" t="s">
        <v>857</v>
      </c>
      <c r="F2570" s="5">
        <v>43845</v>
      </c>
      <c r="G2570">
        <v>2017</v>
      </c>
      <c r="H2570" s="1" t="s">
        <v>52</v>
      </c>
      <c r="I2570" s="1" t="s">
        <v>10225</v>
      </c>
      <c r="J2570" s="1" t="s">
        <v>487</v>
      </c>
    </row>
    <row r="2571" spans="1:10" x14ac:dyDescent="0.25">
      <c r="A2571" s="1" t="s">
        <v>6</v>
      </c>
      <c r="B2571" s="1" t="s">
        <v>3356</v>
      </c>
      <c r="C2571" s="1" t="s">
        <v>3357</v>
      </c>
      <c r="D2571" s="1" t="s">
        <v>13502</v>
      </c>
      <c r="E2571" s="1" t="s">
        <v>9</v>
      </c>
      <c r="F2571" s="5">
        <v>43845</v>
      </c>
      <c r="G2571">
        <v>2019</v>
      </c>
      <c r="H2571" s="1" t="s">
        <v>14</v>
      </c>
      <c r="I2571" s="1" t="s">
        <v>10190</v>
      </c>
      <c r="J2571" s="1" t="s">
        <v>40</v>
      </c>
    </row>
    <row r="2572" spans="1:10" x14ac:dyDescent="0.25">
      <c r="A2572" s="1" t="s">
        <v>6</v>
      </c>
      <c r="B2572" s="1" t="s">
        <v>3358</v>
      </c>
      <c r="C2572" s="1" t="s">
        <v>3359</v>
      </c>
      <c r="D2572" s="1" t="s">
        <v>13503</v>
      </c>
      <c r="E2572" s="1" t="s">
        <v>9</v>
      </c>
      <c r="F2572" s="5">
        <v>43844</v>
      </c>
      <c r="G2572">
        <v>2020</v>
      </c>
      <c r="H2572" s="1" t="s">
        <v>14</v>
      </c>
      <c r="I2572" s="1" t="s">
        <v>6256</v>
      </c>
      <c r="J2572" s="1" t="s">
        <v>276</v>
      </c>
    </row>
    <row r="2573" spans="1:10" x14ac:dyDescent="0.25">
      <c r="A2573" s="1" t="s">
        <v>16</v>
      </c>
      <c r="B2573" s="1" t="s">
        <v>13504</v>
      </c>
      <c r="C2573" s="1" t="s">
        <v>10164</v>
      </c>
      <c r="D2573" s="1" t="s">
        <v>13505</v>
      </c>
      <c r="E2573" s="1" t="s">
        <v>87</v>
      </c>
      <c r="F2573" s="5">
        <v>43844</v>
      </c>
      <c r="G2573">
        <v>2018</v>
      </c>
      <c r="H2573" s="1" t="s">
        <v>632</v>
      </c>
      <c r="I2573" s="1" t="s">
        <v>10201</v>
      </c>
      <c r="J2573" s="1" t="s">
        <v>633</v>
      </c>
    </row>
    <row r="2574" spans="1:10" x14ac:dyDescent="0.25">
      <c r="A2574" s="1" t="s">
        <v>6</v>
      </c>
      <c r="B2574" s="1" t="s">
        <v>3360</v>
      </c>
      <c r="C2574" s="1" t="s">
        <v>2923</v>
      </c>
      <c r="D2574" s="1" t="s">
        <v>13506</v>
      </c>
      <c r="E2574" s="1" t="s">
        <v>402</v>
      </c>
      <c r="F2574" s="5">
        <v>43844</v>
      </c>
      <c r="G2574">
        <v>2019</v>
      </c>
      <c r="H2574" s="1" t="s">
        <v>14</v>
      </c>
      <c r="I2574" s="1" t="s">
        <v>10937</v>
      </c>
      <c r="J2574" s="1" t="s">
        <v>40</v>
      </c>
    </row>
    <row r="2575" spans="1:10" x14ac:dyDescent="0.25">
      <c r="A2575" s="1" t="s">
        <v>6</v>
      </c>
      <c r="B2575" s="1" t="s">
        <v>3361</v>
      </c>
      <c r="C2575" s="1" t="s">
        <v>3362</v>
      </c>
      <c r="D2575" s="1" t="s">
        <v>13507</v>
      </c>
      <c r="E2575" s="1" t="s">
        <v>9</v>
      </c>
      <c r="F2575" s="5">
        <v>43842</v>
      </c>
      <c r="G2575">
        <v>2018</v>
      </c>
      <c r="H2575" s="1" t="s">
        <v>20</v>
      </c>
      <c r="I2575" s="1" t="s">
        <v>13508</v>
      </c>
      <c r="J2575" s="1" t="s">
        <v>11</v>
      </c>
    </row>
    <row r="2576" spans="1:10" x14ac:dyDescent="0.25">
      <c r="A2576" s="1" t="s">
        <v>6</v>
      </c>
      <c r="B2576" s="1" t="s">
        <v>3363</v>
      </c>
      <c r="C2576" s="1" t="s">
        <v>3364</v>
      </c>
      <c r="D2576" s="1" t="s">
        <v>13509</v>
      </c>
      <c r="E2576" s="1" t="s">
        <v>29</v>
      </c>
      <c r="F2576" s="5">
        <v>43842</v>
      </c>
      <c r="G2576">
        <v>2019</v>
      </c>
      <c r="H2576" s="1" t="s">
        <v>14</v>
      </c>
      <c r="I2576" s="1" t="s">
        <v>10282</v>
      </c>
      <c r="J2576" s="1" t="s">
        <v>24</v>
      </c>
    </row>
    <row r="2577" spans="1:10" x14ac:dyDescent="0.25">
      <c r="A2577" s="1" t="s">
        <v>16</v>
      </c>
      <c r="B2577" s="1" t="s">
        <v>13510</v>
      </c>
      <c r="C2577" s="1" t="s">
        <v>10164</v>
      </c>
      <c r="D2577" s="1" t="s">
        <v>13511</v>
      </c>
      <c r="E2577" s="1" t="s">
        <v>9</v>
      </c>
      <c r="F2577" s="5">
        <v>43840</v>
      </c>
      <c r="G2577">
        <v>2020</v>
      </c>
      <c r="H2577" s="1" t="s">
        <v>20</v>
      </c>
      <c r="I2577" s="1" t="s">
        <v>10201</v>
      </c>
      <c r="J2577" s="1" t="s">
        <v>2724</v>
      </c>
    </row>
    <row r="2578" spans="1:10" x14ac:dyDescent="0.25">
      <c r="A2578" s="1" t="s">
        <v>16</v>
      </c>
      <c r="B2578" s="1" t="s">
        <v>13512</v>
      </c>
      <c r="C2578" s="1" t="s">
        <v>10164</v>
      </c>
      <c r="D2578" s="1" t="s">
        <v>13513</v>
      </c>
      <c r="E2578" s="1" t="s">
        <v>19</v>
      </c>
      <c r="F2578" s="5">
        <v>43840</v>
      </c>
      <c r="G2578">
        <v>2019</v>
      </c>
      <c r="H2578" s="1" t="s">
        <v>14</v>
      </c>
      <c r="I2578" s="1" t="s">
        <v>10201</v>
      </c>
      <c r="J2578" s="1" t="s">
        <v>21</v>
      </c>
    </row>
    <row r="2579" spans="1:10" x14ac:dyDescent="0.25">
      <c r="A2579" s="1" t="s">
        <v>16</v>
      </c>
      <c r="B2579" s="1" t="s">
        <v>13514</v>
      </c>
      <c r="C2579" s="1" t="s">
        <v>10164</v>
      </c>
      <c r="D2579" s="1" t="s">
        <v>13515</v>
      </c>
      <c r="E2579" s="1" t="s">
        <v>9</v>
      </c>
      <c r="F2579" s="5">
        <v>43840</v>
      </c>
      <c r="G2579">
        <v>2020</v>
      </c>
      <c r="H2579" s="1" t="s">
        <v>420</v>
      </c>
      <c r="I2579" s="1" t="s">
        <v>10179</v>
      </c>
      <c r="J2579" s="1" t="s">
        <v>633</v>
      </c>
    </row>
    <row r="2580" spans="1:10" x14ac:dyDescent="0.25">
      <c r="A2580" s="1" t="s">
        <v>16</v>
      </c>
      <c r="B2580" s="1" t="s">
        <v>3365</v>
      </c>
      <c r="C2580" s="1" t="s">
        <v>2465</v>
      </c>
      <c r="D2580" s="1" t="s">
        <v>13516</v>
      </c>
      <c r="E2580" s="1" t="s">
        <v>29</v>
      </c>
      <c r="F2580" s="5">
        <v>43840</v>
      </c>
      <c r="G2580">
        <v>2020</v>
      </c>
      <c r="H2580" s="1" t="s">
        <v>14</v>
      </c>
      <c r="I2580" s="1" t="s">
        <v>10201</v>
      </c>
      <c r="J2580" s="1" t="s">
        <v>215</v>
      </c>
    </row>
    <row r="2581" spans="1:10" x14ac:dyDescent="0.25">
      <c r="A2581" s="1" t="s">
        <v>16</v>
      </c>
      <c r="B2581" s="1" t="s">
        <v>13517</v>
      </c>
      <c r="C2581" s="1" t="s">
        <v>10164</v>
      </c>
      <c r="D2581" s="1" t="s">
        <v>13518</v>
      </c>
      <c r="E2581" s="1" t="s">
        <v>9</v>
      </c>
      <c r="F2581" s="5">
        <v>43840</v>
      </c>
      <c r="G2581">
        <v>2020</v>
      </c>
      <c r="H2581" s="1" t="s">
        <v>14</v>
      </c>
      <c r="I2581" s="1" t="s">
        <v>10201</v>
      </c>
      <c r="J2581" s="1" t="s">
        <v>215</v>
      </c>
    </row>
    <row r="2582" spans="1:10" x14ac:dyDescent="0.25">
      <c r="A2582" s="1" t="s">
        <v>6</v>
      </c>
      <c r="B2582" s="1" t="s">
        <v>3366</v>
      </c>
      <c r="C2582" s="1" t="s">
        <v>3367</v>
      </c>
      <c r="D2582" s="1" t="s">
        <v>13519</v>
      </c>
      <c r="E2582" s="1" t="s">
        <v>19</v>
      </c>
      <c r="F2582" s="5">
        <v>43840</v>
      </c>
      <c r="G2582">
        <v>2014</v>
      </c>
      <c r="H2582" s="1" t="s">
        <v>52</v>
      </c>
      <c r="I2582" s="1" t="s">
        <v>10295</v>
      </c>
      <c r="J2582" s="1" t="s">
        <v>40</v>
      </c>
    </row>
    <row r="2583" spans="1:10" x14ac:dyDescent="0.25">
      <c r="A2583" s="1" t="s">
        <v>16</v>
      </c>
      <c r="B2583" s="1" t="s">
        <v>13520</v>
      </c>
      <c r="C2583" s="1" t="s">
        <v>10164</v>
      </c>
      <c r="D2583" s="1" t="s">
        <v>13521</v>
      </c>
      <c r="E2583" s="1" t="s">
        <v>415</v>
      </c>
      <c r="F2583" s="5">
        <v>43840</v>
      </c>
      <c r="G2583">
        <v>2020</v>
      </c>
      <c r="H2583" s="1" t="s">
        <v>632</v>
      </c>
      <c r="I2583" s="1" t="s">
        <v>10166</v>
      </c>
      <c r="J2583" s="1" t="s">
        <v>633</v>
      </c>
    </row>
    <row r="2584" spans="1:10" x14ac:dyDescent="0.25">
      <c r="A2584" s="1" t="s">
        <v>16</v>
      </c>
      <c r="B2584" s="1" t="s">
        <v>13522</v>
      </c>
      <c r="C2584" s="1" t="s">
        <v>10164</v>
      </c>
      <c r="D2584" s="1" t="s">
        <v>13523</v>
      </c>
      <c r="E2584" s="1" t="s">
        <v>87</v>
      </c>
      <c r="F2584" s="5">
        <v>43840</v>
      </c>
      <c r="G2584">
        <v>2020</v>
      </c>
      <c r="H2584" s="1" t="s">
        <v>14</v>
      </c>
      <c r="I2584" s="1" t="s">
        <v>10201</v>
      </c>
      <c r="J2584" s="1" t="s">
        <v>272</v>
      </c>
    </row>
    <row r="2585" spans="1:10" x14ac:dyDescent="0.25">
      <c r="A2585" s="1" t="s">
        <v>6</v>
      </c>
      <c r="B2585" s="1" t="s">
        <v>3368</v>
      </c>
      <c r="C2585" s="1" t="s">
        <v>746</v>
      </c>
      <c r="D2585" s="1" t="s">
        <v>13524</v>
      </c>
      <c r="E2585" s="1" t="s">
        <v>9</v>
      </c>
      <c r="F2585" s="5">
        <v>43839</v>
      </c>
      <c r="G2585">
        <v>2020</v>
      </c>
      <c r="H2585" s="1" t="s">
        <v>14</v>
      </c>
      <c r="I2585" s="1" t="s">
        <v>10192</v>
      </c>
      <c r="J2585" s="1" t="s">
        <v>40</v>
      </c>
    </row>
    <row r="2586" spans="1:10" x14ac:dyDescent="0.25">
      <c r="A2586" s="1" t="s">
        <v>16</v>
      </c>
      <c r="B2586" s="1" t="s">
        <v>13525</v>
      </c>
      <c r="C2586" s="1" t="s">
        <v>10164</v>
      </c>
      <c r="D2586" s="1" t="s">
        <v>8528</v>
      </c>
      <c r="E2586" s="1" t="s">
        <v>9</v>
      </c>
      <c r="F2586" s="5">
        <v>43838</v>
      </c>
      <c r="G2586">
        <v>2020</v>
      </c>
      <c r="H2586" s="1" t="s">
        <v>14</v>
      </c>
      <c r="I2586" s="1" t="s">
        <v>10201</v>
      </c>
      <c r="J2586" s="1" t="s">
        <v>1053</v>
      </c>
    </row>
    <row r="2587" spans="1:10" x14ac:dyDescent="0.25">
      <c r="A2587" s="1" t="s">
        <v>6</v>
      </c>
      <c r="B2587" s="1" t="s">
        <v>3369</v>
      </c>
      <c r="C2587" s="1" t="s">
        <v>3370</v>
      </c>
      <c r="D2587" s="1" t="s">
        <v>13526</v>
      </c>
      <c r="E2587" s="1" t="s">
        <v>9</v>
      </c>
      <c r="F2587" s="5">
        <v>43837</v>
      </c>
      <c r="G2587">
        <v>2017</v>
      </c>
      <c r="H2587" s="1" t="s">
        <v>52</v>
      </c>
      <c r="I2587" s="1" t="s">
        <v>10265</v>
      </c>
      <c r="J2587" s="1" t="s">
        <v>15</v>
      </c>
    </row>
    <row r="2588" spans="1:10" x14ac:dyDescent="0.25">
      <c r="A2588" s="1" t="s">
        <v>6</v>
      </c>
      <c r="B2588" s="1" t="s">
        <v>3371</v>
      </c>
      <c r="C2588" s="1" t="s">
        <v>3372</v>
      </c>
      <c r="D2588" s="1" t="s">
        <v>13527</v>
      </c>
      <c r="E2588" s="1" t="s">
        <v>271</v>
      </c>
      <c r="F2588" s="5">
        <v>43837</v>
      </c>
      <c r="G2588">
        <v>2020</v>
      </c>
      <c r="H2588" s="1" t="s">
        <v>14</v>
      </c>
      <c r="I2588" s="1" t="s">
        <v>10235</v>
      </c>
      <c r="J2588" s="1" t="s">
        <v>24</v>
      </c>
    </row>
    <row r="2589" spans="1:10" x14ac:dyDescent="0.25">
      <c r="A2589" s="1" t="s">
        <v>16</v>
      </c>
      <c r="B2589" s="1" t="s">
        <v>13528</v>
      </c>
      <c r="C2589" s="1" t="s">
        <v>10164</v>
      </c>
      <c r="D2589" s="1" t="s">
        <v>13529</v>
      </c>
      <c r="E2589" s="1" t="s">
        <v>19</v>
      </c>
      <c r="F2589" s="5">
        <v>43834</v>
      </c>
      <c r="G2589">
        <v>2020</v>
      </c>
      <c r="H2589" s="1" t="s">
        <v>20</v>
      </c>
      <c r="I2589" s="1" t="s">
        <v>10201</v>
      </c>
      <c r="J2589" s="1" t="s">
        <v>21</v>
      </c>
    </row>
    <row r="2590" spans="1:10" x14ac:dyDescent="0.25">
      <c r="A2590" s="1" t="s">
        <v>6</v>
      </c>
      <c r="B2590" s="1" t="s">
        <v>3373</v>
      </c>
      <c r="C2590" s="1" t="s">
        <v>3374</v>
      </c>
      <c r="D2590" s="1" t="s">
        <v>13530</v>
      </c>
      <c r="E2590" s="1" t="s">
        <v>283</v>
      </c>
      <c r="F2590" s="5">
        <v>43833</v>
      </c>
      <c r="G2590">
        <v>2020</v>
      </c>
      <c r="H2590" s="1" t="s">
        <v>20</v>
      </c>
      <c r="I2590" s="1" t="s">
        <v>10162</v>
      </c>
      <c r="J2590" s="1" t="s">
        <v>24</v>
      </c>
    </row>
    <row r="2591" spans="1:10" x14ac:dyDescent="0.25">
      <c r="A2591" s="1" t="s">
        <v>16</v>
      </c>
      <c r="B2591" s="1" t="s">
        <v>13531</v>
      </c>
      <c r="C2591" s="1" t="s">
        <v>10164</v>
      </c>
      <c r="D2591" s="1" t="s">
        <v>13532</v>
      </c>
      <c r="E2591" s="1" t="s">
        <v>161</v>
      </c>
      <c r="F2591" s="5">
        <v>43833</v>
      </c>
      <c r="G2591">
        <v>2019</v>
      </c>
      <c r="H2591" s="1" t="s">
        <v>60</v>
      </c>
      <c r="I2591" s="1" t="s">
        <v>10197</v>
      </c>
      <c r="J2591" s="1" t="s">
        <v>272</v>
      </c>
    </row>
    <row r="2592" spans="1:10" x14ac:dyDescent="0.25">
      <c r="A2592" s="1" t="s">
        <v>6</v>
      </c>
      <c r="B2592" s="1" t="s">
        <v>3375</v>
      </c>
      <c r="C2592" s="1" t="s">
        <v>2783</v>
      </c>
      <c r="D2592" s="1" t="s">
        <v>13533</v>
      </c>
      <c r="E2592" s="1" t="s">
        <v>29</v>
      </c>
      <c r="F2592" s="5">
        <v>43832</v>
      </c>
      <c r="G2592">
        <v>2017</v>
      </c>
      <c r="H2592" s="1" t="s">
        <v>20</v>
      </c>
      <c r="I2592" s="1" t="s">
        <v>10378</v>
      </c>
      <c r="J2592" s="1" t="s">
        <v>15</v>
      </c>
    </row>
    <row r="2593" spans="1:10" x14ac:dyDescent="0.25">
      <c r="A2593" s="1" t="s">
        <v>16</v>
      </c>
      <c r="B2593" s="1" t="s">
        <v>13534</v>
      </c>
      <c r="C2593" s="1" t="s">
        <v>10164</v>
      </c>
      <c r="D2593" s="1" t="s">
        <v>13535</v>
      </c>
      <c r="E2593" s="1" t="s">
        <v>9</v>
      </c>
      <c r="F2593" s="5">
        <v>43832</v>
      </c>
      <c r="G2593">
        <v>2020</v>
      </c>
      <c r="H2593" s="1" t="s">
        <v>14</v>
      </c>
      <c r="I2593" s="1" t="s">
        <v>10201</v>
      </c>
      <c r="J2593" s="1" t="s">
        <v>1053</v>
      </c>
    </row>
    <row r="2594" spans="1:10" x14ac:dyDescent="0.25">
      <c r="A2594" s="1" t="s">
        <v>16</v>
      </c>
      <c r="B2594" s="1" t="s">
        <v>13536</v>
      </c>
      <c r="C2594" s="1" t="s">
        <v>10164</v>
      </c>
      <c r="D2594" s="1" t="s">
        <v>13537</v>
      </c>
      <c r="E2594" s="1" t="s">
        <v>1231</v>
      </c>
      <c r="F2594" s="5">
        <v>43832</v>
      </c>
      <c r="G2594">
        <v>2019</v>
      </c>
      <c r="H2594" s="1" t="s">
        <v>14</v>
      </c>
      <c r="I2594" s="1" t="s">
        <v>10201</v>
      </c>
      <c r="J2594" s="1" t="s">
        <v>272</v>
      </c>
    </row>
    <row r="2595" spans="1:10" x14ac:dyDescent="0.25">
      <c r="A2595" s="1" t="s">
        <v>6</v>
      </c>
      <c r="B2595" s="1" t="s">
        <v>3376</v>
      </c>
      <c r="C2595" s="1" t="s">
        <v>3377</v>
      </c>
      <c r="D2595" s="1" t="s">
        <v>13538</v>
      </c>
      <c r="E2595" s="1" t="s">
        <v>452</v>
      </c>
      <c r="F2595" s="5">
        <v>43831</v>
      </c>
      <c r="G2595">
        <v>2018</v>
      </c>
      <c r="H2595" s="1" t="s">
        <v>20</v>
      </c>
      <c r="I2595" s="1" t="s">
        <v>10194</v>
      </c>
      <c r="J2595" s="1" t="s">
        <v>15</v>
      </c>
    </row>
    <row r="2596" spans="1:10" x14ac:dyDescent="0.25">
      <c r="A2596" s="1" t="s">
        <v>16</v>
      </c>
      <c r="B2596" s="1" t="s">
        <v>13539</v>
      </c>
      <c r="C2596" s="1" t="s">
        <v>10164</v>
      </c>
      <c r="D2596" s="1" t="s">
        <v>13540</v>
      </c>
      <c r="E2596" s="1" t="s">
        <v>514</v>
      </c>
      <c r="F2596" s="5">
        <v>43831</v>
      </c>
      <c r="G2596">
        <v>2017</v>
      </c>
      <c r="H2596" s="1" t="s">
        <v>20</v>
      </c>
      <c r="I2596" s="1" t="s">
        <v>10201</v>
      </c>
      <c r="J2596" s="1" t="s">
        <v>272</v>
      </c>
    </row>
    <row r="2597" spans="1:10" x14ac:dyDescent="0.25">
      <c r="A2597" s="1" t="s">
        <v>16</v>
      </c>
      <c r="B2597" s="1" t="s">
        <v>13541</v>
      </c>
      <c r="C2597" s="1" t="s">
        <v>10164</v>
      </c>
      <c r="D2597" s="1" t="s">
        <v>8528</v>
      </c>
      <c r="E2597" s="1" t="s">
        <v>161</v>
      </c>
      <c r="F2597" s="5">
        <v>43831</v>
      </c>
      <c r="G2597">
        <v>2018</v>
      </c>
      <c r="H2597" s="1" t="s">
        <v>20</v>
      </c>
      <c r="I2597" s="1" t="s">
        <v>10201</v>
      </c>
      <c r="J2597" s="1" t="s">
        <v>215</v>
      </c>
    </row>
    <row r="2598" spans="1:10" x14ac:dyDescent="0.25">
      <c r="A2598" s="1" t="s">
        <v>6</v>
      </c>
      <c r="B2598" s="1" t="s">
        <v>3378</v>
      </c>
      <c r="C2598" s="1" t="s">
        <v>3379</v>
      </c>
      <c r="D2598" s="1" t="s">
        <v>13542</v>
      </c>
      <c r="E2598" s="1" t="s">
        <v>19</v>
      </c>
      <c r="F2598" s="5">
        <v>43831</v>
      </c>
      <c r="G2598">
        <v>2014</v>
      </c>
      <c r="H2598" s="1" t="s">
        <v>60</v>
      </c>
      <c r="I2598" s="1" t="s">
        <v>10345</v>
      </c>
      <c r="J2598" s="1" t="s">
        <v>24</v>
      </c>
    </row>
    <row r="2599" spans="1:10" x14ac:dyDescent="0.25">
      <c r="A2599" s="1" t="s">
        <v>16</v>
      </c>
      <c r="B2599" s="1" t="s">
        <v>13543</v>
      </c>
      <c r="C2599" s="1" t="s">
        <v>10164</v>
      </c>
      <c r="D2599" s="1" t="s">
        <v>13544</v>
      </c>
      <c r="E2599" s="1" t="s">
        <v>57</v>
      </c>
      <c r="F2599" s="5">
        <v>43831</v>
      </c>
      <c r="G2599">
        <v>2018</v>
      </c>
      <c r="H2599" s="1" t="s">
        <v>60</v>
      </c>
      <c r="I2599" s="1" t="s">
        <v>10201</v>
      </c>
      <c r="J2599" s="1" t="s">
        <v>682</v>
      </c>
    </row>
    <row r="2600" spans="1:10" x14ac:dyDescent="0.25">
      <c r="A2600" s="1" t="s">
        <v>6</v>
      </c>
      <c r="B2600" s="1" t="s">
        <v>3380</v>
      </c>
      <c r="C2600" s="1" t="s">
        <v>3381</v>
      </c>
      <c r="D2600" s="1" t="s">
        <v>13545</v>
      </c>
      <c r="E2600" s="1" t="s">
        <v>9</v>
      </c>
      <c r="F2600" s="5">
        <v>43831</v>
      </c>
      <c r="G2600">
        <v>2007</v>
      </c>
      <c r="H2600" s="1" t="s">
        <v>632</v>
      </c>
      <c r="I2600" s="1" t="s">
        <v>10909</v>
      </c>
      <c r="J2600" s="1" t="s">
        <v>90</v>
      </c>
    </row>
    <row r="2601" spans="1:10" x14ac:dyDescent="0.25">
      <c r="A2601" s="1" t="s">
        <v>6</v>
      </c>
      <c r="B2601" s="1" t="s">
        <v>3382</v>
      </c>
      <c r="C2601" s="1" t="s">
        <v>3383</v>
      </c>
      <c r="D2601" s="1" t="s">
        <v>13546</v>
      </c>
      <c r="E2601" s="1" t="s">
        <v>9</v>
      </c>
      <c r="F2601" s="5">
        <v>43831</v>
      </c>
      <c r="G2601">
        <v>2008</v>
      </c>
      <c r="H2601" s="1" t="s">
        <v>420</v>
      </c>
      <c r="I2601" s="1" t="s">
        <v>11797</v>
      </c>
      <c r="J2601" s="1" t="s">
        <v>90</v>
      </c>
    </row>
    <row r="2602" spans="1:10" x14ac:dyDescent="0.25">
      <c r="A2602" s="1" t="s">
        <v>6</v>
      </c>
      <c r="B2602" s="1" t="s">
        <v>3384</v>
      </c>
      <c r="C2602" s="1" t="s">
        <v>3385</v>
      </c>
      <c r="D2602" s="1" t="s">
        <v>13547</v>
      </c>
      <c r="E2602" s="1" t="s">
        <v>514</v>
      </c>
      <c r="F2602" s="5">
        <v>43831</v>
      </c>
      <c r="G2602">
        <v>2009</v>
      </c>
      <c r="H2602" s="1" t="s">
        <v>99</v>
      </c>
      <c r="I2602" s="1" t="s">
        <v>10909</v>
      </c>
      <c r="J2602" s="1" t="s">
        <v>90</v>
      </c>
    </row>
    <row r="2603" spans="1:10" x14ac:dyDescent="0.25">
      <c r="A2603" s="1" t="s">
        <v>6</v>
      </c>
      <c r="B2603" s="1" t="s">
        <v>3386</v>
      </c>
      <c r="C2603" s="1" t="s">
        <v>2461</v>
      </c>
      <c r="D2603" s="1" t="s">
        <v>13548</v>
      </c>
      <c r="E2603" s="1" t="s">
        <v>29</v>
      </c>
      <c r="F2603" s="5">
        <v>43831</v>
      </c>
      <c r="G2603">
        <v>2020</v>
      </c>
      <c r="H2603" s="1" t="s">
        <v>14</v>
      </c>
      <c r="I2603" s="1" t="s">
        <v>10411</v>
      </c>
      <c r="J2603" s="1" t="s">
        <v>34</v>
      </c>
    </row>
    <row r="2604" spans="1:10" x14ac:dyDescent="0.25">
      <c r="A2604" s="1" t="s">
        <v>6</v>
      </c>
      <c r="B2604" s="1" t="s">
        <v>3387</v>
      </c>
      <c r="C2604" s="1" t="s">
        <v>666</v>
      </c>
      <c r="D2604" s="1" t="s">
        <v>13549</v>
      </c>
      <c r="E2604" s="1" t="s">
        <v>9</v>
      </c>
      <c r="F2604" s="5">
        <v>43831</v>
      </c>
      <c r="G2604">
        <v>2015</v>
      </c>
      <c r="H2604" s="1" t="s">
        <v>14</v>
      </c>
      <c r="I2604" s="1" t="s">
        <v>11589</v>
      </c>
      <c r="J2604" s="1" t="s">
        <v>276</v>
      </c>
    </row>
    <row r="2605" spans="1:10" x14ac:dyDescent="0.25">
      <c r="A2605" s="1" t="s">
        <v>6</v>
      </c>
      <c r="B2605" s="1" t="s">
        <v>3388</v>
      </c>
      <c r="C2605" s="1" t="s">
        <v>3389</v>
      </c>
      <c r="D2605" s="1" t="s">
        <v>13550</v>
      </c>
      <c r="E2605" s="1" t="s">
        <v>9</v>
      </c>
      <c r="F2605" s="5">
        <v>43831</v>
      </c>
      <c r="G2605">
        <v>2001</v>
      </c>
      <c r="H2605" s="1" t="s">
        <v>99</v>
      </c>
      <c r="I2605" s="1" t="s">
        <v>10246</v>
      </c>
      <c r="J2605" s="1" t="s">
        <v>90</v>
      </c>
    </row>
    <row r="2606" spans="1:10" x14ac:dyDescent="0.25">
      <c r="A2606" s="1" t="s">
        <v>16</v>
      </c>
      <c r="B2606" s="1" t="s">
        <v>13551</v>
      </c>
      <c r="C2606" s="1" t="s">
        <v>10164</v>
      </c>
      <c r="D2606" s="1" t="s">
        <v>13552</v>
      </c>
      <c r="E2606" s="1" t="s">
        <v>514</v>
      </c>
      <c r="F2606" s="5">
        <v>43831</v>
      </c>
      <c r="G2606">
        <v>2017</v>
      </c>
      <c r="H2606" s="1" t="s">
        <v>14</v>
      </c>
      <c r="I2606" s="1" t="s">
        <v>10201</v>
      </c>
      <c r="J2606" s="1" t="s">
        <v>272</v>
      </c>
    </row>
    <row r="2607" spans="1:10" x14ac:dyDescent="0.25">
      <c r="A2607" s="1" t="s">
        <v>16</v>
      </c>
      <c r="B2607" s="1" t="s">
        <v>13553</v>
      </c>
      <c r="C2607" s="1" t="s">
        <v>10164</v>
      </c>
      <c r="D2607" s="1" t="s">
        <v>13554</v>
      </c>
      <c r="E2607" s="1" t="s">
        <v>9</v>
      </c>
      <c r="F2607" s="5">
        <v>43831</v>
      </c>
      <c r="G2607">
        <v>2020</v>
      </c>
      <c r="H2607" s="1" t="s">
        <v>14</v>
      </c>
      <c r="I2607" s="1" t="s">
        <v>10201</v>
      </c>
      <c r="J2607" s="1" t="s">
        <v>847</v>
      </c>
    </row>
    <row r="2608" spans="1:10" x14ac:dyDescent="0.25">
      <c r="A2608" s="1" t="s">
        <v>16</v>
      </c>
      <c r="B2608" s="1" t="s">
        <v>13555</v>
      </c>
      <c r="C2608" s="1" t="s">
        <v>10164</v>
      </c>
      <c r="D2608" s="1" t="s">
        <v>13556</v>
      </c>
      <c r="E2608" s="1" t="s">
        <v>1114</v>
      </c>
      <c r="F2608" s="5">
        <v>43831</v>
      </c>
      <c r="G2608">
        <v>2017</v>
      </c>
      <c r="H2608" s="1" t="s">
        <v>420</v>
      </c>
      <c r="I2608" s="1" t="s">
        <v>10166</v>
      </c>
      <c r="J2608" s="1" t="s">
        <v>633</v>
      </c>
    </row>
    <row r="2609" spans="1:10" x14ac:dyDescent="0.25">
      <c r="A2609" s="1" t="s">
        <v>16</v>
      </c>
      <c r="B2609" s="1" t="s">
        <v>3390</v>
      </c>
      <c r="C2609" s="1" t="s">
        <v>3391</v>
      </c>
      <c r="D2609" s="1" t="s">
        <v>8528</v>
      </c>
      <c r="E2609" s="1" t="s">
        <v>271</v>
      </c>
      <c r="F2609" s="5">
        <v>43831</v>
      </c>
      <c r="G2609">
        <v>2020</v>
      </c>
      <c r="H2609" s="1" t="s">
        <v>14</v>
      </c>
      <c r="I2609" s="1" t="s">
        <v>10201</v>
      </c>
      <c r="J2609" s="1" t="s">
        <v>215</v>
      </c>
    </row>
    <row r="2610" spans="1:10" x14ac:dyDescent="0.25">
      <c r="A2610" s="1" t="s">
        <v>6</v>
      </c>
      <c r="B2610" s="1" t="s">
        <v>3392</v>
      </c>
      <c r="C2610" s="1" t="s">
        <v>1030</v>
      </c>
      <c r="D2610" s="1" t="s">
        <v>13557</v>
      </c>
      <c r="E2610" s="1" t="s">
        <v>283</v>
      </c>
      <c r="F2610" s="5">
        <v>43831</v>
      </c>
      <c r="G2610">
        <v>2006</v>
      </c>
      <c r="H2610" s="1" t="s">
        <v>52</v>
      </c>
      <c r="I2610" s="1" t="s">
        <v>10295</v>
      </c>
      <c r="J2610" s="1" t="s">
        <v>15</v>
      </c>
    </row>
    <row r="2611" spans="1:10" x14ac:dyDescent="0.25">
      <c r="A2611" s="1" t="s">
        <v>6</v>
      </c>
      <c r="B2611" s="1" t="s">
        <v>3393</v>
      </c>
      <c r="C2611" s="1" t="s">
        <v>3394</v>
      </c>
      <c r="D2611" s="1" t="s">
        <v>13558</v>
      </c>
      <c r="E2611" s="1" t="s">
        <v>57</v>
      </c>
      <c r="F2611" s="5">
        <v>43831</v>
      </c>
      <c r="G2611">
        <v>2018</v>
      </c>
      <c r="H2611" s="1" t="s">
        <v>420</v>
      </c>
      <c r="I2611" s="1" t="s">
        <v>10213</v>
      </c>
      <c r="J2611" s="1" t="s">
        <v>2245</v>
      </c>
    </row>
    <row r="2612" spans="1:10" x14ac:dyDescent="0.25">
      <c r="A2612" s="1" t="s">
        <v>6</v>
      </c>
      <c r="B2612" s="1" t="s">
        <v>3395</v>
      </c>
      <c r="C2612" s="1" t="s">
        <v>3377</v>
      </c>
      <c r="D2612" s="1" t="s">
        <v>13559</v>
      </c>
      <c r="E2612" s="1" t="s">
        <v>452</v>
      </c>
      <c r="F2612" s="5">
        <v>43831</v>
      </c>
      <c r="G2612">
        <v>2017</v>
      </c>
      <c r="H2612" s="1" t="s">
        <v>14</v>
      </c>
      <c r="I2612" s="1" t="s">
        <v>10235</v>
      </c>
      <c r="J2612" s="1" t="s">
        <v>15</v>
      </c>
    </row>
    <row r="2613" spans="1:10" x14ac:dyDescent="0.25">
      <c r="A2613" s="1" t="s">
        <v>16</v>
      </c>
      <c r="B2613" s="1" t="s">
        <v>13560</v>
      </c>
      <c r="C2613" s="1" t="s">
        <v>10164</v>
      </c>
      <c r="D2613" s="1" t="s">
        <v>13561</v>
      </c>
      <c r="E2613" s="1" t="s">
        <v>514</v>
      </c>
      <c r="F2613" s="5">
        <v>43831</v>
      </c>
      <c r="G2613">
        <v>2015</v>
      </c>
      <c r="H2613" s="1" t="s">
        <v>20</v>
      </c>
      <c r="I2613" s="1" t="s">
        <v>10201</v>
      </c>
      <c r="J2613" s="1" t="s">
        <v>272</v>
      </c>
    </row>
    <row r="2614" spans="1:10" x14ac:dyDescent="0.25">
      <c r="A2614" s="1" t="s">
        <v>6</v>
      </c>
      <c r="B2614" s="1" t="s">
        <v>3396</v>
      </c>
      <c r="C2614" s="1" t="s">
        <v>3397</v>
      </c>
      <c r="D2614" s="1" t="s">
        <v>13562</v>
      </c>
      <c r="E2614" s="1" t="s">
        <v>9</v>
      </c>
      <c r="F2614" s="5">
        <v>43831</v>
      </c>
      <c r="G2614">
        <v>2009</v>
      </c>
      <c r="H2614" s="1" t="s">
        <v>52</v>
      </c>
      <c r="I2614" s="1" t="s">
        <v>10192</v>
      </c>
      <c r="J2614" s="1" t="s">
        <v>24</v>
      </c>
    </row>
    <row r="2615" spans="1:10" x14ac:dyDescent="0.25">
      <c r="A2615" s="1" t="s">
        <v>16</v>
      </c>
      <c r="B2615" s="1" t="s">
        <v>13563</v>
      </c>
      <c r="C2615" s="1" t="s">
        <v>10164</v>
      </c>
      <c r="D2615" s="1" t="s">
        <v>13564</v>
      </c>
      <c r="E2615" s="1" t="s">
        <v>514</v>
      </c>
      <c r="F2615" s="5">
        <v>43831</v>
      </c>
      <c r="G2615">
        <v>2017</v>
      </c>
      <c r="H2615" s="1" t="s">
        <v>14</v>
      </c>
      <c r="I2615" s="1" t="s">
        <v>10201</v>
      </c>
      <c r="J2615" s="1" t="s">
        <v>272</v>
      </c>
    </row>
    <row r="2616" spans="1:10" x14ac:dyDescent="0.25">
      <c r="A2616" s="1" t="s">
        <v>16</v>
      </c>
      <c r="B2616" s="1" t="s">
        <v>13565</v>
      </c>
      <c r="C2616" s="1" t="s">
        <v>10164</v>
      </c>
      <c r="D2616" s="1" t="s">
        <v>13566</v>
      </c>
      <c r="E2616" s="1" t="s">
        <v>9</v>
      </c>
      <c r="F2616" s="5">
        <v>43831</v>
      </c>
      <c r="G2616">
        <v>2020</v>
      </c>
      <c r="H2616" s="1" t="s">
        <v>14</v>
      </c>
      <c r="I2616" s="1" t="s">
        <v>10201</v>
      </c>
      <c r="J2616" s="1" t="s">
        <v>847</v>
      </c>
    </row>
    <row r="2617" spans="1:10" x14ac:dyDescent="0.25">
      <c r="A2617" s="1" t="s">
        <v>16</v>
      </c>
      <c r="B2617" s="1" t="s">
        <v>13567</v>
      </c>
      <c r="C2617" s="1" t="s">
        <v>10164</v>
      </c>
      <c r="D2617" s="1" t="s">
        <v>13568</v>
      </c>
      <c r="E2617" s="1" t="s">
        <v>514</v>
      </c>
      <c r="F2617" s="5">
        <v>43831</v>
      </c>
      <c r="G2617">
        <v>2017</v>
      </c>
      <c r="H2617" s="1" t="s">
        <v>20</v>
      </c>
      <c r="I2617" s="1" t="s">
        <v>10201</v>
      </c>
      <c r="J2617" s="1" t="s">
        <v>272</v>
      </c>
    </row>
    <row r="2618" spans="1:10" x14ac:dyDescent="0.25">
      <c r="A2618" s="1" t="s">
        <v>6</v>
      </c>
      <c r="B2618" s="1" t="s">
        <v>3398</v>
      </c>
      <c r="C2618" s="1" t="s">
        <v>3399</v>
      </c>
      <c r="D2618" s="1" t="s">
        <v>13569</v>
      </c>
      <c r="E2618" s="1" t="s">
        <v>29</v>
      </c>
      <c r="F2618" s="5">
        <v>43830</v>
      </c>
      <c r="G2618">
        <v>2019</v>
      </c>
      <c r="H2618" s="1" t="s">
        <v>20</v>
      </c>
      <c r="I2618" s="1" t="s">
        <v>10366</v>
      </c>
      <c r="J2618" s="1" t="s">
        <v>34</v>
      </c>
    </row>
    <row r="2619" spans="1:10" x14ac:dyDescent="0.25">
      <c r="A2619" s="1" t="s">
        <v>6</v>
      </c>
      <c r="B2619" s="1" t="s">
        <v>3400</v>
      </c>
      <c r="C2619" s="1" t="s">
        <v>3401</v>
      </c>
      <c r="D2619" s="1" t="s">
        <v>13570</v>
      </c>
      <c r="E2619" s="1" t="s">
        <v>29</v>
      </c>
      <c r="F2619" s="5">
        <v>43830</v>
      </c>
      <c r="G2619">
        <v>2019</v>
      </c>
      <c r="H2619" s="1" t="s">
        <v>14</v>
      </c>
      <c r="I2619" s="1" t="s">
        <v>10242</v>
      </c>
      <c r="J2619" s="1" t="s">
        <v>15</v>
      </c>
    </row>
    <row r="2620" spans="1:10" x14ac:dyDescent="0.25">
      <c r="A2620" s="1" t="s">
        <v>16</v>
      </c>
      <c r="B2620" s="1" t="s">
        <v>13571</v>
      </c>
      <c r="C2620" s="1" t="s">
        <v>10164</v>
      </c>
      <c r="D2620" s="1" t="s">
        <v>13572</v>
      </c>
      <c r="E2620" s="1" t="s">
        <v>57</v>
      </c>
      <c r="F2620" s="5">
        <v>43830</v>
      </c>
      <c r="G2620">
        <v>2019</v>
      </c>
      <c r="H2620" s="1" t="s">
        <v>60</v>
      </c>
      <c r="I2620" s="1" t="s">
        <v>10201</v>
      </c>
      <c r="J2620" s="1" t="s">
        <v>1053</v>
      </c>
    </row>
    <row r="2621" spans="1:10" x14ac:dyDescent="0.25">
      <c r="A2621" s="1" t="s">
        <v>6</v>
      </c>
      <c r="B2621" s="1" t="s">
        <v>3402</v>
      </c>
      <c r="C2621" s="1" t="s">
        <v>3403</v>
      </c>
      <c r="D2621" s="1" t="s">
        <v>13573</v>
      </c>
      <c r="E2621" s="1" t="s">
        <v>9</v>
      </c>
      <c r="F2621" s="5">
        <v>43830</v>
      </c>
      <c r="G2621">
        <v>2019</v>
      </c>
      <c r="H2621" s="1" t="s">
        <v>10</v>
      </c>
      <c r="I2621" s="1" t="s">
        <v>10162</v>
      </c>
      <c r="J2621" s="1" t="s">
        <v>24</v>
      </c>
    </row>
    <row r="2622" spans="1:10" x14ac:dyDescent="0.25">
      <c r="A2622" s="1" t="s">
        <v>6</v>
      </c>
      <c r="B2622" s="1" t="s">
        <v>3404</v>
      </c>
      <c r="C2622" s="1" t="s">
        <v>3405</v>
      </c>
      <c r="D2622" s="1" t="s">
        <v>13574</v>
      </c>
      <c r="E2622" s="1" t="s">
        <v>9</v>
      </c>
      <c r="F2622" s="5">
        <v>43830</v>
      </c>
      <c r="G2622">
        <v>2019</v>
      </c>
      <c r="H2622" s="1" t="s">
        <v>14</v>
      </c>
      <c r="I2622" s="1" t="s">
        <v>10363</v>
      </c>
      <c r="J2622" s="1" t="s">
        <v>24</v>
      </c>
    </row>
    <row r="2623" spans="1:10" x14ac:dyDescent="0.25">
      <c r="A2623" s="1" t="s">
        <v>16</v>
      </c>
      <c r="B2623" s="1" t="s">
        <v>13575</v>
      </c>
      <c r="C2623" s="1" t="s">
        <v>10164</v>
      </c>
      <c r="D2623" s="1" t="s">
        <v>13576</v>
      </c>
      <c r="E2623" s="1" t="s">
        <v>1521</v>
      </c>
      <c r="F2623" s="5">
        <v>43830</v>
      </c>
      <c r="G2623">
        <v>2019</v>
      </c>
      <c r="H2623" s="1" t="s">
        <v>14</v>
      </c>
      <c r="I2623" s="1" t="s">
        <v>10197</v>
      </c>
      <c r="J2623" s="1" t="s">
        <v>272</v>
      </c>
    </row>
    <row r="2624" spans="1:10" x14ac:dyDescent="0.25">
      <c r="A2624" s="1" t="s">
        <v>16</v>
      </c>
      <c r="B2624" s="1" t="s">
        <v>13577</v>
      </c>
      <c r="C2624" s="1" t="s">
        <v>10164</v>
      </c>
      <c r="D2624" s="1" t="s">
        <v>13578</v>
      </c>
      <c r="E2624" s="1" t="s">
        <v>514</v>
      </c>
      <c r="F2624" s="5">
        <v>43830</v>
      </c>
      <c r="G2624">
        <v>2016</v>
      </c>
      <c r="H2624" s="1" t="s">
        <v>632</v>
      </c>
      <c r="I2624" s="1" t="s">
        <v>10201</v>
      </c>
      <c r="J2624" s="1" t="s">
        <v>633</v>
      </c>
    </row>
    <row r="2625" spans="1:10" x14ac:dyDescent="0.25">
      <c r="A2625" s="1" t="s">
        <v>16</v>
      </c>
      <c r="B2625" s="1" t="s">
        <v>13579</v>
      </c>
      <c r="C2625" s="1" t="s">
        <v>10164</v>
      </c>
      <c r="D2625" s="1" t="s">
        <v>13580</v>
      </c>
      <c r="E2625" s="1" t="s">
        <v>514</v>
      </c>
      <c r="F2625" s="5">
        <v>43830</v>
      </c>
      <c r="G2625">
        <v>2018</v>
      </c>
      <c r="H2625" s="1" t="s">
        <v>420</v>
      </c>
      <c r="I2625" s="1" t="s">
        <v>10166</v>
      </c>
      <c r="J2625" s="1" t="s">
        <v>633</v>
      </c>
    </row>
    <row r="2626" spans="1:10" x14ac:dyDescent="0.25">
      <c r="A2626" s="1" t="s">
        <v>16</v>
      </c>
      <c r="B2626" s="1" t="s">
        <v>13581</v>
      </c>
      <c r="C2626" s="1" t="s">
        <v>10164</v>
      </c>
      <c r="D2626" s="1" t="s">
        <v>13582</v>
      </c>
      <c r="E2626" s="1" t="s">
        <v>879</v>
      </c>
      <c r="F2626" s="5">
        <v>43830</v>
      </c>
      <c r="G2626">
        <v>2019</v>
      </c>
      <c r="H2626" s="1" t="s">
        <v>20</v>
      </c>
      <c r="I2626" s="1" t="s">
        <v>10201</v>
      </c>
      <c r="J2626" s="1" t="s">
        <v>272</v>
      </c>
    </row>
    <row r="2627" spans="1:10" x14ac:dyDescent="0.25">
      <c r="A2627" s="1" t="s">
        <v>16</v>
      </c>
      <c r="B2627" s="1" t="s">
        <v>13583</v>
      </c>
      <c r="C2627" s="1" t="s">
        <v>10164</v>
      </c>
      <c r="D2627" s="1" t="s">
        <v>13584</v>
      </c>
      <c r="E2627" s="1" t="s">
        <v>57</v>
      </c>
      <c r="F2627" s="5">
        <v>43829</v>
      </c>
      <c r="G2627">
        <v>2019</v>
      </c>
      <c r="H2627" s="1" t="s">
        <v>20</v>
      </c>
      <c r="I2627" s="1" t="s">
        <v>10201</v>
      </c>
      <c r="J2627" s="1" t="s">
        <v>682</v>
      </c>
    </row>
    <row r="2628" spans="1:10" x14ac:dyDescent="0.25">
      <c r="A2628" s="1" t="s">
        <v>6</v>
      </c>
      <c r="B2628" s="1" t="s">
        <v>3406</v>
      </c>
      <c r="C2628" s="1" t="s">
        <v>3407</v>
      </c>
      <c r="D2628" s="1" t="s">
        <v>13585</v>
      </c>
      <c r="E2628" s="1" t="s">
        <v>57</v>
      </c>
      <c r="F2628" s="5">
        <v>43827</v>
      </c>
      <c r="G2628">
        <v>2019</v>
      </c>
      <c r="H2628" s="1" t="s">
        <v>14</v>
      </c>
      <c r="I2628" s="1" t="s">
        <v>10324</v>
      </c>
      <c r="J2628" s="1" t="s">
        <v>15</v>
      </c>
    </row>
    <row r="2629" spans="1:10" x14ac:dyDescent="0.25">
      <c r="A2629" s="1" t="s">
        <v>6</v>
      </c>
      <c r="B2629" s="1" t="s">
        <v>3408</v>
      </c>
      <c r="C2629" s="1" t="s">
        <v>3409</v>
      </c>
      <c r="D2629" s="1" t="s">
        <v>13586</v>
      </c>
      <c r="E2629" s="1" t="s">
        <v>296</v>
      </c>
      <c r="F2629" s="5">
        <v>43826</v>
      </c>
      <c r="G2629">
        <v>2013</v>
      </c>
      <c r="H2629" s="1" t="s">
        <v>14</v>
      </c>
      <c r="I2629" s="1" t="s">
        <v>10235</v>
      </c>
      <c r="J2629" s="1" t="s">
        <v>40</v>
      </c>
    </row>
    <row r="2630" spans="1:10" x14ac:dyDescent="0.25">
      <c r="A2630" s="1" t="s">
        <v>6</v>
      </c>
      <c r="B2630" s="1" t="s">
        <v>3410</v>
      </c>
      <c r="C2630" s="1" t="s">
        <v>3411</v>
      </c>
      <c r="D2630" s="1" t="s">
        <v>13587</v>
      </c>
      <c r="E2630" s="1" t="s">
        <v>315</v>
      </c>
      <c r="F2630" s="5">
        <v>43826</v>
      </c>
      <c r="G2630">
        <v>2018</v>
      </c>
      <c r="H2630" s="1" t="s">
        <v>20</v>
      </c>
      <c r="I2630" s="1" t="s">
        <v>11278</v>
      </c>
      <c r="J2630" s="1" t="s">
        <v>11</v>
      </c>
    </row>
    <row r="2631" spans="1:10" x14ac:dyDescent="0.25">
      <c r="A2631" s="1" t="s">
        <v>16</v>
      </c>
      <c r="B2631" s="1" t="s">
        <v>13588</v>
      </c>
      <c r="C2631" s="1" t="s">
        <v>10164</v>
      </c>
      <c r="D2631" s="1" t="s">
        <v>8528</v>
      </c>
      <c r="E2631" s="1" t="s">
        <v>9</v>
      </c>
      <c r="F2631" s="5">
        <v>43826</v>
      </c>
      <c r="G2631">
        <v>2019</v>
      </c>
      <c r="H2631" s="1" t="s">
        <v>14</v>
      </c>
      <c r="I2631" s="1" t="s">
        <v>10201</v>
      </c>
      <c r="J2631" s="1" t="s">
        <v>1053</v>
      </c>
    </row>
    <row r="2632" spans="1:10" x14ac:dyDescent="0.25">
      <c r="A2632" s="1" t="s">
        <v>6</v>
      </c>
      <c r="B2632" s="1" t="s">
        <v>3412</v>
      </c>
      <c r="C2632" s="1" t="s">
        <v>3413</v>
      </c>
      <c r="D2632" s="1" t="s">
        <v>13589</v>
      </c>
      <c r="E2632" s="1" t="s">
        <v>461</v>
      </c>
      <c r="F2632" s="5">
        <v>43825</v>
      </c>
      <c r="G2632">
        <v>2019</v>
      </c>
      <c r="H2632" s="1" t="s">
        <v>14</v>
      </c>
      <c r="I2632" s="1" t="s">
        <v>11797</v>
      </c>
      <c r="J2632" s="1" t="s">
        <v>15</v>
      </c>
    </row>
    <row r="2633" spans="1:10" x14ac:dyDescent="0.25">
      <c r="A2633" s="1" t="s">
        <v>16</v>
      </c>
      <c r="B2633" s="1" t="s">
        <v>13590</v>
      </c>
      <c r="C2633" s="1" t="s">
        <v>10164</v>
      </c>
      <c r="D2633" s="1" t="s">
        <v>13591</v>
      </c>
      <c r="E2633" s="1" t="s">
        <v>87</v>
      </c>
      <c r="F2633" s="5">
        <v>43825</v>
      </c>
      <c r="G2633">
        <v>2019</v>
      </c>
      <c r="H2633" s="1" t="s">
        <v>14</v>
      </c>
      <c r="I2633" s="1" t="s">
        <v>10201</v>
      </c>
      <c r="J2633" s="1" t="s">
        <v>272</v>
      </c>
    </row>
    <row r="2634" spans="1:10" x14ac:dyDescent="0.25">
      <c r="A2634" s="1" t="s">
        <v>16</v>
      </c>
      <c r="B2634" s="1" t="s">
        <v>3414</v>
      </c>
      <c r="C2634" s="1" t="s">
        <v>3415</v>
      </c>
      <c r="D2634" s="1" t="s">
        <v>13592</v>
      </c>
      <c r="E2634" s="1" t="s">
        <v>9</v>
      </c>
      <c r="F2634" s="5">
        <v>43825</v>
      </c>
      <c r="G2634">
        <v>2019</v>
      </c>
      <c r="H2634" s="1" t="s">
        <v>14</v>
      </c>
      <c r="I2634" s="1" t="s">
        <v>10166</v>
      </c>
      <c r="J2634" s="1" t="s">
        <v>215</v>
      </c>
    </row>
    <row r="2635" spans="1:10" x14ac:dyDescent="0.25">
      <c r="A2635" s="1" t="s">
        <v>6</v>
      </c>
      <c r="B2635" s="1" t="s">
        <v>3416</v>
      </c>
      <c r="C2635" s="1" t="s">
        <v>1142</v>
      </c>
      <c r="D2635" s="1" t="s">
        <v>13593</v>
      </c>
      <c r="E2635" s="1" t="s">
        <v>9</v>
      </c>
      <c r="F2635" s="5">
        <v>43824</v>
      </c>
      <c r="G2635">
        <v>2019</v>
      </c>
      <c r="H2635" s="1" t="s">
        <v>52</v>
      </c>
      <c r="I2635" s="1" t="s">
        <v>10192</v>
      </c>
      <c r="J2635" s="1" t="s">
        <v>40</v>
      </c>
    </row>
    <row r="2636" spans="1:10" x14ac:dyDescent="0.25">
      <c r="A2636" s="1" t="s">
        <v>6</v>
      </c>
      <c r="B2636" s="1" t="s">
        <v>3417</v>
      </c>
      <c r="C2636" s="1" t="s">
        <v>3418</v>
      </c>
      <c r="D2636" s="1" t="s">
        <v>13594</v>
      </c>
      <c r="E2636" s="1" t="s">
        <v>57</v>
      </c>
      <c r="F2636" s="5">
        <v>43824</v>
      </c>
      <c r="G2636">
        <v>2017</v>
      </c>
      <c r="H2636" s="1" t="s">
        <v>60</v>
      </c>
      <c r="I2636" s="1" t="s">
        <v>10215</v>
      </c>
      <c r="J2636" s="1" t="s">
        <v>2245</v>
      </c>
    </row>
    <row r="2637" spans="1:10" x14ac:dyDescent="0.25">
      <c r="A2637" s="1" t="s">
        <v>6</v>
      </c>
      <c r="B2637" s="1" t="s">
        <v>3419</v>
      </c>
      <c r="C2637" s="1" t="s">
        <v>3420</v>
      </c>
      <c r="D2637" s="1" t="s">
        <v>13595</v>
      </c>
      <c r="E2637" s="1" t="s">
        <v>9</v>
      </c>
      <c r="F2637" s="5">
        <v>43824</v>
      </c>
      <c r="G2637">
        <v>2019</v>
      </c>
      <c r="H2637" s="1" t="s">
        <v>10</v>
      </c>
      <c r="I2637" s="1" t="s">
        <v>10203</v>
      </c>
      <c r="J2637" s="1" t="s">
        <v>90</v>
      </c>
    </row>
    <row r="2638" spans="1:10" x14ac:dyDescent="0.25">
      <c r="A2638" s="1" t="s">
        <v>6</v>
      </c>
      <c r="B2638" s="1" t="s">
        <v>3421</v>
      </c>
      <c r="C2638" s="1" t="s">
        <v>746</v>
      </c>
      <c r="D2638" s="1" t="s">
        <v>13596</v>
      </c>
      <c r="E2638" s="1" t="s">
        <v>5162</v>
      </c>
      <c r="F2638" s="5">
        <v>43824</v>
      </c>
      <c r="G2638">
        <v>2019</v>
      </c>
      <c r="H2638" s="1" t="s">
        <v>52</v>
      </c>
      <c r="I2638" s="1" t="s">
        <v>10190</v>
      </c>
      <c r="J2638" s="1" t="s">
        <v>40</v>
      </c>
    </row>
    <row r="2639" spans="1:10" x14ac:dyDescent="0.25">
      <c r="A2639" s="1" t="s">
        <v>6</v>
      </c>
      <c r="B2639" s="1" t="s">
        <v>3422</v>
      </c>
      <c r="C2639" s="1" t="s">
        <v>3423</v>
      </c>
      <c r="D2639" s="1" t="s">
        <v>13597</v>
      </c>
      <c r="E2639" s="1" t="s">
        <v>87</v>
      </c>
      <c r="F2639" s="5">
        <v>43824</v>
      </c>
      <c r="G2639">
        <v>2017</v>
      </c>
      <c r="H2639" s="1" t="s">
        <v>52</v>
      </c>
      <c r="I2639" s="1" t="s">
        <v>10240</v>
      </c>
      <c r="J2639" s="1" t="s">
        <v>40</v>
      </c>
    </row>
    <row r="2640" spans="1:10" x14ac:dyDescent="0.25">
      <c r="A2640" s="1" t="s">
        <v>6</v>
      </c>
      <c r="B2640" s="1" t="s">
        <v>3424</v>
      </c>
      <c r="C2640" s="1" t="s">
        <v>838</v>
      </c>
      <c r="D2640" s="1" t="s">
        <v>13598</v>
      </c>
      <c r="E2640" s="1" t="s">
        <v>9</v>
      </c>
      <c r="F2640" s="5">
        <v>43824</v>
      </c>
      <c r="G2640">
        <v>2019</v>
      </c>
      <c r="H2640" s="1" t="s">
        <v>10</v>
      </c>
      <c r="I2640" s="1" t="s">
        <v>10246</v>
      </c>
      <c r="J2640" s="1" t="s">
        <v>34</v>
      </c>
    </row>
    <row r="2641" spans="1:10" x14ac:dyDescent="0.25">
      <c r="A2641" s="1" t="s">
        <v>16</v>
      </c>
      <c r="B2641" s="1" t="s">
        <v>13599</v>
      </c>
      <c r="C2641" s="1" t="s">
        <v>10164</v>
      </c>
      <c r="D2641" s="1" t="s">
        <v>13600</v>
      </c>
      <c r="E2641" s="1" t="s">
        <v>57</v>
      </c>
      <c r="F2641" s="5">
        <v>43823</v>
      </c>
      <c r="G2641">
        <v>2019</v>
      </c>
      <c r="H2641" s="1" t="s">
        <v>14</v>
      </c>
      <c r="I2641" s="1" t="s">
        <v>10166</v>
      </c>
      <c r="J2641" s="1" t="s">
        <v>682</v>
      </c>
    </row>
    <row r="2642" spans="1:10" x14ac:dyDescent="0.25">
      <c r="A2642" s="1" t="s">
        <v>6</v>
      </c>
      <c r="B2642" s="1" t="s">
        <v>3425</v>
      </c>
      <c r="C2642" s="1" t="s">
        <v>3426</v>
      </c>
      <c r="D2642" s="1" t="s">
        <v>13601</v>
      </c>
      <c r="E2642" s="1" t="s">
        <v>283</v>
      </c>
      <c r="F2642" s="5">
        <v>43823</v>
      </c>
      <c r="G2642">
        <v>2019</v>
      </c>
      <c r="H2642" s="1" t="s">
        <v>20</v>
      </c>
      <c r="I2642" s="1" t="s">
        <v>10312</v>
      </c>
      <c r="J2642" s="1" t="s">
        <v>24</v>
      </c>
    </row>
    <row r="2643" spans="1:10" x14ac:dyDescent="0.25">
      <c r="A2643" s="1" t="s">
        <v>6</v>
      </c>
      <c r="B2643" s="1" t="s">
        <v>3427</v>
      </c>
      <c r="C2643" s="1" t="s">
        <v>3428</v>
      </c>
      <c r="D2643" s="1" t="s">
        <v>13602</v>
      </c>
      <c r="E2643" s="1" t="s">
        <v>9</v>
      </c>
      <c r="F2643" s="5">
        <v>43823</v>
      </c>
      <c r="G2643">
        <v>2019</v>
      </c>
      <c r="H2643" s="1" t="s">
        <v>60</v>
      </c>
      <c r="I2643" s="1" t="s">
        <v>10468</v>
      </c>
      <c r="J2643" s="1" t="s">
        <v>90</v>
      </c>
    </row>
    <row r="2644" spans="1:10" x14ac:dyDescent="0.25">
      <c r="A2644" s="1" t="s">
        <v>16</v>
      </c>
      <c r="B2644" s="1" t="s">
        <v>13603</v>
      </c>
      <c r="C2644" s="1" t="s">
        <v>10164</v>
      </c>
      <c r="D2644" s="1" t="s">
        <v>13604</v>
      </c>
      <c r="E2644" s="1" t="s">
        <v>9</v>
      </c>
      <c r="F2644" s="5">
        <v>43823</v>
      </c>
      <c r="G2644">
        <v>2019</v>
      </c>
      <c r="H2644" s="1" t="s">
        <v>60</v>
      </c>
      <c r="I2644" s="1" t="s">
        <v>10166</v>
      </c>
      <c r="J2644" s="1" t="s">
        <v>2630</v>
      </c>
    </row>
    <row r="2645" spans="1:10" x14ac:dyDescent="0.25">
      <c r="A2645" s="1" t="s">
        <v>6</v>
      </c>
      <c r="B2645" s="1" t="s">
        <v>3429</v>
      </c>
      <c r="C2645" s="1" t="s">
        <v>3430</v>
      </c>
      <c r="D2645" s="1" t="s">
        <v>13605</v>
      </c>
      <c r="E2645" s="1" t="s">
        <v>9</v>
      </c>
      <c r="F2645" s="5">
        <v>43821</v>
      </c>
      <c r="G2645">
        <v>2019</v>
      </c>
      <c r="H2645" s="1" t="s">
        <v>52</v>
      </c>
      <c r="I2645" s="1" t="s">
        <v>10162</v>
      </c>
      <c r="J2645" s="1" t="s">
        <v>37</v>
      </c>
    </row>
    <row r="2646" spans="1:10" x14ac:dyDescent="0.25">
      <c r="A2646" s="1" t="s">
        <v>16</v>
      </c>
      <c r="B2646" s="1" t="s">
        <v>13606</v>
      </c>
      <c r="C2646" s="1" t="s">
        <v>10164</v>
      </c>
      <c r="D2646" s="1" t="s">
        <v>13607</v>
      </c>
      <c r="E2646" s="1" t="s">
        <v>9</v>
      </c>
      <c r="F2646" s="5">
        <v>43821</v>
      </c>
      <c r="G2646">
        <v>2012</v>
      </c>
      <c r="H2646" s="1" t="s">
        <v>20</v>
      </c>
      <c r="I2646" s="1" t="s">
        <v>10233</v>
      </c>
      <c r="J2646" s="1" t="s">
        <v>2724</v>
      </c>
    </row>
    <row r="2647" spans="1:10" x14ac:dyDescent="0.25">
      <c r="A2647" s="1" t="s">
        <v>6</v>
      </c>
      <c r="B2647" s="1" t="s">
        <v>3431</v>
      </c>
      <c r="C2647" s="1" t="s">
        <v>3432</v>
      </c>
      <c r="D2647" s="1" t="s">
        <v>13608</v>
      </c>
      <c r="E2647" s="1" t="s">
        <v>415</v>
      </c>
      <c r="F2647" s="5">
        <v>43820</v>
      </c>
      <c r="G2647">
        <v>2019</v>
      </c>
      <c r="H2647" s="1" t="s">
        <v>632</v>
      </c>
      <c r="I2647" s="1" t="s">
        <v>10354</v>
      </c>
      <c r="J2647" s="1" t="s">
        <v>90</v>
      </c>
    </row>
    <row r="2648" spans="1:10" x14ac:dyDescent="0.25">
      <c r="A2648" s="1" t="s">
        <v>6</v>
      </c>
      <c r="B2648" s="1" t="s">
        <v>3433</v>
      </c>
      <c r="C2648" s="1" t="s">
        <v>3434</v>
      </c>
      <c r="D2648" s="1" t="s">
        <v>13609</v>
      </c>
      <c r="E2648" s="1" t="s">
        <v>77</v>
      </c>
      <c r="F2648" s="5">
        <v>43820</v>
      </c>
      <c r="G2648">
        <v>2017</v>
      </c>
      <c r="H2648" s="1" t="s">
        <v>60</v>
      </c>
      <c r="I2648" s="1" t="s">
        <v>10354</v>
      </c>
      <c r="J2648" s="1" t="s">
        <v>24</v>
      </c>
    </row>
    <row r="2649" spans="1:10" x14ac:dyDescent="0.25">
      <c r="A2649" s="1" t="s">
        <v>16</v>
      </c>
      <c r="B2649" s="1" t="s">
        <v>13610</v>
      </c>
      <c r="C2649" s="1" t="s">
        <v>10164</v>
      </c>
      <c r="D2649" s="1" t="s">
        <v>13611</v>
      </c>
      <c r="E2649" s="1" t="s">
        <v>852</v>
      </c>
      <c r="F2649" s="5">
        <v>43819</v>
      </c>
      <c r="G2649">
        <v>2019</v>
      </c>
      <c r="H2649" s="1" t="s">
        <v>14</v>
      </c>
      <c r="I2649" s="1" t="s">
        <v>10201</v>
      </c>
      <c r="J2649" s="1" t="s">
        <v>272</v>
      </c>
    </row>
    <row r="2650" spans="1:10" x14ac:dyDescent="0.25">
      <c r="A2650" s="1" t="s">
        <v>6</v>
      </c>
      <c r="B2650" s="1" t="s">
        <v>3435</v>
      </c>
      <c r="C2650" s="1" t="s">
        <v>2870</v>
      </c>
      <c r="D2650" s="1" t="s">
        <v>13612</v>
      </c>
      <c r="E2650" s="1" t="s">
        <v>77</v>
      </c>
      <c r="F2650" s="5">
        <v>43819</v>
      </c>
      <c r="G2650">
        <v>2014</v>
      </c>
      <c r="H2650" s="1" t="s">
        <v>20</v>
      </c>
      <c r="I2650" s="1" t="s">
        <v>10318</v>
      </c>
      <c r="J2650" s="1" t="s">
        <v>15</v>
      </c>
    </row>
    <row r="2651" spans="1:10" x14ac:dyDescent="0.25">
      <c r="A2651" s="1" t="s">
        <v>6</v>
      </c>
      <c r="B2651" s="1" t="s">
        <v>3436</v>
      </c>
      <c r="C2651" s="1" t="s">
        <v>3437</v>
      </c>
      <c r="D2651" s="1" t="s">
        <v>13613</v>
      </c>
      <c r="E2651" s="1" t="s">
        <v>77</v>
      </c>
      <c r="F2651" s="5">
        <v>43819</v>
      </c>
      <c r="G2651">
        <v>2015</v>
      </c>
      <c r="H2651" s="1" t="s">
        <v>60</v>
      </c>
      <c r="I2651" s="1" t="s">
        <v>10534</v>
      </c>
      <c r="J2651" s="1" t="s">
        <v>15</v>
      </c>
    </row>
    <row r="2652" spans="1:10" x14ac:dyDescent="0.25">
      <c r="A2652" s="1" t="s">
        <v>6</v>
      </c>
      <c r="B2652" s="1" t="s">
        <v>3438</v>
      </c>
      <c r="C2652" s="1" t="s">
        <v>3439</v>
      </c>
      <c r="D2652" s="1" t="s">
        <v>13614</v>
      </c>
      <c r="E2652" s="1" t="s">
        <v>19</v>
      </c>
      <c r="F2652" s="5">
        <v>43819</v>
      </c>
      <c r="G2652">
        <v>2019</v>
      </c>
      <c r="H2652" s="1" t="s">
        <v>10</v>
      </c>
      <c r="I2652" s="1" t="s">
        <v>10705</v>
      </c>
      <c r="J2652" s="1" t="s">
        <v>15</v>
      </c>
    </row>
    <row r="2653" spans="1:10" x14ac:dyDescent="0.25">
      <c r="A2653" s="1" t="s">
        <v>16</v>
      </c>
      <c r="B2653" s="1" t="s">
        <v>13615</v>
      </c>
      <c r="C2653" s="1" t="s">
        <v>10164</v>
      </c>
      <c r="D2653" s="1" t="s">
        <v>13616</v>
      </c>
      <c r="E2653" s="1" t="s">
        <v>9</v>
      </c>
      <c r="F2653" s="5">
        <v>43819</v>
      </c>
      <c r="G2653">
        <v>2019</v>
      </c>
      <c r="H2653" s="1" t="s">
        <v>14</v>
      </c>
      <c r="I2653" s="1" t="s">
        <v>10201</v>
      </c>
      <c r="J2653" s="1" t="s">
        <v>272</v>
      </c>
    </row>
    <row r="2654" spans="1:10" x14ac:dyDescent="0.25">
      <c r="A2654" s="1" t="s">
        <v>6</v>
      </c>
      <c r="B2654" s="1" t="s">
        <v>3440</v>
      </c>
      <c r="C2654" s="1" t="s">
        <v>3441</v>
      </c>
      <c r="D2654" s="1" t="s">
        <v>8528</v>
      </c>
      <c r="E2654" s="1" t="s">
        <v>9</v>
      </c>
      <c r="F2654" s="5">
        <v>43818</v>
      </c>
      <c r="G2654">
        <v>2019</v>
      </c>
      <c r="H2654" s="1" t="s">
        <v>60</v>
      </c>
      <c r="I2654" s="1" t="s">
        <v>12143</v>
      </c>
      <c r="J2654" s="1" t="s">
        <v>11</v>
      </c>
    </row>
    <row r="2655" spans="1:10" x14ac:dyDescent="0.25">
      <c r="A2655" s="1" t="s">
        <v>16</v>
      </c>
      <c r="B2655" s="1" t="s">
        <v>13617</v>
      </c>
      <c r="C2655" s="1" t="s">
        <v>10164</v>
      </c>
      <c r="D2655" s="1" t="s">
        <v>13618</v>
      </c>
      <c r="E2655" s="1" t="s">
        <v>87</v>
      </c>
      <c r="F2655" s="5">
        <v>43818</v>
      </c>
      <c r="G2655">
        <v>2019</v>
      </c>
      <c r="H2655" s="1" t="s">
        <v>14</v>
      </c>
      <c r="I2655" s="1" t="s">
        <v>10201</v>
      </c>
      <c r="J2655" s="1" t="s">
        <v>272</v>
      </c>
    </row>
    <row r="2656" spans="1:10" x14ac:dyDescent="0.25">
      <c r="A2656" s="1" t="s">
        <v>16</v>
      </c>
      <c r="B2656" s="1" t="s">
        <v>13619</v>
      </c>
      <c r="C2656" s="1" t="s">
        <v>10164</v>
      </c>
      <c r="D2656" s="1" t="s">
        <v>13620</v>
      </c>
      <c r="E2656" s="1" t="s">
        <v>402</v>
      </c>
      <c r="F2656" s="5">
        <v>43818</v>
      </c>
      <c r="G2656">
        <v>2019</v>
      </c>
      <c r="H2656" s="1" t="s">
        <v>14</v>
      </c>
      <c r="I2656" s="1" t="s">
        <v>10166</v>
      </c>
      <c r="J2656" s="1" t="s">
        <v>215</v>
      </c>
    </row>
    <row r="2657" spans="1:10" x14ac:dyDescent="0.25">
      <c r="A2657" s="1" t="s">
        <v>16</v>
      </c>
      <c r="B2657" s="1" t="s">
        <v>3442</v>
      </c>
      <c r="C2657" s="1" t="s">
        <v>3443</v>
      </c>
      <c r="D2657" s="1" t="s">
        <v>8528</v>
      </c>
      <c r="E2657" s="1" t="s">
        <v>19</v>
      </c>
      <c r="F2657" s="5">
        <v>43817</v>
      </c>
      <c r="G2657">
        <v>2019</v>
      </c>
      <c r="H2657" s="1" t="s">
        <v>14</v>
      </c>
      <c r="I2657" s="1" t="s">
        <v>10201</v>
      </c>
      <c r="J2657" s="1" t="s">
        <v>215</v>
      </c>
    </row>
    <row r="2658" spans="1:10" x14ac:dyDescent="0.25">
      <c r="A2658" s="1" t="s">
        <v>16</v>
      </c>
      <c r="B2658" s="1" t="s">
        <v>13621</v>
      </c>
      <c r="C2658" s="1" t="s">
        <v>10164</v>
      </c>
      <c r="D2658" s="1" t="s">
        <v>13622</v>
      </c>
      <c r="E2658" s="1" t="s">
        <v>9</v>
      </c>
      <c r="F2658" s="5">
        <v>43817</v>
      </c>
      <c r="G2658">
        <v>2019</v>
      </c>
      <c r="H2658" s="1" t="s">
        <v>14</v>
      </c>
      <c r="I2658" s="1" t="s">
        <v>10201</v>
      </c>
      <c r="J2658" s="1" t="s">
        <v>711</v>
      </c>
    </row>
    <row r="2659" spans="1:10" x14ac:dyDescent="0.25">
      <c r="A2659" s="1" t="s">
        <v>6</v>
      </c>
      <c r="B2659" s="1" t="s">
        <v>3444</v>
      </c>
      <c r="C2659" s="1" t="s">
        <v>3445</v>
      </c>
      <c r="D2659" s="1" t="s">
        <v>13623</v>
      </c>
      <c r="E2659" s="1" t="s">
        <v>9</v>
      </c>
      <c r="F2659" s="5">
        <v>43816</v>
      </c>
      <c r="G2659">
        <v>2019</v>
      </c>
      <c r="H2659" s="1" t="s">
        <v>14</v>
      </c>
      <c r="I2659" s="1" t="s">
        <v>12290</v>
      </c>
      <c r="J2659" s="1" t="s">
        <v>276</v>
      </c>
    </row>
    <row r="2660" spans="1:10" x14ac:dyDescent="0.25">
      <c r="A2660" s="1" t="s">
        <v>6</v>
      </c>
      <c r="B2660" s="1" t="s">
        <v>3446</v>
      </c>
      <c r="C2660" s="1" t="s">
        <v>3447</v>
      </c>
      <c r="D2660" s="1" t="s">
        <v>13624</v>
      </c>
      <c r="E2660" s="1" t="s">
        <v>1394</v>
      </c>
      <c r="F2660" s="5">
        <v>43815</v>
      </c>
      <c r="G2660">
        <v>2018</v>
      </c>
      <c r="H2660" s="1" t="s">
        <v>14</v>
      </c>
      <c r="I2660" s="1" t="s">
        <v>10392</v>
      </c>
      <c r="J2660" s="1" t="s">
        <v>24</v>
      </c>
    </row>
    <row r="2661" spans="1:10" x14ac:dyDescent="0.25">
      <c r="A2661" s="1" t="s">
        <v>6</v>
      </c>
      <c r="B2661" s="1" t="s">
        <v>3448</v>
      </c>
      <c r="C2661" s="1" t="s">
        <v>2307</v>
      </c>
      <c r="D2661" s="1" t="s">
        <v>13625</v>
      </c>
      <c r="E2661" s="1" t="s">
        <v>19</v>
      </c>
      <c r="F2661" s="5">
        <v>43815</v>
      </c>
      <c r="G2661">
        <v>2015</v>
      </c>
      <c r="H2661" s="1" t="s">
        <v>52</v>
      </c>
      <c r="I2661" s="1" t="s">
        <v>10324</v>
      </c>
      <c r="J2661" s="1" t="s">
        <v>15</v>
      </c>
    </row>
    <row r="2662" spans="1:10" x14ac:dyDescent="0.25">
      <c r="A2662" s="1" t="s">
        <v>6</v>
      </c>
      <c r="B2662" s="1" t="s">
        <v>3449</v>
      </c>
      <c r="C2662" s="1" t="s">
        <v>3450</v>
      </c>
      <c r="D2662" s="1" t="s">
        <v>13626</v>
      </c>
      <c r="E2662" s="1" t="s">
        <v>29</v>
      </c>
      <c r="F2662" s="5">
        <v>43814</v>
      </c>
      <c r="G2662">
        <v>2015</v>
      </c>
      <c r="H2662" s="1" t="s">
        <v>20</v>
      </c>
      <c r="I2662" s="1" t="s">
        <v>11391</v>
      </c>
      <c r="J2662" s="1" t="s">
        <v>24</v>
      </c>
    </row>
    <row r="2663" spans="1:10" x14ac:dyDescent="0.25">
      <c r="A2663" s="1" t="s">
        <v>16</v>
      </c>
      <c r="B2663" s="1" t="s">
        <v>13627</v>
      </c>
      <c r="C2663" s="1" t="s">
        <v>10164</v>
      </c>
      <c r="D2663" s="1" t="s">
        <v>13628</v>
      </c>
      <c r="E2663" s="1" t="s">
        <v>514</v>
      </c>
      <c r="F2663" s="5">
        <v>43814</v>
      </c>
      <c r="G2663">
        <v>2016</v>
      </c>
      <c r="H2663" s="1" t="s">
        <v>60</v>
      </c>
      <c r="I2663" s="1" t="s">
        <v>10201</v>
      </c>
      <c r="J2663" s="1" t="s">
        <v>272</v>
      </c>
    </row>
    <row r="2664" spans="1:10" x14ac:dyDescent="0.25">
      <c r="A2664" s="1" t="s">
        <v>16</v>
      </c>
      <c r="B2664" s="1" t="s">
        <v>13629</v>
      </c>
      <c r="C2664" s="1" t="s">
        <v>10164</v>
      </c>
      <c r="D2664" s="1" t="s">
        <v>13630</v>
      </c>
      <c r="E2664" s="1" t="s">
        <v>9</v>
      </c>
      <c r="F2664" s="5">
        <v>43814</v>
      </c>
      <c r="G2664">
        <v>2015</v>
      </c>
      <c r="H2664" s="1" t="s">
        <v>632</v>
      </c>
      <c r="I2664" s="1" t="s">
        <v>10166</v>
      </c>
      <c r="J2664" s="1" t="s">
        <v>633</v>
      </c>
    </row>
    <row r="2665" spans="1:10" x14ac:dyDescent="0.25">
      <c r="A2665" s="1" t="s">
        <v>16</v>
      </c>
      <c r="B2665" s="1" t="s">
        <v>13631</v>
      </c>
      <c r="C2665" s="1" t="s">
        <v>10164</v>
      </c>
      <c r="D2665" s="1" t="s">
        <v>13632</v>
      </c>
      <c r="E2665" s="1" t="s">
        <v>514</v>
      </c>
      <c r="F2665" s="5">
        <v>43814</v>
      </c>
      <c r="G2665">
        <v>2019</v>
      </c>
      <c r="H2665" s="1" t="s">
        <v>20</v>
      </c>
      <c r="I2665" s="1" t="s">
        <v>10201</v>
      </c>
      <c r="J2665" s="1" t="s">
        <v>272</v>
      </c>
    </row>
    <row r="2666" spans="1:10" x14ac:dyDescent="0.25">
      <c r="A2666" s="1" t="s">
        <v>16</v>
      </c>
      <c r="B2666" s="1" t="s">
        <v>3451</v>
      </c>
      <c r="C2666" s="1" t="s">
        <v>2539</v>
      </c>
      <c r="D2666" s="1" t="s">
        <v>13633</v>
      </c>
      <c r="E2666" s="1" t="s">
        <v>77</v>
      </c>
      <c r="F2666" s="5">
        <v>43814</v>
      </c>
      <c r="G2666">
        <v>2018</v>
      </c>
      <c r="H2666" s="1" t="s">
        <v>14</v>
      </c>
      <c r="I2666" s="1" t="s">
        <v>10201</v>
      </c>
      <c r="J2666" s="1" t="s">
        <v>272</v>
      </c>
    </row>
    <row r="2667" spans="1:10" x14ac:dyDescent="0.25">
      <c r="A2667" s="1" t="s">
        <v>6</v>
      </c>
      <c r="B2667" s="1" t="s">
        <v>3452</v>
      </c>
      <c r="C2667" s="1" t="s">
        <v>3453</v>
      </c>
      <c r="D2667" s="1" t="s">
        <v>13634</v>
      </c>
      <c r="E2667" s="1" t="s">
        <v>29</v>
      </c>
      <c r="F2667" s="5">
        <v>43814</v>
      </c>
      <c r="G2667">
        <v>2001</v>
      </c>
      <c r="H2667" s="1" t="s">
        <v>20</v>
      </c>
      <c r="I2667" s="1" t="s">
        <v>13159</v>
      </c>
      <c r="J2667" s="1" t="s">
        <v>24</v>
      </c>
    </row>
    <row r="2668" spans="1:10" x14ac:dyDescent="0.25">
      <c r="A2668" s="1" t="s">
        <v>6</v>
      </c>
      <c r="B2668" s="1" t="s">
        <v>3454</v>
      </c>
      <c r="C2668" s="1" t="s">
        <v>3455</v>
      </c>
      <c r="D2668" s="1" t="s">
        <v>13635</v>
      </c>
      <c r="E2668" s="1" t="s">
        <v>29</v>
      </c>
      <c r="F2668" s="5">
        <v>43814</v>
      </c>
      <c r="G2668">
        <v>2015</v>
      </c>
      <c r="H2668" s="1" t="s">
        <v>14</v>
      </c>
      <c r="I2668" s="1" t="s">
        <v>13134</v>
      </c>
      <c r="J2668" s="1" t="s">
        <v>24</v>
      </c>
    </row>
    <row r="2669" spans="1:10" x14ac:dyDescent="0.25">
      <c r="A2669" s="1" t="s">
        <v>6</v>
      </c>
      <c r="B2669" s="1" t="s">
        <v>3456</v>
      </c>
      <c r="C2669" s="1" t="s">
        <v>3453</v>
      </c>
      <c r="D2669" s="1" t="s">
        <v>13636</v>
      </c>
      <c r="E2669" s="1" t="s">
        <v>29</v>
      </c>
      <c r="F2669" s="5">
        <v>43814</v>
      </c>
      <c r="G2669">
        <v>2006</v>
      </c>
      <c r="H2669" s="1" t="s">
        <v>20</v>
      </c>
      <c r="I2669" s="1" t="s">
        <v>13637</v>
      </c>
      <c r="J2669" s="1" t="s">
        <v>40</v>
      </c>
    </row>
    <row r="2670" spans="1:10" x14ac:dyDescent="0.25">
      <c r="A2670" s="1" t="s">
        <v>6</v>
      </c>
      <c r="B2670" s="1" t="s">
        <v>3457</v>
      </c>
      <c r="C2670" s="1" t="s">
        <v>3453</v>
      </c>
      <c r="D2670" s="1" t="s">
        <v>13638</v>
      </c>
      <c r="E2670" s="1" t="s">
        <v>29</v>
      </c>
      <c r="F2670" s="5">
        <v>43814</v>
      </c>
      <c r="G2670">
        <v>2011</v>
      </c>
      <c r="H2670" s="1" t="s">
        <v>20</v>
      </c>
      <c r="I2670" s="1" t="s">
        <v>10523</v>
      </c>
      <c r="J2670" s="1" t="s">
        <v>40</v>
      </c>
    </row>
    <row r="2671" spans="1:10" x14ac:dyDescent="0.25">
      <c r="A2671" s="1" t="s">
        <v>6</v>
      </c>
      <c r="B2671" s="1" t="s">
        <v>3458</v>
      </c>
      <c r="C2671" s="1" t="s">
        <v>3459</v>
      </c>
      <c r="D2671" s="1" t="s">
        <v>13639</v>
      </c>
      <c r="E2671" s="1" t="s">
        <v>29</v>
      </c>
      <c r="F2671" s="5">
        <v>43814</v>
      </c>
      <c r="G2671">
        <v>2013</v>
      </c>
      <c r="H2671" s="1" t="s">
        <v>20</v>
      </c>
      <c r="I2671" s="1" t="s">
        <v>10389</v>
      </c>
      <c r="J2671" s="1" t="s">
        <v>40</v>
      </c>
    </row>
    <row r="2672" spans="1:10" x14ac:dyDescent="0.25">
      <c r="A2672" s="1" t="s">
        <v>6</v>
      </c>
      <c r="B2672" s="1" t="s">
        <v>3460</v>
      </c>
      <c r="C2672" s="1" t="s">
        <v>1010</v>
      </c>
      <c r="D2672" s="1" t="s">
        <v>13640</v>
      </c>
      <c r="E2672" s="1" t="s">
        <v>29</v>
      </c>
      <c r="F2672" s="5">
        <v>43814</v>
      </c>
      <c r="G2672">
        <v>2011</v>
      </c>
      <c r="H2672" s="1" t="s">
        <v>20</v>
      </c>
      <c r="I2672" s="1" t="s">
        <v>10389</v>
      </c>
      <c r="J2672" s="1" t="s">
        <v>487</v>
      </c>
    </row>
    <row r="2673" spans="1:10" x14ac:dyDescent="0.25">
      <c r="A2673" s="1" t="s">
        <v>16</v>
      </c>
      <c r="B2673" s="1" t="s">
        <v>3461</v>
      </c>
      <c r="C2673" s="1" t="s">
        <v>3462</v>
      </c>
      <c r="D2673" s="1" t="s">
        <v>13641</v>
      </c>
      <c r="E2673" s="1" t="s">
        <v>57</v>
      </c>
      <c r="F2673" s="5">
        <v>43814</v>
      </c>
      <c r="G2673">
        <v>2012</v>
      </c>
      <c r="H2673" s="1" t="s">
        <v>60</v>
      </c>
      <c r="I2673" s="1" t="s">
        <v>10201</v>
      </c>
      <c r="J2673" s="1" t="s">
        <v>682</v>
      </c>
    </row>
    <row r="2674" spans="1:10" x14ac:dyDescent="0.25">
      <c r="A2674" s="1" t="s">
        <v>6</v>
      </c>
      <c r="B2674" s="1" t="s">
        <v>3463</v>
      </c>
      <c r="C2674" s="1" t="s">
        <v>3464</v>
      </c>
      <c r="D2674" s="1" t="s">
        <v>13642</v>
      </c>
      <c r="E2674" s="1" t="s">
        <v>29</v>
      </c>
      <c r="F2674" s="5">
        <v>43814</v>
      </c>
      <c r="G2674">
        <v>2007</v>
      </c>
      <c r="H2674" s="1" t="s">
        <v>20</v>
      </c>
      <c r="I2674" s="1" t="s">
        <v>10295</v>
      </c>
      <c r="J2674" s="1" t="s">
        <v>24</v>
      </c>
    </row>
    <row r="2675" spans="1:10" x14ac:dyDescent="0.25">
      <c r="A2675" s="1" t="s">
        <v>6</v>
      </c>
      <c r="B2675" s="1" t="s">
        <v>3465</v>
      </c>
      <c r="C2675" s="1" t="s">
        <v>3466</v>
      </c>
      <c r="D2675" s="1" t="s">
        <v>13643</v>
      </c>
      <c r="E2675" s="1" t="s">
        <v>77</v>
      </c>
      <c r="F2675" s="5">
        <v>43814</v>
      </c>
      <c r="G2675">
        <v>2017</v>
      </c>
      <c r="H2675" s="1" t="s">
        <v>20</v>
      </c>
      <c r="I2675" s="1" t="s">
        <v>10213</v>
      </c>
      <c r="J2675" s="1" t="s">
        <v>24</v>
      </c>
    </row>
    <row r="2676" spans="1:10" x14ac:dyDescent="0.25">
      <c r="A2676" s="1" t="s">
        <v>6</v>
      </c>
      <c r="B2676" s="1" t="s">
        <v>3467</v>
      </c>
      <c r="C2676" s="1" t="s">
        <v>3468</v>
      </c>
      <c r="D2676" s="1" t="s">
        <v>13644</v>
      </c>
      <c r="E2676" s="1" t="s">
        <v>29</v>
      </c>
      <c r="F2676" s="5">
        <v>43814</v>
      </c>
      <c r="G2676">
        <v>2010</v>
      </c>
      <c r="H2676" s="1" t="s">
        <v>20</v>
      </c>
      <c r="I2676" s="1" t="s">
        <v>10389</v>
      </c>
      <c r="J2676" s="1" t="s">
        <v>15</v>
      </c>
    </row>
    <row r="2677" spans="1:10" x14ac:dyDescent="0.25">
      <c r="A2677" s="1" t="s">
        <v>6</v>
      </c>
      <c r="B2677" s="1" t="s">
        <v>3469</v>
      </c>
      <c r="C2677" s="1" t="s">
        <v>3453</v>
      </c>
      <c r="D2677" s="1" t="s">
        <v>13645</v>
      </c>
      <c r="E2677" s="1" t="s">
        <v>29</v>
      </c>
      <c r="F2677" s="5">
        <v>43814</v>
      </c>
      <c r="G2677">
        <v>2004</v>
      </c>
      <c r="H2677" s="1" t="s">
        <v>60</v>
      </c>
      <c r="I2677" s="1" t="s">
        <v>13159</v>
      </c>
      <c r="J2677" s="1" t="s">
        <v>40</v>
      </c>
    </row>
    <row r="2678" spans="1:10" x14ac:dyDescent="0.25">
      <c r="A2678" s="1" t="s">
        <v>6</v>
      </c>
      <c r="B2678" s="1" t="s">
        <v>3470</v>
      </c>
      <c r="C2678" s="1" t="s">
        <v>3455</v>
      </c>
      <c r="D2678" s="1" t="s">
        <v>13646</v>
      </c>
      <c r="E2678" s="1" t="s">
        <v>29</v>
      </c>
      <c r="F2678" s="5">
        <v>43814</v>
      </c>
      <c r="G2678">
        <v>2009</v>
      </c>
      <c r="H2678" s="1" t="s">
        <v>20</v>
      </c>
      <c r="I2678" s="1" t="s">
        <v>10372</v>
      </c>
      <c r="J2678" s="1" t="s">
        <v>15</v>
      </c>
    </row>
    <row r="2679" spans="1:10" x14ac:dyDescent="0.25">
      <c r="A2679" s="1" t="s">
        <v>6</v>
      </c>
      <c r="B2679" s="1" t="s">
        <v>3471</v>
      </c>
      <c r="C2679" s="1" t="s">
        <v>2512</v>
      </c>
      <c r="D2679" s="1" t="s">
        <v>13647</v>
      </c>
      <c r="E2679" s="1" t="s">
        <v>2513</v>
      </c>
      <c r="F2679" s="5">
        <v>43814</v>
      </c>
      <c r="G2679">
        <v>2017</v>
      </c>
      <c r="H2679" s="1" t="s">
        <v>14</v>
      </c>
      <c r="I2679" s="1" t="s">
        <v>10174</v>
      </c>
      <c r="J2679" s="1" t="s">
        <v>24</v>
      </c>
    </row>
    <row r="2680" spans="1:10" x14ac:dyDescent="0.25">
      <c r="A2680" s="1" t="s">
        <v>6</v>
      </c>
      <c r="B2680" s="1" t="s">
        <v>3472</v>
      </c>
      <c r="C2680" s="1" t="s">
        <v>3473</v>
      </c>
      <c r="D2680" s="1" t="s">
        <v>13648</v>
      </c>
      <c r="E2680" s="1" t="s">
        <v>29</v>
      </c>
      <c r="F2680" s="5">
        <v>43814</v>
      </c>
      <c r="G2680">
        <v>2008</v>
      </c>
      <c r="H2680" s="1" t="s">
        <v>20</v>
      </c>
      <c r="I2680" s="1" t="s">
        <v>11330</v>
      </c>
      <c r="J2680" s="1" t="s">
        <v>15</v>
      </c>
    </row>
    <row r="2681" spans="1:10" x14ac:dyDescent="0.25">
      <c r="A2681" s="1" t="s">
        <v>16</v>
      </c>
      <c r="B2681" s="1" t="s">
        <v>13649</v>
      </c>
      <c r="C2681" s="1" t="s">
        <v>10164</v>
      </c>
      <c r="D2681" s="1" t="s">
        <v>13650</v>
      </c>
      <c r="E2681" s="1" t="s">
        <v>9</v>
      </c>
      <c r="F2681" s="5">
        <v>43814</v>
      </c>
      <c r="G2681">
        <v>2012</v>
      </c>
      <c r="H2681" s="1" t="s">
        <v>420</v>
      </c>
      <c r="I2681" s="1" t="s">
        <v>10166</v>
      </c>
      <c r="J2681" s="1" t="s">
        <v>633</v>
      </c>
    </row>
    <row r="2682" spans="1:10" x14ac:dyDescent="0.25">
      <c r="A2682" s="1" t="s">
        <v>6</v>
      </c>
      <c r="B2682" s="1" t="s">
        <v>3474</v>
      </c>
      <c r="C2682" s="1" t="s">
        <v>3464</v>
      </c>
      <c r="D2682" s="1" t="s">
        <v>13651</v>
      </c>
      <c r="E2682" s="1" t="s">
        <v>29</v>
      </c>
      <c r="F2682" s="5">
        <v>43814</v>
      </c>
      <c r="G2682">
        <v>2012</v>
      </c>
      <c r="H2682" s="1" t="s">
        <v>20</v>
      </c>
      <c r="I2682" s="1" t="s">
        <v>10999</v>
      </c>
      <c r="J2682" s="1" t="s">
        <v>15</v>
      </c>
    </row>
    <row r="2683" spans="1:10" x14ac:dyDescent="0.25">
      <c r="A2683" s="1" t="s">
        <v>16</v>
      </c>
      <c r="B2683" s="1" t="s">
        <v>13652</v>
      </c>
      <c r="C2683" s="1" t="s">
        <v>10164</v>
      </c>
      <c r="D2683" s="1" t="s">
        <v>13653</v>
      </c>
      <c r="E2683" s="1" t="s">
        <v>9</v>
      </c>
      <c r="F2683" s="5">
        <v>43814</v>
      </c>
      <c r="G2683">
        <v>2005</v>
      </c>
      <c r="H2683" s="1" t="s">
        <v>420</v>
      </c>
      <c r="I2683" s="1" t="s">
        <v>10197</v>
      </c>
      <c r="J2683" s="1" t="s">
        <v>633</v>
      </c>
    </row>
    <row r="2684" spans="1:10" x14ac:dyDescent="0.25">
      <c r="A2684" s="1" t="s">
        <v>6</v>
      </c>
      <c r="B2684" s="1" t="s">
        <v>3475</v>
      </c>
      <c r="C2684" s="1" t="s">
        <v>3455</v>
      </c>
      <c r="D2684" s="1" t="s">
        <v>13654</v>
      </c>
      <c r="E2684" s="1" t="s">
        <v>29</v>
      </c>
      <c r="F2684" s="5">
        <v>43814</v>
      </c>
      <c r="G2684">
        <v>2011</v>
      </c>
      <c r="H2684" s="1" t="s">
        <v>20</v>
      </c>
      <c r="I2684" s="1" t="s">
        <v>10320</v>
      </c>
      <c r="J2684" s="1" t="s">
        <v>24</v>
      </c>
    </row>
    <row r="2685" spans="1:10" x14ac:dyDescent="0.25">
      <c r="A2685" s="1" t="s">
        <v>6</v>
      </c>
      <c r="B2685" s="1" t="s">
        <v>3476</v>
      </c>
      <c r="C2685" s="1" t="s">
        <v>3477</v>
      </c>
      <c r="D2685" s="1" t="s">
        <v>13655</v>
      </c>
      <c r="E2685" s="1" t="s">
        <v>9</v>
      </c>
      <c r="F2685" s="5">
        <v>43812</v>
      </c>
      <c r="G2685">
        <v>2019</v>
      </c>
      <c r="H2685" s="1" t="s">
        <v>52</v>
      </c>
      <c r="I2685" s="1" t="s">
        <v>10378</v>
      </c>
      <c r="J2685" s="1" t="s">
        <v>40</v>
      </c>
    </row>
    <row r="2686" spans="1:10" x14ac:dyDescent="0.25">
      <c r="A2686" s="1" t="s">
        <v>6</v>
      </c>
      <c r="B2686" s="1" t="s">
        <v>3478</v>
      </c>
      <c r="C2686" s="1" t="s">
        <v>601</v>
      </c>
      <c r="D2686" s="1" t="s">
        <v>13656</v>
      </c>
      <c r="E2686" s="1" t="s">
        <v>77</v>
      </c>
      <c r="F2686" s="5">
        <v>43812</v>
      </c>
      <c r="G2686">
        <v>2016</v>
      </c>
      <c r="H2686" s="1" t="s">
        <v>14</v>
      </c>
      <c r="I2686" s="1" t="s">
        <v>10225</v>
      </c>
      <c r="J2686" s="1" t="s">
        <v>24</v>
      </c>
    </row>
    <row r="2687" spans="1:10" x14ac:dyDescent="0.25">
      <c r="A2687" s="1" t="s">
        <v>6</v>
      </c>
      <c r="B2687" s="1" t="s">
        <v>3479</v>
      </c>
      <c r="C2687" s="1" t="s">
        <v>3480</v>
      </c>
      <c r="D2687" s="1" t="s">
        <v>13657</v>
      </c>
      <c r="E2687" s="1" t="s">
        <v>296</v>
      </c>
      <c r="F2687" s="5">
        <v>43812</v>
      </c>
      <c r="G2687">
        <v>2017</v>
      </c>
      <c r="H2687" s="1" t="s">
        <v>14</v>
      </c>
      <c r="I2687" s="1" t="s">
        <v>10230</v>
      </c>
      <c r="J2687" s="1" t="s">
        <v>24</v>
      </c>
    </row>
    <row r="2688" spans="1:10" x14ac:dyDescent="0.25">
      <c r="A2688" s="1" t="s">
        <v>6</v>
      </c>
      <c r="B2688" s="1" t="s">
        <v>3481</v>
      </c>
      <c r="C2688" s="1" t="s">
        <v>2870</v>
      </c>
      <c r="D2688" s="1" t="s">
        <v>8528</v>
      </c>
      <c r="E2688" s="1" t="s">
        <v>77</v>
      </c>
      <c r="F2688" s="5">
        <v>43812</v>
      </c>
      <c r="G2688">
        <v>2016</v>
      </c>
      <c r="H2688" s="1" t="s">
        <v>20</v>
      </c>
      <c r="I2688" s="1" t="s">
        <v>10366</v>
      </c>
      <c r="J2688" s="1" t="s">
        <v>24</v>
      </c>
    </row>
    <row r="2689" spans="1:10" x14ac:dyDescent="0.25">
      <c r="A2689" s="1" t="s">
        <v>6</v>
      </c>
      <c r="B2689" s="1" t="s">
        <v>3482</v>
      </c>
      <c r="C2689" s="1" t="s">
        <v>3483</v>
      </c>
      <c r="D2689" s="1" t="s">
        <v>13658</v>
      </c>
      <c r="E2689" s="1" t="s">
        <v>335</v>
      </c>
      <c r="F2689" s="5">
        <v>43812</v>
      </c>
      <c r="G2689">
        <v>2019</v>
      </c>
      <c r="H2689" s="1" t="s">
        <v>14</v>
      </c>
      <c r="I2689" s="1" t="s">
        <v>10240</v>
      </c>
      <c r="J2689" s="1" t="s">
        <v>487</v>
      </c>
    </row>
    <row r="2690" spans="1:10" x14ac:dyDescent="0.25">
      <c r="A2690" s="1" t="s">
        <v>6</v>
      </c>
      <c r="B2690" s="1" t="s">
        <v>3484</v>
      </c>
      <c r="C2690" s="1" t="s">
        <v>3485</v>
      </c>
      <c r="D2690" s="1" t="s">
        <v>13659</v>
      </c>
      <c r="E2690" s="1" t="s">
        <v>19</v>
      </c>
      <c r="F2690" s="5">
        <v>43811</v>
      </c>
      <c r="G2690">
        <v>2019</v>
      </c>
      <c r="H2690" s="1" t="s">
        <v>14</v>
      </c>
      <c r="I2690" s="1" t="s">
        <v>11156</v>
      </c>
      <c r="J2690" s="1" t="s">
        <v>276</v>
      </c>
    </row>
    <row r="2691" spans="1:10" x14ac:dyDescent="0.25">
      <c r="A2691" s="1" t="s">
        <v>6</v>
      </c>
      <c r="B2691" s="1" t="s">
        <v>3486</v>
      </c>
      <c r="C2691" s="1" t="s">
        <v>3487</v>
      </c>
      <c r="D2691" s="1" t="s">
        <v>13660</v>
      </c>
      <c r="E2691" s="1" t="s">
        <v>29</v>
      </c>
      <c r="F2691" s="5">
        <v>43810</v>
      </c>
      <c r="G2691">
        <v>2019</v>
      </c>
      <c r="H2691" s="1" t="s">
        <v>14</v>
      </c>
      <c r="I2691" s="1" t="s">
        <v>10293</v>
      </c>
      <c r="J2691" s="1" t="s">
        <v>15</v>
      </c>
    </row>
    <row r="2692" spans="1:10" x14ac:dyDescent="0.25">
      <c r="A2692" s="1" t="s">
        <v>6</v>
      </c>
      <c r="B2692" s="1" t="s">
        <v>3488</v>
      </c>
      <c r="C2692" s="1" t="s">
        <v>2670</v>
      </c>
      <c r="D2692" s="1" t="s">
        <v>13661</v>
      </c>
      <c r="E2692" s="1" t="s">
        <v>496</v>
      </c>
      <c r="F2692" s="5">
        <v>43809</v>
      </c>
      <c r="G2692">
        <v>2017</v>
      </c>
      <c r="H2692" s="1" t="s">
        <v>20</v>
      </c>
      <c r="I2692" s="1" t="s">
        <v>10343</v>
      </c>
      <c r="J2692" s="1" t="s">
        <v>24</v>
      </c>
    </row>
    <row r="2693" spans="1:10" x14ac:dyDescent="0.25">
      <c r="A2693" s="1" t="s">
        <v>6</v>
      </c>
      <c r="B2693" s="1" t="s">
        <v>3489</v>
      </c>
      <c r="C2693" s="1" t="s">
        <v>3490</v>
      </c>
      <c r="D2693" s="1" t="s">
        <v>13662</v>
      </c>
      <c r="E2693" s="1" t="s">
        <v>9</v>
      </c>
      <c r="F2693" s="5">
        <v>43809</v>
      </c>
      <c r="G2693">
        <v>2019</v>
      </c>
      <c r="H2693" s="1" t="s">
        <v>14</v>
      </c>
      <c r="I2693" s="1" t="s">
        <v>11143</v>
      </c>
      <c r="J2693" s="1" t="s">
        <v>276</v>
      </c>
    </row>
    <row r="2694" spans="1:10" x14ac:dyDescent="0.25">
      <c r="A2694" s="1" t="s">
        <v>6</v>
      </c>
      <c r="B2694" s="1" t="s">
        <v>3491</v>
      </c>
      <c r="C2694" s="1" t="s">
        <v>3492</v>
      </c>
      <c r="D2694" s="1" t="s">
        <v>13663</v>
      </c>
      <c r="E2694" s="1" t="s">
        <v>9</v>
      </c>
      <c r="F2694" s="5">
        <v>43808</v>
      </c>
      <c r="G2694">
        <v>2019</v>
      </c>
      <c r="H2694" s="1" t="s">
        <v>60</v>
      </c>
      <c r="I2694" s="1" t="s">
        <v>12209</v>
      </c>
      <c r="J2694" s="1" t="s">
        <v>90</v>
      </c>
    </row>
    <row r="2695" spans="1:10" x14ac:dyDescent="0.25">
      <c r="A2695" s="1" t="s">
        <v>6</v>
      </c>
      <c r="B2695" s="1" t="s">
        <v>3493</v>
      </c>
      <c r="C2695" s="1" t="s">
        <v>3494</v>
      </c>
      <c r="D2695" s="1" t="s">
        <v>13664</v>
      </c>
      <c r="E2695" s="1" t="s">
        <v>9</v>
      </c>
      <c r="F2695" s="5">
        <v>43808</v>
      </c>
      <c r="G2695">
        <v>2017</v>
      </c>
      <c r="H2695" s="1" t="s">
        <v>52</v>
      </c>
      <c r="I2695" s="1" t="s">
        <v>10265</v>
      </c>
      <c r="J2695" s="1" t="s">
        <v>34</v>
      </c>
    </row>
    <row r="2696" spans="1:10" x14ac:dyDescent="0.25">
      <c r="A2696" s="1" t="s">
        <v>6</v>
      </c>
      <c r="B2696" s="1" t="s">
        <v>3495</v>
      </c>
      <c r="C2696" s="1" t="s">
        <v>3496</v>
      </c>
      <c r="D2696" s="1" t="s">
        <v>13665</v>
      </c>
      <c r="E2696" s="1" t="s">
        <v>29</v>
      </c>
      <c r="F2696" s="5">
        <v>43807</v>
      </c>
      <c r="G2696">
        <v>2019</v>
      </c>
      <c r="H2696" s="1" t="s">
        <v>20</v>
      </c>
      <c r="I2696" s="1" t="s">
        <v>13163</v>
      </c>
      <c r="J2696" s="1" t="s">
        <v>40</v>
      </c>
    </row>
    <row r="2697" spans="1:10" x14ac:dyDescent="0.25">
      <c r="A2697" s="1" t="s">
        <v>6</v>
      </c>
      <c r="B2697" s="1" t="s">
        <v>3497</v>
      </c>
      <c r="C2697" s="1" t="s">
        <v>3498</v>
      </c>
      <c r="D2697" s="1" t="s">
        <v>13666</v>
      </c>
      <c r="E2697" s="1" t="s">
        <v>312</v>
      </c>
      <c r="F2697" s="5">
        <v>43806</v>
      </c>
      <c r="G2697">
        <v>2019</v>
      </c>
      <c r="H2697" s="1" t="s">
        <v>10</v>
      </c>
      <c r="I2697" s="1" t="s">
        <v>10192</v>
      </c>
      <c r="J2697" s="1" t="s">
        <v>15</v>
      </c>
    </row>
    <row r="2698" spans="1:10" x14ac:dyDescent="0.25">
      <c r="A2698" s="1" t="s">
        <v>16</v>
      </c>
      <c r="B2698" s="1" t="s">
        <v>13667</v>
      </c>
      <c r="C2698" s="1" t="s">
        <v>10164</v>
      </c>
      <c r="D2698" s="1" t="s">
        <v>13668</v>
      </c>
      <c r="E2698" s="1" t="s">
        <v>9</v>
      </c>
      <c r="F2698" s="5">
        <v>43805</v>
      </c>
      <c r="G2698">
        <v>2019</v>
      </c>
      <c r="H2698" s="1" t="s">
        <v>14</v>
      </c>
      <c r="I2698" s="1" t="s">
        <v>10201</v>
      </c>
      <c r="J2698" s="1" t="s">
        <v>2724</v>
      </c>
    </row>
    <row r="2699" spans="1:10" x14ac:dyDescent="0.25">
      <c r="A2699" s="1" t="s">
        <v>6</v>
      </c>
      <c r="B2699" s="1" t="s">
        <v>3499</v>
      </c>
      <c r="C2699" s="1" t="s">
        <v>1109</v>
      </c>
      <c r="D2699" s="1" t="s">
        <v>13669</v>
      </c>
      <c r="E2699" s="1" t="s">
        <v>77</v>
      </c>
      <c r="F2699" s="5">
        <v>43805</v>
      </c>
      <c r="G2699">
        <v>2017</v>
      </c>
      <c r="H2699" s="1" t="s">
        <v>20</v>
      </c>
      <c r="I2699" s="1" t="s">
        <v>10310</v>
      </c>
      <c r="J2699" s="1" t="s">
        <v>24</v>
      </c>
    </row>
    <row r="2700" spans="1:10" x14ac:dyDescent="0.25">
      <c r="A2700" s="1" t="s">
        <v>16</v>
      </c>
      <c r="B2700" s="1" t="s">
        <v>13670</v>
      </c>
      <c r="C2700" s="1" t="s">
        <v>10164</v>
      </c>
      <c r="D2700" s="1" t="s">
        <v>13671</v>
      </c>
      <c r="E2700" s="1" t="s">
        <v>9</v>
      </c>
      <c r="F2700" s="5">
        <v>43805</v>
      </c>
      <c r="G2700">
        <v>2020</v>
      </c>
      <c r="H2700" s="1" t="s">
        <v>60</v>
      </c>
      <c r="I2700" s="1" t="s">
        <v>10184</v>
      </c>
      <c r="J2700" s="1" t="s">
        <v>2724</v>
      </c>
    </row>
    <row r="2701" spans="1:10" x14ac:dyDescent="0.25">
      <c r="A2701" s="1" t="s">
        <v>6</v>
      </c>
      <c r="B2701" s="1" t="s">
        <v>3500</v>
      </c>
      <c r="C2701" s="1" t="s">
        <v>3501</v>
      </c>
      <c r="D2701" s="1" t="s">
        <v>13672</v>
      </c>
      <c r="E2701" s="1" t="s">
        <v>19</v>
      </c>
      <c r="F2701" s="5">
        <v>43805</v>
      </c>
      <c r="G2701">
        <v>2019</v>
      </c>
      <c r="H2701" s="1" t="s">
        <v>52</v>
      </c>
      <c r="I2701" s="1" t="s">
        <v>11178</v>
      </c>
      <c r="J2701" s="1" t="s">
        <v>15</v>
      </c>
    </row>
    <row r="2702" spans="1:10" x14ac:dyDescent="0.25">
      <c r="A2702" s="1" t="s">
        <v>6</v>
      </c>
      <c r="B2702" s="1" t="s">
        <v>3502</v>
      </c>
      <c r="C2702" s="1" t="s">
        <v>3503</v>
      </c>
      <c r="D2702" s="1" t="s">
        <v>13673</v>
      </c>
      <c r="E2702" s="1" t="s">
        <v>57</v>
      </c>
      <c r="F2702" s="5">
        <v>43805</v>
      </c>
      <c r="G2702">
        <v>2017</v>
      </c>
      <c r="H2702" s="1" t="s">
        <v>14</v>
      </c>
      <c r="I2702" s="1" t="s">
        <v>10194</v>
      </c>
      <c r="J2702" s="1" t="s">
        <v>40</v>
      </c>
    </row>
    <row r="2703" spans="1:10" x14ac:dyDescent="0.25">
      <c r="A2703" s="1" t="s">
        <v>6</v>
      </c>
      <c r="B2703" s="1" t="s">
        <v>3504</v>
      </c>
      <c r="C2703" s="1" t="s">
        <v>3505</v>
      </c>
      <c r="D2703" s="1" t="s">
        <v>13674</v>
      </c>
      <c r="E2703" s="1" t="s">
        <v>77</v>
      </c>
      <c r="F2703" s="5">
        <v>43805</v>
      </c>
      <c r="G2703">
        <v>2017</v>
      </c>
      <c r="H2703" s="1" t="s">
        <v>14</v>
      </c>
      <c r="I2703" s="1" t="s">
        <v>10217</v>
      </c>
      <c r="J2703" s="1" t="s">
        <v>15</v>
      </c>
    </row>
    <row r="2704" spans="1:10" x14ac:dyDescent="0.25">
      <c r="A2704" s="1" t="s">
        <v>6</v>
      </c>
      <c r="B2704" s="1" t="s">
        <v>13675</v>
      </c>
      <c r="C2704" s="1" t="s">
        <v>10164</v>
      </c>
      <c r="D2704" s="1" t="s">
        <v>13676</v>
      </c>
      <c r="E2704" s="1" t="s">
        <v>9</v>
      </c>
      <c r="F2704" s="5">
        <v>43805</v>
      </c>
      <c r="G2704">
        <v>2019</v>
      </c>
      <c r="H2704" s="1" t="s">
        <v>420</v>
      </c>
      <c r="I2704" s="1" t="s">
        <v>11681</v>
      </c>
      <c r="J2704" s="1" t="s">
        <v>90</v>
      </c>
    </row>
    <row r="2705" spans="1:10" x14ac:dyDescent="0.25">
      <c r="A2705" s="1" t="s">
        <v>16</v>
      </c>
      <c r="B2705" s="1" t="s">
        <v>13677</v>
      </c>
      <c r="C2705" s="1" t="s">
        <v>10164</v>
      </c>
      <c r="D2705" s="1" t="s">
        <v>13678</v>
      </c>
      <c r="E2705" s="1" t="s">
        <v>57</v>
      </c>
      <c r="F2705" s="5">
        <v>43805</v>
      </c>
      <c r="G2705">
        <v>2019</v>
      </c>
      <c r="H2705" s="1" t="s">
        <v>60</v>
      </c>
      <c r="I2705" s="1" t="s">
        <v>10201</v>
      </c>
      <c r="J2705" s="1" t="s">
        <v>682</v>
      </c>
    </row>
    <row r="2706" spans="1:10" x14ac:dyDescent="0.25">
      <c r="A2706" s="1" t="s">
        <v>16</v>
      </c>
      <c r="B2706" s="1" t="s">
        <v>3506</v>
      </c>
      <c r="C2706" s="1" t="s">
        <v>3507</v>
      </c>
      <c r="D2706" s="1" t="s">
        <v>13679</v>
      </c>
      <c r="E2706" s="1" t="s">
        <v>312</v>
      </c>
      <c r="F2706" s="5">
        <v>43805</v>
      </c>
      <c r="G2706">
        <v>2019</v>
      </c>
      <c r="H2706" s="1" t="s">
        <v>14</v>
      </c>
      <c r="I2706" s="1" t="s">
        <v>10166</v>
      </c>
      <c r="J2706" s="1" t="s">
        <v>272</v>
      </c>
    </row>
    <row r="2707" spans="1:10" x14ac:dyDescent="0.25">
      <c r="A2707" s="1" t="s">
        <v>16</v>
      </c>
      <c r="B2707" s="1" t="s">
        <v>3508</v>
      </c>
      <c r="C2707" s="1" t="s">
        <v>3509</v>
      </c>
      <c r="D2707" s="1" t="s">
        <v>8528</v>
      </c>
      <c r="E2707" s="1" t="s">
        <v>9</v>
      </c>
      <c r="F2707" s="5">
        <v>43805</v>
      </c>
      <c r="G2707">
        <v>2019</v>
      </c>
      <c r="H2707" s="1" t="s">
        <v>20</v>
      </c>
      <c r="I2707" s="1" t="s">
        <v>10201</v>
      </c>
      <c r="J2707" s="1" t="s">
        <v>215</v>
      </c>
    </row>
    <row r="2708" spans="1:10" x14ac:dyDescent="0.25">
      <c r="A2708" s="1" t="s">
        <v>16</v>
      </c>
      <c r="B2708" s="1" t="s">
        <v>13680</v>
      </c>
      <c r="C2708" s="1" t="s">
        <v>10164</v>
      </c>
      <c r="D2708" s="1" t="s">
        <v>13681</v>
      </c>
      <c r="E2708" s="1" t="s">
        <v>271</v>
      </c>
      <c r="F2708" s="5">
        <v>43805</v>
      </c>
      <c r="G2708">
        <v>2019</v>
      </c>
      <c r="H2708" s="1" t="s">
        <v>14</v>
      </c>
      <c r="I2708" s="1" t="s">
        <v>10201</v>
      </c>
      <c r="J2708" s="1" t="s">
        <v>272</v>
      </c>
    </row>
    <row r="2709" spans="1:10" x14ac:dyDescent="0.25">
      <c r="A2709" s="1" t="s">
        <v>6</v>
      </c>
      <c r="B2709" s="1" t="s">
        <v>3510</v>
      </c>
      <c r="C2709" s="1" t="s">
        <v>2870</v>
      </c>
      <c r="D2709" s="1" t="s">
        <v>13682</v>
      </c>
      <c r="E2709" s="1" t="s">
        <v>77</v>
      </c>
      <c r="F2709" s="5">
        <v>43805</v>
      </c>
      <c r="G2709">
        <v>2016</v>
      </c>
      <c r="H2709" s="1" t="s">
        <v>20</v>
      </c>
      <c r="I2709" s="1" t="s">
        <v>10265</v>
      </c>
      <c r="J2709" s="1" t="s">
        <v>24</v>
      </c>
    </row>
    <row r="2710" spans="1:10" x14ac:dyDescent="0.25">
      <c r="A2710" s="1" t="s">
        <v>6</v>
      </c>
      <c r="B2710" s="1" t="s">
        <v>3511</v>
      </c>
      <c r="C2710" s="1" t="s">
        <v>2870</v>
      </c>
      <c r="D2710" s="1" t="s">
        <v>13683</v>
      </c>
      <c r="E2710" s="1" t="s">
        <v>19</v>
      </c>
      <c r="F2710" s="5">
        <v>43805</v>
      </c>
      <c r="G2710">
        <v>2017</v>
      </c>
      <c r="H2710" s="1" t="s">
        <v>60</v>
      </c>
      <c r="I2710" s="1" t="s">
        <v>10237</v>
      </c>
      <c r="J2710" s="1" t="s">
        <v>24</v>
      </c>
    </row>
    <row r="2711" spans="1:10" x14ac:dyDescent="0.25">
      <c r="A2711" s="1" t="s">
        <v>6</v>
      </c>
      <c r="B2711" s="1" t="s">
        <v>3512</v>
      </c>
      <c r="C2711" s="1" t="s">
        <v>3513</v>
      </c>
      <c r="D2711" s="1" t="s">
        <v>13684</v>
      </c>
      <c r="E2711" s="1" t="s">
        <v>9</v>
      </c>
      <c r="F2711" s="5">
        <v>43804</v>
      </c>
      <c r="G2711">
        <v>2019</v>
      </c>
      <c r="H2711" s="1" t="s">
        <v>60</v>
      </c>
      <c r="I2711" s="1" t="s">
        <v>10242</v>
      </c>
      <c r="J2711" s="1" t="s">
        <v>90</v>
      </c>
    </row>
    <row r="2712" spans="1:10" x14ac:dyDescent="0.25">
      <c r="A2712" s="1" t="s">
        <v>6</v>
      </c>
      <c r="B2712" s="1" t="s">
        <v>13685</v>
      </c>
      <c r="C2712" s="1" t="s">
        <v>10164</v>
      </c>
      <c r="D2712" s="1" t="s">
        <v>13686</v>
      </c>
      <c r="E2712" s="1" t="s">
        <v>9</v>
      </c>
      <c r="F2712" s="5">
        <v>43804</v>
      </c>
      <c r="G2712">
        <v>2019</v>
      </c>
      <c r="H2712" s="1" t="s">
        <v>14</v>
      </c>
      <c r="I2712" s="1" t="s">
        <v>11326</v>
      </c>
      <c r="J2712" s="1" t="s">
        <v>11</v>
      </c>
    </row>
    <row r="2713" spans="1:10" x14ac:dyDescent="0.25">
      <c r="A2713" s="1" t="s">
        <v>16</v>
      </c>
      <c r="B2713" s="1" t="s">
        <v>13687</v>
      </c>
      <c r="C2713" s="1" t="s">
        <v>10164</v>
      </c>
      <c r="D2713" s="1" t="s">
        <v>13688</v>
      </c>
      <c r="E2713" s="1" t="s">
        <v>9</v>
      </c>
      <c r="F2713" s="5">
        <v>43804</v>
      </c>
      <c r="G2713">
        <v>2019</v>
      </c>
      <c r="H2713" s="1" t="s">
        <v>14</v>
      </c>
      <c r="I2713" s="1" t="s">
        <v>10201</v>
      </c>
      <c r="J2713" s="1" t="s">
        <v>2630</v>
      </c>
    </row>
    <row r="2714" spans="1:10" x14ac:dyDescent="0.25">
      <c r="A2714" s="1" t="s">
        <v>16</v>
      </c>
      <c r="B2714" s="1" t="s">
        <v>13689</v>
      </c>
      <c r="C2714" s="1" t="s">
        <v>10164</v>
      </c>
      <c r="D2714" s="1" t="s">
        <v>13690</v>
      </c>
      <c r="E2714" s="1" t="s">
        <v>9</v>
      </c>
      <c r="F2714" s="5">
        <v>43803</v>
      </c>
      <c r="G2714">
        <v>2019</v>
      </c>
      <c r="H2714" s="1" t="s">
        <v>14</v>
      </c>
      <c r="I2714" s="1" t="s">
        <v>10166</v>
      </c>
      <c r="J2714" s="1" t="s">
        <v>2724</v>
      </c>
    </row>
    <row r="2715" spans="1:10" x14ac:dyDescent="0.25">
      <c r="A2715" s="1" t="s">
        <v>16</v>
      </c>
      <c r="B2715" s="1" t="s">
        <v>13691</v>
      </c>
      <c r="C2715" s="1" t="s">
        <v>10164</v>
      </c>
      <c r="D2715" s="1" t="s">
        <v>13692</v>
      </c>
      <c r="E2715" s="1" t="s">
        <v>879</v>
      </c>
      <c r="F2715" s="5">
        <v>43803</v>
      </c>
      <c r="G2715">
        <v>2019</v>
      </c>
      <c r="H2715" s="1" t="s">
        <v>60</v>
      </c>
      <c r="I2715" s="1" t="s">
        <v>10201</v>
      </c>
      <c r="J2715" s="1" t="s">
        <v>272</v>
      </c>
    </row>
    <row r="2716" spans="1:10" x14ac:dyDescent="0.25">
      <c r="A2716" s="1" t="s">
        <v>16</v>
      </c>
      <c r="B2716" s="1" t="s">
        <v>13693</v>
      </c>
      <c r="C2716" s="1" t="s">
        <v>10164</v>
      </c>
      <c r="D2716" s="1" t="s">
        <v>13694</v>
      </c>
      <c r="E2716" s="1" t="s">
        <v>275</v>
      </c>
      <c r="F2716" s="5">
        <v>43803</v>
      </c>
      <c r="G2716">
        <v>2019</v>
      </c>
      <c r="H2716" s="1" t="s">
        <v>20</v>
      </c>
      <c r="I2716" s="1" t="s">
        <v>10201</v>
      </c>
      <c r="J2716" s="1" t="s">
        <v>272</v>
      </c>
    </row>
    <row r="2717" spans="1:10" x14ac:dyDescent="0.25">
      <c r="A2717" s="1" t="s">
        <v>6</v>
      </c>
      <c r="B2717" s="1" t="s">
        <v>3514</v>
      </c>
      <c r="C2717" s="1" t="s">
        <v>3515</v>
      </c>
      <c r="D2717" s="1" t="s">
        <v>13119</v>
      </c>
      <c r="E2717" s="1" t="s">
        <v>9</v>
      </c>
      <c r="F2717" s="5">
        <v>43802</v>
      </c>
      <c r="G2717">
        <v>2019</v>
      </c>
      <c r="H2717" s="1" t="s">
        <v>14</v>
      </c>
      <c r="I2717" s="1" t="s">
        <v>13508</v>
      </c>
      <c r="J2717" s="1" t="s">
        <v>276</v>
      </c>
    </row>
    <row r="2718" spans="1:10" x14ac:dyDescent="0.25">
      <c r="A2718" s="1" t="s">
        <v>16</v>
      </c>
      <c r="B2718" s="1" t="s">
        <v>13695</v>
      </c>
      <c r="C2718" s="1" t="s">
        <v>10164</v>
      </c>
      <c r="D2718" s="1" t="s">
        <v>13696</v>
      </c>
      <c r="E2718" s="1" t="s">
        <v>9</v>
      </c>
      <c r="F2718" s="5">
        <v>43801</v>
      </c>
      <c r="G2718">
        <v>2018</v>
      </c>
      <c r="H2718" s="1" t="s">
        <v>14</v>
      </c>
      <c r="I2718" s="1" t="s">
        <v>10201</v>
      </c>
      <c r="J2718" s="1" t="s">
        <v>6332</v>
      </c>
    </row>
    <row r="2719" spans="1:10" x14ac:dyDescent="0.25">
      <c r="A2719" s="1" t="s">
        <v>6</v>
      </c>
      <c r="B2719" s="1" t="s">
        <v>3516</v>
      </c>
      <c r="C2719" s="1" t="s">
        <v>3517</v>
      </c>
      <c r="D2719" s="1" t="s">
        <v>13697</v>
      </c>
      <c r="E2719" s="1" t="s">
        <v>9</v>
      </c>
      <c r="F2719" s="5">
        <v>43800</v>
      </c>
      <c r="G2719">
        <v>2019</v>
      </c>
      <c r="H2719" s="1" t="s">
        <v>43</v>
      </c>
      <c r="I2719" s="1" t="s">
        <v>10354</v>
      </c>
      <c r="J2719" s="1" t="s">
        <v>90</v>
      </c>
    </row>
    <row r="2720" spans="1:10" x14ac:dyDescent="0.25">
      <c r="A2720" s="1" t="s">
        <v>6</v>
      </c>
      <c r="B2720" s="1" t="s">
        <v>3518</v>
      </c>
      <c r="C2720" s="1" t="s">
        <v>3519</v>
      </c>
      <c r="D2720" s="1" t="s">
        <v>13698</v>
      </c>
      <c r="E2720" s="1" t="s">
        <v>29</v>
      </c>
      <c r="F2720" s="5">
        <v>43800</v>
      </c>
      <c r="G2720">
        <v>2019</v>
      </c>
      <c r="H2720" s="1" t="s">
        <v>60</v>
      </c>
      <c r="I2720" s="1" t="s">
        <v>10176</v>
      </c>
      <c r="J2720" s="1" t="s">
        <v>24</v>
      </c>
    </row>
    <row r="2721" spans="1:10" x14ac:dyDescent="0.25">
      <c r="A2721" s="1" t="s">
        <v>6</v>
      </c>
      <c r="B2721" s="1" t="s">
        <v>3520</v>
      </c>
      <c r="C2721" s="1" t="s">
        <v>3521</v>
      </c>
      <c r="D2721" s="1" t="s">
        <v>13699</v>
      </c>
      <c r="E2721" s="1" t="s">
        <v>9</v>
      </c>
      <c r="F2721" s="5">
        <v>43800</v>
      </c>
      <c r="G2721">
        <v>2014</v>
      </c>
      <c r="H2721" s="1" t="s">
        <v>52</v>
      </c>
      <c r="I2721" s="1" t="s">
        <v>10237</v>
      </c>
      <c r="J2721" s="1" t="s">
        <v>15</v>
      </c>
    </row>
    <row r="2722" spans="1:10" x14ac:dyDescent="0.25">
      <c r="A2722" s="1" t="s">
        <v>6</v>
      </c>
      <c r="B2722" s="1" t="s">
        <v>3522</v>
      </c>
      <c r="C2722" s="1" t="s">
        <v>3523</v>
      </c>
      <c r="D2722" s="1" t="s">
        <v>13700</v>
      </c>
      <c r="E2722" s="1" t="s">
        <v>645</v>
      </c>
      <c r="F2722" s="5">
        <v>43800</v>
      </c>
      <c r="G2722">
        <v>2019</v>
      </c>
      <c r="H2722" s="1" t="s">
        <v>14</v>
      </c>
      <c r="I2722" s="1" t="s">
        <v>10298</v>
      </c>
      <c r="J2722" s="1" t="s">
        <v>15</v>
      </c>
    </row>
    <row r="2723" spans="1:10" x14ac:dyDescent="0.25">
      <c r="A2723" s="1" t="s">
        <v>16</v>
      </c>
      <c r="B2723" s="1" t="s">
        <v>13701</v>
      </c>
      <c r="C2723" s="1" t="s">
        <v>10164</v>
      </c>
      <c r="D2723" s="1" t="s">
        <v>13702</v>
      </c>
      <c r="E2723" s="1" t="s">
        <v>9</v>
      </c>
      <c r="F2723" s="5">
        <v>43800</v>
      </c>
      <c r="G2723">
        <v>2018</v>
      </c>
      <c r="H2723" s="1" t="s">
        <v>14</v>
      </c>
      <c r="I2723" s="1" t="s">
        <v>10179</v>
      </c>
      <c r="J2723" s="1" t="s">
        <v>2724</v>
      </c>
    </row>
    <row r="2724" spans="1:10" x14ac:dyDescent="0.25">
      <c r="A2724" s="1" t="s">
        <v>6</v>
      </c>
      <c r="B2724" s="1" t="s">
        <v>3524</v>
      </c>
      <c r="C2724" s="1" t="s">
        <v>3525</v>
      </c>
      <c r="D2724" s="1" t="s">
        <v>13703</v>
      </c>
      <c r="E2724" s="1" t="s">
        <v>29</v>
      </c>
      <c r="F2724" s="5">
        <v>43800</v>
      </c>
      <c r="G2724">
        <v>2019</v>
      </c>
      <c r="H2724" s="1" t="s">
        <v>20</v>
      </c>
      <c r="I2724" s="1" t="s">
        <v>10324</v>
      </c>
      <c r="J2724" s="1" t="s">
        <v>24</v>
      </c>
    </row>
    <row r="2725" spans="1:10" x14ac:dyDescent="0.25">
      <c r="A2725" s="1" t="s">
        <v>6</v>
      </c>
      <c r="B2725" s="1" t="s">
        <v>3526</v>
      </c>
      <c r="C2725" s="1" t="s">
        <v>3527</v>
      </c>
      <c r="D2725" s="1" t="s">
        <v>8528</v>
      </c>
      <c r="E2725" s="1" t="s">
        <v>415</v>
      </c>
      <c r="F2725" s="5">
        <v>43800</v>
      </c>
      <c r="G2725">
        <v>2019</v>
      </c>
      <c r="H2725" s="1" t="s">
        <v>14</v>
      </c>
      <c r="I2725" s="1" t="s">
        <v>10310</v>
      </c>
      <c r="J2725" s="1" t="s">
        <v>11</v>
      </c>
    </row>
    <row r="2726" spans="1:10" x14ac:dyDescent="0.25">
      <c r="A2726" s="1" t="s">
        <v>6</v>
      </c>
      <c r="B2726" s="1" t="s">
        <v>3528</v>
      </c>
      <c r="C2726" s="1" t="s">
        <v>3529</v>
      </c>
      <c r="D2726" s="1" t="s">
        <v>13704</v>
      </c>
      <c r="E2726" s="1" t="s">
        <v>29</v>
      </c>
      <c r="F2726" s="5">
        <v>43800</v>
      </c>
      <c r="G2726">
        <v>2017</v>
      </c>
      <c r="H2726" s="1" t="s">
        <v>20</v>
      </c>
      <c r="I2726" s="1" t="s">
        <v>10389</v>
      </c>
      <c r="J2726" s="1" t="s">
        <v>15</v>
      </c>
    </row>
    <row r="2727" spans="1:10" x14ac:dyDescent="0.25">
      <c r="A2727" s="1" t="s">
        <v>6</v>
      </c>
      <c r="B2727" s="1" t="s">
        <v>13705</v>
      </c>
      <c r="C2727" s="1" t="s">
        <v>10164</v>
      </c>
      <c r="D2727" s="1" t="s">
        <v>13706</v>
      </c>
      <c r="E2727" s="1" t="s">
        <v>29</v>
      </c>
      <c r="F2727" s="5">
        <v>43800</v>
      </c>
      <c r="G2727">
        <v>2016</v>
      </c>
      <c r="H2727" s="1" t="s">
        <v>60</v>
      </c>
      <c r="I2727" s="1" t="s">
        <v>10474</v>
      </c>
      <c r="J2727" s="1" t="s">
        <v>15</v>
      </c>
    </row>
    <row r="2728" spans="1:10" x14ac:dyDescent="0.25">
      <c r="A2728" s="1" t="s">
        <v>6</v>
      </c>
      <c r="B2728" s="1" t="s">
        <v>3530</v>
      </c>
      <c r="C2728" s="1" t="s">
        <v>3531</v>
      </c>
      <c r="D2728" s="1" t="s">
        <v>13707</v>
      </c>
      <c r="E2728" s="1" t="s">
        <v>19</v>
      </c>
      <c r="F2728" s="5">
        <v>43800</v>
      </c>
      <c r="G2728">
        <v>2017</v>
      </c>
      <c r="H2728" s="1" t="s">
        <v>20</v>
      </c>
      <c r="I2728" s="1" t="s">
        <v>11391</v>
      </c>
      <c r="J2728" s="1" t="s">
        <v>24</v>
      </c>
    </row>
    <row r="2729" spans="1:10" x14ac:dyDescent="0.25">
      <c r="A2729" s="1" t="s">
        <v>6</v>
      </c>
      <c r="B2729" s="1" t="s">
        <v>3532</v>
      </c>
      <c r="C2729" s="1" t="s">
        <v>3533</v>
      </c>
      <c r="D2729" s="1" t="s">
        <v>13708</v>
      </c>
      <c r="E2729" s="1" t="s">
        <v>29</v>
      </c>
      <c r="F2729" s="5">
        <v>43800</v>
      </c>
      <c r="G2729">
        <v>2018</v>
      </c>
      <c r="H2729" s="1" t="s">
        <v>60</v>
      </c>
      <c r="I2729" s="1" t="s">
        <v>11178</v>
      </c>
      <c r="J2729" s="1" t="s">
        <v>15</v>
      </c>
    </row>
    <row r="2730" spans="1:10" x14ac:dyDescent="0.25">
      <c r="A2730" s="1" t="s">
        <v>6</v>
      </c>
      <c r="B2730" s="1" t="s">
        <v>3534</v>
      </c>
      <c r="C2730" s="1" t="s">
        <v>3535</v>
      </c>
      <c r="D2730" s="1" t="s">
        <v>13709</v>
      </c>
      <c r="E2730" s="1" t="s">
        <v>436</v>
      </c>
      <c r="F2730" s="5">
        <v>43800</v>
      </c>
      <c r="G2730">
        <v>2019</v>
      </c>
      <c r="H2730" s="1" t="s">
        <v>20</v>
      </c>
      <c r="I2730" s="1" t="s">
        <v>10190</v>
      </c>
      <c r="J2730" s="1" t="s">
        <v>90</v>
      </c>
    </row>
    <row r="2731" spans="1:10" x14ac:dyDescent="0.25">
      <c r="A2731" s="1" t="s">
        <v>6</v>
      </c>
      <c r="B2731" s="1" t="s">
        <v>3536</v>
      </c>
      <c r="C2731" s="1" t="s">
        <v>3537</v>
      </c>
      <c r="D2731" s="1" t="s">
        <v>13710</v>
      </c>
      <c r="E2731" s="1" t="s">
        <v>29</v>
      </c>
      <c r="F2731" s="5">
        <v>43800</v>
      </c>
      <c r="G2731">
        <v>2017</v>
      </c>
      <c r="H2731" s="1" t="s">
        <v>20</v>
      </c>
      <c r="I2731" s="1" t="s">
        <v>10402</v>
      </c>
      <c r="J2731" s="1" t="s">
        <v>24</v>
      </c>
    </row>
    <row r="2732" spans="1:10" x14ac:dyDescent="0.25">
      <c r="A2732" s="1" t="s">
        <v>6</v>
      </c>
      <c r="B2732" s="1" t="s">
        <v>3538</v>
      </c>
      <c r="C2732" s="1" t="s">
        <v>3539</v>
      </c>
      <c r="D2732" s="1" t="s">
        <v>13711</v>
      </c>
      <c r="E2732" s="1" t="s">
        <v>87</v>
      </c>
      <c r="F2732" s="5">
        <v>43800</v>
      </c>
      <c r="G2732">
        <v>2019</v>
      </c>
      <c r="H2732" s="1" t="s">
        <v>14</v>
      </c>
      <c r="I2732" s="1" t="s">
        <v>10240</v>
      </c>
      <c r="J2732" s="1" t="s">
        <v>11</v>
      </c>
    </row>
    <row r="2733" spans="1:10" x14ac:dyDescent="0.25">
      <c r="A2733" s="1" t="s">
        <v>6</v>
      </c>
      <c r="B2733" s="1" t="s">
        <v>3540</v>
      </c>
      <c r="C2733" s="1" t="s">
        <v>3541</v>
      </c>
      <c r="D2733" s="1" t="s">
        <v>13712</v>
      </c>
      <c r="E2733" s="1" t="s">
        <v>627</v>
      </c>
      <c r="F2733" s="5">
        <v>43800</v>
      </c>
      <c r="G2733">
        <v>2015</v>
      </c>
      <c r="H2733" s="1" t="s">
        <v>14</v>
      </c>
      <c r="I2733" s="1" t="s">
        <v>10705</v>
      </c>
      <c r="J2733" s="1" t="s">
        <v>15</v>
      </c>
    </row>
    <row r="2734" spans="1:10" x14ac:dyDescent="0.25">
      <c r="A2734" s="1" t="s">
        <v>16</v>
      </c>
      <c r="B2734" s="1" t="s">
        <v>13713</v>
      </c>
      <c r="C2734" s="1" t="s">
        <v>10164</v>
      </c>
      <c r="D2734" s="1" t="s">
        <v>13714</v>
      </c>
      <c r="E2734" s="1" t="s">
        <v>514</v>
      </c>
      <c r="F2734" s="5">
        <v>43799</v>
      </c>
      <c r="G2734">
        <v>2019</v>
      </c>
      <c r="H2734" s="1" t="s">
        <v>20</v>
      </c>
      <c r="I2734" s="1" t="s">
        <v>10201</v>
      </c>
      <c r="J2734" s="1" t="s">
        <v>272</v>
      </c>
    </row>
    <row r="2735" spans="1:10" x14ac:dyDescent="0.25">
      <c r="A2735" s="1" t="s">
        <v>6</v>
      </c>
      <c r="B2735" s="1" t="s">
        <v>3542</v>
      </c>
      <c r="C2735" s="1" t="s">
        <v>3543</v>
      </c>
      <c r="D2735" s="1" t="s">
        <v>13715</v>
      </c>
      <c r="E2735" s="1" t="s">
        <v>1341</v>
      </c>
      <c r="F2735" s="5">
        <v>43799</v>
      </c>
      <c r="G2735">
        <v>2019</v>
      </c>
      <c r="H2735" s="1" t="s">
        <v>486</v>
      </c>
      <c r="I2735" s="1" t="s">
        <v>12551</v>
      </c>
      <c r="J2735" s="1" t="s">
        <v>11</v>
      </c>
    </row>
    <row r="2736" spans="1:10" x14ac:dyDescent="0.25">
      <c r="A2736" s="1" t="s">
        <v>6</v>
      </c>
      <c r="B2736" s="1" t="s">
        <v>3544</v>
      </c>
      <c r="C2736" s="1" t="s">
        <v>3545</v>
      </c>
      <c r="D2736" s="1" t="s">
        <v>13716</v>
      </c>
      <c r="E2736" s="1" t="s">
        <v>29</v>
      </c>
      <c r="F2736" s="5">
        <v>43799</v>
      </c>
      <c r="G2736">
        <v>2019</v>
      </c>
      <c r="H2736" s="1" t="s">
        <v>20</v>
      </c>
      <c r="I2736" s="1" t="s">
        <v>10389</v>
      </c>
      <c r="J2736" s="1" t="s">
        <v>24</v>
      </c>
    </row>
    <row r="2737" spans="1:10" x14ac:dyDescent="0.25">
      <c r="A2737" s="1" t="s">
        <v>6</v>
      </c>
      <c r="B2737" s="1" t="s">
        <v>3546</v>
      </c>
      <c r="C2737" s="1" t="s">
        <v>3547</v>
      </c>
      <c r="D2737" s="1" t="s">
        <v>13717</v>
      </c>
      <c r="E2737" s="1" t="s">
        <v>87</v>
      </c>
      <c r="F2737" s="5">
        <v>43798</v>
      </c>
      <c r="G2737">
        <v>2019</v>
      </c>
      <c r="H2737" s="1" t="s">
        <v>20</v>
      </c>
      <c r="I2737" s="1" t="s">
        <v>10194</v>
      </c>
      <c r="J2737" s="1" t="s">
        <v>15</v>
      </c>
    </row>
    <row r="2738" spans="1:10" x14ac:dyDescent="0.25">
      <c r="A2738" s="1" t="s">
        <v>16</v>
      </c>
      <c r="B2738" s="1" t="s">
        <v>13718</v>
      </c>
      <c r="C2738" s="1" t="s">
        <v>10164</v>
      </c>
      <c r="D2738" s="1" t="s">
        <v>13719</v>
      </c>
      <c r="E2738" s="1" t="s">
        <v>19</v>
      </c>
      <c r="F2738" s="5">
        <v>43798</v>
      </c>
      <c r="G2738">
        <v>2019</v>
      </c>
      <c r="H2738" s="1" t="s">
        <v>632</v>
      </c>
      <c r="I2738" s="1" t="s">
        <v>10166</v>
      </c>
      <c r="J2738" s="1" t="s">
        <v>633</v>
      </c>
    </row>
    <row r="2739" spans="1:10" x14ac:dyDescent="0.25">
      <c r="A2739" s="1" t="s">
        <v>6</v>
      </c>
      <c r="B2739" s="1" t="s">
        <v>3548</v>
      </c>
      <c r="C2739" s="1" t="s">
        <v>2423</v>
      </c>
      <c r="D2739" s="1" t="s">
        <v>13720</v>
      </c>
      <c r="E2739" s="1" t="s">
        <v>77</v>
      </c>
      <c r="F2739" s="5">
        <v>43798</v>
      </c>
      <c r="G2739">
        <v>2018</v>
      </c>
      <c r="H2739" s="1" t="s">
        <v>14</v>
      </c>
      <c r="I2739" s="1" t="s">
        <v>10384</v>
      </c>
      <c r="J2739" s="1" t="s">
        <v>24</v>
      </c>
    </row>
    <row r="2740" spans="1:10" x14ac:dyDescent="0.25">
      <c r="A2740" s="1" t="s">
        <v>6</v>
      </c>
      <c r="B2740" s="1" t="s">
        <v>3549</v>
      </c>
      <c r="C2740" s="1" t="s">
        <v>3550</v>
      </c>
      <c r="D2740" s="1" t="s">
        <v>13721</v>
      </c>
      <c r="E2740" s="1" t="s">
        <v>87</v>
      </c>
      <c r="F2740" s="5">
        <v>43798</v>
      </c>
      <c r="G2740">
        <v>2019</v>
      </c>
      <c r="H2740" s="1" t="s">
        <v>14</v>
      </c>
      <c r="I2740" s="1" t="s">
        <v>10554</v>
      </c>
      <c r="J2740" s="1" t="s">
        <v>15</v>
      </c>
    </row>
    <row r="2741" spans="1:10" x14ac:dyDescent="0.25">
      <c r="A2741" s="1" t="s">
        <v>6</v>
      </c>
      <c r="B2741" s="1" t="s">
        <v>3551</v>
      </c>
      <c r="C2741" s="1" t="s">
        <v>3552</v>
      </c>
      <c r="D2741" s="1" t="s">
        <v>13722</v>
      </c>
      <c r="E2741" s="1" t="s">
        <v>296</v>
      </c>
      <c r="F2741" s="5">
        <v>43798</v>
      </c>
      <c r="G2741">
        <v>2016</v>
      </c>
      <c r="H2741" s="1" t="s">
        <v>14</v>
      </c>
      <c r="I2741" s="1" t="s">
        <v>10384</v>
      </c>
      <c r="J2741" s="1" t="s">
        <v>15</v>
      </c>
    </row>
    <row r="2742" spans="1:10" x14ac:dyDescent="0.25">
      <c r="A2742" s="1" t="s">
        <v>16</v>
      </c>
      <c r="B2742" s="1" t="s">
        <v>13723</v>
      </c>
      <c r="C2742" s="1" t="s">
        <v>10164</v>
      </c>
      <c r="D2742" s="1" t="s">
        <v>13724</v>
      </c>
      <c r="E2742" s="1" t="s">
        <v>283</v>
      </c>
      <c r="F2742" s="5">
        <v>43798</v>
      </c>
      <c r="G2742">
        <v>2019</v>
      </c>
      <c r="H2742" s="1" t="s">
        <v>14</v>
      </c>
      <c r="I2742" s="1" t="s">
        <v>10166</v>
      </c>
      <c r="J2742" s="1" t="s">
        <v>215</v>
      </c>
    </row>
    <row r="2743" spans="1:10" x14ac:dyDescent="0.25">
      <c r="A2743" s="1" t="s">
        <v>6</v>
      </c>
      <c r="B2743" s="1" t="s">
        <v>3553</v>
      </c>
      <c r="C2743" s="1" t="s">
        <v>3554</v>
      </c>
      <c r="D2743" s="1" t="s">
        <v>13725</v>
      </c>
      <c r="E2743" s="1" t="s">
        <v>77</v>
      </c>
      <c r="F2743" s="5">
        <v>43798</v>
      </c>
      <c r="G2743">
        <v>2018</v>
      </c>
      <c r="H2743" s="1" t="s">
        <v>14</v>
      </c>
      <c r="I2743" s="1" t="s">
        <v>10366</v>
      </c>
      <c r="J2743" s="1" t="s">
        <v>24</v>
      </c>
    </row>
    <row r="2744" spans="1:10" x14ac:dyDescent="0.25">
      <c r="A2744" s="1" t="s">
        <v>6</v>
      </c>
      <c r="B2744" s="1" t="s">
        <v>3555</v>
      </c>
      <c r="C2744" s="1" t="s">
        <v>3556</v>
      </c>
      <c r="D2744" s="1" t="s">
        <v>13726</v>
      </c>
      <c r="E2744" s="1" t="s">
        <v>77</v>
      </c>
      <c r="F2744" s="5">
        <v>43798</v>
      </c>
      <c r="G2744">
        <v>2017</v>
      </c>
      <c r="H2744" s="1" t="s">
        <v>14</v>
      </c>
      <c r="I2744" s="1" t="s">
        <v>10174</v>
      </c>
      <c r="J2744" s="1" t="s">
        <v>40</v>
      </c>
    </row>
    <row r="2745" spans="1:10" x14ac:dyDescent="0.25">
      <c r="A2745" s="1" t="s">
        <v>6</v>
      </c>
      <c r="B2745" s="1" t="s">
        <v>3557</v>
      </c>
      <c r="C2745" s="1" t="s">
        <v>3558</v>
      </c>
      <c r="D2745" s="1" t="s">
        <v>13727</v>
      </c>
      <c r="E2745" s="1" t="s">
        <v>77</v>
      </c>
      <c r="F2745" s="5">
        <v>43798</v>
      </c>
      <c r="G2745">
        <v>2018</v>
      </c>
      <c r="H2745" s="1" t="s">
        <v>20</v>
      </c>
      <c r="I2745" s="1" t="s">
        <v>10237</v>
      </c>
      <c r="J2745" s="1" t="s">
        <v>15</v>
      </c>
    </row>
    <row r="2746" spans="1:10" x14ac:dyDescent="0.25">
      <c r="A2746" s="1" t="s">
        <v>6</v>
      </c>
      <c r="B2746" s="1" t="s">
        <v>3559</v>
      </c>
      <c r="C2746" s="1" t="s">
        <v>1798</v>
      </c>
      <c r="D2746" s="1" t="s">
        <v>13728</v>
      </c>
      <c r="E2746" s="1" t="s">
        <v>9</v>
      </c>
      <c r="F2746" s="5">
        <v>43797</v>
      </c>
      <c r="G2746">
        <v>2019</v>
      </c>
      <c r="H2746" s="1" t="s">
        <v>60</v>
      </c>
      <c r="I2746" s="1" t="s">
        <v>10298</v>
      </c>
      <c r="J2746" s="1" t="s">
        <v>90</v>
      </c>
    </row>
    <row r="2747" spans="1:10" x14ac:dyDescent="0.25">
      <c r="A2747" s="1" t="s">
        <v>16</v>
      </c>
      <c r="B2747" s="1" t="s">
        <v>13729</v>
      </c>
      <c r="C2747" s="1" t="s">
        <v>10164</v>
      </c>
      <c r="D2747" s="1" t="s">
        <v>13730</v>
      </c>
      <c r="E2747" s="1" t="s">
        <v>57</v>
      </c>
      <c r="F2747" s="5">
        <v>43797</v>
      </c>
      <c r="G2747">
        <v>2019</v>
      </c>
      <c r="H2747" s="1" t="s">
        <v>20</v>
      </c>
      <c r="I2747" s="1" t="s">
        <v>10201</v>
      </c>
      <c r="J2747" s="1" t="s">
        <v>682</v>
      </c>
    </row>
    <row r="2748" spans="1:10" x14ac:dyDescent="0.25">
      <c r="A2748" s="1" t="s">
        <v>16</v>
      </c>
      <c r="B2748" s="1" t="s">
        <v>13731</v>
      </c>
      <c r="C2748" s="1" t="s">
        <v>10164</v>
      </c>
      <c r="D2748" s="1" t="s">
        <v>8528</v>
      </c>
      <c r="E2748" s="1" t="s">
        <v>312</v>
      </c>
      <c r="F2748" s="5">
        <v>43797</v>
      </c>
      <c r="G2748">
        <v>2019</v>
      </c>
      <c r="H2748" s="1" t="s">
        <v>14</v>
      </c>
      <c r="I2748" s="1" t="s">
        <v>10201</v>
      </c>
      <c r="J2748" s="1" t="s">
        <v>272</v>
      </c>
    </row>
    <row r="2749" spans="1:10" x14ac:dyDescent="0.25">
      <c r="A2749" s="1" t="s">
        <v>16</v>
      </c>
      <c r="B2749" s="1" t="s">
        <v>13732</v>
      </c>
      <c r="C2749" s="1" t="s">
        <v>10164</v>
      </c>
      <c r="D2749" s="1" t="s">
        <v>13733</v>
      </c>
      <c r="E2749" s="1" t="s">
        <v>9</v>
      </c>
      <c r="F2749" s="5">
        <v>43797</v>
      </c>
      <c r="G2749">
        <v>2019</v>
      </c>
      <c r="H2749" s="1" t="s">
        <v>60</v>
      </c>
      <c r="I2749" s="1" t="s">
        <v>10201</v>
      </c>
      <c r="J2749" s="1" t="s">
        <v>2724</v>
      </c>
    </row>
    <row r="2750" spans="1:10" x14ac:dyDescent="0.25">
      <c r="A2750" s="1" t="s">
        <v>16</v>
      </c>
      <c r="B2750" s="1" t="s">
        <v>13734</v>
      </c>
      <c r="C2750" s="1" t="s">
        <v>10164</v>
      </c>
      <c r="D2750" s="1" t="s">
        <v>13735</v>
      </c>
      <c r="E2750" s="1" t="s">
        <v>87</v>
      </c>
      <c r="F2750" s="5">
        <v>43797</v>
      </c>
      <c r="G2750">
        <v>2019</v>
      </c>
      <c r="H2750" s="1" t="s">
        <v>14</v>
      </c>
      <c r="I2750" s="1" t="s">
        <v>10201</v>
      </c>
      <c r="J2750" s="1" t="s">
        <v>272</v>
      </c>
    </row>
    <row r="2751" spans="1:10" x14ac:dyDescent="0.25">
      <c r="A2751" s="1" t="s">
        <v>6</v>
      </c>
      <c r="B2751" s="1" t="s">
        <v>3560</v>
      </c>
      <c r="C2751" s="1" t="s">
        <v>3561</v>
      </c>
      <c r="D2751" s="1" t="s">
        <v>13736</v>
      </c>
      <c r="E2751" s="1" t="s">
        <v>9</v>
      </c>
      <c r="F2751" s="5">
        <v>43796</v>
      </c>
      <c r="G2751">
        <v>2008</v>
      </c>
      <c r="H2751" s="1" t="s">
        <v>52</v>
      </c>
      <c r="I2751" s="1" t="s">
        <v>11178</v>
      </c>
      <c r="J2751" s="1" t="s">
        <v>40</v>
      </c>
    </row>
    <row r="2752" spans="1:10" x14ac:dyDescent="0.25">
      <c r="A2752" s="1" t="s">
        <v>6</v>
      </c>
      <c r="B2752" s="1" t="s">
        <v>3562</v>
      </c>
      <c r="C2752" s="1" t="s">
        <v>3563</v>
      </c>
      <c r="D2752" s="1" t="s">
        <v>13737</v>
      </c>
      <c r="E2752" s="1" t="s">
        <v>29</v>
      </c>
      <c r="F2752" s="5">
        <v>43796</v>
      </c>
      <c r="G2752">
        <v>2019</v>
      </c>
      <c r="H2752" s="1" t="s">
        <v>20</v>
      </c>
      <c r="I2752" s="1" t="s">
        <v>11391</v>
      </c>
      <c r="J2752" s="1" t="s">
        <v>24</v>
      </c>
    </row>
    <row r="2753" spans="1:10" x14ac:dyDescent="0.25">
      <c r="A2753" s="1" t="s">
        <v>6</v>
      </c>
      <c r="B2753" s="1" t="s">
        <v>3564</v>
      </c>
      <c r="C2753" s="1" t="s">
        <v>3565</v>
      </c>
      <c r="D2753" s="1" t="s">
        <v>13738</v>
      </c>
      <c r="E2753" s="1" t="s">
        <v>161</v>
      </c>
      <c r="F2753" s="5">
        <v>43796</v>
      </c>
      <c r="G2753">
        <v>2019</v>
      </c>
      <c r="H2753" s="1" t="s">
        <v>14</v>
      </c>
      <c r="I2753" s="1" t="s">
        <v>10194</v>
      </c>
      <c r="J2753" s="1" t="s">
        <v>15</v>
      </c>
    </row>
    <row r="2754" spans="1:10" x14ac:dyDescent="0.25">
      <c r="A2754" s="1" t="s">
        <v>6</v>
      </c>
      <c r="B2754" s="1" t="s">
        <v>3566</v>
      </c>
      <c r="C2754" s="1" t="s">
        <v>1417</v>
      </c>
      <c r="D2754" s="1" t="s">
        <v>13739</v>
      </c>
      <c r="E2754" s="1" t="s">
        <v>9</v>
      </c>
      <c r="F2754" s="5">
        <v>43796</v>
      </c>
      <c r="G2754">
        <v>2019</v>
      </c>
      <c r="H2754" s="1" t="s">
        <v>52</v>
      </c>
      <c r="I2754" s="1" t="s">
        <v>13154</v>
      </c>
      <c r="J2754" s="1" t="s">
        <v>15</v>
      </c>
    </row>
    <row r="2755" spans="1:10" x14ac:dyDescent="0.25">
      <c r="A2755" s="1" t="s">
        <v>6</v>
      </c>
      <c r="B2755" s="1" t="s">
        <v>3567</v>
      </c>
      <c r="C2755" s="1" t="s">
        <v>2831</v>
      </c>
      <c r="D2755" s="1" t="s">
        <v>7370</v>
      </c>
      <c r="E2755" s="1" t="s">
        <v>9</v>
      </c>
      <c r="F2755" s="5">
        <v>43795</v>
      </c>
      <c r="G2755">
        <v>2019</v>
      </c>
      <c r="H2755" s="1" t="s">
        <v>14</v>
      </c>
      <c r="I2755" s="1" t="s">
        <v>10354</v>
      </c>
      <c r="J2755" s="1" t="s">
        <v>276</v>
      </c>
    </row>
    <row r="2756" spans="1:10" x14ac:dyDescent="0.25">
      <c r="A2756" s="1" t="s">
        <v>6</v>
      </c>
      <c r="B2756" s="1" t="s">
        <v>3568</v>
      </c>
      <c r="C2756" s="1" t="s">
        <v>2351</v>
      </c>
      <c r="D2756" s="1" t="s">
        <v>13740</v>
      </c>
      <c r="E2756" s="1" t="s">
        <v>9</v>
      </c>
      <c r="F2756" s="5">
        <v>43795</v>
      </c>
      <c r="G2756">
        <v>2019</v>
      </c>
      <c r="H2756" s="1" t="s">
        <v>632</v>
      </c>
      <c r="I2756" s="1" t="s">
        <v>11326</v>
      </c>
      <c r="J2756" s="1" t="s">
        <v>90</v>
      </c>
    </row>
    <row r="2757" spans="1:10" x14ac:dyDescent="0.25">
      <c r="A2757" s="1" t="s">
        <v>16</v>
      </c>
      <c r="B2757" s="1" t="s">
        <v>13741</v>
      </c>
      <c r="C2757" s="1" t="s">
        <v>10164</v>
      </c>
      <c r="D2757" s="1" t="s">
        <v>13742</v>
      </c>
      <c r="E2757" s="1" t="s">
        <v>402</v>
      </c>
      <c r="F2757" s="5">
        <v>43795</v>
      </c>
      <c r="G2757">
        <v>2015</v>
      </c>
      <c r="H2757" s="1" t="s">
        <v>14</v>
      </c>
      <c r="I2757" s="1" t="s">
        <v>10166</v>
      </c>
      <c r="J2757" s="1" t="s">
        <v>215</v>
      </c>
    </row>
    <row r="2758" spans="1:10" x14ac:dyDescent="0.25">
      <c r="A2758" s="1" t="s">
        <v>16</v>
      </c>
      <c r="B2758" s="1" t="s">
        <v>13743</v>
      </c>
      <c r="C2758" s="1" t="s">
        <v>10164</v>
      </c>
      <c r="D2758" s="1" t="s">
        <v>13744</v>
      </c>
      <c r="E2758" s="1" t="s">
        <v>283</v>
      </c>
      <c r="F2758" s="5">
        <v>43795</v>
      </c>
      <c r="G2758">
        <v>2019</v>
      </c>
      <c r="H2758" s="1" t="s">
        <v>14</v>
      </c>
      <c r="I2758" s="1" t="s">
        <v>10201</v>
      </c>
      <c r="J2758" s="1" t="s">
        <v>272</v>
      </c>
    </row>
    <row r="2759" spans="1:10" x14ac:dyDescent="0.25">
      <c r="A2759" s="1" t="s">
        <v>6</v>
      </c>
      <c r="B2759" s="1" t="s">
        <v>3569</v>
      </c>
      <c r="C2759" s="1" t="s">
        <v>3570</v>
      </c>
      <c r="D2759" s="1" t="s">
        <v>13745</v>
      </c>
      <c r="E2759" s="1" t="s">
        <v>29</v>
      </c>
      <c r="F2759" s="5">
        <v>43794</v>
      </c>
      <c r="G2759">
        <v>2019</v>
      </c>
      <c r="H2759" s="1" t="s">
        <v>20</v>
      </c>
      <c r="I2759" s="1" t="s">
        <v>10312</v>
      </c>
      <c r="J2759" s="1" t="s">
        <v>40</v>
      </c>
    </row>
    <row r="2760" spans="1:10" x14ac:dyDescent="0.25">
      <c r="A2760" s="1" t="s">
        <v>6</v>
      </c>
      <c r="B2760" s="1" t="s">
        <v>3571</v>
      </c>
      <c r="C2760" s="1" t="s">
        <v>3572</v>
      </c>
      <c r="D2760" s="1" t="s">
        <v>8528</v>
      </c>
      <c r="E2760" s="1" t="s">
        <v>271</v>
      </c>
      <c r="F2760" s="5">
        <v>43794</v>
      </c>
      <c r="G2760">
        <v>2019</v>
      </c>
      <c r="H2760" s="1" t="s">
        <v>14</v>
      </c>
      <c r="I2760" s="1" t="s">
        <v>10509</v>
      </c>
      <c r="J2760" s="1" t="s">
        <v>11</v>
      </c>
    </row>
    <row r="2761" spans="1:10" x14ac:dyDescent="0.25">
      <c r="A2761" s="1" t="s">
        <v>6</v>
      </c>
      <c r="B2761" s="1" t="s">
        <v>3573</v>
      </c>
      <c r="C2761" s="1" t="s">
        <v>754</v>
      </c>
      <c r="D2761" s="1" t="s">
        <v>13746</v>
      </c>
      <c r="E2761" s="1" t="s">
        <v>9</v>
      </c>
      <c r="F2761" s="5">
        <v>43793</v>
      </c>
      <c r="G2761">
        <v>2017</v>
      </c>
      <c r="H2761" s="1" t="s">
        <v>52</v>
      </c>
      <c r="I2761" s="1" t="s">
        <v>10314</v>
      </c>
      <c r="J2761" s="1" t="s">
        <v>15</v>
      </c>
    </row>
    <row r="2762" spans="1:10" x14ac:dyDescent="0.25">
      <c r="A2762" s="1" t="s">
        <v>16</v>
      </c>
      <c r="B2762" s="1" t="s">
        <v>13747</v>
      </c>
      <c r="C2762" s="1" t="s">
        <v>10164</v>
      </c>
      <c r="D2762" s="1" t="s">
        <v>13748</v>
      </c>
      <c r="E2762" s="1" t="s">
        <v>879</v>
      </c>
      <c r="F2762" s="5">
        <v>43792</v>
      </c>
      <c r="G2762">
        <v>2019</v>
      </c>
      <c r="H2762" s="1" t="s">
        <v>20</v>
      </c>
      <c r="I2762" s="1" t="s">
        <v>10201</v>
      </c>
      <c r="J2762" s="1" t="s">
        <v>272</v>
      </c>
    </row>
    <row r="2763" spans="1:10" x14ac:dyDescent="0.25">
      <c r="A2763" s="1" t="s">
        <v>6</v>
      </c>
      <c r="B2763" s="1" t="s">
        <v>3574</v>
      </c>
      <c r="C2763" s="1" t="s">
        <v>3575</v>
      </c>
      <c r="D2763" s="1" t="s">
        <v>13749</v>
      </c>
      <c r="E2763" s="1" t="s">
        <v>87</v>
      </c>
      <c r="F2763" s="5">
        <v>43791</v>
      </c>
      <c r="G2763">
        <v>2019</v>
      </c>
      <c r="H2763" s="1" t="s">
        <v>14</v>
      </c>
      <c r="I2763" s="1" t="s">
        <v>10192</v>
      </c>
      <c r="J2763" s="1" t="s">
        <v>15</v>
      </c>
    </row>
    <row r="2764" spans="1:10" x14ac:dyDescent="0.25">
      <c r="A2764" s="1" t="s">
        <v>16</v>
      </c>
      <c r="B2764" s="1" t="s">
        <v>13750</v>
      </c>
      <c r="C2764" s="1" t="s">
        <v>10164</v>
      </c>
      <c r="D2764" s="1" t="s">
        <v>13751</v>
      </c>
      <c r="E2764" s="1" t="s">
        <v>9</v>
      </c>
      <c r="F2764" s="5">
        <v>43791</v>
      </c>
      <c r="G2764">
        <v>2019</v>
      </c>
      <c r="H2764" s="1" t="s">
        <v>20</v>
      </c>
      <c r="I2764" s="1" t="s">
        <v>10201</v>
      </c>
      <c r="J2764" s="1" t="s">
        <v>847</v>
      </c>
    </row>
    <row r="2765" spans="1:10" x14ac:dyDescent="0.25">
      <c r="A2765" s="1" t="s">
        <v>6</v>
      </c>
      <c r="B2765" s="1" t="s">
        <v>3576</v>
      </c>
      <c r="C2765" s="1" t="s">
        <v>3462</v>
      </c>
      <c r="D2765" s="1" t="s">
        <v>13752</v>
      </c>
      <c r="E2765" s="1" t="s">
        <v>57</v>
      </c>
      <c r="F2765" s="5">
        <v>43791</v>
      </c>
      <c r="G2765">
        <v>2015</v>
      </c>
      <c r="H2765" s="1" t="s">
        <v>14</v>
      </c>
      <c r="I2765" s="1" t="s">
        <v>10314</v>
      </c>
      <c r="J2765" s="1" t="s">
        <v>40</v>
      </c>
    </row>
    <row r="2766" spans="1:10" x14ac:dyDescent="0.25">
      <c r="A2766" s="1" t="s">
        <v>6</v>
      </c>
      <c r="B2766" s="1" t="s">
        <v>13753</v>
      </c>
      <c r="C2766" s="1" t="s">
        <v>10164</v>
      </c>
      <c r="D2766" s="1" t="s">
        <v>7370</v>
      </c>
      <c r="E2766" s="1" t="s">
        <v>9</v>
      </c>
      <c r="F2766" s="5">
        <v>43791</v>
      </c>
      <c r="G2766">
        <v>2008</v>
      </c>
      <c r="H2766" s="1" t="s">
        <v>14</v>
      </c>
      <c r="I2766" s="1" t="s">
        <v>13508</v>
      </c>
      <c r="J2766" s="1" t="s">
        <v>276</v>
      </c>
    </row>
    <row r="2767" spans="1:10" x14ac:dyDescent="0.25">
      <c r="A2767" s="1" t="s">
        <v>16</v>
      </c>
      <c r="B2767" s="1" t="s">
        <v>13754</v>
      </c>
      <c r="C2767" s="1" t="s">
        <v>10164</v>
      </c>
      <c r="D2767" s="1" t="s">
        <v>10232</v>
      </c>
      <c r="E2767" s="1" t="s">
        <v>9</v>
      </c>
      <c r="F2767" s="5">
        <v>43791</v>
      </c>
      <c r="G2767">
        <v>2019</v>
      </c>
      <c r="H2767" s="1" t="s">
        <v>60</v>
      </c>
      <c r="I2767" s="1" t="s">
        <v>10166</v>
      </c>
      <c r="J2767" s="1" t="s">
        <v>667</v>
      </c>
    </row>
    <row r="2768" spans="1:10" x14ac:dyDescent="0.25">
      <c r="A2768" s="1" t="s">
        <v>16</v>
      </c>
      <c r="B2768" s="1" t="s">
        <v>13755</v>
      </c>
      <c r="C2768" s="1" t="s">
        <v>10164</v>
      </c>
      <c r="D2768" s="1" t="s">
        <v>8528</v>
      </c>
      <c r="E2768" s="1" t="s">
        <v>9</v>
      </c>
      <c r="F2768" s="5">
        <v>43791</v>
      </c>
      <c r="G2768">
        <v>2019</v>
      </c>
      <c r="H2768" s="1" t="s">
        <v>14</v>
      </c>
      <c r="I2768" s="1" t="s">
        <v>10201</v>
      </c>
      <c r="J2768" s="1" t="s">
        <v>215</v>
      </c>
    </row>
    <row r="2769" spans="1:10" x14ac:dyDescent="0.25">
      <c r="A2769" s="1" t="s">
        <v>16</v>
      </c>
      <c r="B2769" s="1" t="s">
        <v>13756</v>
      </c>
      <c r="C2769" s="1" t="s">
        <v>10164</v>
      </c>
      <c r="D2769" s="1" t="s">
        <v>13757</v>
      </c>
      <c r="E2769" s="1" t="s">
        <v>312</v>
      </c>
      <c r="F2769" s="5">
        <v>43791</v>
      </c>
      <c r="G2769">
        <v>2019</v>
      </c>
      <c r="H2769" s="1" t="s">
        <v>14</v>
      </c>
      <c r="I2769" s="1" t="s">
        <v>10201</v>
      </c>
      <c r="J2769" s="1" t="s">
        <v>272</v>
      </c>
    </row>
    <row r="2770" spans="1:10" x14ac:dyDescent="0.25">
      <c r="A2770" s="1" t="s">
        <v>6</v>
      </c>
      <c r="B2770" s="1" t="s">
        <v>3577</v>
      </c>
      <c r="C2770" s="1" t="s">
        <v>3274</v>
      </c>
      <c r="D2770" s="1" t="s">
        <v>13758</v>
      </c>
      <c r="E2770" s="1" t="s">
        <v>9</v>
      </c>
      <c r="F2770" s="5">
        <v>43791</v>
      </c>
      <c r="G2770">
        <v>2019</v>
      </c>
      <c r="H2770" s="1" t="s">
        <v>14</v>
      </c>
      <c r="I2770" s="1" t="s">
        <v>10295</v>
      </c>
      <c r="J2770" s="1" t="s">
        <v>11</v>
      </c>
    </row>
    <row r="2771" spans="1:10" x14ac:dyDescent="0.25">
      <c r="A2771" s="1" t="s">
        <v>16</v>
      </c>
      <c r="B2771" s="1" t="s">
        <v>13759</v>
      </c>
      <c r="C2771" s="1" t="s">
        <v>10164</v>
      </c>
      <c r="D2771" s="1" t="s">
        <v>13760</v>
      </c>
      <c r="E2771" s="1" t="s">
        <v>1671</v>
      </c>
      <c r="F2771" s="5">
        <v>43791</v>
      </c>
      <c r="G2771">
        <v>2019</v>
      </c>
      <c r="H2771" s="1" t="s">
        <v>14</v>
      </c>
      <c r="I2771" s="1" t="s">
        <v>10201</v>
      </c>
      <c r="J2771" s="1" t="s">
        <v>272</v>
      </c>
    </row>
    <row r="2772" spans="1:10" x14ac:dyDescent="0.25">
      <c r="A2772" s="1" t="s">
        <v>16</v>
      </c>
      <c r="B2772" s="1" t="s">
        <v>13761</v>
      </c>
      <c r="C2772" s="1" t="s">
        <v>10164</v>
      </c>
      <c r="D2772" s="1" t="s">
        <v>13762</v>
      </c>
      <c r="E2772" s="1" t="s">
        <v>9</v>
      </c>
      <c r="F2772" s="5">
        <v>43791</v>
      </c>
      <c r="G2772">
        <v>2019</v>
      </c>
      <c r="H2772" s="1" t="s">
        <v>420</v>
      </c>
      <c r="I2772" s="1" t="s">
        <v>10197</v>
      </c>
      <c r="J2772" s="1" t="s">
        <v>633</v>
      </c>
    </row>
    <row r="2773" spans="1:10" x14ac:dyDescent="0.25">
      <c r="A2773" s="1" t="s">
        <v>16</v>
      </c>
      <c r="B2773" s="1" t="s">
        <v>13763</v>
      </c>
      <c r="C2773" s="1" t="s">
        <v>10164</v>
      </c>
      <c r="D2773" s="1" t="s">
        <v>13764</v>
      </c>
      <c r="E2773" s="1" t="s">
        <v>9</v>
      </c>
      <c r="F2773" s="5">
        <v>43791</v>
      </c>
      <c r="G2773">
        <v>2019</v>
      </c>
      <c r="H2773" s="1" t="s">
        <v>420</v>
      </c>
      <c r="I2773" s="1" t="s">
        <v>10660</v>
      </c>
      <c r="J2773" s="1" t="s">
        <v>633</v>
      </c>
    </row>
    <row r="2774" spans="1:10" x14ac:dyDescent="0.25">
      <c r="A2774" s="1" t="s">
        <v>6</v>
      </c>
      <c r="B2774" s="1" t="s">
        <v>3578</v>
      </c>
      <c r="C2774" s="1" t="s">
        <v>3579</v>
      </c>
      <c r="D2774" s="1" t="s">
        <v>13765</v>
      </c>
      <c r="E2774" s="1" t="s">
        <v>9</v>
      </c>
      <c r="F2774" s="5">
        <v>43790</v>
      </c>
      <c r="G2774">
        <v>2019</v>
      </c>
      <c r="H2774" s="1" t="s">
        <v>20</v>
      </c>
      <c r="I2774" s="1" t="s">
        <v>10237</v>
      </c>
      <c r="J2774" s="1" t="s">
        <v>90</v>
      </c>
    </row>
    <row r="2775" spans="1:10" x14ac:dyDescent="0.25">
      <c r="A2775" s="1" t="s">
        <v>16</v>
      </c>
      <c r="B2775" s="1" t="s">
        <v>13766</v>
      </c>
      <c r="C2775" s="1" t="s">
        <v>10164</v>
      </c>
      <c r="D2775" s="1" t="s">
        <v>13767</v>
      </c>
      <c r="E2775" s="1" t="s">
        <v>436</v>
      </c>
      <c r="F2775" s="5">
        <v>43789</v>
      </c>
      <c r="G2775">
        <v>2019</v>
      </c>
      <c r="H2775" s="1" t="s">
        <v>14</v>
      </c>
      <c r="I2775" s="1" t="s">
        <v>10201</v>
      </c>
      <c r="J2775" s="1" t="s">
        <v>272</v>
      </c>
    </row>
    <row r="2776" spans="1:10" x14ac:dyDescent="0.25">
      <c r="A2776" s="1" t="s">
        <v>6</v>
      </c>
      <c r="B2776" s="1" t="s">
        <v>3580</v>
      </c>
      <c r="C2776" s="1" t="s">
        <v>3581</v>
      </c>
      <c r="D2776" s="1" t="s">
        <v>13768</v>
      </c>
      <c r="E2776" s="1" t="s">
        <v>9</v>
      </c>
      <c r="F2776" s="5">
        <v>43789</v>
      </c>
      <c r="G2776">
        <v>2019</v>
      </c>
      <c r="H2776" s="1" t="s">
        <v>14</v>
      </c>
      <c r="I2776" s="1" t="s">
        <v>10354</v>
      </c>
      <c r="J2776" s="1" t="s">
        <v>11</v>
      </c>
    </row>
    <row r="2777" spans="1:10" x14ac:dyDescent="0.25">
      <c r="A2777" s="1" t="s">
        <v>6</v>
      </c>
      <c r="B2777" s="1" t="s">
        <v>3582</v>
      </c>
      <c r="C2777" s="1" t="s">
        <v>3583</v>
      </c>
      <c r="D2777" s="1" t="s">
        <v>13769</v>
      </c>
      <c r="E2777" s="1" t="s">
        <v>29</v>
      </c>
      <c r="F2777" s="5">
        <v>43789</v>
      </c>
      <c r="G2777">
        <v>2019</v>
      </c>
      <c r="H2777" s="1" t="s">
        <v>20</v>
      </c>
      <c r="I2777" s="1" t="s">
        <v>11391</v>
      </c>
      <c r="J2777" s="1" t="s">
        <v>15</v>
      </c>
    </row>
    <row r="2778" spans="1:10" x14ac:dyDescent="0.25">
      <c r="A2778" s="1" t="s">
        <v>16</v>
      </c>
      <c r="B2778" s="1" t="s">
        <v>13770</v>
      </c>
      <c r="C2778" s="1" t="s">
        <v>10164</v>
      </c>
      <c r="D2778" s="1" t="s">
        <v>13771</v>
      </c>
      <c r="E2778" s="1" t="s">
        <v>652</v>
      </c>
      <c r="F2778" s="5">
        <v>43789</v>
      </c>
      <c r="G2778">
        <v>2019</v>
      </c>
      <c r="H2778" s="1" t="s">
        <v>14</v>
      </c>
      <c r="I2778" s="1" t="s">
        <v>10201</v>
      </c>
      <c r="J2778" s="1" t="s">
        <v>272</v>
      </c>
    </row>
    <row r="2779" spans="1:10" x14ac:dyDescent="0.25">
      <c r="A2779" s="1" t="s">
        <v>6</v>
      </c>
      <c r="B2779" s="1" t="s">
        <v>3584</v>
      </c>
      <c r="C2779" s="1" t="s">
        <v>3585</v>
      </c>
      <c r="D2779" s="1" t="s">
        <v>13772</v>
      </c>
      <c r="E2779" s="1" t="s">
        <v>283</v>
      </c>
      <c r="F2779" s="5">
        <v>43789</v>
      </c>
      <c r="G2779">
        <v>2019</v>
      </c>
      <c r="H2779" s="1" t="s">
        <v>486</v>
      </c>
      <c r="I2779" s="1" t="s">
        <v>11704</v>
      </c>
      <c r="J2779" s="1" t="s">
        <v>11</v>
      </c>
    </row>
    <row r="2780" spans="1:10" x14ac:dyDescent="0.25">
      <c r="A2780" s="1" t="s">
        <v>6</v>
      </c>
      <c r="B2780" s="1" t="s">
        <v>3586</v>
      </c>
      <c r="C2780" s="1" t="s">
        <v>3587</v>
      </c>
      <c r="D2780" s="1" t="s">
        <v>13773</v>
      </c>
      <c r="E2780" s="1" t="s">
        <v>29</v>
      </c>
      <c r="F2780" s="5">
        <v>43789</v>
      </c>
      <c r="G2780">
        <v>2019</v>
      </c>
      <c r="H2780" s="1" t="s">
        <v>20</v>
      </c>
      <c r="I2780" s="1" t="s">
        <v>10596</v>
      </c>
      <c r="J2780" s="1" t="s">
        <v>15</v>
      </c>
    </row>
    <row r="2781" spans="1:10" x14ac:dyDescent="0.25">
      <c r="A2781" s="1" t="s">
        <v>16</v>
      </c>
      <c r="B2781" s="1" t="s">
        <v>13774</v>
      </c>
      <c r="C2781" s="1" t="s">
        <v>10164</v>
      </c>
      <c r="D2781" s="1" t="s">
        <v>8528</v>
      </c>
      <c r="E2781" s="1" t="s">
        <v>87</v>
      </c>
      <c r="F2781" s="5">
        <v>43789</v>
      </c>
      <c r="G2781">
        <v>2019</v>
      </c>
      <c r="H2781" s="1" t="s">
        <v>14</v>
      </c>
      <c r="I2781" s="1" t="s">
        <v>10201</v>
      </c>
      <c r="J2781" s="1" t="s">
        <v>215</v>
      </c>
    </row>
    <row r="2782" spans="1:10" x14ac:dyDescent="0.25">
      <c r="A2782" s="1" t="s">
        <v>6</v>
      </c>
      <c r="B2782" s="1" t="s">
        <v>3588</v>
      </c>
      <c r="C2782" s="1" t="s">
        <v>3589</v>
      </c>
      <c r="D2782" s="1" t="s">
        <v>13775</v>
      </c>
      <c r="E2782" s="1" t="s">
        <v>9</v>
      </c>
      <c r="F2782" s="5">
        <v>43788</v>
      </c>
      <c r="G2782">
        <v>2019</v>
      </c>
      <c r="H2782" s="1" t="s">
        <v>14</v>
      </c>
      <c r="I2782" s="1" t="s">
        <v>10909</v>
      </c>
      <c r="J2782" s="1" t="s">
        <v>276</v>
      </c>
    </row>
    <row r="2783" spans="1:10" x14ac:dyDescent="0.25">
      <c r="A2783" s="1" t="s">
        <v>16</v>
      </c>
      <c r="B2783" s="1" t="s">
        <v>13776</v>
      </c>
      <c r="C2783" s="1" t="s">
        <v>10164</v>
      </c>
      <c r="D2783" s="1" t="s">
        <v>13777</v>
      </c>
      <c r="E2783" s="1" t="s">
        <v>335</v>
      </c>
      <c r="F2783" s="5">
        <v>43786</v>
      </c>
      <c r="G2783">
        <v>2019</v>
      </c>
      <c r="H2783" s="1" t="s">
        <v>14</v>
      </c>
      <c r="I2783" s="1" t="s">
        <v>10201</v>
      </c>
      <c r="J2783" s="1" t="s">
        <v>272</v>
      </c>
    </row>
    <row r="2784" spans="1:10" x14ac:dyDescent="0.25">
      <c r="A2784" s="1" t="s">
        <v>6</v>
      </c>
      <c r="B2784" s="1" t="s">
        <v>3590</v>
      </c>
      <c r="C2784" s="1" t="s">
        <v>3591</v>
      </c>
      <c r="D2784" s="1" t="s">
        <v>8528</v>
      </c>
      <c r="E2784" s="1" t="s">
        <v>10200</v>
      </c>
      <c r="F2784" s="5">
        <v>43785</v>
      </c>
      <c r="G2784">
        <v>2019</v>
      </c>
      <c r="H2784" s="1" t="s">
        <v>14</v>
      </c>
      <c r="I2784" s="1" t="s">
        <v>10237</v>
      </c>
      <c r="J2784" s="1" t="s">
        <v>40</v>
      </c>
    </row>
    <row r="2785" spans="1:10" x14ac:dyDescent="0.25">
      <c r="A2785" s="1" t="s">
        <v>6</v>
      </c>
      <c r="B2785" s="1" t="s">
        <v>3592</v>
      </c>
      <c r="C2785" s="1" t="s">
        <v>3593</v>
      </c>
      <c r="D2785" s="1" t="s">
        <v>13549</v>
      </c>
      <c r="E2785" s="1" t="s">
        <v>9</v>
      </c>
      <c r="F2785" s="5">
        <v>43785</v>
      </c>
      <c r="G2785">
        <v>2014</v>
      </c>
      <c r="H2785" s="1" t="s">
        <v>14</v>
      </c>
      <c r="I2785" s="1" t="s">
        <v>6245</v>
      </c>
      <c r="J2785" s="1" t="s">
        <v>276</v>
      </c>
    </row>
    <row r="2786" spans="1:10" x14ac:dyDescent="0.25">
      <c r="A2786" s="1" t="s">
        <v>6</v>
      </c>
      <c r="B2786" s="1" t="s">
        <v>3594</v>
      </c>
      <c r="C2786" s="1" t="s">
        <v>1415</v>
      </c>
      <c r="D2786" s="1" t="s">
        <v>13778</v>
      </c>
      <c r="E2786" s="1" t="s">
        <v>19</v>
      </c>
      <c r="F2786" s="5">
        <v>43785</v>
      </c>
      <c r="G2786">
        <v>2015</v>
      </c>
      <c r="H2786" s="1" t="s">
        <v>10</v>
      </c>
      <c r="I2786" s="1" t="s">
        <v>10384</v>
      </c>
      <c r="J2786" s="1" t="s">
        <v>15</v>
      </c>
    </row>
    <row r="2787" spans="1:10" x14ac:dyDescent="0.25">
      <c r="A2787" s="1" t="s">
        <v>6</v>
      </c>
      <c r="B2787" s="1" t="s">
        <v>3595</v>
      </c>
      <c r="C2787" s="1" t="s">
        <v>3596</v>
      </c>
      <c r="D2787" s="1" t="s">
        <v>13779</v>
      </c>
      <c r="E2787" s="1" t="s">
        <v>9</v>
      </c>
      <c r="F2787" s="5">
        <v>43785</v>
      </c>
      <c r="G2787">
        <v>2013</v>
      </c>
      <c r="H2787" s="1" t="s">
        <v>52</v>
      </c>
      <c r="I2787" s="1" t="s">
        <v>10343</v>
      </c>
      <c r="J2787" s="1" t="s">
        <v>34</v>
      </c>
    </row>
    <row r="2788" spans="1:10" x14ac:dyDescent="0.25">
      <c r="A2788" s="1" t="s">
        <v>16</v>
      </c>
      <c r="B2788" s="1" t="s">
        <v>13780</v>
      </c>
      <c r="C2788" s="1" t="s">
        <v>10164</v>
      </c>
      <c r="D2788" s="1" t="s">
        <v>13781</v>
      </c>
      <c r="E2788" s="1" t="s">
        <v>335</v>
      </c>
      <c r="F2788" s="5">
        <v>43784</v>
      </c>
      <c r="G2788">
        <v>2003</v>
      </c>
      <c r="H2788" s="1" t="s">
        <v>20</v>
      </c>
      <c r="I2788" s="1" t="s">
        <v>10201</v>
      </c>
      <c r="J2788" s="1" t="s">
        <v>272</v>
      </c>
    </row>
    <row r="2789" spans="1:10" x14ac:dyDescent="0.25">
      <c r="A2789" s="1" t="s">
        <v>6</v>
      </c>
      <c r="B2789" s="1" t="s">
        <v>3597</v>
      </c>
      <c r="C2789" s="1" t="s">
        <v>3598</v>
      </c>
      <c r="D2789" s="1" t="s">
        <v>13782</v>
      </c>
      <c r="E2789" s="1" t="s">
        <v>19</v>
      </c>
      <c r="F2789" s="5">
        <v>43784</v>
      </c>
      <c r="G2789">
        <v>2019</v>
      </c>
      <c r="H2789" s="1" t="s">
        <v>52</v>
      </c>
      <c r="I2789" s="1" t="s">
        <v>10384</v>
      </c>
      <c r="J2789" s="1" t="s">
        <v>15</v>
      </c>
    </row>
    <row r="2790" spans="1:10" x14ac:dyDescent="0.25">
      <c r="A2790" s="1" t="s">
        <v>6</v>
      </c>
      <c r="B2790" s="1" t="s">
        <v>3599</v>
      </c>
      <c r="C2790" s="1" t="s">
        <v>3600</v>
      </c>
      <c r="D2790" s="1" t="s">
        <v>13783</v>
      </c>
      <c r="E2790" s="1" t="s">
        <v>275</v>
      </c>
      <c r="F2790" s="5">
        <v>43784</v>
      </c>
      <c r="G2790">
        <v>2019</v>
      </c>
      <c r="H2790" s="1" t="s">
        <v>20</v>
      </c>
      <c r="I2790" s="1" t="s">
        <v>5948</v>
      </c>
      <c r="J2790" s="1" t="s">
        <v>11</v>
      </c>
    </row>
    <row r="2791" spans="1:10" x14ac:dyDescent="0.25">
      <c r="A2791" s="1" t="s">
        <v>6</v>
      </c>
      <c r="B2791" s="1" t="s">
        <v>3601</v>
      </c>
      <c r="C2791" s="1" t="s">
        <v>3602</v>
      </c>
      <c r="D2791" s="1" t="s">
        <v>13784</v>
      </c>
      <c r="E2791" s="1" t="s">
        <v>315</v>
      </c>
      <c r="F2791" s="5">
        <v>43784</v>
      </c>
      <c r="G2791">
        <v>2019</v>
      </c>
      <c r="H2791" s="1" t="s">
        <v>60</v>
      </c>
      <c r="I2791" s="1" t="s">
        <v>11143</v>
      </c>
      <c r="J2791" s="1" t="s">
        <v>90</v>
      </c>
    </row>
    <row r="2792" spans="1:10" x14ac:dyDescent="0.25">
      <c r="A2792" s="1" t="s">
        <v>6</v>
      </c>
      <c r="B2792" s="1" t="s">
        <v>3603</v>
      </c>
      <c r="C2792" s="1" t="s">
        <v>3604</v>
      </c>
      <c r="D2792" s="1" t="s">
        <v>13785</v>
      </c>
      <c r="E2792" s="1" t="s">
        <v>29</v>
      </c>
      <c r="F2792" s="5">
        <v>43784</v>
      </c>
      <c r="G2792">
        <v>2019</v>
      </c>
      <c r="H2792" s="1" t="s">
        <v>14</v>
      </c>
      <c r="I2792" s="1" t="s">
        <v>10293</v>
      </c>
      <c r="J2792" s="1" t="s">
        <v>40</v>
      </c>
    </row>
    <row r="2793" spans="1:10" x14ac:dyDescent="0.25">
      <c r="A2793" s="1" t="s">
        <v>6</v>
      </c>
      <c r="B2793" s="1" t="s">
        <v>3605</v>
      </c>
      <c r="C2793" s="1" t="s">
        <v>3606</v>
      </c>
      <c r="D2793" s="1" t="s">
        <v>13786</v>
      </c>
      <c r="E2793" s="1" t="s">
        <v>29</v>
      </c>
      <c r="F2793" s="5">
        <v>43784</v>
      </c>
      <c r="G2793">
        <v>2019</v>
      </c>
      <c r="H2793" s="1" t="s">
        <v>20</v>
      </c>
      <c r="I2793" s="1" t="s">
        <v>10345</v>
      </c>
      <c r="J2793" s="1" t="s">
        <v>24</v>
      </c>
    </row>
    <row r="2794" spans="1:10" x14ac:dyDescent="0.25">
      <c r="A2794" s="1" t="s">
        <v>16</v>
      </c>
      <c r="B2794" s="1" t="s">
        <v>13787</v>
      </c>
      <c r="C2794" s="1" t="s">
        <v>10164</v>
      </c>
      <c r="D2794" s="1" t="s">
        <v>13788</v>
      </c>
      <c r="E2794" s="1" t="s">
        <v>9</v>
      </c>
      <c r="F2794" s="5">
        <v>43784</v>
      </c>
      <c r="G2794">
        <v>2019</v>
      </c>
      <c r="H2794" s="1" t="s">
        <v>14</v>
      </c>
      <c r="I2794" s="1" t="s">
        <v>10201</v>
      </c>
      <c r="J2794" s="1" t="s">
        <v>667</v>
      </c>
    </row>
    <row r="2795" spans="1:10" x14ac:dyDescent="0.25">
      <c r="A2795" s="1" t="s">
        <v>16</v>
      </c>
      <c r="B2795" s="1" t="s">
        <v>13789</v>
      </c>
      <c r="C2795" s="1" t="s">
        <v>10164</v>
      </c>
      <c r="D2795" s="1" t="s">
        <v>13790</v>
      </c>
      <c r="E2795" s="1" t="s">
        <v>514</v>
      </c>
      <c r="F2795" s="5">
        <v>43784</v>
      </c>
      <c r="G2795">
        <v>2013</v>
      </c>
      <c r="H2795" s="1" t="s">
        <v>20</v>
      </c>
      <c r="I2795" s="1" t="s">
        <v>10201</v>
      </c>
      <c r="J2795" s="1" t="s">
        <v>272</v>
      </c>
    </row>
    <row r="2796" spans="1:10" x14ac:dyDescent="0.25">
      <c r="A2796" s="1" t="s">
        <v>16</v>
      </c>
      <c r="B2796" s="1" t="s">
        <v>13791</v>
      </c>
      <c r="C2796" s="1" t="s">
        <v>10164</v>
      </c>
      <c r="D2796" s="1" t="s">
        <v>13792</v>
      </c>
      <c r="E2796" s="1" t="s">
        <v>57</v>
      </c>
      <c r="F2796" s="5">
        <v>43784</v>
      </c>
      <c r="G2796">
        <v>2010</v>
      </c>
      <c r="H2796" s="1" t="s">
        <v>60</v>
      </c>
      <c r="I2796" s="1" t="s">
        <v>10166</v>
      </c>
      <c r="J2796" s="1" t="s">
        <v>682</v>
      </c>
    </row>
    <row r="2797" spans="1:10" x14ac:dyDescent="0.25">
      <c r="A2797" s="1" t="s">
        <v>6</v>
      </c>
      <c r="B2797" s="1" t="s">
        <v>3607</v>
      </c>
      <c r="C2797" s="1" t="s">
        <v>3608</v>
      </c>
      <c r="D2797" s="1" t="s">
        <v>13793</v>
      </c>
      <c r="E2797" s="1" t="s">
        <v>57</v>
      </c>
      <c r="F2797" s="5">
        <v>43784</v>
      </c>
      <c r="G2797">
        <v>2011</v>
      </c>
      <c r="H2797" s="1" t="s">
        <v>60</v>
      </c>
      <c r="I2797" s="1" t="s">
        <v>10366</v>
      </c>
      <c r="J2797" s="1" t="s">
        <v>2245</v>
      </c>
    </row>
    <row r="2798" spans="1:10" x14ac:dyDescent="0.25">
      <c r="A2798" s="1" t="s">
        <v>6</v>
      </c>
      <c r="B2798" s="1" t="s">
        <v>3609</v>
      </c>
      <c r="C2798" s="1" t="s">
        <v>3610</v>
      </c>
      <c r="D2798" s="1" t="s">
        <v>13794</v>
      </c>
      <c r="E2798" s="1" t="s">
        <v>271</v>
      </c>
      <c r="F2798" s="5">
        <v>43784</v>
      </c>
      <c r="G2798">
        <v>2019</v>
      </c>
      <c r="H2798" s="1" t="s">
        <v>43</v>
      </c>
      <c r="I2798" s="1" t="s">
        <v>10213</v>
      </c>
      <c r="J2798" s="1" t="s">
        <v>90</v>
      </c>
    </row>
    <row r="2799" spans="1:10" x14ac:dyDescent="0.25">
      <c r="A2799" s="1" t="s">
        <v>16</v>
      </c>
      <c r="B2799" s="1" t="s">
        <v>13795</v>
      </c>
      <c r="C2799" s="1" t="s">
        <v>10164</v>
      </c>
      <c r="D2799" s="1" t="s">
        <v>13796</v>
      </c>
      <c r="E2799" s="1" t="s">
        <v>335</v>
      </c>
      <c r="F2799" s="5">
        <v>43784</v>
      </c>
      <c r="G2799">
        <v>2004</v>
      </c>
      <c r="H2799" s="1" t="s">
        <v>14</v>
      </c>
      <c r="I2799" s="1" t="s">
        <v>10201</v>
      </c>
      <c r="J2799" s="1" t="s">
        <v>272</v>
      </c>
    </row>
    <row r="2800" spans="1:10" x14ac:dyDescent="0.25">
      <c r="A2800" s="1" t="s">
        <v>16</v>
      </c>
      <c r="B2800" s="1" t="s">
        <v>13797</v>
      </c>
      <c r="C2800" s="1" t="s">
        <v>10164</v>
      </c>
      <c r="D2800" s="1" t="s">
        <v>13798</v>
      </c>
      <c r="E2800" s="1" t="s">
        <v>9</v>
      </c>
      <c r="F2800" s="5">
        <v>43784</v>
      </c>
      <c r="G2800">
        <v>2019</v>
      </c>
      <c r="H2800" s="1" t="s">
        <v>632</v>
      </c>
      <c r="I2800" s="1" t="s">
        <v>10166</v>
      </c>
      <c r="J2800" s="1" t="s">
        <v>633</v>
      </c>
    </row>
    <row r="2801" spans="1:10" x14ac:dyDescent="0.25">
      <c r="A2801" s="1" t="s">
        <v>16</v>
      </c>
      <c r="B2801" s="1" t="s">
        <v>13799</v>
      </c>
      <c r="C2801" s="1" t="s">
        <v>10164</v>
      </c>
      <c r="D2801" s="1" t="s">
        <v>13800</v>
      </c>
      <c r="E2801" s="1" t="s">
        <v>335</v>
      </c>
      <c r="F2801" s="5">
        <v>43784</v>
      </c>
      <c r="G2801">
        <v>2002</v>
      </c>
      <c r="H2801" s="1" t="s">
        <v>60</v>
      </c>
      <c r="I2801" s="1" t="s">
        <v>10201</v>
      </c>
      <c r="J2801" s="1" t="s">
        <v>272</v>
      </c>
    </row>
    <row r="2802" spans="1:10" x14ac:dyDescent="0.25">
      <c r="A2802" s="1" t="s">
        <v>16</v>
      </c>
      <c r="B2802" s="1" t="s">
        <v>13801</v>
      </c>
      <c r="C2802" s="1" t="s">
        <v>10164</v>
      </c>
      <c r="D2802" s="1" t="s">
        <v>13802</v>
      </c>
      <c r="E2802" s="1" t="s">
        <v>514</v>
      </c>
      <c r="F2802" s="5">
        <v>43784</v>
      </c>
      <c r="G2802">
        <v>2017</v>
      </c>
      <c r="H2802" s="1" t="s">
        <v>20</v>
      </c>
      <c r="I2802" s="1" t="s">
        <v>10201</v>
      </c>
      <c r="J2802" s="1" t="s">
        <v>272</v>
      </c>
    </row>
    <row r="2803" spans="1:10" x14ac:dyDescent="0.25">
      <c r="A2803" s="1" t="s">
        <v>6</v>
      </c>
      <c r="B2803" s="1" t="s">
        <v>3611</v>
      </c>
      <c r="C2803" s="1" t="s">
        <v>3612</v>
      </c>
      <c r="D2803" s="1" t="s">
        <v>13803</v>
      </c>
      <c r="E2803" s="1" t="s">
        <v>29</v>
      </c>
      <c r="F2803" s="5">
        <v>43784</v>
      </c>
      <c r="G2803">
        <v>2018</v>
      </c>
      <c r="H2803" s="1" t="s">
        <v>20</v>
      </c>
      <c r="I2803" s="1" t="s">
        <v>5948</v>
      </c>
      <c r="J2803" s="1" t="s">
        <v>11</v>
      </c>
    </row>
    <row r="2804" spans="1:10" x14ac:dyDescent="0.25">
      <c r="A2804" s="1" t="s">
        <v>16</v>
      </c>
      <c r="B2804" s="1" t="s">
        <v>13804</v>
      </c>
      <c r="C2804" s="1" t="s">
        <v>10164</v>
      </c>
      <c r="D2804" s="1" t="s">
        <v>13805</v>
      </c>
      <c r="E2804" s="1" t="s">
        <v>283</v>
      </c>
      <c r="F2804" s="5">
        <v>43784</v>
      </c>
      <c r="G2804">
        <v>2019</v>
      </c>
      <c r="H2804" s="1" t="s">
        <v>14</v>
      </c>
      <c r="I2804" s="1" t="s">
        <v>10201</v>
      </c>
      <c r="J2804" s="1" t="s">
        <v>215</v>
      </c>
    </row>
    <row r="2805" spans="1:10" x14ac:dyDescent="0.25">
      <c r="A2805" s="1" t="s">
        <v>6</v>
      </c>
      <c r="B2805" s="1" t="s">
        <v>3613</v>
      </c>
      <c r="C2805" s="1" t="s">
        <v>3614</v>
      </c>
      <c r="D2805" s="1" t="s">
        <v>13806</v>
      </c>
      <c r="E2805" s="1" t="s">
        <v>57</v>
      </c>
      <c r="F2805" s="5">
        <v>43784</v>
      </c>
      <c r="G2805">
        <v>2013</v>
      </c>
      <c r="H2805" s="1" t="s">
        <v>20</v>
      </c>
      <c r="I2805" s="1" t="s">
        <v>11681</v>
      </c>
      <c r="J2805" s="1" t="s">
        <v>2245</v>
      </c>
    </row>
    <row r="2806" spans="1:10" x14ac:dyDescent="0.25">
      <c r="A2806" s="1" t="s">
        <v>16</v>
      </c>
      <c r="B2806" s="1" t="s">
        <v>13807</v>
      </c>
      <c r="C2806" s="1" t="s">
        <v>10164</v>
      </c>
      <c r="D2806" s="1" t="s">
        <v>13808</v>
      </c>
      <c r="E2806" s="1" t="s">
        <v>436</v>
      </c>
      <c r="F2806" s="5">
        <v>43784</v>
      </c>
      <c r="G2806">
        <v>2019</v>
      </c>
      <c r="H2806" s="1" t="s">
        <v>14</v>
      </c>
      <c r="I2806" s="1" t="s">
        <v>10201</v>
      </c>
      <c r="J2806" s="1" t="s">
        <v>272</v>
      </c>
    </row>
    <row r="2807" spans="1:10" x14ac:dyDescent="0.25">
      <c r="A2807" s="1" t="s">
        <v>16</v>
      </c>
      <c r="B2807" s="1" t="s">
        <v>13809</v>
      </c>
      <c r="C2807" s="1" t="s">
        <v>10164</v>
      </c>
      <c r="D2807" s="1" t="s">
        <v>8528</v>
      </c>
      <c r="E2807" s="1" t="s">
        <v>9</v>
      </c>
      <c r="F2807" s="5">
        <v>43784</v>
      </c>
      <c r="G2807">
        <v>2019</v>
      </c>
      <c r="H2807" s="1" t="s">
        <v>20</v>
      </c>
      <c r="I2807" s="1" t="s">
        <v>10197</v>
      </c>
      <c r="J2807" s="1" t="s">
        <v>1053</v>
      </c>
    </row>
    <row r="2808" spans="1:10" x14ac:dyDescent="0.25">
      <c r="A2808" s="1" t="s">
        <v>16</v>
      </c>
      <c r="B2808" s="1" t="s">
        <v>13810</v>
      </c>
      <c r="C2808" s="1" t="s">
        <v>10164</v>
      </c>
      <c r="D2808" s="1" t="s">
        <v>13811</v>
      </c>
      <c r="E2808" s="1" t="s">
        <v>882</v>
      </c>
      <c r="F2808" s="5">
        <v>43784</v>
      </c>
      <c r="G2808">
        <v>2019</v>
      </c>
      <c r="H2808" s="1" t="s">
        <v>14</v>
      </c>
      <c r="I2808" s="1" t="s">
        <v>10166</v>
      </c>
      <c r="J2808" s="1" t="s">
        <v>215</v>
      </c>
    </row>
    <row r="2809" spans="1:10" x14ac:dyDescent="0.25">
      <c r="A2809" s="1" t="s">
        <v>6</v>
      </c>
      <c r="B2809" s="1" t="s">
        <v>3615</v>
      </c>
      <c r="C2809" s="1" t="s">
        <v>3616</v>
      </c>
      <c r="D2809" s="1" t="s">
        <v>13812</v>
      </c>
      <c r="E2809" s="1" t="s">
        <v>87</v>
      </c>
      <c r="F2809" s="5">
        <v>43783</v>
      </c>
      <c r="G2809">
        <v>2019</v>
      </c>
      <c r="H2809" s="1" t="s">
        <v>14</v>
      </c>
      <c r="I2809" s="1" t="s">
        <v>11650</v>
      </c>
      <c r="J2809" s="1" t="s">
        <v>276</v>
      </c>
    </row>
    <row r="2810" spans="1:10" x14ac:dyDescent="0.25">
      <c r="A2810" s="1" t="s">
        <v>16</v>
      </c>
      <c r="B2810" s="1" t="s">
        <v>13813</v>
      </c>
      <c r="C2810" s="1" t="s">
        <v>10164</v>
      </c>
      <c r="D2810" s="1" t="s">
        <v>13814</v>
      </c>
      <c r="E2810" s="1" t="s">
        <v>436</v>
      </c>
      <c r="F2810" s="5">
        <v>43783</v>
      </c>
      <c r="G2810">
        <v>2019</v>
      </c>
      <c r="H2810" s="1" t="s">
        <v>20</v>
      </c>
      <c r="I2810" s="1" t="s">
        <v>10201</v>
      </c>
      <c r="J2810" s="1" t="s">
        <v>272</v>
      </c>
    </row>
    <row r="2811" spans="1:10" x14ac:dyDescent="0.25">
      <c r="A2811" s="1" t="s">
        <v>16</v>
      </c>
      <c r="B2811" s="1" t="s">
        <v>13815</v>
      </c>
      <c r="C2811" s="1" t="s">
        <v>10164</v>
      </c>
      <c r="D2811" s="1" t="s">
        <v>13816</v>
      </c>
      <c r="E2811" s="1" t="s">
        <v>315</v>
      </c>
      <c r="F2811" s="5">
        <v>43782</v>
      </c>
      <c r="G2811">
        <v>2020</v>
      </c>
      <c r="H2811" s="1" t="s">
        <v>14</v>
      </c>
      <c r="I2811" s="1" t="s">
        <v>10201</v>
      </c>
      <c r="J2811" s="1" t="s">
        <v>1053</v>
      </c>
    </row>
    <row r="2812" spans="1:10" x14ac:dyDescent="0.25">
      <c r="A2812" s="1" t="s">
        <v>16</v>
      </c>
      <c r="B2812" s="1" t="s">
        <v>13817</v>
      </c>
      <c r="C2812" s="1" t="s">
        <v>10164</v>
      </c>
      <c r="D2812" s="1" t="s">
        <v>13818</v>
      </c>
      <c r="E2812" s="1" t="s">
        <v>514</v>
      </c>
      <c r="F2812" s="5">
        <v>43781</v>
      </c>
      <c r="G2812">
        <v>2019</v>
      </c>
      <c r="H2812" s="1" t="s">
        <v>20</v>
      </c>
      <c r="I2812" s="1" t="s">
        <v>10166</v>
      </c>
      <c r="J2812" s="1" t="s">
        <v>272</v>
      </c>
    </row>
    <row r="2813" spans="1:10" x14ac:dyDescent="0.25">
      <c r="A2813" s="1" t="s">
        <v>6</v>
      </c>
      <c r="B2813" s="1" t="s">
        <v>3617</v>
      </c>
      <c r="C2813" s="1" t="s">
        <v>3618</v>
      </c>
      <c r="D2813" s="1" t="s">
        <v>5883</v>
      </c>
      <c r="E2813" s="1" t="s">
        <v>9</v>
      </c>
      <c r="F2813" s="5">
        <v>43781</v>
      </c>
      <c r="G2813">
        <v>2019</v>
      </c>
      <c r="H2813" s="1" t="s">
        <v>14</v>
      </c>
      <c r="I2813" s="1" t="s">
        <v>10456</v>
      </c>
      <c r="J2813" s="1" t="s">
        <v>276</v>
      </c>
    </row>
    <row r="2814" spans="1:10" x14ac:dyDescent="0.25">
      <c r="A2814" s="1" t="s">
        <v>6</v>
      </c>
      <c r="B2814" s="1" t="s">
        <v>3619</v>
      </c>
      <c r="C2814" s="1" t="s">
        <v>1641</v>
      </c>
      <c r="D2814" s="1" t="s">
        <v>13819</v>
      </c>
      <c r="E2814" s="1" t="s">
        <v>9</v>
      </c>
      <c r="F2814" s="5">
        <v>43780</v>
      </c>
      <c r="G2814">
        <v>2009</v>
      </c>
      <c r="H2814" s="1" t="s">
        <v>52</v>
      </c>
      <c r="I2814" s="1" t="s">
        <v>10230</v>
      </c>
      <c r="J2814" s="1" t="s">
        <v>15</v>
      </c>
    </row>
    <row r="2815" spans="1:10" x14ac:dyDescent="0.25">
      <c r="A2815" s="1" t="s">
        <v>16</v>
      </c>
      <c r="B2815" s="1" t="s">
        <v>13820</v>
      </c>
      <c r="C2815" s="1" t="s">
        <v>10164</v>
      </c>
      <c r="D2815" s="1" t="s">
        <v>13821</v>
      </c>
      <c r="E2815" s="1" t="s">
        <v>879</v>
      </c>
      <c r="F2815" s="5">
        <v>43780</v>
      </c>
      <c r="G2815">
        <v>2019</v>
      </c>
      <c r="H2815" s="1" t="s">
        <v>20</v>
      </c>
      <c r="I2815" s="1" t="s">
        <v>10201</v>
      </c>
      <c r="J2815" s="1" t="s">
        <v>272</v>
      </c>
    </row>
    <row r="2816" spans="1:10" x14ac:dyDescent="0.25">
      <c r="A2816" s="1" t="s">
        <v>6</v>
      </c>
      <c r="B2816" s="1" t="s">
        <v>3620</v>
      </c>
      <c r="C2816" s="1" t="s">
        <v>3621</v>
      </c>
      <c r="D2816" s="1" t="s">
        <v>8528</v>
      </c>
      <c r="E2816" s="1" t="s">
        <v>9</v>
      </c>
      <c r="F2816" s="5">
        <v>43780</v>
      </c>
      <c r="G2816">
        <v>2019</v>
      </c>
      <c r="H2816" s="1" t="s">
        <v>14</v>
      </c>
      <c r="I2816" s="1" t="s">
        <v>10228</v>
      </c>
      <c r="J2816" s="1" t="s">
        <v>11</v>
      </c>
    </row>
    <row r="2817" spans="1:10" x14ac:dyDescent="0.25">
      <c r="A2817" s="1" t="s">
        <v>16</v>
      </c>
      <c r="B2817" s="1" t="s">
        <v>13822</v>
      </c>
      <c r="C2817" s="1" t="s">
        <v>10164</v>
      </c>
      <c r="D2817" s="1" t="s">
        <v>13823</v>
      </c>
      <c r="E2817" s="1" t="s">
        <v>29</v>
      </c>
      <c r="F2817" s="5">
        <v>43778</v>
      </c>
      <c r="G2817">
        <v>2019</v>
      </c>
      <c r="H2817" s="1" t="s">
        <v>14</v>
      </c>
      <c r="I2817" s="1" t="s">
        <v>10197</v>
      </c>
      <c r="J2817" s="1" t="s">
        <v>272</v>
      </c>
    </row>
    <row r="2818" spans="1:10" x14ac:dyDescent="0.25">
      <c r="A2818" s="1" t="s">
        <v>16</v>
      </c>
      <c r="B2818" s="1" t="s">
        <v>13824</v>
      </c>
      <c r="C2818" s="1" t="s">
        <v>10164</v>
      </c>
      <c r="D2818" s="1" t="s">
        <v>8528</v>
      </c>
      <c r="E2818" s="1" t="s">
        <v>19</v>
      </c>
      <c r="F2818" s="5">
        <v>43777</v>
      </c>
      <c r="G2818">
        <v>2019</v>
      </c>
      <c r="H2818" s="1" t="s">
        <v>20</v>
      </c>
      <c r="I2818" s="1" t="s">
        <v>10201</v>
      </c>
      <c r="J2818" s="1" t="s">
        <v>21</v>
      </c>
    </row>
    <row r="2819" spans="1:10" x14ac:dyDescent="0.25">
      <c r="A2819" s="1" t="s">
        <v>16</v>
      </c>
      <c r="B2819" s="1" t="s">
        <v>13825</v>
      </c>
      <c r="C2819" s="1" t="s">
        <v>10164</v>
      </c>
      <c r="D2819" s="1" t="s">
        <v>13826</v>
      </c>
      <c r="E2819" s="1" t="s">
        <v>19</v>
      </c>
      <c r="F2819" s="5">
        <v>43777</v>
      </c>
      <c r="G2819">
        <v>2019</v>
      </c>
      <c r="H2819" s="1" t="s">
        <v>420</v>
      </c>
      <c r="I2819" s="1" t="s">
        <v>10201</v>
      </c>
      <c r="J2819" s="1" t="s">
        <v>633</v>
      </c>
    </row>
    <row r="2820" spans="1:10" x14ac:dyDescent="0.25">
      <c r="A2820" s="1" t="s">
        <v>6</v>
      </c>
      <c r="B2820" s="1" t="s">
        <v>3622</v>
      </c>
      <c r="C2820" s="1" t="s">
        <v>3623</v>
      </c>
      <c r="D2820" s="1" t="s">
        <v>13827</v>
      </c>
      <c r="E2820" s="1" t="s">
        <v>9</v>
      </c>
      <c r="F2820" s="5">
        <v>43777</v>
      </c>
      <c r="G2820">
        <v>2019</v>
      </c>
      <c r="H2820" s="1" t="s">
        <v>10</v>
      </c>
      <c r="I2820" s="1" t="s">
        <v>10237</v>
      </c>
      <c r="J2820" s="1" t="s">
        <v>24</v>
      </c>
    </row>
    <row r="2821" spans="1:10" x14ac:dyDescent="0.25">
      <c r="A2821" s="1" t="s">
        <v>6</v>
      </c>
      <c r="B2821" s="1" t="s">
        <v>3624</v>
      </c>
      <c r="C2821" s="1" t="s">
        <v>3625</v>
      </c>
      <c r="D2821" s="1" t="s">
        <v>13828</v>
      </c>
      <c r="E2821" s="1" t="s">
        <v>87</v>
      </c>
      <c r="F2821" s="5">
        <v>43777</v>
      </c>
      <c r="G2821">
        <v>2019</v>
      </c>
      <c r="H2821" s="1" t="s">
        <v>14</v>
      </c>
      <c r="I2821" s="1" t="s">
        <v>10298</v>
      </c>
      <c r="J2821" s="1" t="s">
        <v>40</v>
      </c>
    </row>
    <row r="2822" spans="1:10" x14ac:dyDescent="0.25">
      <c r="A2822" s="1" t="s">
        <v>16</v>
      </c>
      <c r="B2822" s="1" t="s">
        <v>13829</v>
      </c>
      <c r="C2822" s="1" t="s">
        <v>10164</v>
      </c>
      <c r="D2822" s="1" t="s">
        <v>13830</v>
      </c>
      <c r="E2822" s="1" t="s">
        <v>275</v>
      </c>
      <c r="F2822" s="5">
        <v>43777</v>
      </c>
      <c r="G2822">
        <v>2019</v>
      </c>
      <c r="H2822" s="1" t="s">
        <v>14</v>
      </c>
      <c r="I2822" s="1" t="s">
        <v>10166</v>
      </c>
      <c r="J2822" s="1" t="s">
        <v>215</v>
      </c>
    </row>
    <row r="2823" spans="1:10" x14ac:dyDescent="0.25">
      <c r="A2823" s="1" t="s">
        <v>6</v>
      </c>
      <c r="B2823" s="1" t="s">
        <v>3626</v>
      </c>
      <c r="C2823" s="1" t="s">
        <v>3627</v>
      </c>
      <c r="D2823" s="1" t="s">
        <v>13831</v>
      </c>
      <c r="E2823" s="1" t="s">
        <v>29</v>
      </c>
      <c r="F2823" s="5">
        <v>43776</v>
      </c>
      <c r="G2823">
        <v>2016</v>
      </c>
      <c r="H2823" s="1" t="s">
        <v>20</v>
      </c>
      <c r="I2823" s="1" t="s">
        <v>10314</v>
      </c>
      <c r="J2823" s="1" t="s">
        <v>487</v>
      </c>
    </row>
    <row r="2824" spans="1:10" x14ac:dyDescent="0.25">
      <c r="A2824" s="1" t="s">
        <v>6</v>
      </c>
      <c r="B2824" s="1" t="s">
        <v>3628</v>
      </c>
      <c r="C2824" s="1" t="s">
        <v>3629</v>
      </c>
      <c r="D2824" s="1" t="s">
        <v>13832</v>
      </c>
      <c r="E2824" s="1" t="s">
        <v>9</v>
      </c>
      <c r="F2824" s="5">
        <v>43775</v>
      </c>
      <c r="G2824">
        <v>2019</v>
      </c>
      <c r="H2824" s="1" t="s">
        <v>14</v>
      </c>
      <c r="I2824" s="1" t="s">
        <v>10909</v>
      </c>
      <c r="J2824" s="1" t="s">
        <v>15</v>
      </c>
    </row>
    <row r="2825" spans="1:10" x14ac:dyDescent="0.25">
      <c r="A2825" s="1" t="s">
        <v>16</v>
      </c>
      <c r="B2825" s="1" t="s">
        <v>13833</v>
      </c>
      <c r="C2825" s="1" t="s">
        <v>10164</v>
      </c>
      <c r="D2825" s="1" t="s">
        <v>13834</v>
      </c>
      <c r="E2825" s="1" t="s">
        <v>57</v>
      </c>
      <c r="F2825" s="5">
        <v>43775</v>
      </c>
      <c r="G2825">
        <v>2019</v>
      </c>
      <c r="H2825" s="1" t="s">
        <v>20</v>
      </c>
      <c r="I2825" s="1" t="s">
        <v>10201</v>
      </c>
      <c r="J2825" s="1" t="s">
        <v>215</v>
      </c>
    </row>
    <row r="2826" spans="1:10" x14ac:dyDescent="0.25">
      <c r="A2826" s="1" t="s">
        <v>6</v>
      </c>
      <c r="B2826" s="1" t="s">
        <v>3630</v>
      </c>
      <c r="C2826" s="1" t="s">
        <v>3631</v>
      </c>
      <c r="D2826" s="1" t="s">
        <v>13835</v>
      </c>
      <c r="E2826" s="1" t="s">
        <v>879</v>
      </c>
      <c r="F2826" s="5">
        <v>43775</v>
      </c>
      <c r="G2826">
        <v>2018</v>
      </c>
      <c r="H2826" s="1" t="s">
        <v>20</v>
      </c>
      <c r="I2826" s="1" t="s">
        <v>10211</v>
      </c>
      <c r="J2826" s="1" t="s">
        <v>40</v>
      </c>
    </row>
    <row r="2827" spans="1:10" x14ac:dyDescent="0.25">
      <c r="A2827" s="1" t="s">
        <v>6</v>
      </c>
      <c r="B2827" s="1" t="s">
        <v>3632</v>
      </c>
      <c r="C2827" s="1" t="s">
        <v>2821</v>
      </c>
      <c r="D2827" s="1" t="s">
        <v>13836</v>
      </c>
      <c r="E2827" s="1" t="s">
        <v>312</v>
      </c>
      <c r="F2827" s="5">
        <v>43774</v>
      </c>
      <c r="G2827">
        <v>2019</v>
      </c>
      <c r="H2827" s="1" t="s">
        <v>486</v>
      </c>
      <c r="I2827" s="1" t="s">
        <v>10509</v>
      </c>
      <c r="J2827" s="1" t="s">
        <v>90</v>
      </c>
    </row>
    <row r="2828" spans="1:10" x14ac:dyDescent="0.25">
      <c r="A2828" s="1" t="s">
        <v>16</v>
      </c>
      <c r="B2828" s="1" t="s">
        <v>13837</v>
      </c>
      <c r="C2828" s="1" t="s">
        <v>10164</v>
      </c>
      <c r="D2828" s="1" t="s">
        <v>13838</v>
      </c>
      <c r="E2828" s="1" t="s">
        <v>9</v>
      </c>
      <c r="F2828" s="5">
        <v>43774</v>
      </c>
      <c r="G2828">
        <v>2014</v>
      </c>
      <c r="H2828" s="1" t="s">
        <v>60</v>
      </c>
      <c r="I2828" s="1" t="s">
        <v>10166</v>
      </c>
      <c r="J2828" s="1" t="s">
        <v>633</v>
      </c>
    </row>
    <row r="2829" spans="1:10" x14ac:dyDescent="0.25">
      <c r="A2829" s="1" t="s">
        <v>6</v>
      </c>
      <c r="B2829" s="1" t="s">
        <v>3633</v>
      </c>
      <c r="C2829" s="1" t="s">
        <v>3634</v>
      </c>
      <c r="D2829" s="1" t="s">
        <v>13839</v>
      </c>
      <c r="E2829" s="1" t="s">
        <v>9</v>
      </c>
      <c r="F2829" s="5">
        <v>43774</v>
      </c>
      <c r="G2829">
        <v>2019</v>
      </c>
      <c r="H2829" s="1" t="s">
        <v>14</v>
      </c>
      <c r="I2829" s="1" t="s">
        <v>10890</v>
      </c>
      <c r="J2829" s="1" t="s">
        <v>276</v>
      </c>
    </row>
    <row r="2830" spans="1:10" x14ac:dyDescent="0.25">
      <c r="A2830" s="1" t="s">
        <v>16</v>
      </c>
      <c r="B2830" s="1" t="s">
        <v>13840</v>
      </c>
      <c r="C2830" s="1" t="s">
        <v>10164</v>
      </c>
      <c r="D2830" s="1" t="s">
        <v>13841</v>
      </c>
      <c r="E2830" s="1" t="s">
        <v>19</v>
      </c>
      <c r="F2830" s="5">
        <v>43774</v>
      </c>
      <c r="G2830">
        <v>2019</v>
      </c>
      <c r="H2830" s="1" t="s">
        <v>14</v>
      </c>
      <c r="I2830" s="1" t="s">
        <v>10166</v>
      </c>
      <c r="J2830" s="1" t="s">
        <v>21</v>
      </c>
    </row>
    <row r="2831" spans="1:10" x14ac:dyDescent="0.25">
      <c r="A2831" s="1" t="s">
        <v>6</v>
      </c>
      <c r="B2831" s="1" t="s">
        <v>3635</v>
      </c>
      <c r="C2831" s="1" t="s">
        <v>3636</v>
      </c>
      <c r="D2831" s="1" t="s">
        <v>13842</v>
      </c>
      <c r="E2831" s="1" t="s">
        <v>9</v>
      </c>
      <c r="F2831" s="5">
        <v>43774</v>
      </c>
      <c r="G2831">
        <v>2017</v>
      </c>
      <c r="H2831" s="1" t="s">
        <v>52</v>
      </c>
      <c r="I2831" s="1" t="s">
        <v>10213</v>
      </c>
      <c r="J2831" s="1" t="s">
        <v>24</v>
      </c>
    </row>
    <row r="2832" spans="1:10" x14ac:dyDescent="0.25">
      <c r="A2832" s="1" t="s">
        <v>6</v>
      </c>
      <c r="B2832" s="1" t="s">
        <v>3637</v>
      </c>
      <c r="C2832" s="1" t="s">
        <v>3638</v>
      </c>
      <c r="D2832" s="1" t="s">
        <v>13843</v>
      </c>
      <c r="E2832" s="1" t="s">
        <v>514</v>
      </c>
      <c r="F2832" s="5">
        <v>43774</v>
      </c>
      <c r="G2832">
        <v>2019</v>
      </c>
      <c r="H2832" s="1" t="s">
        <v>14</v>
      </c>
      <c r="I2832" s="1" t="s">
        <v>10737</v>
      </c>
      <c r="J2832" s="1" t="s">
        <v>15</v>
      </c>
    </row>
    <row r="2833" spans="1:10" x14ac:dyDescent="0.25">
      <c r="A2833" s="1" t="s">
        <v>6</v>
      </c>
      <c r="B2833" s="1" t="s">
        <v>3639</v>
      </c>
      <c r="C2833" s="1" t="s">
        <v>1798</v>
      </c>
      <c r="D2833" s="1" t="s">
        <v>13844</v>
      </c>
      <c r="E2833" s="1" t="s">
        <v>9</v>
      </c>
      <c r="F2833" s="5">
        <v>43774</v>
      </c>
      <c r="G2833">
        <v>2019</v>
      </c>
      <c r="H2833" s="1" t="s">
        <v>52</v>
      </c>
      <c r="I2833" s="1" t="s">
        <v>10242</v>
      </c>
      <c r="J2833" s="1" t="s">
        <v>24</v>
      </c>
    </row>
    <row r="2834" spans="1:10" x14ac:dyDescent="0.25">
      <c r="A2834" s="1" t="s">
        <v>16</v>
      </c>
      <c r="B2834" s="1" t="s">
        <v>13845</v>
      </c>
      <c r="C2834" s="1" t="s">
        <v>10164</v>
      </c>
      <c r="D2834" s="1" t="s">
        <v>13846</v>
      </c>
      <c r="E2834" s="1" t="s">
        <v>19</v>
      </c>
      <c r="F2834" s="5">
        <v>43773</v>
      </c>
      <c r="G2834">
        <v>2016</v>
      </c>
      <c r="H2834" s="1" t="s">
        <v>60</v>
      </c>
      <c r="I2834" s="1" t="s">
        <v>10197</v>
      </c>
      <c r="J2834" s="1" t="s">
        <v>21</v>
      </c>
    </row>
    <row r="2835" spans="1:10" x14ac:dyDescent="0.25">
      <c r="A2835" s="1" t="s">
        <v>6</v>
      </c>
      <c r="B2835" s="1" t="s">
        <v>3640</v>
      </c>
      <c r="C2835" s="1" t="s">
        <v>3641</v>
      </c>
      <c r="D2835" s="1" t="s">
        <v>13847</v>
      </c>
      <c r="E2835" s="1" t="s">
        <v>9</v>
      </c>
      <c r="F2835" s="5">
        <v>43773</v>
      </c>
      <c r="G2835">
        <v>2016</v>
      </c>
      <c r="H2835" s="1" t="s">
        <v>20</v>
      </c>
      <c r="I2835" s="1" t="s">
        <v>10909</v>
      </c>
      <c r="J2835" s="1" t="s">
        <v>11</v>
      </c>
    </row>
    <row r="2836" spans="1:10" x14ac:dyDescent="0.25">
      <c r="A2836" s="1" t="s">
        <v>6</v>
      </c>
      <c r="B2836" s="1" t="s">
        <v>3642</v>
      </c>
      <c r="C2836" s="1" t="s">
        <v>3643</v>
      </c>
      <c r="D2836" s="1" t="s">
        <v>3643</v>
      </c>
      <c r="E2836" s="1" t="s">
        <v>29</v>
      </c>
      <c r="F2836" s="5">
        <v>43773</v>
      </c>
      <c r="G2836">
        <v>2019</v>
      </c>
      <c r="H2836" s="1" t="s">
        <v>14</v>
      </c>
      <c r="I2836" s="1" t="s">
        <v>10190</v>
      </c>
      <c r="J2836" s="1" t="s">
        <v>15</v>
      </c>
    </row>
    <row r="2837" spans="1:10" x14ac:dyDescent="0.25">
      <c r="A2837" s="1" t="s">
        <v>16</v>
      </c>
      <c r="B2837" s="1" t="s">
        <v>13848</v>
      </c>
      <c r="C2837" s="1" t="s">
        <v>10164</v>
      </c>
      <c r="D2837" s="1" t="s">
        <v>8528</v>
      </c>
      <c r="E2837" s="1" t="s">
        <v>9</v>
      </c>
      <c r="F2837" s="5">
        <v>43773</v>
      </c>
      <c r="G2837">
        <v>2019</v>
      </c>
      <c r="H2837" s="1" t="s">
        <v>14</v>
      </c>
      <c r="I2837" s="1" t="s">
        <v>10201</v>
      </c>
      <c r="J2837" s="1" t="s">
        <v>215</v>
      </c>
    </row>
    <row r="2838" spans="1:10" x14ac:dyDescent="0.25">
      <c r="A2838" s="1" t="s">
        <v>6</v>
      </c>
      <c r="B2838" s="1" t="s">
        <v>13849</v>
      </c>
      <c r="C2838" s="1" t="s">
        <v>10164</v>
      </c>
      <c r="D2838" s="1" t="s">
        <v>13850</v>
      </c>
      <c r="E2838" s="1" t="s">
        <v>9</v>
      </c>
      <c r="F2838" s="5">
        <v>43771</v>
      </c>
      <c r="G2838">
        <v>2014</v>
      </c>
      <c r="H2838" s="1" t="s">
        <v>632</v>
      </c>
      <c r="I2838" s="1" t="s">
        <v>12163</v>
      </c>
      <c r="J2838" s="1" t="s">
        <v>326</v>
      </c>
    </row>
    <row r="2839" spans="1:10" x14ac:dyDescent="0.25">
      <c r="A2839" s="1" t="s">
        <v>6</v>
      </c>
      <c r="B2839" s="1" t="s">
        <v>3644</v>
      </c>
      <c r="C2839" s="1" t="s">
        <v>2343</v>
      </c>
      <c r="D2839" s="1" t="s">
        <v>13851</v>
      </c>
      <c r="E2839" s="1" t="s">
        <v>9</v>
      </c>
      <c r="F2839" s="5">
        <v>43771</v>
      </c>
      <c r="G2839">
        <v>2014</v>
      </c>
      <c r="H2839" s="1" t="s">
        <v>420</v>
      </c>
      <c r="I2839" s="1" t="s">
        <v>10576</v>
      </c>
      <c r="J2839" s="1" t="s">
        <v>90</v>
      </c>
    </row>
    <row r="2840" spans="1:10" x14ac:dyDescent="0.25">
      <c r="A2840" s="1" t="s">
        <v>16</v>
      </c>
      <c r="B2840" s="1" t="s">
        <v>13852</v>
      </c>
      <c r="C2840" s="1" t="s">
        <v>10164</v>
      </c>
      <c r="D2840" s="1" t="s">
        <v>13853</v>
      </c>
      <c r="E2840" s="1" t="s">
        <v>9</v>
      </c>
      <c r="F2840" s="5">
        <v>43771</v>
      </c>
      <c r="G2840">
        <v>2015</v>
      </c>
      <c r="H2840" s="1" t="s">
        <v>486</v>
      </c>
      <c r="I2840" s="1" t="s">
        <v>10201</v>
      </c>
      <c r="J2840" s="1" t="s">
        <v>633</v>
      </c>
    </row>
    <row r="2841" spans="1:10" x14ac:dyDescent="0.25">
      <c r="A2841" s="1" t="s">
        <v>6</v>
      </c>
      <c r="B2841" s="1" t="s">
        <v>3645</v>
      </c>
      <c r="C2841" s="1" t="s">
        <v>2343</v>
      </c>
      <c r="D2841" s="1" t="s">
        <v>13854</v>
      </c>
      <c r="E2841" s="1" t="s">
        <v>9</v>
      </c>
      <c r="F2841" s="5">
        <v>43771</v>
      </c>
      <c r="G2841">
        <v>2012</v>
      </c>
      <c r="H2841" s="1" t="s">
        <v>60</v>
      </c>
      <c r="I2841" s="1" t="s">
        <v>10576</v>
      </c>
      <c r="J2841" s="1" t="s">
        <v>90</v>
      </c>
    </row>
    <row r="2842" spans="1:10" x14ac:dyDescent="0.25">
      <c r="A2842" s="1" t="s">
        <v>6</v>
      </c>
      <c r="B2842" s="1" t="s">
        <v>3646</v>
      </c>
      <c r="C2842" s="1" t="s">
        <v>3647</v>
      </c>
      <c r="D2842" s="1" t="s">
        <v>13855</v>
      </c>
      <c r="E2842" s="1" t="s">
        <v>9</v>
      </c>
      <c r="F2842" s="5">
        <v>43771</v>
      </c>
      <c r="G2842">
        <v>2017</v>
      </c>
      <c r="H2842" s="1" t="s">
        <v>632</v>
      </c>
      <c r="I2842" s="1" t="s">
        <v>10482</v>
      </c>
      <c r="J2842" s="1" t="s">
        <v>90</v>
      </c>
    </row>
    <row r="2843" spans="1:10" x14ac:dyDescent="0.25">
      <c r="A2843" s="1" t="s">
        <v>6</v>
      </c>
      <c r="B2843" s="1" t="s">
        <v>3648</v>
      </c>
      <c r="C2843" s="1" t="s">
        <v>3649</v>
      </c>
      <c r="D2843" s="1" t="s">
        <v>13856</v>
      </c>
      <c r="E2843" s="1" t="s">
        <v>9</v>
      </c>
      <c r="F2843" s="5">
        <v>43771</v>
      </c>
      <c r="G2843">
        <v>2017</v>
      </c>
      <c r="H2843" s="1" t="s">
        <v>60</v>
      </c>
      <c r="I2843" s="1" t="s">
        <v>10554</v>
      </c>
      <c r="J2843" s="1" t="s">
        <v>90</v>
      </c>
    </row>
    <row r="2844" spans="1:10" x14ac:dyDescent="0.25">
      <c r="A2844" s="1" t="s">
        <v>6</v>
      </c>
      <c r="B2844" s="1" t="s">
        <v>3650</v>
      </c>
      <c r="C2844" s="1" t="s">
        <v>3651</v>
      </c>
      <c r="D2844" s="1" t="s">
        <v>13857</v>
      </c>
      <c r="E2844" s="1" t="s">
        <v>9</v>
      </c>
      <c r="F2844" s="5">
        <v>43771</v>
      </c>
      <c r="G2844">
        <v>2013</v>
      </c>
      <c r="H2844" s="1" t="s">
        <v>632</v>
      </c>
      <c r="I2844" s="1" t="s">
        <v>10482</v>
      </c>
      <c r="J2844" s="1" t="s">
        <v>90</v>
      </c>
    </row>
    <row r="2845" spans="1:10" x14ac:dyDescent="0.25">
      <c r="A2845" s="1" t="s">
        <v>6</v>
      </c>
      <c r="B2845" s="1" t="s">
        <v>3652</v>
      </c>
      <c r="C2845" s="1" t="s">
        <v>3653</v>
      </c>
      <c r="D2845" s="1" t="s">
        <v>13858</v>
      </c>
      <c r="E2845" s="1" t="s">
        <v>9</v>
      </c>
      <c r="F2845" s="5">
        <v>43771</v>
      </c>
      <c r="G2845">
        <v>2016</v>
      </c>
      <c r="H2845" s="1" t="s">
        <v>60</v>
      </c>
      <c r="I2845" s="1" t="s">
        <v>10576</v>
      </c>
      <c r="J2845" s="1" t="s">
        <v>90</v>
      </c>
    </row>
    <row r="2846" spans="1:10" x14ac:dyDescent="0.25">
      <c r="A2846" s="1" t="s">
        <v>6</v>
      </c>
      <c r="B2846" s="1" t="s">
        <v>3654</v>
      </c>
      <c r="C2846" s="1" t="s">
        <v>287</v>
      </c>
      <c r="D2846" s="1" t="s">
        <v>13859</v>
      </c>
      <c r="E2846" s="1" t="s">
        <v>9</v>
      </c>
      <c r="F2846" s="5">
        <v>43771</v>
      </c>
      <c r="G2846">
        <v>2015</v>
      </c>
      <c r="H2846" s="1" t="s">
        <v>60</v>
      </c>
      <c r="I2846" s="1" t="s">
        <v>10576</v>
      </c>
      <c r="J2846" s="1" t="s">
        <v>90</v>
      </c>
    </row>
    <row r="2847" spans="1:10" x14ac:dyDescent="0.25">
      <c r="A2847" s="1" t="s">
        <v>6</v>
      </c>
      <c r="B2847" s="1" t="s">
        <v>3655</v>
      </c>
      <c r="C2847" s="1" t="s">
        <v>3656</v>
      </c>
      <c r="D2847" s="1" t="s">
        <v>13860</v>
      </c>
      <c r="E2847" s="1" t="s">
        <v>9</v>
      </c>
      <c r="F2847" s="5">
        <v>43771</v>
      </c>
      <c r="G2847">
        <v>2010</v>
      </c>
      <c r="H2847" s="1" t="s">
        <v>632</v>
      </c>
      <c r="I2847" s="1" t="s">
        <v>10354</v>
      </c>
      <c r="J2847" s="1" t="s">
        <v>90</v>
      </c>
    </row>
    <row r="2848" spans="1:10" x14ac:dyDescent="0.25">
      <c r="A2848" s="1" t="s">
        <v>6</v>
      </c>
      <c r="B2848" s="1" t="s">
        <v>3657</v>
      </c>
      <c r="C2848" s="1" t="s">
        <v>3658</v>
      </c>
      <c r="D2848" s="1" t="s">
        <v>13861</v>
      </c>
      <c r="E2848" s="1" t="s">
        <v>9</v>
      </c>
      <c r="F2848" s="5">
        <v>43771</v>
      </c>
      <c r="G2848">
        <v>2015</v>
      </c>
      <c r="H2848" s="1" t="s">
        <v>632</v>
      </c>
      <c r="I2848" s="1" t="s">
        <v>13862</v>
      </c>
      <c r="J2848" s="1" t="s">
        <v>90</v>
      </c>
    </row>
    <row r="2849" spans="1:10" x14ac:dyDescent="0.25">
      <c r="A2849" s="1" t="s">
        <v>16</v>
      </c>
      <c r="B2849" s="1" t="s">
        <v>13863</v>
      </c>
      <c r="C2849" s="1" t="s">
        <v>10164</v>
      </c>
      <c r="D2849" s="1" t="s">
        <v>13864</v>
      </c>
      <c r="E2849" s="1" t="s">
        <v>9</v>
      </c>
      <c r="F2849" s="5">
        <v>43771</v>
      </c>
      <c r="G2849">
        <v>2013</v>
      </c>
      <c r="H2849" s="1" t="s">
        <v>486</v>
      </c>
      <c r="I2849" s="1" t="s">
        <v>10197</v>
      </c>
      <c r="J2849" s="1" t="s">
        <v>633</v>
      </c>
    </row>
    <row r="2850" spans="1:10" x14ac:dyDescent="0.25">
      <c r="A2850" s="1" t="s">
        <v>6</v>
      </c>
      <c r="B2850" s="1" t="s">
        <v>3659</v>
      </c>
      <c r="C2850" s="1" t="s">
        <v>3660</v>
      </c>
      <c r="D2850" s="1" t="s">
        <v>13865</v>
      </c>
      <c r="E2850" s="1" t="s">
        <v>271</v>
      </c>
      <c r="F2850" s="5">
        <v>43770</v>
      </c>
      <c r="G2850">
        <v>2019</v>
      </c>
      <c r="H2850" s="1" t="s">
        <v>14</v>
      </c>
      <c r="I2850" s="1" t="s">
        <v>10298</v>
      </c>
      <c r="J2850" s="1" t="s">
        <v>24</v>
      </c>
    </row>
    <row r="2851" spans="1:10" x14ac:dyDescent="0.25">
      <c r="A2851" s="1" t="s">
        <v>16</v>
      </c>
      <c r="B2851" s="1" t="s">
        <v>13866</v>
      </c>
      <c r="C2851" s="1" t="s">
        <v>10164</v>
      </c>
      <c r="D2851" s="1" t="s">
        <v>13867</v>
      </c>
      <c r="E2851" s="1" t="s">
        <v>9</v>
      </c>
      <c r="F2851" s="5">
        <v>43770</v>
      </c>
      <c r="G2851">
        <v>2015</v>
      </c>
      <c r="H2851" s="1" t="s">
        <v>60</v>
      </c>
      <c r="I2851" s="1" t="s">
        <v>10201</v>
      </c>
      <c r="J2851" s="1" t="s">
        <v>1053</v>
      </c>
    </row>
    <row r="2852" spans="1:10" x14ac:dyDescent="0.25">
      <c r="A2852" s="1" t="s">
        <v>16</v>
      </c>
      <c r="B2852" s="1" t="s">
        <v>13868</v>
      </c>
      <c r="C2852" s="1" t="s">
        <v>10164</v>
      </c>
      <c r="D2852" s="1" t="s">
        <v>13869</v>
      </c>
      <c r="E2852" s="1" t="s">
        <v>87</v>
      </c>
      <c r="F2852" s="5">
        <v>43770</v>
      </c>
      <c r="G2852">
        <v>2018</v>
      </c>
      <c r="H2852" s="1" t="s">
        <v>14</v>
      </c>
      <c r="I2852" s="1" t="s">
        <v>10201</v>
      </c>
      <c r="J2852" s="1" t="s">
        <v>215</v>
      </c>
    </row>
    <row r="2853" spans="1:10" x14ac:dyDescent="0.25">
      <c r="A2853" s="1" t="s">
        <v>6</v>
      </c>
      <c r="B2853" s="1" t="s">
        <v>3661</v>
      </c>
      <c r="C2853" s="1" t="s">
        <v>3662</v>
      </c>
      <c r="D2853" s="1" t="s">
        <v>13870</v>
      </c>
      <c r="E2853" s="1" t="s">
        <v>9</v>
      </c>
      <c r="F2853" s="5">
        <v>43770</v>
      </c>
      <c r="G2853">
        <v>2019</v>
      </c>
      <c r="H2853" s="1" t="s">
        <v>14</v>
      </c>
      <c r="I2853" s="1" t="s">
        <v>10162</v>
      </c>
      <c r="J2853" s="1" t="s">
        <v>15</v>
      </c>
    </row>
    <row r="2854" spans="1:10" x14ac:dyDescent="0.25">
      <c r="A2854" s="1" t="s">
        <v>16</v>
      </c>
      <c r="B2854" s="1" t="s">
        <v>13871</v>
      </c>
      <c r="C2854" s="1" t="s">
        <v>10164</v>
      </c>
      <c r="D2854" s="1" t="s">
        <v>13872</v>
      </c>
      <c r="E2854" s="1" t="s">
        <v>9</v>
      </c>
      <c r="F2854" s="5">
        <v>43770</v>
      </c>
      <c r="G2854">
        <v>2016</v>
      </c>
      <c r="H2854" s="1" t="s">
        <v>20</v>
      </c>
      <c r="I2854" s="1" t="s">
        <v>10179</v>
      </c>
      <c r="J2854" s="1" t="s">
        <v>272</v>
      </c>
    </row>
    <row r="2855" spans="1:10" x14ac:dyDescent="0.25">
      <c r="A2855" s="1" t="s">
        <v>6</v>
      </c>
      <c r="B2855" s="1" t="s">
        <v>3663</v>
      </c>
      <c r="C2855" s="1" t="s">
        <v>3664</v>
      </c>
      <c r="D2855" s="1" t="s">
        <v>13873</v>
      </c>
      <c r="E2855" s="1" t="s">
        <v>9</v>
      </c>
      <c r="F2855" s="5">
        <v>43770</v>
      </c>
      <c r="G2855">
        <v>2017</v>
      </c>
      <c r="H2855" s="1" t="s">
        <v>60</v>
      </c>
      <c r="I2855" s="1" t="s">
        <v>10374</v>
      </c>
      <c r="J2855" s="1" t="s">
        <v>15</v>
      </c>
    </row>
    <row r="2856" spans="1:10" x14ac:dyDescent="0.25">
      <c r="A2856" s="1" t="s">
        <v>6</v>
      </c>
      <c r="B2856" s="1" t="s">
        <v>3665</v>
      </c>
      <c r="C2856" s="1" t="s">
        <v>3666</v>
      </c>
      <c r="D2856" s="1" t="s">
        <v>13874</v>
      </c>
      <c r="E2856" s="1" t="s">
        <v>19</v>
      </c>
      <c r="F2856" s="5">
        <v>43770</v>
      </c>
      <c r="G2856">
        <v>2018</v>
      </c>
      <c r="H2856" s="1" t="s">
        <v>14</v>
      </c>
      <c r="I2856" s="1" t="s">
        <v>10343</v>
      </c>
      <c r="J2856" s="1" t="s">
        <v>24</v>
      </c>
    </row>
    <row r="2857" spans="1:10" x14ac:dyDescent="0.25">
      <c r="A2857" s="1" t="s">
        <v>16</v>
      </c>
      <c r="B2857" s="1" t="s">
        <v>13875</v>
      </c>
      <c r="C2857" s="1" t="s">
        <v>10164</v>
      </c>
      <c r="D2857" s="1" t="s">
        <v>13876</v>
      </c>
      <c r="E2857" s="1" t="s">
        <v>57</v>
      </c>
      <c r="F2857" s="5">
        <v>43770</v>
      </c>
      <c r="G2857">
        <v>2008</v>
      </c>
      <c r="H2857" s="1" t="s">
        <v>60</v>
      </c>
      <c r="I2857" s="1" t="s">
        <v>10166</v>
      </c>
      <c r="J2857" s="1" t="s">
        <v>682</v>
      </c>
    </row>
    <row r="2858" spans="1:10" x14ac:dyDescent="0.25">
      <c r="A2858" s="1" t="s">
        <v>6</v>
      </c>
      <c r="B2858" s="1" t="s">
        <v>3667</v>
      </c>
      <c r="C2858" s="1" t="s">
        <v>3010</v>
      </c>
      <c r="D2858" s="1" t="s">
        <v>13877</v>
      </c>
      <c r="E2858" s="1" t="s">
        <v>29</v>
      </c>
      <c r="F2858" s="5">
        <v>43770</v>
      </c>
      <c r="G2858">
        <v>2019</v>
      </c>
      <c r="H2858" s="1" t="s">
        <v>20</v>
      </c>
      <c r="I2858" s="1" t="s">
        <v>10295</v>
      </c>
      <c r="J2858" s="1" t="s">
        <v>40</v>
      </c>
    </row>
    <row r="2859" spans="1:10" x14ac:dyDescent="0.25">
      <c r="A2859" s="1" t="s">
        <v>6</v>
      </c>
      <c r="B2859" s="1" t="s">
        <v>3668</v>
      </c>
      <c r="C2859" s="1" t="s">
        <v>3669</v>
      </c>
      <c r="D2859" s="1" t="s">
        <v>8528</v>
      </c>
      <c r="E2859" s="1" t="s">
        <v>9</v>
      </c>
      <c r="F2859" s="5">
        <v>43770</v>
      </c>
      <c r="G2859">
        <v>2019</v>
      </c>
      <c r="H2859" s="1" t="s">
        <v>14</v>
      </c>
      <c r="I2859" s="1" t="s">
        <v>13862</v>
      </c>
      <c r="J2859" s="1" t="s">
        <v>11</v>
      </c>
    </row>
    <row r="2860" spans="1:10" x14ac:dyDescent="0.25">
      <c r="A2860" s="1" t="s">
        <v>16</v>
      </c>
      <c r="B2860" s="1" t="s">
        <v>13878</v>
      </c>
      <c r="C2860" s="1" t="s">
        <v>10164</v>
      </c>
      <c r="D2860" s="1" t="s">
        <v>13879</v>
      </c>
      <c r="E2860" s="1" t="s">
        <v>57</v>
      </c>
      <c r="F2860" s="5">
        <v>43770</v>
      </c>
      <c r="G2860">
        <v>2015</v>
      </c>
      <c r="H2860" s="1" t="s">
        <v>20</v>
      </c>
      <c r="I2860" s="1" t="s">
        <v>10166</v>
      </c>
      <c r="J2860" s="1" t="s">
        <v>682</v>
      </c>
    </row>
    <row r="2861" spans="1:10" x14ac:dyDescent="0.25">
      <c r="A2861" s="1" t="s">
        <v>6</v>
      </c>
      <c r="B2861" s="1" t="s">
        <v>3670</v>
      </c>
      <c r="C2861" s="1" t="s">
        <v>518</v>
      </c>
      <c r="D2861" s="1" t="s">
        <v>13880</v>
      </c>
      <c r="E2861" s="1" t="s">
        <v>9</v>
      </c>
      <c r="F2861" s="5">
        <v>43770</v>
      </c>
      <c r="G2861">
        <v>2019</v>
      </c>
      <c r="H2861" s="1" t="s">
        <v>60</v>
      </c>
      <c r="I2861" s="1" t="s">
        <v>10354</v>
      </c>
      <c r="J2861" s="1" t="s">
        <v>90</v>
      </c>
    </row>
    <row r="2862" spans="1:10" x14ac:dyDescent="0.25">
      <c r="A2862" s="1" t="s">
        <v>6</v>
      </c>
      <c r="B2862" s="1" t="s">
        <v>3671</v>
      </c>
      <c r="C2862" s="1" t="s">
        <v>3672</v>
      </c>
      <c r="D2862" s="1" t="s">
        <v>13881</v>
      </c>
      <c r="E2862" s="1" t="s">
        <v>9</v>
      </c>
      <c r="F2862" s="5">
        <v>43770</v>
      </c>
      <c r="G2862">
        <v>2018</v>
      </c>
      <c r="H2862" s="1" t="s">
        <v>43</v>
      </c>
      <c r="I2862" s="1" t="s">
        <v>10265</v>
      </c>
      <c r="J2862" s="1" t="s">
        <v>90</v>
      </c>
    </row>
    <row r="2863" spans="1:10" x14ac:dyDescent="0.25">
      <c r="A2863" s="1" t="s">
        <v>16</v>
      </c>
      <c r="B2863" s="1" t="s">
        <v>13882</v>
      </c>
      <c r="C2863" s="1" t="s">
        <v>10164</v>
      </c>
      <c r="D2863" s="1" t="s">
        <v>13883</v>
      </c>
      <c r="E2863" s="1" t="s">
        <v>57</v>
      </c>
      <c r="F2863" s="5">
        <v>43770</v>
      </c>
      <c r="G2863">
        <v>2014</v>
      </c>
      <c r="H2863" s="1" t="s">
        <v>60</v>
      </c>
      <c r="I2863" s="1" t="s">
        <v>10166</v>
      </c>
      <c r="J2863" s="1" t="s">
        <v>682</v>
      </c>
    </row>
    <row r="2864" spans="1:10" x14ac:dyDescent="0.25">
      <c r="A2864" s="1" t="s">
        <v>16</v>
      </c>
      <c r="B2864" s="1" t="s">
        <v>13884</v>
      </c>
      <c r="C2864" s="1" t="s">
        <v>10164</v>
      </c>
      <c r="D2864" s="1" t="s">
        <v>13885</v>
      </c>
      <c r="E2864" s="1" t="s">
        <v>57</v>
      </c>
      <c r="F2864" s="5">
        <v>43770</v>
      </c>
      <c r="G2864">
        <v>2010</v>
      </c>
      <c r="H2864" s="1" t="s">
        <v>20</v>
      </c>
      <c r="I2864" s="1" t="s">
        <v>10201</v>
      </c>
      <c r="J2864" s="1" t="s">
        <v>682</v>
      </c>
    </row>
    <row r="2865" spans="1:10" x14ac:dyDescent="0.25">
      <c r="A2865" s="1" t="s">
        <v>16</v>
      </c>
      <c r="B2865" s="1" t="s">
        <v>13886</v>
      </c>
      <c r="C2865" s="1" t="s">
        <v>10164</v>
      </c>
      <c r="D2865" s="1" t="s">
        <v>13887</v>
      </c>
      <c r="E2865" s="1" t="s">
        <v>57</v>
      </c>
      <c r="F2865" s="5">
        <v>43770</v>
      </c>
      <c r="G2865">
        <v>2016</v>
      </c>
      <c r="H2865" s="1" t="s">
        <v>20</v>
      </c>
      <c r="I2865" s="1" t="s">
        <v>10166</v>
      </c>
      <c r="J2865" s="1" t="s">
        <v>682</v>
      </c>
    </row>
    <row r="2866" spans="1:10" x14ac:dyDescent="0.25">
      <c r="A2866" s="1" t="s">
        <v>16</v>
      </c>
      <c r="B2866" s="1" t="s">
        <v>13888</v>
      </c>
      <c r="C2866" s="1" t="s">
        <v>10164</v>
      </c>
      <c r="D2866" s="1" t="s">
        <v>13889</v>
      </c>
      <c r="E2866" s="1" t="s">
        <v>9</v>
      </c>
      <c r="F2866" s="5">
        <v>43770</v>
      </c>
      <c r="G2866">
        <v>2019</v>
      </c>
      <c r="H2866" s="1" t="s">
        <v>20</v>
      </c>
      <c r="I2866" s="1" t="s">
        <v>10201</v>
      </c>
      <c r="J2866" s="1" t="s">
        <v>272</v>
      </c>
    </row>
    <row r="2867" spans="1:10" x14ac:dyDescent="0.25">
      <c r="A2867" s="1" t="s">
        <v>6</v>
      </c>
      <c r="B2867" s="1" t="s">
        <v>3673</v>
      </c>
      <c r="C2867" s="1" t="s">
        <v>3674</v>
      </c>
      <c r="D2867" s="1" t="s">
        <v>13890</v>
      </c>
      <c r="E2867" s="1" t="s">
        <v>9</v>
      </c>
      <c r="F2867" s="5">
        <v>43770</v>
      </c>
      <c r="G2867">
        <v>2019</v>
      </c>
      <c r="H2867" s="1" t="s">
        <v>60</v>
      </c>
      <c r="I2867" s="1" t="s">
        <v>10215</v>
      </c>
      <c r="J2867" s="1" t="s">
        <v>90</v>
      </c>
    </row>
    <row r="2868" spans="1:10" x14ac:dyDescent="0.25">
      <c r="A2868" s="1" t="s">
        <v>16</v>
      </c>
      <c r="B2868" s="1" t="s">
        <v>13891</v>
      </c>
      <c r="C2868" s="1" t="s">
        <v>10164</v>
      </c>
      <c r="D2868" s="1" t="s">
        <v>13892</v>
      </c>
      <c r="E2868" s="1" t="s">
        <v>9</v>
      </c>
      <c r="F2868" s="5">
        <v>43770</v>
      </c>
      <c r="G2868">
        <v>2019</v>
      </c>
      <c r="H2868" s="1" t="s">
        <v>14</v>
      </c>
      <c r="I2868" s="1" t="s">
        <v>10166</v>
      </c>
      <c r="J2868" s="1" t="s">
        <v>667</v>
      </c>
    </row>
    <row r="2869" spans="1:10" x14ac:dyDescent="0.25">
      <c r="A2869" s="1" t="s">
        <v>16</v>
      </c>
      <c r="B2869" s="1" t="s">
        <v>13893</v>
      </c>
      <c r="C2869" s="1" t="s">
        <v>10164</v>
      </c>
      <c r="D2869" s="1" t="s">
        <v>13894</v>
      </c>
      <c r="E2869" s="1" t="s">
        <v>161</v>
      </c>
      <c r="F2869" s="5">
        <v>43770</v>
      </c>
      <c r="G2869">
        <v>2019</v>
      </c>
      <c r="H2869" s="1" t="s">
        <v>420</v>
      </c>
      <c r="I2869" s="1" t="s">
        <v>10197</v>
      </c>
      <c r="J2869" s="1" t="s">
        <v>633</v>
      </c>
    </row>
    <row r="2870" spans="1:10" x14ac:dyDescent="0.25">
      <c r="A2870" s="1" t="s">
        <v>6</v>
      </c>
      <c r="B2870" s="1" t="s">
        <v>3675</v>
      </c>
      <c r="C2870" s="1" t="s">
        <v>3676</v>
      </c>
      <c r="D2870" s="1" t="s">
        <v>13895</v>
      </c>
      <c r="E2870" s="1" t="s">
        <v>19</v>
      </c>
      <c r="F2870" s="5">
        <v>43770</v>
      </c>
      <c r="G2870">
        <v>2019</v>
      </c>
      <c r="H2870" s="1" t="s">
        <v>52</v>
      </c>
      <c r="I2870" s="1" t="s">
        <v>10534</v>
      </c>
      <c r="J2870" s="1" t="s">
        <v>15</v>
      </c>
    </row>
    <row r="2871" spans="1:10" x14ac:dyDescent="0.25">
      <c r="A2871" s="1" t="s">
        <v>6</v>
      </c>
      <c r="B2871" s="1" t="s">
        <v>3677</v>
      </c>
      <c r="C2871" s="1" t="s">
        <v>3678</v>
      </c>
      <c r="D2871" s="1" t="s">
        <v>13896</v>
      </c>
      <c r="E2871" s="1" t="s">
        <v>461</v>
      </c>
      <c r="F2871" s="5">
        <v>43770</v>
      </c>
      <c r="G2871">
        <v>2019</v>
      </c>
      <c r="H2871" s="1" t="s">
        <v>14</v>
      </c>
      <c r="I2871" s="1" t="s">
        <v>10384</v>
      </c>
      <c r="J2871" s="1" t="s">
        <v>15</v>
      </c>
    </row>
    <row r="2872" spans="1:10" x14ac:dyDescent="0.25">
      <c r="A2872" s="1" t="s">
        <v>6</v>
      </c>
      <c r="B2872" s="1" t="s">
        <v>3679</v>
      </c>
      <c r="C2872" s="1" t="s">
        <v>3680</v>
      </c>
      <c r="D2872" s="1" t="s">
        <v>8528</v>
      </c>
      <c r="E2872" s="1" t="s">
        <v>283</v>
      </c>
      <c r="F2872" s="5">
        <v>43770</v>
      </c>
      <c r="G2872">
        <v>2007</v>
      </c>
      <c r="H2872" s="1" t="s">
        <v>14</v>
      </c>
      <c r="I2872" s="1" t="s">
        <v>10192</v>
      </c>
      <c r="J2872" s="1" t="s">
        <v>11</v>
      </c>
    </row>
    <row r="2873" spans="1:10" x14ac:dyDescent="0.25">
      <c r="A2873" s="1" t="s">
        <v>6</v>
      </c>
      <c r="B2873" s="1" t="s">
        <v>13897</v>
      </c>
      <c r="C2873" s="1" t="s">
        <v>10164</v>
      </c>
      <c r="D2873" s="1" t="s">
        <v>12385</v>
      </c>
      <c r="E2873" s="1" t="s">
        <v>161</v>
      </c>
      <c r="F2873" s="5">
        <v>43770</v>
      </c>
      <c r="G2873">
        <v>2019</v>
      </c>
      <c r="H2873" s="1" t="s">
        <v>632</v>
      </c>
      <c r="I2873" s="1" t="s">
        <v>11326</v>
      </c>
      <c r="J2873" s="1" t="s">
        <v>90</v>
      </c>
    </row>
    <row r="2874" spans="1:10" x14ac:dyDescent="0.25">
      <c r="A2874" s="1" t="s">
        <v>16</v>
      </c>
      <c r="B2874" s="1" t="s">
        <v>13898</v>
      </c>
      <c r="C2874" s="1" t="s">
        <v>10164</v>
      </c>
      <c r="D2874" s="1" t="s">
        <v>13899</v>
      </c>
      <c r="E2874" s="1" t="s">
        <v>315</v>
      </c>
      <c r="F2874" s="5">
        <v>43770</v>
      </c>
      <c r="G2874">
        <v>2006</v>
      </c>
      <c r="H2874" s="1" t="s">
        <v>14</v>
      </c>
      <c r="I2874" s="1" t="s">
        <v>10201</v>
      </c>
      <c r="J2874" s="1" t="s">
        <v>272</v>
      </c>
    </row>
    <row r="2875" spans="1:10" x14ac:dyDescent="0.25">
      <c r="A2875" s="1" t="s">
        <v>16</v>
      </c>
      <c r="B2875" s="1" t="s">
        <v>13900</v>
      </c>
      <c r="C2875" s="1" t="s">
        <v>10164</v>
      </c>
      <c r="D2875" s="1" t="s">
        <v>13901</v>
      </c>
      <c r="E2875" s="1" t="s">
        <v>652</v>
      </c>
      <c r="F2875" s="5">
        <v>43770</v>
      </c>
      <c r="G2875">
        <v>2019</v>
      </c>
      <c r="H2875" s="1" t="s">
        <v>14</v>
      </c>
      <c r="I2875" s="1" t="s">
        <v>10201</v>
      </c>
      <c r="J2875" s="1" t="s">
        <v>272</v>
      </c>
    </row>
    <row r="2876" spans="1:10" x14ac:dyDescent="0.25">
      <c r="A2876" s="1" t="s">
        <v>6</v>
      </c>
      <c r="B2876" s="1" t="s">
        <v>3681</v>
      </c>
      <c r="C2876" s="1" t="s">
        <v>3682</v>
      </c>
      <c r="D2876" s="1" t="s">
        <v>13902</v>
      </c>
      <c r="E2876" s="1" t="s">
        <v>283</v>
      </c>
      <c r="F2876" s="5">
        <v>43770</v>
      </c>
      <c r="G2876">
        <v>2016</v>
      </c>
      <c r="H2876" s="1" t="s">
        <v>14</v>
      </c>
      <c r="I2876" s="1" t="s">
        <v>10363</v>
      </c>
      <c r="J2876" s="1" t="s">
        <v>11</v>
      </c>
    </row>
    <row r="2877" spans="1:10" x14ac:dyDescent="0.25">
      <c r="A2877" s="1" t="s">
        <v>6</v>
      </c>
      <c r="B2877" s="1" t="s">
        <v>3683</v>
      </c>
      <c r="C2877" s="1" t="s">
        <v>3684</v>
      </c>
      <c r="D2877" s="1" t="s">
        <v>13903</v>
      </c>
      <c r="E2877" s="1" t="s">
        <v>315</v>
      </c>
      <c r="F2877" s="5">
        <v>43769</v>
      </c>
      <c r="G2877">
        <v>2019</v>
      </c>
      <c r="H2877" s="1" t="s">
        <v>14</v>
      </c>
      <c r="I2877" s="1" t="s">
        <v>11156</v>
      </c>
      <c r="J2877" s="1" t="s">
        <v>276</v>
      </c>
    </row>
    <row r="2878" spans="1:10" x14ac:dyDescent="0.25">
      <c r="A2878" s="1" t="s">
        <v>16</v>
      </c>
      <c r="B2878" s="1" t="s">
        <v>13904</v>
      </c>
      <c r="C2878" s="1" t="s">
        <v>10164</v>
      </c>
      <c r="D2878" s="1" t="s">
        <v>13905</v>
      </c>
      <c r="E2878" s="1" t="s">
        <v>9</v>
      </c>
      <c r="F2878" s="5">
        <v>43769</v>
      </c>
      <c r="G2878">
        <v>2019</v>
      </c>
      <c r="H2878" s="1" t="s">
        <v>14</v>
      </c>
      <c r="I2878" s="1" t="s">
        <v>10166</v>
      </c>
      <c r="J2878" s="1" t="s">
        <v>682</v>
      </c>
    </row>
    <row r="2879" spans="1:10" x14ac:dyDescent="0.25">
      <c r="A2879" s="1" t="s">
        <v>16</v>
      </c>
      <c r="B2879" s="1" t="s">
        <v>3685</v>
      </c>
      <c r="C2879" s="1" t="s">
        <v>3686</v>
      </c>
      <c r="D2879" s="1" t="s">
        <v>13906</v>
      </c>
      <c r="E2879" s="1" t="s">
        <v>335</v>
      </c>
      <c r="F2879" s="5">
        <v>43769</v>
      </c>
      <c r="G2879">
        <v>2019</v>
      </c>
      <c r="H2879" s="1" t="s">
        <v>14</v>
      </c>
      <c r="I2879" s="1" t="s">
        <v>10201</v>
      </c>
      <c r="J2879" s="1" t="s">
        <v>215</v>
      </c>
    </row>
    <row r="2880" spans="1:10" x14ac:dyDescent="0.25">
      <c r="A2880" s="1" t="s">
        <v>16</v>
      </c>
      <c r="B2880" s="1" t="s">
        <v>3687</v>
      </c>
      <c r="C2880" s="1" t="s">
        <v>3688</v>
      </c>
      <c r="D2880" s="1" t="s">
        <v>13907</v>
      </c>
      <c r="E2880" s="1" t="s">
        <v>514</v>
      </c>
      <c r="F2880" s="5">
        <v>43768</v>
      </c>
      <c r="G2880">
        <v>2016</v>
      </c>
      <c r="H2880" s="1" t="s">
        <v>20</v>
      </c>
      <c r="I2880" s="1" t="s">
        <v>10201</v>
      </c>
      <c r="J2880" s="1" t="s">
        <v>272</v>
      </c>
    </row>
    <row r="2881" spans="1:10" x14ac:dyDescent="0.25">
      <c r="A2881" s="1" t="s">
        <v>6</v>
      </c>
      <c r="B2881" s="1" t="s">
        <v>3689</v>
      </c>
      <c r="C2881" s="1" t="s">
        <v>3690</v>
      </c>
      <c r="D2881" s="1" t="s">
        <v>13908</v>
      </c>
      <c r="E2881" s="1" t="s">
        <v>29</v>
      </c>
      <c r="F2881" s="5">
        <v>43768</v>
      </c>
      <c r="G2881">
        <v>2019</v>
      </c>
      <c r="H2881" s="1" t="s">
        <v>14</v>
      </c>
      <c r="I2881" s="1" t="s">
        <v>10705</v>
      </c>
      <c r="J2881" s="1" t="s">
        <v>15</v>
      </c>
    </row>
    <row r="2882" spans="1:10" x14ac:dyDescent="0.25">
      <c r="A2882" s="1" t="s">
        <v>16</v>
      </c>
      <c r="B2882" s="1" t="s">
        <v>13909</v>
      </c>
      <c r="C2882" s="1" t="s">
        <v>10164</v>
      </c>
      <c r="D2882" s="1" t="s">
        <v>13910</v>
      </c>
      <c r="E2882" s="1" t="s">
        <v>514</v>
      </c>
      <c r="F2882" s="5">
        <v>43768</v>
      </c>
      <c r="G2882">
        <v>2017</v>
      </c>
      <c r="H2882" s="1" t="s">
        <v>20</v>
      </c>
      <c r="I2882" s="1" t="s">
        <v>10201</v>
      </c>
      <c r="J2882" s="1" t="s">
        <v>272</v>
      </c>
    </row>
    <row r="2883" spans="1:10" x14ac:dyDescent="0.25">
      <c r="A2883" s="1" t="s">
        <v>6</v>
      </c>
      <c r="B2883" s="1" t="s">
        <v>3691</v>
      </c>
      <c r="C2883" s="1" t="s">
        <v>1744</v>
      </c>
      <c r="D2883" s="1" t="s">
        <v>13911</v>
      </c>
      <c r="E2883" s="1" t="s">
        <v>9</v>
      </c>
      <c r="F2883" s="5">
        <v>43767</v>
      </c>
      <c r="G2883">
        <v>2019</v>
      </c>
      <c r="H2883" s="1" t="s">
        <v>14</v>
      </c>
      <c r="I2883" s="1" t="s">
        <v>12290</v>
      </c>
      <c r="J2883" s="1" t="s">
        <v>276</v>
      </c>
    </row>
    <row r="2884" spans="1:10" x14ac:dyDescent="0.25">
      <c r="A2884" s="1" t="s">
        <v>16</v>
      </c>
      <c r="B2884" s="1" t="s">
        <v>13912</v>
      </c>
      <c r="C2884" s="1" t="s">
        <v>10164</v>
      </c>
      <c r="D2884" s="1" t="s">
        <v>13913</v>
      </c>
      <c r="E2884" s="1" t="s">
        <v>9</v>
      </c>
      <c r="F2884" s="5">
        <v>43767</v>
      </c>
      <c r="G2884">
        <v>2018</v>
      </c>
      <c r="H2884" s="1" t="s">
        <v>14</v>
      </c>
      <c r="I2884" s="1" t="s">
        <v>10201</v>
      </c>
      <c r="J2884" s="1" t="s">
        <v>1053</v>
      </c>
    </row>
    <row r="2885" spans="1:10" x14ac:dyDescent="0.25">
      <c r="A2885" s="1" t="s">
        <v>6</v>
      </c>
      <c r="B2885" s="1" t="s">
        <v>13914</v>
      </c>
      <c r="C2885" s="1" t="s">
        <v>10164</v>
      </c>
      <c r="D2885" s="1" t="s">
        <v>8528</v>
      </c>
      <c r="E2885" s="1" t="s">
        <v>9</v>
      </c>
      <c r="F2885" s="5">
        <v>43767</v>
      </c>
      <c r="G2885">
        <v>2019</v>
      </c>
      <c r="H2885" s="1" t="s">
        <v>20</v>
      </c>
      <c r="I2885" s="1" t="s">
        <v>11598</v>
      </c>
      <c r="J2885" s="1" t="s">
        <v>11</v>
      </c>
    </row>
    <row r="2886" spans="1:10" x14ac:dyDescent="0.25">
      <c r="A2886" s="1" t="s">
        <v>6</v>
      </c>
      <c r="B2886" s="1" t="s">
        <v>3692</v>
      </c>
      <c r="C2886" s="1" t="s">
        <v>3680</v>
      </c>
      <c r="D2886" s="1" t="s">
        <v>8528</v>
      </c>
      <c r="E2886" s="1" t="s">
        <v>283</v>
      </c>
      <c r="F2886" s="5">
        <v>43766</v>
      </c>
      <c r="G2886">
        <v>2019</v>
      </c>
      <c r="H2886" s="1" t="s">
        <v>60</v>
      </c>
      <c r="I2886" s="1" t="s">
        <v>11704</v>
      </c>
      <c r="J2886" s="1" t="s">
        <v>11</v>
      </c>
    </row>
    <row r="2887" spans="1:10" x14ac:dyDescent="0.25">
      <c r="A2887" s="1" t="s">
        <v>6</v>
      </c>
      <c r="B2887" s="1" t="s">
        <v>3693</v>
      </c>
      <c r="C2887" s="1" t="s">
        <v>3694</v>
      </c>
      <c r="D2887" s="1" t="s">
        <v>13915</v>
      </c>
      <c r="E2887" s="1" t="s">
        <v>19</v>
      </c>
      <c r="F2887" s="5">
        <v>43766</v>
      </c>
      <c r="G2887">
        <v>2018</v>
      </c>
      <c r="H2887" s="1" t="s">
        <v>486</v>
      </c>
      <c r="I2887" s="1" t="s">
        <v>12249</v>
      </c>
      <c r="J2887" s="1" t="s">
        <v>11</v>
      </c>
    </row>
    <row r="2888" spans="1:10" x14ac:dyDescent="0.25">
      <c r="A2888" s="1" t="s">
        <v>16</v>
      </c>
      <c r="B2888" s="1" t="s">
        <v>13916</v>
      </c>
      <c r="C2888" s="1" t="s">
        <v>10164</v>
      </c>
      <c r="D2888" s="1" t="s">
        <v>13917</v>
      </c>
      <c r="E2888" s="1" t="s">
        <v>879</v>
      </c>
      <c r="F2888" s="5">
        <v>43765</v>
      </c>
      <c r="G2888">
        <v>2019</v>
      </c>
      <c r="H2888" s="1" t="s">
        <v>60</v>
      </c>
      <c r="I2888" s="1" t="s">
        <v>10201</v>
      </c>
      <c r="J2888" s="1" t="s">
        <v>272</v>
      </c>
    </row>
    <row r="2889" spans="1:10" x14ac:dyDescent="0.25">
      <c r="A2889" s="1" t="s">
        <v>16</v>
      </c>
      <c r="B2889" s="1" t="s">
        <v>13918</v>
      </c>
      <c r="C2889" s="1" t="s">
        <v>10164</v>
      </c>
      <c r="D2889" s="1" t="s">
        <v>13919</v>
      </c>
      <c r="E2889" s="1" t="s">
        <v>879</v>
      </c>
      <c r="F2889" s="5">
        <v>43764</v>
      </c>
      <c r="G2889">
        <v>2019</v>
      </c>
      <c r="H2889" s="1" t="s">
        <v>486</v>
      </c>
      <c r="I2889" s="1" t="s">
        <v>10201</v>
      </c>
      <c r="J2889" s="1" t="s">
        <v>272</v>
      </c>
    </row>
    <row r="2890" spans="1:10" x14ac:dyDescent="0.25">
      <c r="A2890" s="1" t="s">
        <v>16</v>
      </c>
      <c r="B2890" s="1" t="s">
        <v>13920</v>
      </c>
      <c r="C2890" s="1" t="s">
        <v>10164</v>
      </c>
      <c r="D2890" s="1" t="s">
        <v>13921</v>
      </c>
      <c r="E2890" s="1" t="s">
        <v>9</v>
      </c>
      <c r="F2890" s="5">
        <v>43763</v>
      </c>
      <c r="G2890">
        <v>2020</v>
      </c>
      <c r="H2890" s="1" t="s">
        <v>14</v>
      </c>
      <c r="I2890" s="1" t="s">
        <v>10233</v>
      </c>
      <c r="J2890" s="1" t="s">
        <v>2724</v>
      </c>
    </row>
    <row r="2891" spans="1:10" x14ac:dyDescent="0.25">
      <c r="A2891" s="1" t="s">
        <v>16</v>
      </c>
      <c r="B2891" s="1" t="s">
        <v>13922</v>
      </c>
      <c r="C2891" s="1" t="s">
        <v>10164</v>
      </c>
      <c r="D2891" s="1" t="s">
        <v>13923</v>
      </c>
      <c r="E2891" s="1" t="s">
        <v>312</v>
      </c>
      <c r="F2891" s="5">
        <v>43763</v>
      </c>
      <c r="G2891">
        <v>2019</v>
      </c>
      <c r="H2891" s="1" t="s">
        <v>14</v>
      </c>
      <c r="I2891" s="1" t="s">
        <v>10201</v>
      </c>
      <c r="J2891" s="1" t="s">
        <v>215</v>
      </c>
    </row>
    <row r="2892" spans="1:10" x14ac:dyDescent="0.25">
      <c r="A2892" s="1" t="s">
        <v>6</v>
      </c>
      <c r="B2892" s="1" t="s">
        <v>3695</v>
      </c>
      <c r="C2892" s="1" t="s">
        <v>967</v>
      </c>
      <c r="D2892" s="1" t="s">
        <v>13924</v>
      </c>
      <c r="E2892" s="1" t="s">
        <v>882</v>
      </c>
      <c r="F2892" s="5">
        <v>43763</v>
      </c>
      <c r="G2892">
        <v>2014</v>
      </c>
      <c r="H2892" s="1" t="s">
        <v>14</v>
      </c>
      <c r="I2892" s="1" t="s">
        <v>10194</v>
      </c>
      <c r="J2892" s="1" t="s">
        <v>15</v>
      </c>
    </row>
    <row r="2893" spans="1:10" x14ac:dyDescent="0.25">
      <c r="A2893" s="1" t="s">
        <v>6</v>
      </c>
      <c r="B2893" s="1" t="s">
        <v>3696</v>
      </c>
      <c r="C2893" s="1" t="s">
        <v>3697</v>
      </c>
      <c r="D2893" s="1" t="s">
        <v>13925</v>
      </c>
      <c r="E2893" s="1" t="s">
        <v>9</v>
      </c>
      <c r="F2893" s="5">
        <v>43763</v>
      </c>
      <c r="G2893">
        <v>2019</v>
      </c>
      <c r="H2893" s="1" t="s">
        <v>52</v>
      </c>
      <c r="I2893" s="1" t="s">
        <v>10303</v>
      </c>
      <c r="J2893" s="1" t="s">
        <v>24</v>
      </c>
    </row>
    <row r="2894" spans="1:10" x14ac:dyDescent="0.25">
      <c r="A2894" s="1" t="s">
        <v>16</v>
      </c>
      <c r="B2894" s="1" t="s">
        <v>13926</v>
      </c>
      <c r="C2894" s="1" t="s">
        <v>10164</v>
      </c>
      <c r="D2894" s="1" t="s">
        <v>13927</v>
      </c>
      <c r="E2894" s="1" t="s">
        <v>271</v>
      </c>
      <c r="F2894" s="5">
        <v>43763</v>
      </c>
      <c r="G2894">
        <v>2019</v>
      </c>
      <c r="H2894" s="1" t="s">
        <v>14</v>
      </c>
      <c r="I2894" s="1" t="s">
        <v>10201</v>
      </c>
      <c r="J2894" s="1" t="s">
        <v>215</v>
      </c>
    </row>
    <row r="2895" spans="1:10" x14ac:dyDescent="0.25">
      <c r="A2895" s="1" t="s">
        <v>6</v>
      </c>
      <c r="B2895" s="1" t="s">
        <v>3698</v>
      </c>
      <c r="C2895" s="1" t="s">
        <v>3699</v>
      </c>
      <c r="D2895" s="1" t="s">
        <v>8528</v>
      </c>
      <c r="E2895" s="1" t="s">
        <v>9</v>
      </c>
      <c r="F2895" s="5">
        <v>43763</v>
      </c>
      <c r="G2895">
        <v>2019</v>
      </c>
      <c r="H2895" s="1" t="s">
        <v>14</v>
      </c>
      <c r="I2895" s="1" t="s">
        <v>10176</v>
      </c>
      <c r="J2895" s="1" t="s">
        <v>11</v>
      </c>
    </row>
    <row r="2896" spans="1:10" x14ac:dyDescent="0.25">
      <c r="A2896" s="1" t="s">
        <v>16</v>
      </c>
      <c r="B2896" s="1" t="s">
        <v>13928</v>
      </c>
      <c r="C2896" s="1" t="s">
        <v>10164</v>
      </c>
      <c r="D2896" s="1" t="s">
        <v>13929</v>
      </c>
      <c r="E2896" s="1" t="s">
        <v>315</v>
      </c>
      <c r="F2896" s="5">
        <v>43763</v>
      </c>
      <c r="G2896">
        <v>2018</v>
      </c>
      <c r="H2896" s="1" t="s">
        <v>14</v>
      </c>
      <c r="I2896" s="1" t="s">
        <v>10201</v>
      </c>
      <c r="J2896" s="1" t="s">
        <v>215</v>
      </c>
    </row>
    <row r="2897" spans="1:10" x14ac:dyDescent="0.25">
      <c r="A2897" s="1" t="s">
        <v>16</v>
      </c>
      <c r="B2897" s="1" t="s">
        <v>13930</v>
      </c>
      <c r="C2897" s="1" t="s">
        <v>10164</v>
      </c>
      <c r="D2897" s="1" t="s">
        <v>13931</v>
      </c>
      <c r="E2897" s="1" t="s">
        <v>87</v>
      </c>
      <c r="F2897" s="5">
        <v>43763</v>
      </c>
      <c r="G2897">
        <v>2019</v>
      </c>
      <c r="H2897" s="1" t="s">
        <v>20</v>
      </c>
      <c r="I2897" s="1" t="s">
        <v>10201</v>
      </c>
      <c r="J2897" s="1" t="s">
        <v>272</v>
      </c>
    </row>
    <row r="2898" spans="1:10" x14ac:dyDescent="0.25">
      <c r="A2898" s="1" t="s">
        <v>16</v>
      </c>
      <c r="B2898" s="1" t="s">
        <v>13932</v>
      </c>
      <c r="C2898" s="1" t="s">
        <v>10164</v>
      </c>
      <c r="D2898" s="1" t="s">
        <v>13933</v>
      </c>
      <c r="E2898" s="1" t="s">
        <v>271</v>
      </c>
      <c r="F2898" s="5">
        <v>43763</v>
      </c>
      <c r="G2898">
        <v>2019</v>
      </c>
      <c r="H2898" s="1" t="s">
        <v>60</v>
      </c>
      <c r="I2898" s="1" t="s">
        <v>10201</v>
      </c>
      <c r="J2898" s="1" t="s">
        <v>272</v>
      </c>
    </row>
    <row r="2899" spans="1:10" x14ac:dyDescent="0.25">
      <c r="A2899" s="1" t="s">
        <v>6</v>
      </c>
      <c r="B2899" s="1" t="s">
        <v>3700</v>
      </c>
      <c r="C2899" s="1" t="s">
        <v>3701</v>
      </c>
      <c r="D2899" s="1" t="s">
        <v>13934</v>
      </c>
      <c r="E2899" s="1" t="s">
        <v>9</v>
      </c>
      <c r="F2899" s="5">
        <v>43763</v>
      </c>
      <c r="G2899">
        <v>2019</v>
      </c>
      <c r="H2899" s="1" t="s">
        <v>14</v>
      </c>
      <c r="I2899" s="1" t="s">
        <v>10354</v>
      </c>
      <c r="J2899" s="1" t="s">
        <v>34</v>
      </c>
    </row>
    <row r="2900" spans="1:10" x14ac:dyDescent="0.25">
      <c r="A2900" s="1" t="s">
        <v>6</v>
      </c>
      <c r="B2900" s="1" t="s">
        <v>3702</v>
      </c>
      <c r="C2900" s="1" t="s">
        <v>3703</v>
      </c>
      <c r="D2900" s="1" t="s">
        <v>13935</v>
      </c>
      <c r="E2900" s="1" t="s">
        <v>3704</v>
      </c>
      <c r="F2900" s="5">
        <v>43763</v>
      </c>
      <c r="G2900">
        <v>2018</v>
      </c>
      <c r="H2900" s="1" t="s">
        <v>14</v>
      </c>
      <c r="I2900" s="1" t="s">
        <v>10298</v>
      </c>
      <c r="J2900" s="1" t="s">
        <v>24</v>
      </c>
    </row>
    <row r="2901" spans="1:10" x14ac:dyDescent="0.25">
      <c r="A2901" s="1" t="s">
        <v>16</v>
      </c>
      <c r="B2901" s="1" t="s">
        <v>13936</v>
      </c>
      <c r="C2901" s="1" t="s">
        <v>10164</v>
      </c>
      <c r="D2901" s="1" t="s">
        <v>13937</v>
      </c>
      <c r="E2901" s="1" t="s">
        <v>879</v>
      </c>
      <c r="F2901" s="5">
        <v>43763</v>
      </c>
      <c r="G2901">
        <v>2019</v>
      </c>
      <c r="H2901" s="1" t="s">
        <v>20</v>
      </c>
      <c r="I2901" s="1" t="s">
        <v>10201</v>
      </c>
      <c r="J2901" s="1" t="s">
        <v>272</v>
      </c>
    </row>
    <row r="2902" spans="1:10" x14ac:dyDescent="0.25">
      <c r="A2902" s="1" t="s">
        <v>16</v>
      </c>
      <c r="B2902" s="1" t="s">
        <v>13938</v>
      </c>
      <c r="C2902" s="1" t="s">
        <v>10164</v>
      </c>
      <c r="D2902" s="1" t="s">
        <v>13939</v>
      </c>
      <c r="E2902" s="1" t="s">
        <v>9</v>
      </c>
      <c r="F2902" s="5">
        <v>43762</v>
      </c>
      <c r="G2902">
        <v>2019</v>
      </c>
      <c r="H2902" s="1" t="s">
        <v>14</v>
      </c>
      <c r="I2902" s="1" t="s">
        <v>10201</v>
      </c>
      <c r="J2902" s="1" t="s">
        <v>2630</v>
      </c>
    </row>
    <row r="2903" spans="1:10" x14ac:dyDescent="0.25">
      <c r="A2903" s="1" t="s">
        <v>6</v>
      </c>
      <c r="B2903" s="1" t="s">
        <v>3705</v>
      </c>
      <c r="C2903" s="1" t="s">
        <v>3706</v>
      </c>
      <c r="D2903" s="1" t="s">
        <v>13940</v>
      </c>
      <c r="E2903" s="1" t="s">
        <v>9</v>
      </c>
      <c r="F2903" s="5">
        <v>43762</v>
      </c>
      <c r="G2903">
        <v>2019</v>
      </c>
      <c r="H2903" s="1" t="s">
        <v>10</v>
      </c>
      <c r="I2903" s="1" t="s">
        <v>10327</v>
      </c>
      <c r="J2903" s="1" t="s">
        <v>11</v>
      </c>
    </row>
    <row r="2904" spans="1:10" x14ac:dyDescent="0.25">
      <c r="A2904" s="1" t="s">
        <v>6</v>
      </c>
      <c r="B2904" s="1" t="s">
        <v>3707</v>
      </c>
      <c r="C2904" s="1" t="s">
        <v>3708</v>
      </c>
      <c r="D2904" s="1" t="s">
        <v>13941</v>
      </c>
      <c r="E2904" s="1" t="s">
        <v>1671</v>
      </c>
      <c r="F2904" s="5">
        <v>43762</v>
      </c>
      <c r="G2904">
        <v>2019</v>
      </c>
      <c r="H2904" s="1" t="s">
        <v>20</v>
      </c>
      <c r="I2904" s="1" t="s">
        <v>10265</v>
      </c>
      <c r="J2904" s="1" t="s">
        <v>34</v>
      </c>
    </row>
    <row r="2905" spans="1:10" x14ac:dyDescent="0.25">
      <c r="A2905" s="1" t="s">
        <v>16</v>
      </c>
      <c r="B2905" s="1" t="s">
        <v>13942</v>
      </c>
      <c r="C2905" s="1" t="s">
        <v>10164</v>
      </c>
      <c r="D2905" s="1" t="s">
        <v>13943</v>
      </c>
      <c r="E2905" s="1" t="s">
        <v>9</v>
      </c>
      <c r="F2905" s="5">
        <v>43761</v>
      </c>
      <c r="G2905">
        <v>2019</v>
      </c>
      <c r="H2905" s="1" t="s">
        <v>14</v>
      </c>
      <c r="I2905" s="1" t="s">
        <v>10201</v>
      </c>
      <c r="J2905" s="1" t="s">
        <v>1053</v>
      </c>
    </row>
    <row r="2906" spans="1:10" x14ac:dyDescent="0.25">
      <c r="A2906" s="1" t="s">
        <v>6</v>
      </c>
      <c r="B2906" s="1" t="s">
        <v>3709</v>
      </c>
      <c r="C2906" s="1" t="s">
        <v>3710</v>
      </c>
      <c r="D2906" s="1" t="s">
        <v>13944</v>
      </c>
      <c r="E2906" s="1" t="s">
        <v>9</v>
      </c>
      <c r="F2906" s="5">
        <v>43761</v>
      </c>
      <c r="G2906">
        <v>2019</v>
      </c>
      <c r="H2906" s="1" t="s">
        <v>60</v>
      </c>
      <c r="I2906" s="1" t="s">
        <v>11538</v>
      </c>
      <c r="J2906" s="1" t="s">
        <v>11</v>
      </c>
    </row>
    <row r="2907" spans="1:10" x14ac:dyDescent="0.25">
      <c r="A2907" s="1" t="s">
        <v>6</v>
      </c>
      <c r="B2907" s="1" t="s">
        <v>3711</v>
      </c>
      <c r="C2907" s="1" t="s">
        <v>3712</v>
      </c>
      <c r="D2907" s="1" t="s">
        <v>13945</v>
      </c>
      <c r="E2907" s="1" t="s">
        <v>166</v>
      </c>
      <c r="F2907" s="5">
        <v>43761</v>
      </c>
      <c r="G2907">
        <v>2018</v>
      </c>
      <c r="H2907" s="1" t="s">
        <v>20</v>
      </c>
      <c r="I2907" s="1" t="s">
        <v>10310</v>
      </c>
      <c r="J2907" s="1" t="s">
        <v>40</v>
      </c>
    </row>
    <row r="2908" spans="1:10" x14ac:dyDescent="0.25">
      <c r="A2908" s="1" t="s">
        <v>6</v>
      </c>
      <c r="B2908" s="1" t="s">
        <v>3713</v>
      </c>
      <c r="C2908" s="1" t="s">
        <v>3714</v>
      </c>
      <c r="D2908" s="1" t="s">
        <v>13946</v>
      </c>
      <c r="E2908" s="1" t="s">
        <v>9</v>
      </c>
      <c r="F2908" s="5">
        <v>43760</v>
      </c>
      <c r="G2908">
        <v>2019</v>
      </c>
      <c r="H2908" s="1" t="s">
        <v>14</v>
      </c>
      <c r="I2908" s="1" t="s">
        <v>12551</v>
      </c>
      <c r="J2908" s="1" t="s">
        <v>11</v>
      </c>
    </row>
    <row r="2909" spans="1:10" x14ac:dyDescent="0.25">
      <c r="A2909" s="1" t="s">
        <v>6</v>
      </c>
      <c r="B2909" s="1" t="s">
        <v>3715</v>
      </c>
      <c r="C2909" s="1" t="s">
        <v>1946</v>
      </c>
      <c r="D2909" s="1" t="s">
        <v>13947</v>
      </c>
      <c r="E2909" s="1" t="s">
        <v>19</v>
      </c>
      <c r="F2909" s="5">
        <v>43759</v>
      </c>
      <c r="G2909">
        <v>2016</v>
      </c>
      <c r="H2909" s="1" t="s">
        <v>52</v>
      </c>
      <c r="I2909" s="1" t="s">
        <v>10215</v>
      </c>
      <c r="J2909" s="1" t="s">
        <v>40</v>
      </c>
    </row>
    <row r="2910" spans="1:10" x14ac:dyDescent="0.25">
      <c r="A2910" s="1" t="s">
        <v>6</v>
      </c>
      <c r="B2910" s="1" t="s">
        <v>3716</v>
      </c>
      <c r="C2910" s="1" t="s">
        <v>3717</v>
      </c>
      <c r="D2910" s="1" t="s">
        <v>13948</v>
      </c>
      <c r="E2910" s="1" t="s">
        <v>87</v>
      </c>
      <c r="F2910" s="5">
        <v>43757</v>
      </c>
      <c r="G2910">
        <v>2018</v>
      </c>
      <c r="H2910" s="1" t="s">
        <v>10</v>
      </c>
      <c r="I2910" s="1" t="s">
        <v>10303</v>
      </c>
      <c r="J2910" s="1" t="s">
        <v>15</v>
      </c>
    </row>
    <row r="2911" spans="1:10" x14ac:dyDescent="0.25">
      <c r="A2911" s="1" t="s">
        <v>6</v>
      </c>
      <c r="B2911" s="1" t="s">
        <v>3718</v>
      </c>
      <c r="C2911" s="1" t="s">
        <v>295</v>
      </c>
      <c r="D2911" s="1" t="s">
        <v>13949</v>
      </c>
      <c r="E2911" s="1" t="s">
        <v>296</v>
      </c>
      <c r="F2911" s="5">
        <v>43756</v>
      </c>
      <c r="G2911">
        <v>2017</v>
      </c>
      <c r="H2911" s="1" t="s">
        <v>20</v>
      </c>
      <c r="I2911" s="1" t="s">
        <v>10509</v>
      </c>
      <c r="J2911" s="1" t="s">
        <v>24</v>
      </c>
    </row>
    <row r="2912" spans="1:10" x14ac:dyDescent="0.25">
      <c r="A2912" s="1" t="s">
        <v>6</v>
      </c>
      <c r="B2912" s="1" t="s">
        <v>3719</v>
      </c>
      <c r="C2912" s="1" t="s">
        <v>3720</v>
      </c>
      <c r="D2912" s="1" t="s">
        <v>13950</v>
      </c>
      <c r="E2912" s="1" t="s">
        <v>9</v>
      </c>
      <c r="F2912" s="5">
        <v>43756</v>
      </c>
      <c r="G2912">
        <v>2019</v>
      </c>
      <c r="H2912" s="1" t="s">
        <v>14</v>
      </c>
      <c r="I2912" s="1" t="s">
        <v>10213</v>
      </c>
      <c r="J2912" s="1" t="s">
        <v>34</v>
      </c>
    </row>
    <row r="2913" spans="1:10" x14ac:dyDescent="0.25">
      <c r="A2913" s="1" t="s">
        <v>16</v>
      </c>
      <c r="B2913" s="1" t="s">
        <v>13951</v>
      </c>
      <c r="C2913" s="1" t="s">
        <v>10164</v>
      </c>
      <c r="D2913" s="1" t="s">
        <v>8528</v>
      </c>
      <c r="E2913" s="1" t="s">
        <v>19</v>
      </c>
      <c r="F2913" s="5">
        <v>43756</v>
      </c>
      <c r="G2913">
        <v>2019</v>
      </c>
      <c r="H2913" s="1" t="s">
        <v>60</v>
      </c>
      <c r="I2913" s="1" t="s">
        <v>10201</v>
      </c>
      <c r="J2913" s="1" t="s">
        <v>21</v>
      </c>
    </row>
    <row r="2914" spans="1:10" x14ac:dyDescent="0.25">
      <c r="A2914" s="1" t="s">
        <v>16</v>
      </c>
      <c r="B2914" s="1" t="s">
        <v>13952</v>
      </c>
      <c r="C2914" s="1" t="s">
        <v>10164</v>
      </c>
      <c r="D2914" s="1" t="s">
        <v>13953</v>
      </c>
      <c r="E2914" s="1" t="s">
        <v>19</v>
      </c>
      <c r="F2914" s="5">
        <v>43756</v>
      </c>
      <c r="G2914">
        <v>2019</v>
      </c>
      <c r="H2914" s="1" t="s">
        <v>632</v>
      </c>
      <c r="I2914" s="1" t="s">
        <v>10166</v>
      </c>
      <c r="J2914" s="1" t="s">
        <v>21</v>
      </c>
    </row>
    <row r="2915" spans="1:10" x14ac:dyDescent="0.25">
      <c r="A2915" s="1" t="s">
        <v>6</v>
      </c>
      <c r="B2915" s="1" t="s">
        <v>3721</v>
      </c>
      <c r="C2915" s="1" t="s">
        <v>881</v>
      </c>
      <c r="D2915" s="1" t="s">
        <v>13954</v>
      </c>
      <c r="E2915" s="1" t="s">
        <v>882</v>
      </c>
      <c r="F2915" s="5">
        <v>43756</v>
      </c>
      <c r="G2915">
        <v>2017</v>
      </c>
      <c r="H2915" s="1" t="s">
        <v>20</v>
      </c>
      <c r="I2915" s="1" t="s">
        <v>10240</v>
      </c>
      <c r="J2915" s="1" t="s">
        <v>24</v>
      </c>
    </row>
    <row r="2916" spans="1:10" x14ac:dyDescent="0.25">
      <c r="A2916" s="1" t="s">
        <v>16</v>
      </c>
      <c r="B2916" s="1" t="s">
        <v>13955</v>
      </c>
      <c r="C2916" s="1" t="s">
        <v>10164</v>
      </c>
      <c r="D2916" s="1" t="s">
        <v>13956</v>
      </c>
      <c r="E2916" s="1" t="s">
        <v>29</v>
      </c>
      <c r="F2916" s="5">
        <v>43756</v>
      </c>
      <c r="G2916">
        <v>2019</v>
      </c>
      <c r="H2916" s="1" t="s">
        <v>632</v>
      </c>
      <c r="I2916" s="1" t="s">
        <v>10201</v>
      </c>
      <c r="J2916" s="1" t="s">
        <v>633</v>
      </c>
    </row>
    <row r="2917" spans="1:10" x14ac:dyDescent="0.25">
      <c r="A2917" s="1" t="s">
        <v>6</v>
      </c>
      <c r="B2917" s="1" t="s">
        <v>3722</v>
      </c>
      <c r="C2917" s="1" t="s">
        <v>3723</v>
      </c>
      <c r="D2917" s="1" t="s">
        <v>13957</v>
      </c>
      <c r="E2917" s="1" t="s">
        <v>271</v>
      </c>
      <c r="F2917" s="5">
        <v>43756</v>
      </c>
      <c r="G2917">
        <v>2019</v>
      </c>
      <c r="H2917" s="1" t="s">
        <v>14</v>
      </c>
      <c r="I2917" s="1" t="s">
        <v>10230</v>
      </c>
      <c r="J2917" s="1" t="s">
        <v>24</v>
      </c>
    </row>
    <row r="2918" spans="1:10" x14ac:dyDescent="0.25">
      <c r="A2918" s="1" t="s">
        <v>16</v>
      </c>
      <c r="B2918" s="1" t="s">
        <v>13958</v>
      </c>
      <c r="C2918" s="1" t="s">
        <v>10164</v>
      </c>
      <c r="D2918" s="1" t="s">
        <v>13959</v>
      </c>
      <c r="E2918" s="1" t="s">
        <v>9</v>
      </c>
      <c r="F2918" s="5">
        <v>43756</v>
      </c>
      <c r="G2918">
        <v>2019</v>
      </c>
      <c r="H2918" s="1" t="s">
        <v>420</v>
      </c>
      <c r="I2918" s="1" t="s">
        <v>10166</v>
      </c>
      <c r="J2918" s="1" t="s">
        <v>633</v>
      </c>
    </row>
    <row r="2919" spans="1:10" x14ac:dyDescent="0.25">
      <c r="A2919" s="1" t="s">
        <v>6</v>
      </c>
      <c r="B2919" s="1" t="s">
        <v>3724</v>
      </c>
      <c r="C2919" s="1" t="s">
        <v>3725</v>
      </c>
      <c r="D2919" s="1" t="s">
        <v>13960</v>
      </c>
      <c r="E2919" s="1" t="s">
        <v>77</v>
      </c>
      <c r="F2919" s="5">
        <v>43756</v>
      </c>
      <c r="G2919">
        <v>2017</v>
      </c>
      <c r="H2919" s="1" t="s">
        <v>14</v>
      </c>
      <c r="I2919" s="1" t="s">
        <v>10343</v>
      </c>
      <c r="J2919" s="1" t="s">
        <v>40</v>
      </c>
    </row>
    <row r="2920" spans="1:10" x14ac:dyDescent="0.25">
      <c r="A2920" s="1" t="s">
        <v>6</v>
      </c>
      <c r="B2920" s="1" t="s">
        <v>3726</v>
      </c>
      <c r="C2920" s="1" t="s">
        <v>3727</v>
      </c>
      <c r="D2920" s="1" t="s">
        <v>8528</v>
      </c>
      <c r="E2920" s="1" t="s">
        <v>19</v>
      </c>
      <c r="F2920" s="5">
        <v>43756</v>
      </c>
      <c r="G2920">
        <v>2019</v>
      </c>
      <c r="H2920" s="1" t="s">
        <v>14</v>
      </c>
      <c r="I2920" s="1" t="s">
        <v>10354</v>
      </c>
      <c r="J2920" s="1" t="s">
        <v>11</v>
      </c>
    </row>
    <row r="2921" spans="1:10" x14ac:dyDescent="0.25">
      <c r="A2921" s="1" t="s">
        <v>6</v>
      </c>
      <c r="B2921" s="1" t="s">
        <v>3728</v>
      </c>
      <c r="C2921" s="1" t="s">
        <v>3729</v>
      </c>
      <c r="D2921" s="1" t="s">
        <v>13961</v>
      </c>
      <c r="E2921" s="1" t="s">
        <v>9</v>
      </c>
      <c r="F2921" s="5">
        <v>43756</v>
      </c>
      <c r="G2921">
        <v>2019</v>
      </c>
      <c r="H2921" s="1" t="s">
        <v>52</v>
      </c>
      <c r="I2921" s="1" t="s">
        <v>10203</v>
      </c>
      <c r="J2921" s="1" t="s">
        <v>24</v>
      </c>
    </row>
    <row r="2922" spans="1:10" x14ac:dyDescent="0.25">
      <c r="A2922" s="1" t="s">
        <v>16</v>
      </c>
      <c r="B2922" s="1" t="s">
        <v>13962</v>
      </c>
      <c r="C2922" s="1" t="s">
        <v>10164</v>
      </c>
      <c r="D2922" s="1" t="s">
        <v>13963</v>
      </c>
      <c r="E2922" s="1" t="s">
        <v>1114</v>
      </c>
      <c r="F2922" s="5">
        <v>43756</v>
      </c>
      <c r="G2922">
        <v>2017</v>
      </c>
      <c r="H2922" s="1" t="s">
        <v>14</v>
      </c>
      <c r="I2922" s="1" t="s">
        <v>10166</v>
      </c>
      <c r="J2922" s="1" t="s">
        <v>272</v>
      </c>
    </row>
    <row r="2923" spans="1:10" x14ac:dyDescent="0.25">
      <c r="A2923" s="1" t="s">
        <v>6</v>
      </c>
      <c r="B2923" s="1" t="s">
        <v>3730</v>
      </c>
      <c r="C2923" s="1" t="s">
        <v>1893</v>
      </c>
      <c r="D2923" s="1" t="s">
        <v>13964</v>
      </c>
      <c r="E2923" s="1" t="s">
        <v>77</v>
      </c>
      <c r="F2923" s="5">
        <v>43756</v>
      </c>
      <c r="G2923">
        <v>2018</v>
      </c>
      <c r="H2923" s="1" t="s">
        <v>20</v>
      </c>
      <c r="I2923" s="1" t="s">
        <v>10225</v>
      </c>
      <c r="J2923" s="1" t="s">
        <v>15</v>
      </c>
    </row>
    <row r="2924" spans="1:10" x14ac:dyDescent="0.25">
      <c r="A2924" s="1" t="s">
        <v>6</v>
      </c>
      <c r="B2924" s="1" t="s">
        <v>3731</v>
      </c>
      <c r="C2924" s="1" t="s">
        <v>3732</v>
      </c>
      <c r="D2924" s="1" t="s">
        <v>13965</v>
      </c>
      <c r="E2924" s="1" t="s">
        <v>29</v>
      </c>
      <c r="F2924" s="5">
        <v>43756</v>
      </c>
      <c r="G2924">
        <v>2019</v>
      </c>
      <c r="H2924" s="1" t="s">
        <v>20</v>
      </c>
      <c r="I2924" s="1" t="s">
        <v>10374</v>
      </c>
      <c r="J2924" s="1" t="s">
        <v>24</v>
      </c>
    </row>
    <row r="2925" spans="1:10" x14ac:dyDescent="0.25">
      <c r="A2925" s="1" t="s">
        <v>6</v>
      </c>
      <c r="B2925" s="1" t="s">
        <v>3733</v>
      </c>
      <c r="C2925" s="1" t="s">
        <v>3734</v>
      </c>
      <c r="D2925" s="1" t="s">
        <v>13966</v>
      </c>
      <c r="E2925" s="1" t="s">
        <v>452</v>
      </c>
      <c r="F2925" s="5">
        <v>43756</v>
      </c>
      <c r="G2925">
        <v>2017</v>
      </c>
      <c r="H2925" s="1" t="s">
        <v>20</v>
      </c>
      <c r="I2925" s="1" t="s">
        <v>10176</v>
      </c>
      <c r="J2925" s="1" t="s">
        <v>15</v>
      </c>
    </row>
    <row r="2926" spans="1:10" x14ac:dyDescent="0.25">
      <c r="A2926" s="1" t="s">
        <v>16</v>
      </c>
      <c r="B2926" s="1" t="s">
        <v>13967</v>
      </c>
      <c r="C2926" s="1" t="s">
        <v>10164</v>
      </c>
      <c r="D2926" s="1" t="s">
        <v>13968</v>
      </c>
      <c r="E2926" s="1" t="s">
        <v>879</v>
      </c>
      <c r="F2926" s="5">
        <v>43755</v>
      </c>
      <c r="G2926">
        <v>2019</v>
      </c>
      <c r="H2926" s="1" t="s">
        <v>20</v>
      </c>
      <c r="I2926" s="1" t="s">
        <v>10166</v>
      </c>
      <c r="J2926" s="1" t="s">
        <v>215</v>
      </c>
    </row>
    <row r="2927" spans="1:10" x14ac:dyDescent="0.25">
      <c r="A2927" s="1" t="s">
        <v>16</v>
      </c>
      <c r="B2927" s="1" t="s">
        <v>13969</v>
      </c>
      <c r="C2927" s="1" t="s">
        <v>10164</v>
      </c>
      <c r="D2927" s="1" t="s">
        <v>13970</v>
      </c>
      <c r="E2927" s="1" t="s">
        <v>415</v>
      </c>
      <c r="F2927" s="5">
        <v>43755</v>
      </c>
      <c r="G2927">
        <v>2019</v>
      </c>
      <c r="H2927" s="1" t="s">
        <v>60</v>
      </c>
      <c r="I2927" s="1" t="s">
        <v>10201</v>
      </c>
      <c r="J2927" s="1" t="s">
        <v>633</v>
      </c>
    </row>
    <row r="2928" spans="1:10" x14ac:dyDescent="0.25">
      <c r="A2928" s="1" t="s">
        <v>16</v>
      </c>
      <c r="B2928" s="1" t="s">
        <v>13971</v>
      </c>
      <c r="C2928" s="1" t="s">
        <v>10164</v>
      </c>
      <c r="D2928" s="1" t="s">
        <v>13972</v>
      </c>
      <c r="E2928" s="1" t="s">
        <v>514</v>
      </c>
      <c r="F2928" s="5">
        <v>43754</v>
      </c>
      <c r="G2928">
        <v>2016</v>
      </c>
      <c r="H2928" s="1" t="s">
        <v>14</v>
      </c>
      <c r="I2928" s="1" t="s">
        <v>10201</v>
      </c>
      <c r="J2928" s="1" t="s">
        <v>272</v>
      </c>
    </row>
    <row r="2929" spans="1:10" x14ac:dyDescent="0.25">
      <c r="A2929" s="1" t="s">
        <v>6</v>
      </c>
      <c r="B2929" s="1" t="s">
        <v>3735</v>
      </c>
      <c r="C2929" s="1" t="s">
        <v>3736</v>
      </c>
      <c r="D2929" s="1" t="s">
        <v>8528</v>
      </c>
      <c r="E2929" s="1" t="s">
        <v>9</v>
      </c>
      <c r="F2929" s="5">
        <v>43754</v>
      </c>
      <c r="G2929">
        <v>2019</v>
      </c>
      <c r="H2929" s="1" t="s">
        <v>14</v>
      </c>
      <c r="I2929" s="1" t="s">
        <v>11389</v>
      </c>
      <c r="J2929" s="1" t="s">
        <v>11</v>
      </c>
    </row>
    <row r="2930" spans="1:10" x14ac:dyDescent="0.25">
      <c r="A2930" s="1" t="s">
        <v>6</v>
      </c>
      <c r="B2930" s="1" t="s">
        <v>3737</v>
      </c>
      <c r="C2930" s="1" t="s">
        <v>3738</v>
      </c>
      <c r="D2930" s="1" t="s">
        <v>8528</v>
      </c>
      <c r="E2930" s="1" t="s">
        <v>9</v>
      </c>
      <c r="F2930" s="5">
        <v>43754</v>
      </c>
      <c r="G2930">
        <v>2019</v>
      </c>
      <c r="H2930" s="1" t="s">
        <v>14</v>
      </c>
      <c r="I2930" s="1" t="s">
        <v>10909</v>
      </c>
      <c r="J2930" s="1" t="s">
        <v>11</v>
      </c>
    </row>
    <row r="2931" spans="1:10" x14ac:dyDescent="0.25">
      <c r="A2931" s="1" t="s">
        <v>6</v>
      </c>
      <c r="B2931" s="1" t="s">
        <v>3739</v>
      </c>
      <c r="C2931" s="1" t="s">
        <v>3740</v>
      </c>
      <c r="D2931" s="1" t="s">
        <v>13973</v>
      </c>
      <c r="E2931" s="1" t="s">
        <v>514</v>
      </c>
      <c r="F2931" s="5">
        <v>43754</v>
      </c>
      <c r="G2931">
        <v>2019</v>
      </c>
      <c r="H2931" s="1" t="s">
        <v>14</v>
      </c>
      <c r="I2931" s="1" t="s">
        <v>12290</v>
      </c>
      <c r="J2931" s="1" t="s">
        <v>276</v>
      </c>
    </row>
    <row r="2932" spans="1:10" x14ac:dyDescent="0.25">
      <c r="A2932" s="1" t="s">
        <v>16</v>
      </c>
      <c r="B2932" s="1" t="s">
        <v>13974</v>
      </c>
      <c r="C2932" s="1" t="s">
        <v>10164</v>
      </c>
      <c r="D2932" s="1" t="s">
        <v>13975</v>
      </c>
      <c r="E2932" s="1" t="s">
        <v>514</v>
      </c>
      <c r="F2932" s="5">
        <v>43754</v>
      </c>
      <c r="G2932">
        <v>2015</v>
      </c>
      <c r="H2932" s="1" t="s">
        <v>20</v>
      </c>
      <c r="I2932" s="1" t="s">
        <v>10201</v>
      </c>
      <c r="J2932" s="1" t="s">
        <v>272</v>
      </c>
    </row>
    <row r="2933" spans="1:10" x14ac:dyDescent="0.25">
      <c r="A2933" s="1" t="s">
        <v>6</v>
      </c>
      <c r="B2933" s="1" t="s">
        <v>3741</v>
      </c>
      <c r="C2933" s="1" t="s">
        <v>3720</v>
      </c>
      <c r="D2933" s="1" t="s">
        <v>13976</v>
      </c>
      <c r="E2933" s="1" t="s">
        <v>9</v>
      </c>
      <c r="F2933" s="5">
        <v>43754</v>
      </c>
      <c r="G2933">
        <v>2015</v>
      </c>
      <c r="H2933" s="1" t="s">
        <v>52</v>
      </c>
      <c r="I2933" s="1" t="s">
        <v>10192</v>
      </c>
      <c r="J2933" s="1" t="s">
        <v>34</v>
      </c>
    </row>
    <row r="2934" spans="1:10" x14ac:dyDescent="0.25">
      <c r="A2934" s="1" t="s">
        <v>6</v>
      </c>
      <c r="B2934" s="1" t="s">
        <v>3742</v>
      </c>
      <c r="C2934" s="1" t="s">
        <v>3743</v>
      </c>
      <c r="D2934" s="1" t="s">
        <v>13977</v>
      </c>
      <c r="E2934" s="1" t="s">
        <v>9</v>
      </c>
      <c r="F2934" s="5">
        <v>43754</v>
      </c>
      <c r="G2934">
        <v>2018</v>
      </c>
      <c r="H2934" s="1" t="s">
        <v>14</v>
      </c>
      <c r="I2934" s="1" t="s">
        <v>10354</v>
      </c>
      <c r="J2934" s="1" t="s">
        <v>11</v>
      </c>
    </row>
    <row r="2935" spans="1:10" x14ac:dyDescent="0.25">
      <c r="A2935" s="1" t="s">
        <v>16</v>
      </c>
      <c r="B2935" s="1" t="s">
        <v>3744</v>
      </c>
      <c r="C2935" s="1" t="s">
        <v>3745</v>
      </c>
      <c r="D2935" s="1" t="s">
        <v>13978</v>
      </c>
      <c r="E2935" s="1" t="s">
        <v>882</v>
      </c>
      <c r="F2935" s="5">
        <v>43753</v>
      </c>
      <c r="G2935">
        <v>2014</v>
      </c>
      <c r="H2935" s="1" t="s">
        <v>14</v>
      </c>
      <c r="I2935" s="1" t="s">
        <v>10201</v>
      </c>
      <c r="J2935" s="1" t="s">
        <v>215</v>
      </c>
    </row>
    <row r="2936" spans="1:10" x14ac:dyDescent="0.25">
      <c r="A2936" s="1" t="s">
        <v>6</v>
      </c>
      <c r="B2936" s="1" t="s">
        <v>3746</v>
      </c>
      <c r="C2936" s="1" t="s">
        <v>3747</v>
      </c>
      <c r="D2936" s="1" t="s">
        <v>13979</v>
      </c>
      <c r="E2936" s="1" t="s">
        <v>161</v>
      </c>
      <c r="F2936" s="5">
        <v>43752</v>
      </c>
      <c r="G2936">
        <v>2019</v>
      </c>
      <c r="H2936" s="1" t="s">
        <v>20</v>
      </c>
      <c r="I2936" s="1" t="s">
        <v>12581</v>
      </c>
      <c r="J2936" s="1" t="s">
        <v>276</v>
      </c>
    </row>
    <row r="2937" spans="1:10" x14ac:dyDescent="0.25">
      <c r="A2937" s="1" t="s">
        <v>6</v>
      </c>
      <c r="B2937" s="1" t="s">
        <v>3748</v>
      </c>
      <c r="C2937" s="1" t="s">
        <v>3749</v>
      </c>
      <c r="D2937" s="1" t="s">
        <v>13980</v>
      </c>
      <c r="E2937" s="1" t="s">
        <v>87</v>
      </c>
      <c r="F2937" s="5">
        <v>43751</v>
      </c>
      <c r="G2937">
        <v>2019</v>
      </c>
      <c r="H2937" s="1" t="s">
        <v>14</v>
      </c>
      <c r="I2937" s="1" t="s">
        <v>10203</v>
      </c>
      <c r="J2937" s="1" t="s">
        <v>15</v>
      </c>
    </row>
    <row r="2938" spans="1:10" x14ac:dyDescent="0.25">
      <c r="A2938" s="1" t="s">
        <v>16</v>
      </c>
      <c r="B2938" s="1" t="s">
        <v>13981</v>
      </c>
      <c r="C2938" s="1" t="s">
        <v>10164</v>
      </c>
      <c r="D2938" s="1" t="s">
        <v>13982</v>
      </c>
      <c r="E2938" s="1" t="s">
        <v>514</v>
      </c>
      <c r="F2938" s="5">
        <v>43751</v>
      </c>
      <c r="G2938">
        <v>2019</v>
      </c>
      <c r="H2938" s="1" t="s">
        <v>20</v>
      </c>
      <c r="I2938" s="1" t="s">
        <v>10201</v>
      </c>
      <c r="J2938" s="1" t="s">
        <v>215</v>
      </c>
    </row>
    <row r="2939" spans="1:10" x14ac:dyDescent="0.25">
      <c r="A2939" s="1" t="s">
        <v>6</v>
      </c>
      <c r="B2939" s="1" t="s">
        <v>3750</v>
      </c>
      <c r="C2939" s="1" t="s">
        <v>971</v>
      </c>
      <c r="D2939" s="1" t="s">
        <v>13983</v>
      </c>
      <c r="E2939" s="1" t="s">
        <v>882</v>
      </c>
      <c r="F2939" s="5">
        <v>43749</v>
      </c>
      <c r="G2939">
        <v>2017</v>
      </c>
      <c r="H2939" s="1" t="s">
        <v>14</v>
      </c>
      <c r="I2939" s="1" t="s">
        <v>10174</v>
      </c>
      <c r="J2939" s="1" t="s">
        <v>24</v>
      </c>
    </row>
    <row r="2940" spans="1:10" x14ac:dyDescent="0.25">
      <c r="A2940" s="1" t="s">
        <v>6</v>
      </c>
      <c r="B2940" s="1" t="s">
        <v>3751</v>
      </c>
      <c r="C2940" s="1" t="s">
        <v>3752</v>
      </c>
      <c r="D2940" s="1" t="s">
        <v>13984</v>
      </c>
      <c r="E2940" s="1" t="s">
        <v>9</v>
      </c>
      <c r="F2940" s="5">
        <v>43749</v>
      </c>
      <c r="G2940">
        <v>2019</v>
      </c>
      <c r="H2940" s="1" t="s">
        <v>14</v>
      </c>
      <c r="I2940" s="1" t="s">
        <v>10737</v>
      </c>
      <c r="J2940" s="1" t="s">
        <v>15</v>
      </c>
    </row>
    <row r="2941" spans="1:10" x14ac:dyDescent="0.25">
      <c r="A2941" s="1" t="s">
        <v>6</v>
      </c>
      <c r="B2941" s="1" t="s">
        <v>3753</v>
      </c>
      <c r="C2941" s="1" t="s">
        <v>392</v>
      </c>
      <c r="D2941" s="1" t="s">
        <v>13985</v>
      </c>
      <c r="E2941" s="1" t="s">
        <v>9</v>
      </c>
      <c r="F2941" s="5">
        <v>43749</v>
      </c>
      <c r="G2941">
        <v>2019</v>
      </c>
      <c r="H2941" s="1" t="s">
        <v>14</v>
      </c>
      <c r="I2941" s="1" t="s">
        <v>10230</v>
      </c>
      <c r="J2941" s="1" t="s">
        <v>37</v>
      </c>
    </row>
    <row r="2942" spans="1:10" x14ac:dyDescent="0.25">
      <c r="A2942" s="1" t="s">
        <v>16</v>
      </c>
      <c r="B2942" s="1" t="s">
        <v>13986</v>
      </c>
      <c r="C2942" s="1" t="s">
        <v>10164</v>
      </c>
      <c r="D2942" s="1" t="s">
        <v>13987</v>
      </c>
      <c r="E2942" s="1" t="s">
        <v>9</v>
      </c>
      <c r="F2942" s="5">
        <v>43749</v>
      </c>
      <c r="G2942">
        <v>2019</v>
      </c>
      <c r="H2942" s="1" t="s">
        <v>14</v>
      </c>
      <c r="I2942" s="1" t="s">
        <v>10166</v>
      </c>
      <c r="J2942" s="1" t="s">
        <v>2724</v>
      </c>
    </row>
    <row r="2943" spans="1:10" x14ac:dyDescent="0.25">
      <c r="A2943" s="1" t="s">
        <v>6</v>
      </c>
      <c r="B2943" s="1" t="s">
        <v>3754</v>
      </c>
      <c r="C2943" s="1" t="s">
        <v>3755</v>
      </c>
      <c r="D2943" s="1" t="s">
        <v>13988</v>
      </c>
      <c r="E2943" s="1" t="s">
        <v>77</v>
      </c>
      <c r="F2943" s="5">
        <v>43749</v>
      </c>
      <c r="G2943">
        <v>2019</v>
      </c>
      <c r="H2943" s="1" t="s">
        <v>20</v>
      </c>
      <c r="I2943" s="1" t="s">
        <v>10225</v>
      </c>
      <c r="J2943" s="1" t="s">
        <v>15</v>
      </c>
    </row>
    <row r="2944" spans="1:10" x14ac:dyDescent="0.25">
      <c r="A2944" s="1" t="s">
        <v>6</v>
      </c>
      <c r="B2944" s="1" t="s">
        <v>3756</v>
      </c>
      <c r="C2944" s="1" t="s">
        <v>2863</v>
      </c>
      <c r="D2944" s="1" t="s">
        <v>13001</v>
      </c>
      <c r="E2944" s="1" t="s">
        <v>57</v>
      </c>
      <c r="F2944" s="5">
        <v>43749</v>
      </c>
      <c r="G2944">
        <v>2019</v>
      </c>
      <c r="H2944" s="1" t="s">
        <v>14</v>
      </c>
      <c r="I2944" s="1" t="s">
        <v>11369</v>
      </c>
      <c r="J2944" s="1" t="s">
        <v>15</v>
      </c>
    </row>
    <row r="2945" spans="1:10" x14ac:dyDescent="0.25">
      <c r="A2945" s="1" t="s">
        <v>16</v>
      </c>
      <c r="B2945" s="1" t="s">
        <v>13989</v>
      </c>
      <c r="C2945" s="1" t="s">
        <v>10164</v>
      </c>
      <c r="D2945" s="1" t="s">
        <v>13990</v>
      </c>
      <c r="E2945" s="1" t="s">
        <v>87</v>
      </c>
      <c r="F2945" s="5">
        <v>43749</v>
      </c>
      <c r="G2945">
        <v>2020</v>
      </c>
      <c r="H2945" s="1" t="s">
        <v>14</v>
      </c>
      <c r="I2945" s="1" t="s">
        <v>10166</v>
      </c>
      <c r="J2945" s="1" t="s">
        <v>272</v>
      </c>
    </row>
    <row r="2946" spans="1:10" x14ac:dyDescent="0.25">
      <c r="A2946" s="1" t="s">
        <v>6</v>
      </c>
      <c r="B2946" s="1" t="s">
        <v>3757</v>
      </c>
      <c r="C2946" s="1" t="s">
        <v>3758</v>
      </c>
      <c r="D2946" s="1" t="s">
        <v>13991</v>
      </c>
      <c r="E2946" s="1" t="s">
        <v>271</v>
      </c>
      <c r="F2946" s="5">
        <v>43749</v>
      </c>
      <c r="G2946">
        <v>2019</v>
      </c>
      <c r="H2946" s="1" t="s">
        <v>14</v>
      </c>
      <c r="I2946" s="1" t="s">
        <v>10235</v>
      </c>
      <c r="J2946" s="1" t="s">
        <v>34</v>
      </c>
    </row>
    <row r="2947" spans="1:10" x14ac:dyDescent="0.25">
      <c r="A2947" s="1" t="s">
        <v>16</v>
      </c>
      <c r="B2947" s="1" t="s">
        <v>13992</v>
      </c>
      <c r="C2947" s="1" t="s">
        <v>10164</v>
      </c>
      <c r="D2947" s="1" t="s">
        <v>13993</v>
      </c>
      <c r="E2947" s="1" t="s">
        <v>57</v>
      </c>
      <c r="F2947" s="5">
        <v>43748</v>
      </c>
      <c r="G2947">
        <v>2019</v>
      </c>
      <c r="H2947" s="1" t="s">
        <v>20</v>
      </c>
      <c r="I2947" s="1" t="s">
        <v>10201</v>
      </c>
      <c r="J2947" s="1" t="s">
        <v>682</v>
      </c>
    </row>
    <row r="2948" spans="1:10" x14ac:dyDescent="0.25">
      <c r="A2948" s="1" t="s">
        <v>6</v>
      </c>
      <c r="B2948" s="1" t="s">
        <v>3759</v>
      </c>
      <c r="C2948" s="1" t="s">
        <v>3760</v>
      </c>
      <c r="D2948" s="1" t="s">
        <v>13994</v>
      </c>
      <c r="E2948" s="1" t="s">
        <v>9</v>
      </c>
      <c r="F2948" s="5">
        <v>43747</v>
      </c>
      <c r="G2948">
        <v>2019</v>
      </c>
      <c r="H2948" s="1" t="s">
        <v>10</v>
      </c>
      <c r="I2948" s="1" t="s">
        <v>10194</v>
      </c>
      <c r="J2948" s="1" t="s">
        <v>15</v>
      </c>
    </row>
    <row r="2949" spans="1:10" x14ac:dyDescent="0.25">
      <c r="A2949" s="1" t="s">
        <v>6</v>
      </c>
      <c r="B2949" s="1" t="s">
        <v>3761</v>
      </c>
      <c r="C2949" s="1" t="s">
        <v>3762</v>
      </c>
      <c r="D2949" s="1" t="s">
        <v>13995</v>
      </c>
      <c r="E2949" s="1" t="s">
        <v>9</v>
      </c>
      <c r="F2949" s="5">
        <v>43747</v>
      </c>
      <c r="G2949">
        <v>2019</v>
      </c>
      <c r="H2949" s="1" t="s">
        <v>20</v>
      </c>
      <c r="I2949" s="1" t="s">
        <v>10509</v>
      </c>
      <c r="J2949" s="1" t="s">
        <v>15</v>
      </c>
    </row>
    <row r="2950" spans="1:10" x14ac:dyDescent="0.25">
      <c r="A2950" s="1" t="s">
        <v>16</v>
      </c>
      <c r="B2950" s="1" t="s">
        <v>13996</v>
      </c>
      <c r="C2950" s="1" t="s">
        <v>10164</v>
      </c>
      <c r="D2950" s="1" t="s">
        <v>13997</v>
      </c>
      <c r="E2950" s="1" t="s">
        <v>9</v>
      </c>
      <c r="F2950" s="5">
        <v>43747</v>
      </c>
      <c r="G2950">
        <v>2019</v>
      </c>
      <c r="H2950" s="1" t="s">
        <v>14</v>
      </c>
      <c r="I2950" s="1" t="s">
        <v>10201</v>
      </c>
      <c r="J2950" s="1" t="s">
        <v>667</v>
      </c>
    </row>
    <row r="2951" spans="1:10" x14ac:dyDescent="0.25">
      <c r="A2951" s="1" t="s">
        <v>6</v>
      </c>
      <c r="B2951" s="1" t="s">
        <v>3763</v>
      </c>
      <c r="C2951" s="1" t="s">
        <v>2930</v>
      </c>
      <c r="D2951" s="1" t="s">
        <v>13998</v>
      </c>
      <c r="E2951" s="1" t="s">
        <v>9</v>
      </c>
      <c r="F2951" s="5">
        <v>43746</v>
      </c>
      <c r="G2951">
        <v>2019</v>
      </c>
      <c r="H2951" s="1" t="s">
        <v>14</v>
      </c>
      <c r="I2951" s="1" t="s">
        <v>10468</v>
      </c>
      <c r="J2951" s="1" t="s">
        <v>276</v>
      </c>
    </row>
    <row r="2952" spans="1:10" x14ac:dyDescent="0.25">
      <c r="A2952" s="1" t="s">
        <v>6</v>
      </c>
      <c r="B2952" s="1" t="s">
        <v>13999</v>
      </c>
      <c r="C2952" s="1" t="s">
        <v>10164</v>
      </c>
      <c r="D2952" s="1" t="s">
        <v>14000</v>
      </c>
      <c r="E2952" s="1" t="s">
        <v>9</v>
      </c>
      <c r="F2952" s="5">
        <v>43746</v>
      </c>
      <c r="G2952">
        <v>2019</v>
      </c>
      <c r="H2952" s="1" t="s">
        <v>420</v>
      </c>
      <c r="I2952" s="1" t="s">
        <v>11681</v>
      </c>
      <c r="J2952" s="1" t="s">
        <v>90</v>
      </c>
    </row>
    <row r="2953" spans="1:10" x14ac:dyDescent="0.25">
      <c r="A2953" s="1" t="s">
        <v>6</v>
      </c>
      <c r="B2953" s="1" t="s">
        <v>3764</v>
      </c>
      <c r="C2953" s="1" t="s">
        <v>1581</v>
      </c>
      <c r="D2953" s="1" t="s">
        <v>14001</v>
      </c>
      <c r="E2953" s="1" t="s">
        <v>452</v>
      </c>
      <c r="F2953" s="5">
        <v>43744</v>
      </c>
      <c r="G2953">
        <v>2018</v>
      </c>
      <c r="H2953" s="1" t="s">
        <v>20</v>
      </c>
      <c r="I2953" s="1" t="s">
        <v>10343</v>
      </c>
      <c r="J2953" s="1" t="s">
        <v>15</v>
      </c>
    </row>
    <row r="2954" spans="1:10" x14ac:dyDescent="0.25">
      <c r="A2954" s="1" t="s">
        <v>16</v>
      </c>
      <c r="B2954" s="1" t="s">
        <v>14002</v>
      </c>
      <c r="C2954" s="1" t="s">
        <v>10164</v>
      </c>
      <c r="D2954" s="1" t="s">
        <v>14003</v>
      </c>
      <c r="E2954" s="1" t="s">
        <v>283</v>
      </c>
      <c r="F2954" s="5">
        <v>43743</v>
      </c>
      <c r="G2954">
        <v>2019</v>
      </c>
      <c r="H2954" s="1" t="s">
        <v>420</v>
      </c>
      <c r="I2954" s="1" t="s">
        <v>10201</v>
      </c>
      <c r="J2954" s="1" t="s">
        <v>633</v>
      </c>
    </row>
    <row r="2955" spans="1:10" x14ac:dyDescent="0.25">
      <c r="A2955" s="1" t="s">
        <v>16</v>
      </c>
      <c r="B2955" s="1" t="s">
        <v>14004</v>
      </c>
      <c r="C2955" s="1" t="s">
        <v>10164</v>
      </c>
      <c r="D2955" s="1" t="s">
        <v>14005</v>
      </c>
      <c r="E2955" s="1" t="s">
        <v>514</v>
      </c>
      <c r="F2955" s="5">
        <v>43743</v>
      </c>
      <c r="G2955">
        <v>2019</v>
      </c>
      <c r="H2955" s="1" t="s">
        <v>20</v>
      </c>
      <c r="I2955" s="1" t="s">
        <v>10201</v>
      </c>
      <c r="J2955" s="1" t="s">
        <v>272</v>
      </c>
    </row>
    <row r="2956" spans="1:10" x14ac:dyDescent="0.25">
      <c r="A2956" s="1" t="s">
        <v>6</v>
      </c>
      <c r="B2956" s="1" t="s">
        <v>3765</v>
      </c>
      <c r="C2956" s="1" t="s">
        <v>3766</v>
      </c>
      <c r="D2956" s="1" t="s">
        <v>14006</v>
      </c>
      <c r="E2956" s="1" t="s">
        <v>29</v>
      </c>
      <c r="F2956" s="5">
        <v>43743</v>
      </c>
      <c r="G2956">
        <v>2019</v>
      </c>
      <c r="H2956" s="1" t="s">
        <v>14</v>
      </c>
      <c r="I2956" s="1" t="s">
        <v>10336</v>
      </c>
      <c r="J2956" s="1" t="s">
        <v>15</v>
      </c>
    </row>
    <row r="2957" spans="1:10" x14ac:dyDescent="0.25">
      <c r="A2957" s="1" t="s">
        <v>6</v>
      </c>
      <c r="B2957" s="1" t="s">
        <v>14007</v>
      </c>
      <c r="C2957" s="1" t="s">
        <v>10164</v>
      </c>
      <c r="D2957" s="1" t="s">
        <v>14008</v>
      </c>
      <c r="E2957" s="1" t="s">
        <v>19</v>
      </c>
      <c r="F2957" s="5">
        <v>43742</v>
      </c>
      <c r="G2957">
        <v>2016</v>
      </c>
      <c r="H2957" s="1" t="s">
        <v>20</v>
      </c>
      <c r="I2957" s="1" t="s">
        <v>10230</v>
      </c>
      <c r="J2957" s="1" t="s">
        <v>11</v>
      </c>
    </row>
    <row r="2958" spans="1:10" x14ac:dyDescent="0.25">
      <c r="A2958" s="1" t="s">
        <v>6</v>
      </c>
      <c r="B2958" s="1" t="s">
        <v>3767</v>
      </c>
      <c r="C2958" s="1" t="s">
        <v>3768</v>
      </c>
      <c r="D2958" s="1" t="s">
        <v>14009</v>
      </c>
      <c r="E2958" s="1" t="s">
        <v>882</v>
      </c>
      <c r="F2958" s="5">
        <v>43742</v>
      </c>
      <c r="G2958">
        <v>2019</v>
      </c>
      <c r="H2958" s="1" t="s">
        <v>14</v>
      </c>
      <c r="I2958" s="1" t="s">
        <v>10366</v>
      </c>
      <c r="J2958" s="1" t="s">
        <v>24</v>
      </c>
    </row>
    <row r="2959" spans="1:10" x14ac:dyDescent="0.25">
      <c r="A2959" s="1" t="s">
        <v>16</v>
      </c>
      <c r="B2959" s="1" t="s">
        <v>14010</v>
      </c>
      <c r="C2959" s="1" t="s">
        <v>10164</v>
      </c>
      <c r="D2959" s="1" t="s">
        <v>14011</v>
      </c>
      <c r="E2959" s="1" t="s">
        <v>19</v>
      </c>
      <c r="F2959" s="5">
        <v>43742</v>
      </c>
      <c r="G2959">
        <v>2019</v>
      </c>
      <c r="H2959" s="1" t="s">
        <v>60</v>
      </c>
      <c r="I2959" s="1" t="s">
        <v>10166</v>
      </c>
      <c r="J2959" s="1" t="s">
        <v>21</v>
      </c>
    </row>
    <row r="2960" spans="1:10" x14ac:dyDescent="0.25">
      <c r="A2960" s="1" t="s">
        <v>6</v>
      </c>
      <c r="B2960" s="1" t="s">
        <v>3769</v>
      </c>
      <c r="C2960" s="1" t="s">
        <v>3770</v>
      </c>
      <c r="D2960" s="1" t="s">
        <v>14012</v>
      </c>
      <c r="E2960" s="1" t="s">
        <v>161</v>
      </c>
      <c r="F2960" s="5">
        <v>43742</v>
      </c>
      <c r="G2960">
        <v>2019</v>
      </c>
      <c r="H2960" s="1" t="s">
        <v>14</v>
      </c>
      <c r="I2960" s="1" t="s">
        <v>10235</v>
      </c>
      <c r="J2960" s="1" t="s">
        <v>34</v>
      </c>
    </row>
    <row r="2961" spans="1:10" x14ac:dyDescent="0.25">
      <c r="A2961" s="1" t="s">
        <v>6</v>
      </c>
      <c r="B2961" s="1" t="s">
        <v>3771</v>
      </c>
      <c r="C2961" s="1" t="s">
        <v>3772</v>
      </c>
      <c r="D2961" s="1" t="s">
        <v>14013</v>
      </c>
      <c r="E2961" s="1" t="s">
        <v>882</v>
      </c>
      <c r="F2961" s="5">
        <v>43742</v>
      </c>
      <c r="G2961">
        <v>2019</v>
      </c>
      <c r="H2961" s="1" t="s">
        <v>60</v>
      </c>
      <c r="I2961" s="1" t="s">
        <v>10235</v>
      </c>
      <c r="J2961" s="1" t="s">
        <v>90</v>
      </c>
    </row>
    <row r="2962" spans="1:10" x14ac:dyDescent="0.25">
      <c r="A2962" s="1" t="s">
        <v>16</v>
      </c>
      <c r="B2962" s="1" t="s">
        <v>14014</v>
      </c>
      <c r="C2962" s="1" t="s">
        <v>10164</v>
      </c>
      <c r="D2962" s="1" t="s">
        <v>14015</v>
      </c>
      <c r="E2962" s="1" t="s">
        <v>19</v>
      </c>
      <c r="F2962" s="5">
        <v>43742</v>
      </c>
      <c r="G2962">
        <v>2019</v>
      </c>
      <c r="H2962" s="1" t="s">
        <v>14</v>
      </c>
      <c r="I2962" s="1" t="s">
        <v>10184</v>
      </c>
      <c r="J2962" s="1" t="s">
        <v>21</v>
      </c>
    </row>
    <row r="2963" spans="1:10" x14ac:dyDescent="0.25">
      <c r="A2963" s="1" t="s">
        <v>16</v>
      </c>
      <c r="B2963" s="1" t="s">
        <v>14016</v>
      </c>
      <c r="C2963" s="1" t="s">
        <v>10164</v>
      </c>
      <c r="D2963" s="1" t="s">
        <v>14017</v>
      </c>
      <c r="E2963" s="1" t="s">
        <v>9</v>
      </c>
      <c r="F2963" s="5">
        <v>43742</v>
      </c>
      <c r="G2963">
        <v>2019</v>
      </c>
      <c r="H2963" s="1" t="s">
        <v>60</v>
      </c>
      <c r="I2963" s="1" t="s">
        <v>10201</v>
      </c>
      <c r="J2963" s="1" t="s">
        <v>633</v>
      </c>
    </row>
    <row r="2964" spans="1:10" x14ac:dyDescent="0.25">
      <c r="A2964" s="1" t="s">
        <v>16</v>
      </c>
      <c r="B2964" s="1" t="s">
        <v>14018</v>
      </c>
      <c r="C2964" s="1" t="s">
        <v>10164</v>
      </c>
      <c r="D2964" s="1" t="s">
        <v>8528</v>
      </c>
      <c r="E2964" s="1" t="s">
        <v>9</v>
      </c>
      <c r="F2964" s="5">
        <v>43742</v>
      </c>
      <c r="G2964">
        <v>2019</v>
      </c>
      <c r="H2964" s="1" t="s">
        <v>14</v>
      </c>
      <c r="I2964" s="1" t="s">
        <v>10166</v>
      </c>
      <c r="J2964" s="1" t="s">
        <v>1053</v>
      </c>
    </row>
    <row r="2965" spans="1:10" x14ac:dyDescent="0.25">
      <c r="A2965" s="1" t="s">
        <v>6</v>
      </c>
      <c r="B2965" s="1" t="s">
        <v>3773</v>
      </c>
      <c r="C2965" s="1" t="s">
        <v>3774</v>
      </c>
      <c r="D2965" s="1" t="s">
        <v>14019</v>
      </c>
      <c r="E2965" s="1" t="s">
        <v>9</v>
      </c>
      <c r="F2965" s="5">
        <v>43742</v>
      </c>
      <c r="G2965">
        <v>2019</v>
      </c>
      <c r="H2965" s="1" t="s">
        <v>632</v>
      </c>
      <c r="I2965" s="1" t="s">
        <v>11326</v>
      </c>
      <c r="J2965" s="1" t="s">
        <v>90</v>
      </c>
    </row>
    <row r="2966" spans="1:10" x14ac:dyDescent="0.25">
      <c r="A2966" s="1" t="s">
        <v>16</v>
      </c>
      <c r="B2966" s="1" t="s">
        <v>14020</v>
      </c>
      <c r="C2966" s="1" t="s">
        <v>10164</v>
      </c>
      <c r="D2966" s="1" t="s">
        <v>14021</v>
      </c>
      <c r="E2966" s="1" t="s">
        <v>9</v>
      </c>
      <c r="F2966" s="5">
        <v>43741</v>
      </c>
      <c r="G2966">
        <v>2019</v>
      </c>
      <c r="H2966" s="1" t="s">
        <v>14</v>
      </c>
      <c r="I2966" s="1" t="s">
        <v>10201</v>
      </c>
      <c r="J2966" s="1" t="s">
        <v>682</v>
      </c>
    </row>
    <row r="2967" spans="1:10" x14ac:dyDescent="0.25">
      <c r="A2967" s="1" t="s">
        <v>16</v>
      </c>
      <c r="B2967" s="1" t="s">
        <v>14022</v>
      </c>
      <c r="C2967" s="1" t="s">
        <v>10164</v>
      </c>
      <c r="D2967" s="1" t="s">
        <v>8528</v>
      </c>
      <c r="E2967" s="1" t="s">
        <v>9</v>
      </c>
      <c r="F2967" s="5">
        <v>43740</v>
      </c>
      <c r="G2967">
        <v>2019</v>
      </c>
      <c r="H2967" s="1" t="s">
        <v>14</v>
      </c>
      <c r="I2967" s="1" t="s">
        <v>10201</v>
      </c>
      <c r="J2967" s="1" t="s">
        <v>1053</v>
      </c>
    </row>
    <row r="2968" spans="1:10" x14ac:dyDescent="0.25">
      <c r="A2968" s="1" t="s">
        <v>6</v>
      </c>
      <c r="B2968" s="1" t="s">
        <v>3775</v>
      </c>
      <c r="C2968" s="1" t="s">
        <v>3776</v>
      </c>
      <c r="D2968" s="1" t="s">
        <v>14023</v>
      </c>
      <c r="E2968" s="1" t="s">
        <v>283</v>
      </c>
      <c r="F2968" s="5">
        <v>43740</v>
      </c>
      <c r="G2968">
        <v>2019</v>
      </c>
      <c r="H2968" s="1" t="s">
        <v>14</v>
      </c>
      <c r="I2968" s="1" t="s">
        <v>10213</v>
      </c>
      <c r="J2968" s="1" t="s">
        <v>24</v>
      </c>
    </row>
    <row r="2969" spans="1:10" x14ac:dyDescent="0.25">
      <c r="A2969" s="1" t="s">
        <v>6</v>
      </c>
      <c r="B2969" s="1" t="s">
        <v>3777</v>
      </c>
      <c r="C2969" s="1" t="s">
        <v>3778</v>
      </c>
      <c r="D2969" s="1" t="s">
        <v>8528</v>
      </c>
      <c r="E2969" s="1" t="s">
        <v>9</v>
      </c>
      <c r="F2969" s="5">
        <v>43740</v>
      </c>
      <c r="G2969">
        <v>2018</v>
      </c>
      <c r="H2969" s="1" t="s">
        <v>60</v>
      </c>
      <c r="I2969" s="1" t="s">
        <v>10359</v>
      </c>
      <c r="J2969" s="1" t="s">
        <v>11</v>
      </c>
    </row>
    <row r="2970" spans="1:10" x14ac:dyDescent="0.25">
      <c r="A2970" s="1" t="s">
        <v>16</v>
      </c>
      <c r="B2970" s="1" t="s">
        <v>3779</v>
      </c>
      <c r="C2970" s="1" t="s">
        <v>3780</v>
      </c>
      <c r="D2970" s="1" t="s">
        <v>14024</v>
      </c>
      <c r="E2970" s="1" t="s">
        <v>514</v>
      </c>
      <c r="F2970" s="5">
        <v>43739</v>
      </c>
      <c r="G2970">
        <v>2016</v>
      </c>
      <c r="H2970" s="1" t="s">
        <v>20</v>
      </c>
      <c r="I2970" s="1" t="s">
        <v>10201</v>
      </c>
      <c r="J2970" s="1" t="s">
        <v>272</v>
      </c>
    </row>
    <row r="2971" spans="1:10" x14ac:dyDescent="0.25">
      <c r="A2971" s="1" t="s">
        <v>16</v>
      </c>
      <c r="B2971" s="1" t="s">
        <v>14025</v>
      </c>
      <c r="C2971" s="1" t="s">
        <v>10164</v>
      </c>
      <c r="D2971" s="1" t="s">
        <v>14026</v>
      </c>
      <c r="E2971" s="1" t="s">
        <v>514</v>
      </c>
      <c r="F2971" s="5">
        <v>43739</v>
      </c>
      <c r="G2971">
        <v>2017</v>
      </c>
      <c r="H2971" s="1" t="s">
        <v>20</v>
      </c>
      <c r="I2971" s="1" t="s">
        <v>10201</v>
      </c>
      <c r="J2971" s="1" t="s">
        <v>272</v>
      </c>
    </row>
    <row r="2972" spans="1:10" x14ac:dyDescent="0.25">
      <c r="A2972" s="1" t="s">
        <v>16</v>
      </c>
      <c r="B2972" s="1" t="s">
        <v>14027</v>
      </c>
      <c r="C2972" s="1" t="s">
        <v>10164</v>
      </c>
      <c r="D2972" s="1" t="s">
        <v>14028</v>
      </c>
      <c r="E2972" s="1" t="s">
        <v>29</v>
      </c>
      <c r="F2972" s="5">
        <v>43739</v>
      </c>
      <c r="G2972">
        <v>2018</v>
      </c>
      <c r="H2972" s="1" t="s">
        <v>14</v>
      </c>
      <c r="I2972" s="1" t="s">
        <v>10201</v>
      </c>
      <c r="J2972" s="1" t="s">
        <v>272</v>
      </c>
    </row>
    <row r="2973" spans="1:10" x14ac:dyDescent="0.25">
      <c r="A2973" s="1" t="s">
        <v>16</v>
      </c>
      <c r="B2973" s="1" t="s">
        <v>14029</v>
      </c>
      <c r="C2973" s="1" t="s">
        <v>10164</v>
      </c>
      <c r="D2973" s="1" t="s">
        <v>14030</v>
      </c>
      <c r="E2973" s="1" t="s">
        <v>29</v>
      </c>
      <c r="F2973" s="5">
        <v>43739</v>
      </c>
      <c r="G2973">
        <v>2018</v>
      </c>
      <c r="H2973" s="1" t="s">
        <v>14</v>
      </c>
      <c r="I2973" s="1" t="s">
        <v>10201</v>
      </c>
      <c r="J2973" s="1" t="s">
        <v>272</v>
      </c>
    </row>
    <row r="2974" spans="1:10" x14ac:dyDescent="0.25">
      <c r="A2974" s="1" t="s">
        <v>6</v>
      </c>
      <c r="B2974" s="1" t="s">
        <v>3781</v>
      </c>
      <c r="C2974" s="1" t="s">
        <v>3782</v>
      </c>
      <c r="D2974" s="1" t="s">
        <v>14031</v>
      </c>
      <c r="E2974" s="1" t="s">
        <v>1114</v>
      </c>
      <c r="F2974" s="5">
        <v>43739</v>
      </c>
      <c r="G2974">
        <v>2018</v>
      </c>
      <c r="H2974" s="1" t="s">
        <v>20</v>
      </c>
      <c r="I2974" s="1" t="s">
        <v>10162</v>
      </c>
      <c r="J2974" s="1" t="s">
        <v>15</v>
      </c>
    </row>
    <row r="2975" spans="1:10" x14ac:dyDescent="0.25">
      <c r="A2975" s="1" t="s">
        <v>16</v>
      </c>
      <c r="B2975" s="1" t="s">
        <v>14032</v>
      </c>
      <c r="C2975" s="1" t="s">
        <v>10164</v>
      </c>
      <c r="D2975" s="1" t="s">
        <v>14033</v>
      </c>
      <c r="E2975" s="1" t="s">
        <v>29</v>
      </c>
      <c r="F2975" s="5">
        <v>43739</v>
      </c>
      <c r="G2975">
        <v>2018</v>
      </c>
      <c r="H2975" s="1" t="s">
        <v>14</v>
      </c>
      <c r="I2975" s="1" t="s">
        <v>10201</v>
      </c>
      <c r="J2975" s="1" t="s">
        <v>272</v>
      </c>
    </row>
    <row r="2976" spans="1:10" x14ac:dyDescent="0.25">
      <c r="A2976" s="1" t="s">
        <v>16</v>
      </c>
      <c r="B2976" s="1" t="s">
        <v>14034</v>
      </c>
      <c r="C2976" s="1" t="s">
        <v>10164</v>
      </c>
      <c r="D2976" s="1" t="s">
        <v>14035</v>
      </c>
      <c r="E2976" s="1" t="s">
        <v>29</v>
      </c>
      <c r="F2976" s="5">
        <v>43739</v>
      </c>
      <c r="G2976">
        <v>2017</v>
      </c>
      <c r="H2976" s="1" t="s">
        <v>14</v>
      </c>
      <c r="I2976" s="1" t="s">
        <v>10201</v>
      </c>
      <c r="J2976" s="1" t="s">
        <v>272</v>
      </c>
    </row>
    <row r="2977" spans="1:10" x14ac:dyDescent="0.25">
      <c r="A2977" s="1" t="s">
        <v>6</v>
      </c>
      <c r="B2977" s="1" t="s">
        <v>3783</v>
      </c>
      <c r="C2977" s="1" t="s">
        <v>3784</v>
      </c>
      <c r="D2977" s="1" t="s">
        <v>8528</v>
      </c>
      <c r="E2977" s="1" t="s">
        <v>29</v>
      </c>
      <c r="F2977" s="5">
        <v>43739</v>
      </c>
      <c r="G2977">
        <v>2017</v>
      </c>
      <c r="H2977" s="1" t="s">
        <v>60</v>
      </c>
      <c r="I2977" s="1" t="s">
        <v>10456</v>
      </c>
      <c r="J2977" s="1" t="s">
        <v>11</v>
      </c>
    </row>
    <row r="2978" spans="1:10" x14ac:dyDescent="0.25">
      <c r="A2978" s="1" t="s">
        <v>16</v>
      </c>
      <c r="B2978" s="1" t="s">
        <v>14036</v>
      </c>
      <c r="C2978" s="1" t="s">
        <v>10164</v>
      </c>
      <c r="D2978" s="1" t="s">
        <v>8528</v>
      </c>
      <c r="E2978" s="1" t="s">
        <v>514</v>
      </c>
      <c r="F2978" s="5">
        <v>43739</v>
      </c>
      <c r="G2978">
        <v>2018</v>
      </c>
      <c r="H2978" s="1" t="s">
        <v>420</v>
      </c>
      <c r="I2978" s="1" t="s">
        <v>10201</v>
      </c>
      <c r="J2978" s="1" t="s">
        <v>633</v>
      </c>
    </row>
    <row r="2979" spans="1:10" x14ac:dyDescent="0.25">
      <c r="A2979" s="1" t="s">
        <v>6</v>
      </c>
      <c r="B2979" s="1" t="s">
        <v>3785</v>
      </c>
      <c r="C2979" s="1" t="s">
        <v>3786</v>
      </c>
      <c r="D2979" s="1" t="s">
        <v>14037</v>
      </c>
      <c r="E2979" s="1" t="s">
        <v>9</v>
      </c>
      <c r="F2979" s="5">
        <v>43739</v>
      </c>
      <c r="G2979">
        <v>2019</v>
      </c>
      <c r="H2979" s="1" t="s">
        <v>14</v>
      </c>
      <c r="I2979" s="1" t="s">
        <v>10454</v>
      </c>
      <c r="J2979" s="1" t="s">
        <v>276</v>
      </c>
    </row>
    <row r="2980" spans="1:10" x14ac:dyDescent="0.25">
      <c r="A2980" s="1" t="s">
        <v>6</v>
      </c>
      <c r="B2980" s="1" t="s">
        <v>3787</v>
      </c>
      <c r="C2980" s="1" t="s">
        <v>3788</v>
      </c>
      <c r="D2980" s="1" t="s">
        <v>14038</v>
      </c>
      <c r="E2980" s="1" t="s">
        <v>652</v>
      </c>
      <c r="F2980" s="5">
        <v>43739</v>
      </c>
      <c r="G2980">
        <v>2000</v>
      </c>
      <c r="H2980" s="1" t="s">
        <v>99</v>
      </c>
      <c r="I2980" s="1" t="s">
        <v>11797</v>
      </c>
      <c r="J2980" s="1" t="s">
        <v>90</v>
      </c>
    </row>
    <row r="2981" spans="1:10" x14ac:dyDescent="0.25">
      <c r="A2981" s="1" t="s">
        <v>16</v>
      </c>
      <c r="B2981" s="1" t="s">
        <v>14039</v>
      </c>
      <c r="C2981" s="1" t="s">
        <v>10164</v>
      </c>
      <c r="D2981" s="1" t="s">
        <v>14040</v>
      </c>
      <c r="E2981" s="1" t="s">
        <v>514</v>
      </c>
      <c r="F2981" s="5">
        <v>43739</v>
      </c>
      <c r="G2981">
        <v>2016</v>
      </c>
      <c r="H2981" s="1" t="s">
        <v>20</v>
      </c>
      <c r="I2981" s="1" t="s">
        <v>10201</v>
      </c>
      <c r="J2981" s="1" t="s">
        <v>272</v>
      </c>
    </row>
    <row r="2982" spans="1:10" x14ac:dyDescent="0.25">
      <c r="A2982" s="1" t="s">
        <v>16</v>
      </c>
      <c r="B2982" s="1" t="s">
        <v>14041</v>
      </c>
      <c r="C2982" s="1" t="s">
        <v>10164</v>
      </c>
      <c r="D2982" s="1" t="s">
        <v>14042</v>
      </c>
      <c r="E2982" s="1" t="s">
        <v>514</v>
      </c>
      <c r="F2982" s="5">
        <v>43739</v>
      </c>
      <c r="G2982">
        <v>2017</v>
      </c>
      <c r="H2982" s="1" t="s">
        <v>60</v>
      </c>
      <c r="I2982" s="1" t="s">
        <v>10201</v>
      </c>
      <c r="J2982" s="1" t="s">
        <v>272</v>
      </c>
    </row>
    <row r="2983" spans="1:10" x14ac:dyDescent="0.25">
      <c r="A2983" s="1" t="s">
        <v>6</v>
      </c>
      <c r="B2983" s="1" t="s">
        <v>3789</v>
      </c>
      <c r="C2983" s="1" t="s">
        <v>3790</v>
      </c>
      <c r="D2983" s="1" t="s">
        <v>14043</v>
      </c>
      <c r="E2983" s="1" t="s">
        <v>9</v>
      </c>
      <c r="F2983" s="5">
        <v>43739</v>
      </c>
      <c r="G2983">
        <v>1998</v>
      </c>
      <c r="H2983" s="1" t="s">
        <v>99</v>
      </c>
      <c r="I2983" s="1" t="s">
        <v>10554</v>
      </c>
      <c r="J2983" s="1" t="s">
        <v>90</v>
      </c>
    </row>
    <row r="2984" spans="1:10" x14ac:dyDescent="0.25">
      <c r="A2984" s="1" t="s">
        <v>6</v>
      </c>
      <c r="B2984" s="1" t="s">
        <v>3791</v>
      </c>
      <c r="C2984" s="1" t="s">
        <v>3501</v>
      </c>
      <c r="D2984" s="1" t="s">
        <v>14044</v>
      </c>
      <c r="E2984" s="1" t="s">
        <v>9</v>
      </c>
      <c r="F2984" s="5">
        <v>43739</v>
      </c>
      <c r="G2984">
        <v>2005</v>
      </c>
      <c r="H2984" s="1" t="s">
        <v>52</v>
      </c>
      <c r="I2984" s="1" t="s">
        <v>10554</v>
      </c>
      <c r="J2984" s="1" t="s">
        <v>24</v>
      </c>
    </row>
    <row r="2985" spans="1:10" x14ac:dyDescent="0.25">
      <c r="A2985" s="1" t="s">
        <v>16</v>
      </c>
      <c r="B2985" s="1" t="s">
        <v>3792</v>
      </c>
      <c r="C2985" s="1" t="s">
        <v>3793</v>
      </c>
      <c r="D2985" s="1" t="s">
        <v>14045</v>
      </c>
      <c r="E2985" s="1" t="s">
        <v>9</v>
      </c>
      <c r="F2985" s="5">
        <v>43738</v>
      </c>
      <c r="G2985">
        <v>2019</v>
      </c>
      <c r="H2985" s="1" t="s">
        <v>14</v>
      </c>
      <c r="I2985" s="1" t="s">
        <v>10184</v>
      </c>
      <c r="J2985" s="1" t="s">
        <v>215</v>
      </c>
    </row>
    <row r="2986" spans="1:10" x14ac:dyDescent="0.25">
      <c r="A2986" s="1" t="s">
        <v>6</v>
      </c>
      <c r="B2986" s="1" t="s">
        <v>3794</v>
      </c>
      <c r="C2986" s="1" t="s">
        <v>2163</v>
      </c>
      <c r="D2986" s="1" t="s">
        <v>14046</v>
      </c>
      <c r="E2986" s="1" t="s">
        <v>19</v>
      </c>
      <c r="F2986" s="5">
        <v>43738</v>
      </c>
      <c r="G2986">
        <v>2019</v>
      </c>
      <c r="H2986" s="1" t="s">
        <v>14</v>
      </c>
      <c r="I2986" s="1" t="s">
        <v>10454</v>
      </c>
      <c r="J2986" s="1" t="s">
        <v>276</v>
      </c>
    </row>
    <row r="2987" spans="1:10" x14ac:dyDescent="0.25">
      <c r="A2987" s="1" t="s">
        <v>6</v>
      </c>
      <c r="B2987" s="1" t="s">
        <v>3795</v>
      </c>
      <c r="C2987" s="1" t="s">
        <v>3796</v>
      </c>
      <c r="D2987" s="1" t="s">
        <v>14047</v>
      </c>
      <c r="E2987" s="1" t="s">
        <v>57</v>
      </c>
      <c r="F2987" s="5">
        <v>43736</v>
      </c>
      <c r="G2987">
        <v>2019</v>
      </c>
      <c r="H2987" s="1" t="s">
        <v>60</v>
      </c>
      <c r="I2987" s="1" t="s">
        <v>10162</v>
      </c>
      <c r="J2987" s="1" t="s">
        <v>15</v>
      </c>
    </row>
    <row r="2988" spans="1:10" x14ac:dyDescent="0.25">
      <c r="A2988" s="1" t="s">
        <v>16</v>
      </c>
      <c r="B2988" s="1" t="s">
        <v>14048</v>
      </c>
      <c r="C2988" s="1" t="s">
        <v>10164</v>
      </c>
      <c r="D2988" s="1" t="s">
        <v>14049</v>
      </c>
      <c r="E2988" s="1" t="s">
        <v>29</v>
      </c>
      <c r="F2988" s="5">
        <v>43735</v>
      </c>
      <c r="G2988">
        <v>2019</v>
      </c>
      <c r="H2988" s="1" t="s">
        <v>14</v>
      </c>
      <c r="I2988" s="1" t="s">
        <v>10201</v>
      </c>
      <c r="J2988" s="1" t="s">
        <v>272</v>
      </c>
    </row>
    <row r="2989" spans="1:10" x14ac:dyDescent="0.25">
      <c r="A2989" s="1" t="s">
        <v>6</v>
      </c>
      <c r="B2989" s="1" t="s">
        <v>3797</v>
      </c>
      <c r="C2989" s="1" t="s">
        <v>3798</v>
      </c>
      <c r="D2989" s="1" t="s">
        <v>14050</v>
      </c>
      <c r="E2989" s="1" t="s">
        <v>882</v>
      </c>
      <c r="F2989" s="5">
        <v>43735</v>
      </c>
      <c r="G2989">
        <v>2018</v>
      </c>
      <c r="H2989" s="1" t="s">
        <v>60</v>
      </c>
      <c r="I2989" s="1" t="s">
        <v>10235</v>
      </c>
      <c r="J2989" s="1" t="s">
        <v>24</v>
      </c>
    </row>
    <row r="2990" spans="1:10" x14ac:dyDescent="0.25">
      <c r="A2990" s="1" t="s">
        <v>16</v>
      </c>
      <c r="B2990" s="1" t="s">
        <v>14051</v>
      </c>
      <c r="C2990" s="1" t="s">
        <v>10164</v>
      </c>
      <c r="D2990" s="1" t="s">
        <v>14052</v>
      </c>
      <c r="E2990" s="1" t="s">
        <v>315</v>
      </c>
      <c r="F2990" s="5">
        <v>43735</v>
      </c>
      <c r="G2990">
        <v>2019</v>
      </c>
      <c r="H2990" s="1" t="s">
        <v>14</v>
      </c>
      <c r="I2990" s="1" t="s">
        <v>10197</v>
      </c>
      <c r="J2990" s="1" t="s">
        <v>215</v>
      </c>
    </row>
    <row r="2991" spans="1:10" x14ac:dyDescent="0.25">
      <c r="A2991" s="1" t="s">
        <v>6</v>
      </c>
      <c r="B2991" s="1" t="s">
        <v>3799</v>
      </c>
      <c r="C2991" s="1" t="s">
        <v>3800</v>
      </c>
      <c r="D2991" s="1" t="s">
        <v>14053</v>
      </c>
      <c r="E2991" s="1" t="s">
        <v>9</v>
      </c>
      <c r="F2991" s="5">
        <v>43735</v>
      </c>
      <c r="G2991">
        <v>2019</v>
      </c>
      <c r="H2991" s="1" t="s">
        <v>14</v>
      </c>
      <c r="I2991" s="1" t="s">
        <v>10211</v>
      </c>
      <c r="J2991" s="1" t="s">
        <v>15</v>
      </c>
    </row>
    <row r="2992" spans="1:10" x14ac:dyDescent="0.25">
      <c r="A2992" s="1" t="s">
        <v>6</v>
      </c>
      <c r="B2992" s="1" t="s">
        <v>3801</v>
      </c>
      <c r="C2992" s="1" t="s">
        <v>3802</v>
      </c>
      <c r="D2992" s="1" t="s">
        <v>8528</v>
      </c>
      <c r="E2992" s="1" t="s">
        <v>9</v>
      </c>
      <c r="F2992" s="5">
        <v>43735</v>
      </c>
      <c r="G2992">
        <v>2019</v>
      </c>
      <c r="H2992" s="1" t="s">
        <v>14</v>
      </c>
      <c r="I2992" s="1" t="s">
        <v>11901</v>
      </c>
      <c r="J2992" s="1" t="s">
        <v>2245</v>
      </c>
    </row>
    <row r="2993" spans="1:10" x14ac:dyDescent="0.25">
      <c r="A2993" s="1" t="s">
        <v>6</v>
      </c>
      <c r="B2993" s="1" t="s">
        <v>3803</v>
      </c>
      <c r="C2993" s="1" t="s">
        <v>3804</v>
      </c>
      <c r="D2993" s="1" t="s">
        <v>14054</v>
      </c>
      <c r="E2993" s="1" t="s">
        <v>29</v>
      </c>
      <c r="F2993" s="5">
        <v>43734</v>
      </c>
      <c r="G2993">
        <v>2019</v>
      </c>
      <c r="H2993" s="1" t="s">
        <v>20</v>
      </c>
      <c r="I2993" s="1" t="s">
        <v>10402</v>
      </c>
      <c r="J2993" s="1" t="s">
        <v>15</v>
      </c>
    </row>
    <row r="2994" spans="1:10" x14ac:dyDescent="0.25">
      <c r="A2994" s="1" t="s">
        <v>6</v>
      </c>
      <c r="B2994" s="1" t="s">
        <v>3805</v>
      </c>
      <c r="C2994" s="1" t="s">
        <v>3806</v>
      </c>
      <c r="D2994" s="1" t="s">
        <v>14055</v>
      </c>
      <c r="E2994" s="1" t="s">
        <v>166</v>
      </c>
      <c r="F2994" s="5">
        <v>43734</v>
      </c>
      <c r="G2994">
        <v>2013</v>
      </c>
      <c r="H2994" s="1" t="s">
        <v>10</v>
      </c>
      <c r="I2994" s="1" t="s">
        <v>10310</v>
      </c>
      <c r="J2994" s="1" t="s">
        <v>40</v>
      </c>
    </row>
    <row r="2995" spans="1:10" x14ac:dyDescent="0.25">
      <c r="A2995" s="1" t="s">
        <v>16</v>
      </c>
      <c r="B2995" s="1" t="s">
        <v>14056</v>
      </c>
      <c r="C2995" s="1" t="s">
        <v>10164</v>
      </c>
      <c r="D2995" s="1" t="s">
        <v>14057</v>
      </c>
      <c r="E2995" s="1" t="s">
        <v>283</v>
      </c>
      <c r="F2995" s="5">
        <v>43734</v>
      </c>
      <c r="G2995">
        <v>2018</v>
      </c>
      <c r="H2995" s="1" t="s">
        <v>14</v>
      </c>
      <c r="I2995" s="1" t="s">
        <v>10201</v>
      </c>
      <c r="J2995" s="1" t="s">
        <v>215</v>
      </c>
    </row>
    <row r="2996" spans="1:10" x14ac:dyDescent="0.25">
      <c r="A2996" s="1" t="s">
        <v>16</v>
      </c>
      <c r="B2996" s="1" t="s">
        <v>14058</v>
      </c>
      <c r="C2996" s="1" t="s">
        <v>10164</v>
      </c>
      <c r="D2996" s="1" t="s">
        <v>14059</v>
      </c>
      <c r="E2996" s="1" t="s">
        <v>9</v>
      </c>
      <c r="F2996" s="5">
        <v>43733</v>
      </c>
      <c r="G2996">
        <v>2019</v>
      </c>
      <c r="H2996" s="1" t="s">
        <v>20</v>
      </c>
      <c r="I2996" s="1" t="s">
        <v>10166</v>
      </c>
      <c r="J2996" s="1" t="s">
        <v>1053</v>
      </c>
    </row>
    <row r="2997" spans="1:10" x14ac:dyDescent="0.25">
      <c r="A2997" s="1" t="s">
        <v>6</v>
      </c>
      <c r="B2997" s="1" t="s">
        <v>3807</v>
      </c>
      <c r="C2997" s="1" t="s">
        <v>3808</v>
      </c>
      <c r="D2997" s="1" t="s">
        <v>8528</v>
      </c>
      <c r="E2997" s="1" t="s">
        <v>9</v>
      </c>
      <c r="F2997" s="5">
        <v>43733</v>
      </c>
      <c r="G2997">
        <v>2019</v>
      </c>
      <c r="H2997" s="1" t="s">
        <v>486</v>
      </c>
      <c r="I2997" s="1" t="s">
        <v>14060</v>
      </c>
      <c r="J2997" s="1" t="s">
        <v>11</v>
      </c>
    </row>
    <row r="2998" spans="1:10" x14ac:dyDescent="0.25">
      <c r="A2998" s="1" t="s">
        <v>16</v>
      </c>
      <c r="B2998" s="1" t="s">
        <v>14061</v>
      </c>
      <c r="C2998" s="1" t="s">
        <v>10164</v>
      </c>
      <c r="D2998" s="1" t="s">
        <v>14062</v>
      </c>
      <c r="E2998" s="1" t="s">
        <v>415</v>
      </c>
      <c r="F2998" s="5">
        <v>43733</v>
      </c>
      <c r="G2998">
        <v>2019</v>
      </c>
      <c r="H2998" s="1" t="s">
        <v>14</v>
      </c>
      <c r="I2998" s="1" t="s">
        <v>10197</v>
      </c>
      <c r="J2998" s="1" t="s">
        <v>272</v>
      </c>
    </row>
    <row r="2999" spans="1:10" x14ac:dyDescent="0.25">
      <c r="A2999" s="1" t="s">
        <v>6</v>
      </c>
      <c r="B2999" s="1" t="s">
        <v>3809</v>
      </c>
      <c r="C2999" s="1" t="s">
        <v>3810</v>
      </c>
      <c r="D2999" s="1" t="s">
        <v>14063</v>
      </c>
      <c r="E2999" s="1" t="s">
        <v>9</v>
      </c>
      <c r="F2999" s="5">
        <v>43732</v>
      </c>
      <c r="G2999">
        <v>2019</v>
      </c>
      <c r="H2999" s="1" t="s">
        <v>52</v>
      </c>
      <c r="I2999" s="1" t="s">
        <v>10194</v>
      </c>
      <c r="J2999" s="1" t="s">
        <v>40</v>
      </c>
    </row>
    <row r="3000" spans="1:10" x14ac:dyDescent="0.25">
      <c r="A3000" s="1" t="s">
        <v>6</v>
      </c>
      <c r="B3000" s="1" t="s">
        <v>3811</v>
      </c>
      <c r="C3000" s="1" t="s">
        <v>1218</v>
      </c>
      <c r="D3000" s="1" t="s">
        <v>13549</v>
      </c>
      <c r="E3000" s="1" t="s">
        <v>9</v>
      </c>
      <c r="F3000" s="5">
        <v>43732</v>
      </c>
      <c r="G3000">
        <v>2019</v>
      </c>
      <c r="H3000" s="1" t="s">
        <v>14</v>
      </c>
      <c r="I3000" s="1" t="s">
        <v>10904</v>
      </c>
      <c r="J3000" s="1" t="s">
        <v>276</v>
      </c>
    </row>
    <row r="3001" spans="1:10" x14ac:dyDescent="0.25">
      <c r="A3001" s="1" t="s">
        <v>6</v>
      </c>
      <c r="B3001" s="1" t="s">
        <v>3812</v>
      </c>
      <c r="C3001" s="1" t="s">
        <v>3813</v>
      </c>
      <c r="D3001" s="1" t="s">
        <v>14064</v>
      </c>
      <c r="E3001" s="1" t="s">
        <v>29</v>
      </c>
      <c r="F3001" s="5">
        <v>43731</v>
      </c>
      <c r="G3001">
        <v>2019</v>
      </c>
      <c r="H3001" s="1" t="s">
        <v>14</v>
      </c>
      <c r="I3001" s="1" t="s">
        <v>12929</v>
      </c>
      <c r="J3001" s="1" t="s">
        <v>24</v>
      </c>
    </row>
    <row r="3002" spans="1:10" x14ac:dyDescent="0.25">
      <c r="A3002" s="1" t="s">
        <v>6</v>
      </c>
      <c r="B3002" s="1" t="s">
        <v>3814</v>
      </c>
      <c r="C3002" s="1" t="s">
        <v>3815</v>
      </c>
      <c r="D3002" s="1" t="s">
        <v>14065</v>
      </c>
      <c r="E3002" s="1" t="s">
        <v>9</v>
      </c>
      <c r="F3002" s="5">
        <v>43731</v>
      </c>
      <c r="G3002">
        <v>2018</v>
      </c>
      <c r="H3002" s="1" t="s">
        <v>14</v>
      </c>
      <c r="I3002" s="1" t="s">
        <v>10509</v>
      </c>
      <c r="J3002" s="1" t="s">
        <v>24</v>
      </c>
    </row>
    <row r="3003" spans="1:10" x14ac:dyDescent="0.25">
      <c r="A3003" s="1" t="s">
        <v>6</v>
      </c>
      <c r="B3003" s="1" t="s">
        <v>3816</v>
      </c>
      <c r="C3003" s="1" t="s">
        <v>3817</v>
      </c>
      <c r="D3003" s="1" t="s">
        <v>14066</v>
      </c>
      <c r="E3003" s="1" t="s">
        <v>29</v>
      </c>
      <c r="F3003" s="5">
        <v>43730</v>
      </c>
      <c r="G3003">
        <v>2009</v>
      </c>
      <c r="H3003" s="1" t="s">
        <v>14</v>
      </c>
      <c r="I3003" s="1" t="s">
        <v>10314</v>
      </c>
      <c r="J3003" s="1" t="s">
        <v>15</v>
      </c>
    </row>
    <row r="3004" spans="1:10" x14ac:dyDescent="0.25">
      <c r="A3004" s="1" t="s">
        <v>16</v>
      </c>
      <c r="B3004" s="1" t="s">
        <v>14067</v>
      </c>
      <c r="C3004" s="1" t="s">
        <v>10164</v>
      </c>
      <c r="D3004" s="1" t="s">
        <v>14068</v>
      </c>
      <c r="E3004" s="1" t="s">
        <v>514</v>
      </c>
      <c r="F3004" s="5">
        <v>43729</v>
      </c>
      <c r="G3004">
        <v>2019</v>
      </c>
      <c r="H3004" s="1" t="s">
        <v>14</v>
      </c>
      <c r="I3004" s="1" t="s">
        <v>10201</v>
      </c>
      <c r="J3004" s="1" t="s">
        <v>272</v>
      </c>
    </row>
    <row r="3005" spans="1:10" x14ac:dyDescent="0.25">
      <c r="A3005" s="1" t="s">
        <v>6</v>
      </c>
      <c r="B3005" s="1" t="s">
        <v>3818</v>
      </c>
      <c r="C3005" s="1" t="s">
        <v>3819</v>
      </c>
      <c r="D3005" s="1" t="s">
        <v>14069</v>
      </c>
      <c r="E3005" s="1" t="s">
        <v>9</v>
      </c>
      <c r="F3005" s="5">
        <v>43728</v>
      </c>
      <c r="G3005">
        <v>2019</v>
      </c>
      <c r="H3005" s="1" t="s">
        <v>14</v>
      </c>
      <c r="I3005" s="1" t="s">
        <v>10246</v>
      </c>
      <c r="J3005" s="1" t="s">
        <v>24</v>
      </c>
    </row>
    <row r="3006" spans="1:10" x14ac:dyDescent="0.25">
      <c r="A3006" s="1" t="s">
        <v>16</v>
      </c>
      <c r="B3006" s="1" t="s">
        <v>14070</v>
      </c>
      <c r="C3006" s="1" t="s">
        <v>10164</v>
      </c>
      <c r="D3006" s="1" t="s">
        <v>14071</v>
      </c>
      <c r="E3006" s="1" t="s">
        <v>652</v>
      </c>
      <c r="F3006" s="5">
        <v>43728</v>
      </c>
      <c r="G3006">
        <v>2019</v>
      </c>
      <c r="H3006" s="1" t="s">
        <v>14</v>
      </c>
      <c r="I3006" s="1" t="s">
        <v>10201</v>
      </c>
      <c r="J3006" s="1" t="s">
        <v>21</v>
      </c>
    </row>
    <row r="3007" spans="1:10" x14ac:dyDescent="0.25">
      <c r="A3007" s="1" t="s">
        <v>16</v>
      </c>
      <c r="B3007" s="1" t="s">
        <v>3820</v>
      </c>
      <c r="C3007" s="1" t="s">
        <v>3821</v>
      </c>
      <c r="D3007" s="1" t="s">
        <v>14072</v>
      </c>
      <c r="E3007" s="1" t="s">
        <v>271</v>
      </c>
      <c r="F3007" s="5">
        <v>43728</v>
      </c>
      <c r="G3007">
        <v>2019</v>
      </c>
      <c r="H3007" s="1" t="s">
        <v>14</v>
      </c>
      <c r="I3007" s="1" t="s">
        <v>10201</v>
      </c>
      <c r="J3007" s="1" t="s">
        <v>21</v>
      </c>
    </row>
    <row r="3008" spans="1:10" x14ac:dyDescent="0.25">
      <c r="A3008" s="1" t="s">
        <v>16</v>
      </c>
      <c r="B3008" s="1" t="s">
        <v>14073</v>
      </c>
      <c r="C3008" s="1" t="s">
        <v>10164</v>
      </c>
      <c r="D3008" s="1" t="s">
        <v>8528</v>
      </c>
      <c r="E3008" s="1" t="s">
        <v>9</v>
      </c>
      <c r="F3008" s="5">
        <v>43728</v>
      </c>
      <c r="G3008">
        <v>2019</v>
      </c>
      <c r="H3008" s="1" t="s">
        <v>14</v>
      </c>
      <c r="I3008" s="1" t="s">
        <v>10166</v>
      </c>
      <c r="J3008" s="1" t="s">
        <v>667</v>
      </c>
    </row>
    <row r="3009" spans="1:10" x14ac:dyDescent="0.25">
      <c r="A3009" s="1" t="s">
        <v>16</v>
      </c>
      <c r="B3009" s="1" t="s">
        <v>14074</v>
      </c>
      <c r="C3009" s="1" t="s">
        <v>10164</v>
      </c>
      <c r="D3009" s="1" t="s">
        <v>14075</v>
      </c>
      <c r="E3009" s="1" t="s">
        <v>9</v>
      </c>
      <c r="F3009" s="5">
        <v>43728</v>
      </c>
      <c r="G3009">
        <v>2019</v>
      </c>
      <c r="H3009" s="1" t="s">
        <v>20</v>
      </c>
      <c r="I3009" s="1" t="s">
        <v>10201</v>
      </c>
      <c r="J3009" s="1" t="s">
        <v>1053</v>
      </c>
    </row>
    <row r="3010" spans="1:10" x14ac:dyDescent="0.25">
      <c r="A3010" s="1" t="s">
        <v>16</v>
      </c>
      <c r="B3010" s="1" t="s">
        <v>3822</v>
      </c>
      <c r="C3010" s="1" t="s">
        <v>3823</v>
      </c>
      <c r="D3010" s="1" t="s">
        <v>14076</v>
      </c>
      <c r="E3010" s="1" t="s">
        <v>271</v>
      </c>
      <c r="F3010" s="5">
        <v>43728</v>
      </c>
      <c r="G3010">
        <v>2019</v>
      </c>
      <c r="H3010" s="1" t="s">
        <v>14</v>
      </c>
      <c r="I3010" s="1" t="s">
        <v>10201</v>
      </c>
      <c r="J3010" s="1" t="s">
        <v>272</v>
      </c>
    </row>
    <row r="3011" spans="1:10" x14ac:dyDescent="0.25">
      <c r="A3011" s="1" t="s">
        <v>6</v>
      </c>
      <c r="B3011" s="1" t="s">
        <v>3824</v>
      </c>
      <c r="C3011" s="1" t="s">
        <v>990</v>
      </c>
      <c r="D3011" s="1" t="s">
        <v>14077</v>
      </c>
      <c r="E3011" s="1" t="s">
        <v>882</v>
      </c>
      <c r="F3011" s="5">
        <v>43728</v>
      </c>
      <c r="G3011">
        <v>2018</v>
      </c>
      <c r="H3011" s="1" t="s">
        <v>14</v>
      </c>
      <c r="I3011" s="1" t="s">
        <v>10474</v>
      </c>
      <c r="J3011" s="1" t="s">
        <v>24</v>
      </c>
    </row>
    <row r="3012" spans="1:10" x14ac:dyDescent="0.25">
      <c r="A3012" s="1" t="s">
        <v>6</v>
      </c>
      <c r="B3012" s="1" t="s">
        <v>14078</v>
      </c>
      <c r="C3012" s="1" t="s">
        <v>10164</v>
      </c>
      <c r="D3012" s="1" t="s">
        <v>12385</v>
      </c>
      <c r="E3012" s="1" t="s">
        <v>161</v>
      </c>
      <c r="F3012" s="5">
        <v>43728</v>
      </c>
      <c r="G3012">
        <v>2019</v>
      </c>
      <c r="H3012" s="1" t="s">
        <v>632</v>
      </c>
      <c r="I3012" s="1" t="s">
        <v>11326</v>
      </c>
      <c r="J3012" s="1" t="s">
        <v>90</v>
      </c>
    </row>
    <row r="3013" spans="1:10" x14ac:dyDescent="0.25">
      <c r="A3013" s="1" t="s">
        <v>6</v>
      </c>
      <c r="B3013" s="1" t="s">
        <v>3825</v>
      </c>
      <c r="C3013" s="1" t="s">
        <v>3826</v>
      </c>
      <c r="D3013" s="1" t="s">
        <v>14079</v>
      </c>
      <c r="E3013" s="1" t="s">
        <v>29</v>
      </c>
      <c r="F3013" s="5">
        <v>43727</v>
      </c>
      <c r="G3013">
        <v>2019</v>
      </c>
      <c r="H3013" s="1" t="s">
        <v>14</v>
      </c>
      <c r="I3013" s="1" t="s">
        <v>11886</v>
      </c>
      <c r="J3013" s="1" t="s">
        <v>15</v>
      </c>
    </row>
    <row r="3014" spans="1:10" x14ac:dyDescent="0.25">
      <c r="A3014" s="1" t="s">
        <v>16</v>
      </c>
      <c r="B3014" s="1" t="s">
        <v>14080</v>
      </c>
      <c r="C3014" s="1" t="s">
        <v>10164</v>
      </c>
      <c r="D3014" s="1" t="s">
        <v>14081</v>
      </c>
      <c r="E3014" s="1" t="s">
        <v>514</v>
      </c>
      <c r="F3014" s="5">
        <v>43726</v>
      </c>
      <c r="G3014">
        <v>2019</v>
      </c>
      <c r="H3014" s="1" t="s">
        <v>20</v>
      </c>
      <c r="I3014" s="1" t="s">
        <v>10201</v>
      </c>
      <c r="J3014" s="1" t="s">
        <v>272</v>
      </c>
    </row>
    <row r="3015" spans="1:10" x14ac:dyDescent="0.25">
      <c r="A3015" s="1" t="s">
        <v>6</v>
      </c>
      <c r="B3015" s="1" t="s">
        <v>3827</v>
      </c>
      <c r="C3015" s="1" t="s">
        <v>2268</v>
      </c>
      <c r="D3015" s="1" t="s">
        <v>14082</v>
      </c>
      <c r="E3015" s="1" t="s">
        <v>19</v>
      </c>
      <c r="F3015" s="5">
        <v>43725</v>
      </c>
      <c r="G3015">
        <v>2019</v>
      </c>
      <c r="H3015" s="1" t="s">
        <v>14</v>
      </c>
      <c r="I3015" s="1" t="s">
        <v>10228</v>
      </c>
      <c r="J3015" s="1" t="s">
        <v>40</v>
      </c>
    </row>
    <row r="3016" spans="1:10" x14ac:dyDescent="0.25">
      <c r="A3016" s="1" t="s">
        <v>6</v>
      </c>
      <c r="B3016" s="1" t="s">
        <v>3828</v>
      </c>
      <c r="C3016" s="1" t="s">
        <v>3829</v>
      </c>
      <c r="D3016" s="1" t="s">
        <v>14083</v>
      </c>
      <c r="E3016" s="1" t="s">
        <v>9</v>
      </c>
      <c r="F3016" s="5">
        <v>43725</v>
      </c>
      <c r="G3016">
        <v>2012</v>
      </c>
      <c r="H3016" s="1" t="s">
        <v>14</v>
      </c>
      <c r="I3016" s="1" t="s">
        <v>10359</v>
      </c>
      <c r="J3016" s="1" t="s">
        <v>276</v>
      </c>
    </row>
    <row r="3017" spans="1:10" x14ac:dyDescent="0.25">
      <c r="A3017" s="1" t="s">
        <v>6</v>
      </c>
      <c r="B3017" s="1" t="s">
        <v>3830</v>
      </c>
      <c r="C3017" s="1" t="s">
        <v>458</v>
      </c>
      <c r="D3017" s="1" t="s">
        <v>14084</v>
      </c>
      <c r="E3017" s="1" t="s">
        <v>9</v>
      </c>
      <c r="F3017" s="5">
        <v>43723</v>
      </c>
      <c r="G3017">
        <v>2019</v>
      </c>
      <c r="H3017" s="1" t="s">
        <v>60</v>
      </c>
      <c r="I3017" s="1" t="s">
        <v>10454</v>
      </c>
      <c r="J3017" s="1" t="s">
        <v>11</v>
      </c>
    </row>
    <row r="3018" spans="1:10" x14ac:dyDescent="0.25">
      <c r="A3018" s="1" t="s">
        <v>6</v>
      </c>
      <c r="B3018" s="1" t="s">
        <v>3831</v>
      </c>
      <c r="C3018" s="1" t="s">
        <v>1402</v>
      </c>
      <c r="D3018" s="1" t="s">
        <v>14085</v>
      </c>
      <c r="E3018" s="1" t="s">
        <v>9</v>
      </c>
      <c r="F3018" s="5">
        <v>43723</v>
      </c>
      <c r="G3018">
        <v>2006</v>
      </c>
      <c r="H3018" s="1" t="s">
        <v>20</v>
      </c>
      <c r="I3018" s="1" t="s">
        <v>10298</v>
      </c>
      <c r="J3018" s="1" t="s">
        <v>11</v>
      </c>
    </row>
    <row r="3019" spans="1:10" x14ac:dyDescent="0.25">
      <c r="A3019" s="1" t="s">
        <v>16</v>
      </c>
      <c r="B3019" s="1" t="s">
        <v>14086</v>
      </c>
      <c r="C3019" s="1" t="s">
        <v>10164</v>
      </c>
      <c r="D3019" s="1" t="s">
        <v>13105</v>
      </c>
      <c r="E3019" s="1" t="s">
        <v>9</v>
      </c>
      <c r="F3019" s="5">
        <v>43723</v>
      </c>
      <c r="G3019">
        <v>2019</v>
      </c>
      <c r="H3019" s="1" t="s">
        <v>14</v>
      </c>
      <c r="I3019" s="1" t="s">
        <v>10201</v>
      </c>
      <c r="J3019" s="1" t="s">
        <v>215</v>
      </c>
    </row>
    <row r="3020" spans="1:10" x14ac:dyDescent="0.25">
      <c r="A3020" s="1" t="s">
        <v>6</v>
      </c>
      <c r="B3020" s="1" t="s">
        <v>3832</v>
      </c>
      <c r="C3020" s="1" t="s">
        <v>3833</v>
      </c>
      <c r="D3020" s="1" t="s">
        <v>14087</v>
      </c>
      <c r="E3020" s="1" t="s">
        <v>29</v>
      </c>
      <c r="F3020" s="5">
        <v>43722</v>
      </c>
      <c r="G3020">
        <v>2019</v>
      </c>
      <c r="H3020" s="1" t="s">
        <v>20</v>
      </c>
      <c r="I3020" s="1" t="s">
        <v>12310</v>
      </c>
      <c r="J3020" s="1" t="s">
        <v>24</v>
      </c>
    </row>
    <row r="3021" spans="1:10" x14ac:dyDescent="0.25">
      <c r="A3021" s="1" t="s">
        <v>6</v>
      </c>
      <c r="B3021" s="1" t="s">
        <v>3834</v>
      </c>
      <c r="C3021" s="1" t="s">
        <v>3835</v>
      </c>
      <c r="D3021" s="1" t="s">
        <v>14088</v>
      </c>
      <c r="E3021" s="1" t="s">
        <v>9</v>
      </c>
      <c r="F3021" s="5">
        <v>43722</v>
      </c>
      <c r="G3021">
        <v>2019</v>
      </c>
      <c r="H3021" s="1" t="s">
        <v>60</v>
      </c>
      <c r="I3021" s="1" t="s">
        <v>10246</v>
      </c>
      <c r="J3021" s="1" t="s">
        <v>11</v>
      </c>
    </row>
    <row r="3022" spans="1:10" x14ac:dyDescent="0.25">
      <c r="A3022" s="1" t="s">
        <v>6</v>
      </c>
      <c r="B3022" s="1" t="s">
        <v>3836</v>
      </c>
      <c r="C3022" s="1" t="s">
        <v>3837</v>
      </c>
      <c r="D3022" s="1" t="s">
        <v>14089</v>
      </c>
      <c r="E3022" s="1" t="s">
        <v>9</v>
      </c>
      <c r="F3022" s="5">
        <v>43721</v>
      </c>
      <c r="G3022">
        <v>2019</v>
      </c>
      <c r="H3022" s="1" t="s">
        <v>14</v>
      </c>
      <c r="I3022" s="1" t="s">
        <v>11156</v>
      </c>
      <c r="J3022" s="1" t="s">
        <v>11</v>
      </c>
    </row>
    <row r="3023" spans="1:10" x14ac:dyDescent="0.25">
      <c r="A3023" s="1" t="s">
        <v>16</v>
      </c>
      <c r="B3023" s="1" t="s">
        <v>14090</v>
      </c>
      <c r="C3023" s="1" t="s">
        <v>10164</v>
      </c>
      <c r="D3023" s="1" t="s">
        <v>14091</v>
      </c>
      <c r="E3023" s="1" t="s">
        <v>57</v>
      </c>
      <c r="F3023" s="5">
        <v>43721</v>
      </c>
      <c r="G3023">
        <v>2019</v>
      </c>
      <c r="H3023" s="1" t="s">
        <v>14</v>
      </c>
      <c r="I3023" s="1" t="s">
        <v>10201</v>
      </c>
      <c r="J3023" s="1" t="s">
        <v>682</v>
      </c>
    </row>
    <row r="3024" spans="1:10" x14ac:dyDescent="0.25">
      <c r="A3024" s="1" t="s">
        <v>6</v>
      </c>
      <c r="B3024" s="1" t="s">
        <v>3838</v>
      </c>
      <c r="C3024" s="1" t="s">
        <v>985</v>
      </c>
      <c r="D3024" s="1" t="s">
        <v>14092</v>
      </c>
      <c r="E3024" s="1" t="s">
        <v>882</v>
      </c>
      <c r="F3024" s="5">
        <v>43721</v>
      </c>
      <c r="G3024">
        <v>2018</v>
      </c>
      <c r="H3024" s="1" t="s">
        <v>20</v>
      </c>
      <c r="I3024" s="1" t="s">
        <v>10345</v>
      </c>
      <c r="J3024" s="1" t="s">
        <v>24</v>
      </c>
    </row>
    <row r="3025" spans="1:10" x14ac:dyDescent="0.25">
      <c r="A3025" s="1" t="s">
        <v>16</v>
      </c>
      <c r="B3025" s="1" t="s">
        <v>14093</v>
      </c>
      <c r="C3025" s="1" t="s">
        <v>10164</v>
      </c>
      <c r="D3025" s="1" t="s">
        <v>14094</v>
      </c>
      <c r="E3025" s="1" t="s">
        <v>87</v>
      </c>
      <c r="F3025" s="5">
        <v>43721</v>
      </c>
      <c r="G3025">
        <v>2019</v>
      </c>
      <c r="H3025" s="1" t="s">
        <v>14</v>
      </c>
      <c r="I3025" s="1" t="s">
        <v>10201</v>
      </c>
      <c r="J3025" s="1" t="s">
        <v>272</v>
      </c>
    </row>
    <row r="3026" spans="1:10" x14ac:dyDescent="0.25">
      <c r="A3026" s="1" t="s">
        <v>6</v>
      </c>
      <c r="B3026" s="1" t="s">
        <v>3839</v>
      </c>
      <c r="C3026" s="1" t="s">
        <v>3840</v>
      </c>
      <c r="D3026" s="1" t="s">
        <v>14095</v>
      </c>
      <c r="E3026" s="1" t="s">
        <v>879</v>
      </c>
      <c r="F3026" s="5">
        <v>43721</v>
      </c>
      <c r="G3026">
        <v>2019</v>
      </c>
      <c r="H3026" s="1" t="s">
        <v>20</v>
      </c>
      <c r="I3026" s="1" t="s">
        <v>10384</v>
      </c>
      <c r="J3026" s="1" t="s">
        <v>15</v>
      </c>
    </row>
    <row r="3027" spans="1:10" x14ac:dyDescent="0.25">
      <c r="A3027" s="1" t="s">
        <v>6</v>
      </c>
      <c r="B3027" s="1" t="s">
        <v>3841</v>
      </c>
      <c r="C3027" s="1" t="s">
        <v>3842</v>
      </c>
      <c r="D3027" s="1" t="s">
        <v>14096</v>
      </c>
      <c r="E3027" s="1" t="s">
        <v>9</v>
      </c>
      <c r="F3027" s="5">
        <v>43721</v>
      </c>
      <c r="G3027">
        <v>2019</v>
      </c>
      <c r="H3027" s="1" t="s">
        <v>60</v>
      </c>
      <c r="I3027" s="1" t="s">
        <v>10190</v>
      </c>
      <c r="J3027" s="1" t="s">
        <v>90</v>
      </c>
    </row>
    <row r="3028" spans="1:10" x14ac:dyDescent="0.25">
      <c r="A3028" s="1" t="s">
        <v>16</v>
      </c>
      <c r="B3028" s="1" t="s">
        <v>14097</v>
      </c>
      <c r="C3028" s="1" t="s">
        <v>10164</v>
      </c>
      <c r="D3028" s="1" t="s">
        <v>14098</v>
      </c>
      <c r="E3028" s="1" t="s">
        <v>9</v>
      </c>
      <c r="F3028" s="5">
        <v>43721</v>
      </c>
      <c r="G3028">
        <v>2019</v>
      </c>
      <c r="H3028" s="1" t="s">
        <v>14</v>
      </c>
      <c r="I3028" s="1" t="s">
        <v>10201</v>
      </c>
      <c r="J3028" s="1" t="s">
        <v>215</v>
      </c>
    </row>
    <row r="3029" spans="1:10" x14ac:dyDescent="0.25">
      <c r="A3029" s="1" t="s">
        <v>16</v>
      </c>
      <c r="B3029" s="1" t="s">
        <v>14099</v>
      </c>
      <c r="C3029" s="1" t="s">
        <v>10164</v>
      </c>
      <c r="D3029" s="1" t="s">
        <v>14100</v>
      </c>
      <c r="E3029" s="1" t="s">
        <v>9</v>
      </c>
      <c r="F3029" s="5">
        <v>43720</v>
      </c>
      <c r="G3029">
        <v>2019</v>
      </c>
      <c r="H3029" s="1" t="s">
        <v>14</v>
      </c>
      <c r="I3029" s="1" t="s">
        <v>10201</v>
      </c>
      <c r="J3029" s="1" t="s">
        <v>2630</v>
      </c>
    </row>
    <row r="3030" spans="1:10" x14ac:dyDescent="0.25">
      <c r="A3030" s="1" t="s">
        <v>16</v>
      </c>
      <c r="B3030" s="1" t="s">
        <v>14101</v>
      </c>
      <c r="C3030" s="1" t="s">
        <v>10164</v>
      </c>
      <c r="D3030" s="1" t="s">
        <v>14102</v>
      </c>
      <c r="E3030" s="1" t="s">
        <v>9</v>
      </c>
      <c r="F3030" s="5">
        <v>43720</v>
      </c>
      <c r="G3030">
        <v>2019</v>
      </c>
      <c r="H3030" s="1" t="s">
        <v>20</v>
      </c>
      <c r="I3030" s="1" t="s">
        <v>10201</v>
      </c>
      <c r="J3030" s="1" t="s">
        <v>1053</v>
      </c>
    </row>
    <row r="3031" spans="1:10" x14ac:dyDescent="0.25">
      <c r="A3031" s="1" t="s">
        <v>6</v>
      </c>
      <c r="B3031" s="1" t="s">
        <v>3843</v>
      </c>
      <c r="C3031" s="1" t="s">
        <v>1289</v>
      </c>
      <c r="D3031" s="1" t="s">
        <v>14103</v>
      </c>
      <c r="E3031" s="1" t="s">
        <v>9</v>
      </c>
      <c r="F3031" s="5">
        <v>43718</v>
      </c>
      <c r="G3031">
        <v>2019</v>
      </c>
      <c r="H3031" s="1" t="s">
        <v>14</v>
      </c>
      <c r="I3031" s="1" t="s">
        <v>12551</v>
      </c>
      <c r="J3031" s="1" t="s">
        <v>276</v>
      </c>
    </row>
    <row r="3032" spans="1:10" x14ac:dyDescent="0.25">
      <c r="A3032" s="1" t="s">
        <v>6</v>
      </c>
      <c r="B3032" s="1" t="s">
        <v>3844</v>
      </c>
      <c r="C3032" s="1" t="s">
        <v>3845</v>
      </c>
      <c r="D3032" s="1" t="s">
        <v>8528</v>
      </c>
      <c r="E3032" s="1" t="s">
        <v>19</v>
      </c>
      <c r="F3032" s="5">
        <v>43718</v>
      </c>
      <c r="G3032">
        <v>2019</v>
      </c>
      <c r="H3032" s="1" t="s">
        <v>14</v>
      </c>
      <c r="I3032" s="1" t="s">
        <v>10203</v>
      </c>
      <c r="J3032" s="1" t="s">
        <v>11</v>
      </c>
    </row>
    <row r="3033" spans="1:10" x14ac:dyDescent="0.25">
      <c r="A3033" s="1" t="s">
        <v>6</v>
      </c>
      <c r="B3033" s="1" t="s">
        <v>3846</v>
      </c>
      <c r="C3033" s="1" t="s">
        <v>3847</v>
      </c>
      <c r="D3033" s="1" t="s">
        <v>14104</v>
      </c>
      <c r="E3033" s="1" t="s">
        <v>29</v>
      </c>
      <c r="F3033" s="5">
        <v>43714</v>
      </c>
      <c r="G3033">
        <v>2019</v>
      </c>
      <c r="H3033" s="1" t="s">
        <v>14</v>
      </c>
      <c r="I3033" s="1" t="s">
        <v>10170</v>
      </c>
      <c r="J3033" s="1" t="s">
        <v>15</v>
      </c>
    </row>
    <row r="3034" spans="1:10" x14ac:dyDescent="0.25">
      <c r="A3034" s="1" t="s">
        <v>6</v>
      </c>
      <c r="B3034" s="1" t="s">
        <v>3848</v>
      </c>
      <c r="C3034" s="1" t="s">
        <v>3849</v>
      </c>
      <c r="D3034" s="1" t="s">
        <v>14105</v>
      </c>
      <c r="E3034" s="1" t="s">
        <v>29</v>
      </c>
      <c r="F3034" s="5">
        <v>43714</v>
      </c>
      <c r="G3034">
        <v>2018</v>
      </c>
      <c r="H3034" s="1" t="s">
        <v>14</v>
      </c>
      <c r="I3034" s="1" t="s">
        <v>10316</v>
      </c>
      <c r="J3034" s="1" t="s">
        <v>24</v>
      </c>
    </row>
    <row r="3035" spans="1:10" x14ac:dyDescent="0.25">
      <c r="A3035" s="1" t="s">
        <v>6</v>
      </c>
      <c r="B3035" s="1" t="s">
        <v>3850</v>
      </c>
      <c r="C3035" s="1" t="s">
        <v>3851</v>
      </c>
      <c r="D3035" s="1" t="s">
        <v>14106</v>
      </c>
      <c r="E3035" s="1" t="s">
        <v>29</v>
      </c>
      <c r="F3035" s="5">
        <v>43714</v>
      </c>
      <c r="G3035">
        <v>2018</v>
      </c>
      <c r="H3035" s="1" t="s">
        <v>20</v>
      </c>
      <c r="I3035" s="1" t="s">
        <v>10402</v>
      </c>
      <c r="J3035" s="1" t="s">
        <v>24</v>
      </c>
    </row>
    <row r="3036" spans="1:10" x14ac:dyDescent="0.25">
      <c r="A3036" s="1" t="s">
        <v>6</v>
      </c>
      <c r="B3036" s="1" t="s">
        <v>3852</v>
      </c>
      <c r="C3036" s="1" t="s">
        <v>979</v>
      </c>
      <c r="D3036" s="1" t="s">
        <v>14107</v>
      </c>
      <c r="E3036" s="1" t="s">
        <v>882</v>
      </c>
      <c r="F3036" s="5">
        <v>43714</v>
      </c>
      <c r="G3036">
        <v>2019</v>
      </c>
      <c r="H3036" s="1" t="s">
        <v>20</v>
      </c>
      <c r="I3036" s="1" t="s">
        <v>10230</v>
      </c>
      <c r="J3036" s="1" t="s">
        <v>24</v>
      </c>
    </row>
    <row r="3037" spans="1:10" x14ac:dyDescent="0.25">
      <c r="A3037" s="1" t="s">
        <v>16</v>
      </c>
      <c r="B3037" s="1" t="s">
        <v>14108</v>
      </c>
      <c r="C3037" s="1" t="s">
        <v>10164</v>
      </c>
      <c r="D3037" s="1" t="s">
        <v>14109</v>
      </c>
      <c r="E3037" s="1" t="s">
        <v>87</v>
      </c>
      <c r="F3037" s="5">
        <v>43714</v>
      </c>
      <c r="G3037">
        <v>2019</v>
      </c>
      <c r="H3037" s="1" t="s">
        <v>14</v>
      </c>
      <c r="I3037" s="1" t="s">
        <v>10201</v>
      </c>
      <c r="J3037" s="1" t="s">
        <v>272</v>
      </c>
    </row>
    <row r="3038" spans="1:10" x14ac:dyDescent="0.25">
      <c r="A3038" s="1" t="s">
        <v>6</v>
      </c>
      <c r="B3038" s="1" t="s">
        <v>14110</v>
      </c>
      <c r="C3038" s="1" t="s">
        <v>10164</v>
      </c>
      <c r="D3038" s="1" t="s">
        <v>14111</v>
      </c>
      <c r="E3038" s="1" t="s">
        <v>9</v>
      </c>
      <c r="F3038" s="5">
        <v>43713</v>
      </c>
      <c r="G3038">
        <v>2019</v>
      </c>
      <c r="H3038" s="1" t="s">
        <v>486</v>
      </c>
      <c r="I3038" s="1" t="s">
        <v>14112</v>
      </c>
      <c r="J3038" s="1" t="s">
        <v>11</v>
      </c>
    </row>
    <row r="3039" spans="1:10" x14ac:dyDescent="0.25">
      <c r="A3039" s="1" t="s">
        <v>6</v>
      </c>
      <c r="B3039" s="1" t="s">
        <v>3853</v>
      </c>
      <c r="C3039" s="1" t="s">
        <v>3854</v>
      </c>
      <c r="D3039" s="1" t="s">
        <v>14113</v>
      </c>
      <c r="E3039" s="1" t="s">
        <v>3855</v>
      </c>
      <c r="F3039" s="5">
        <v>43712</v>
      </c>
      <c r="G3039">
        <v>2016</v>
      </c>
      <c r="H3039" s="1" t="s">
        <v>20</v>
      </c>
      <c r="I3039" s="1" t="s">
        <v>10282</v>
      </c>
      <c r="J3039" s="1" t="s">
        <v>15</v>
      </c>
    </row>
    <row r="3040" spans="1:10" x14ac:dyDescent="0.25">
      <c r="A3040" s="1" t="s">
        <v>6</v>
      </c>
      <c r="B3040" s="1" t="s">
        <v>3856</v>
      </c>
      <c r="C3040" s="1" t="s">
        <v>3857</v>
      </c>
      <c r="D3040" s="1" t="s">
        <v>14114</v>
      </c>
      <c r="E3040" s="1" t="s">
        <v>29</v>
      </c>
      <c r="F3040" s="5">
        <v>43712</v>
      </c>
      <c r="G3040">
        <v>2019</v>
      </c>
      <c r="H3040" s="1" t="s">
        <v>20</v>
      </c>
      <c r="I3040" s="1" t="s">
        <v>10237</v>
      </c>
      <c r="J3040" s="1" t="s">
        <v>24</v>
      </c>
    </row>
    <row r="3041" spans="1:10" x14ac:dyDescent="0.25">
      <c r="A3041" s="1" t="s">
        <v>6</v>
      </c>
      <c r="B3041" s="1" t="s">
        <v>3858</v>
      </c>
      <c r="C3041" s="1" t="s">
        <v>3859</v>
      </c>
      <c r="D3041" s="1" t="s">
        <v>8528</v>
      </c>
      <c r="E3041" s="1" t="s">
        <v>312</v>
      </c>
      <c r="F3041" s="5">
        <v>43709</v>
      </c>
      <c r="G3041">
        <v>2012</v>
      </c>
      <c r="H3041" s="1" t="s">
        <v>14</v>
      </c>
      <c r="I3041" s="1" t="s">
        <v>10554</v>
      </c>
      <c r="J3041" s="1" t="s">
        <v>11</v>
      </c>
    </row>
    <row r="3042" spans="1:10" x14ac:dyDescent="0.25">
      <c r="A3042" s="1" t="s">
        <v>16</v>
      </c>
      <c r="B3042" s="1" t="s">
        <v>14115</v>
      </c>
      <c r="C3042" s="1" t="s">
        <v>10164</v>
      </c>
      <c r="D3042" s="1" t="s">
        <v>8528</v>
      </c>
      <c r="E3042" s="1" t="s">
        <v>9</v>
      </c>
      <c r="F3042" s="5">
        <v>43709</v>
      </c>
      <c r="G3042">
        <v>2018</v>
      </c>
      <c r="H3042" s="1" t="s">
        <v>486</v>
      </c>
      <c r="I3042" s="1" t="s">
        <v>10197</v>
      </c>
      <c r="J3042" s="1" t="s">
        <v>1053</v>
      </c>
    </row>
    <row r="3043" spans="1:10" x14ac:dyDescent="0.25">
      <c r="A3043" s="1" t="s">
        <v>16</v>
      </c>
      <c r="B3043" s="1" t="s">
        <v>3860</v>
      </c>
      <c r="C3043" s="1" t="s">
        <v>3861</v>
      </c>
      <c r="D3043" s="1" t="s">
        <v>14116</v>
      </c>
      <c r="E3043" s="1" t="s">
        <v>57</v>
      </c>
      <c r="F3043" s="5">
        <v>43709</v>
      </c>
      <c r="G3043">
        <v>2006</v>
      </c>
      <c r="H3043" s="1" t="s">
        <v>20</v>
      </c>
      <c r="I3043" s="1" t="s">
        <v>10172</v>
      </c>
      <c r="J3043" s="1" t="s">
        <v>682</v>
      </c>
    </row>
    <row r="3044" spans="1:10" x14ac:dyDescent="0.25">
      <c r="A3044" s="1" t="s">
        <v>6</v>
      </c>
      <c r="B3044" s="1" t="s">
        <v>3862</v>
      </c>
      <c r="C3044" s="1" t="s">
        <v>3863</v>
      </c>
      <c r="D3044" s="1" t="s">
        <v>14117</v>
      </c>
      <c r="E3044" s="1" t="s">
        <v>4172</v>
      </c>
      <c r="F3044" s="5">
        <v>43709</v>
      </c>
      <c r="G3044">
        <v>2014</v>
      </c>
      <c r="H3044" s="1" t="s">
        <v>14</v>
      </c>
      <c r="I3044" s="1" t="s">
        <v>10327</v>
      </c>
      <c r="J3044" s="1" t="s">
        <v>15</v>
      </c>
    </row>
    <row r="3045" spans="1:10" x14ac:dyDescent="0.25">
      <c r="A3045" s="1" t="s">
        <v>16</v>
      </c>
      <c r="B3045" s="1" t="s">
        <v>14118</v>
      </c>
      <c r="C3045" s="1" t="s">
        <v>10164</v>
      </c>
      <c r="D3045" s="1" t="s">
        <v>12555</v>
      </c>
      <c r="E3045" s="1" t="s">
        <v>19</v>
      </c>
      <c r="F3045" s="5">
        <v>43709</v>
      </c>
      <c r="G3045">
        <v>2018</v>
      </c>
      <c r="H3045" s="1" t="s">
        <v>20</v>
      </c>
      <c r="I3045" s="1" t="s">
        <v>10201</v>
      </c>
      <c r="J3045" s="1" t="s">
        <v>21</v>
      </c>
    </row>
    <row r="3046" spans="1:10" x14ac:dyDescent="0.25">
      <c r="A3046" s="1" t="s">
        <v>6</v>
      </c>
      <c r="B3046" s="1" t="s">
        <v>3864</v>
      </c>
      <c r="C3046" s="1" t="s">
        <v>1728</v>
      </c>
      <c r="D3046" s="1" t="s">
        <v>14119</v>
      </c>
      <c r="E3046" s="1" t="s">
        <v>9</v>
      </c>
      <c r="F3046" s="5">
        <v>43709</v>
      </c>
      <c r="G3046">
        <v>2004</v>
      </c>
      <c r="H3046" s="1" t="s">
        <v>99</v>
      </c>
      <c r="I3046" s="1" t="s">
        <v>12128</v>
      </c>
      <c r="J3046" s="1" t="s">
        <v>90</v>
      </c>
    </row>
    <row r="3047" spans="1:10" x14ac:dyDescent="0.25">
      <c r="A3047" s="1" t="s">
        <v>6</v>
      </c>
      <c r="B3047" s="1" t="s">
        <v>3865</v>
      </c>
      <c r="C3047" s="1" t="s">
        <v>2696</v>
      </c>
      <c r="D3047" s="1" t="s">
        <v>14120</v>
      </c>
      <c r="E3047" s="1" t="s">
        <v>695</v>
      </c>
      <c r="F3047" s="5">
        <v>43709</v>
      </c>
      <c r="G3047">
        <v>2019</v>
      </c>
      <c r="H3047" s="1" t="s">
        <v>20</v>
      </c>
      <c r="I3047" s="1" t="s">
        <v>10240</v>
      </c>
      <c r="J3047" s="1" t="s">
        <v>24</v>
      </c>
    </row>
    <row r="3048" spans="1:10" x14ac:dyDescent="0.25">
      <c r="A3048" s="1" t="s">
        <v>16</v>
      </c>
      <c r="B3048" s="1" t="s">
        <v>14121</v>
      </c>
      <c r="C3048" s="1" t="s">
        <v>10164</v>
      </c>
      <c r="D3048" s="1" t="s">
        <v>14122</v>
      </c>
      <c r="E3048" s="1" t="s">
        <v>879</v>
      </c>
      <c r="F3048" s="5">
        <v>43708</v>
      </c>
      <c r="G3048">
        <v>2018</v>
      </c>
      <c r="H3048" s="1" t="s">
        <v>632</v>
      </c>
      <c r="I3048" s="1" t="s">
        <v>10201</v>
      </c>
      <c r="J3048" s="1" t="s">
        <v>21</v>
      </c>
    </row>
    <row r="3049" spans="1:10" x14ac:dyDescent="0.25">
      <c r="A3049" s="1" t="s">
        <v>6</v>
      </c>
      <c r="B3049" s="1" t="s">
        <v>3866</v>
      </c>
      <c r="C3049" s="1" t="s">
        <v>1189</v>
      </c>
      <c r="D3049" s="1" t="s">
        <v>14123</v>
      </c>
      <c r="E3049" s="1" t="s">
        <v>275</v>
      </c>
      <c r="F3049" s="5">
        <v>43707</v>
      </c>
      <c r="G3049">
        <v>2018</v>
      </c>
      <c r="H3049" s="1" t="s">
        <v>14</v>
      </c>
      <c r="I3049" s="1" t="s">
        <v>10215</v>
      </c>
      <c r="J3049" s="1" t="s">
        <v>24</v>
      </c>
    </row>
    <row r="3050" spans="1:10" x14ac:dyDescent="0.25">
      <c r="A3050" s="1" t="s">
        <v>6</v>
      </c>
      <c r="B3050" s="1" t="s">
        <v>3867</v>
      </c>
      <c r="C3050" s="1" t="s">
        <v>3868</v>
      </c>
      <c r="D3050" s="1" t="s">
        <v>14124</v>
      </c>
      <c r="E3050" s="1" t="s">
        <v>2564</v>
      </c>
      <c r="F3050" s="5">
        <v>43707</v>
      </c>
      <c r="G3050">
        <v>2019</v>
      </c>
      <c r="H3050" s="1" t="s">
        <v>60</v>
      </c>
      <c r="I3050" s="1" t="s">
        <v>10235</v>
      </c>
      <c r="J3050" s="1" t="s">
        <v>90</v>
      </c>
    </row>
    <row r="3051" spans="1:10" x14ac:dyDescent="0.25">
      <c r="A3051" s="1" t="s">
        <v>16</v>
      </c>
      <c r="B3051" s="1" t="s">
        <v>14125</v>
      </c>
      <c r="C3051" s="1" t="s">
        <v>10164</v>
      </c>
      <c r="D3051" s="1" t="s">
        <v>14126</v>
      </c>
      <c r="E3051" s="1" t="s">
        <v>19</v>
      </c>
      <c r="F3051" s="5">
        <v>43707</v>
      </c>
      <c r="G3051">
        <v>2019</v>
      </c>
      <c r="H3051" s="1" t="s">
        <v>60</v>
      </c>
      <c r="I3051" s="1" t="s">
        <v>10201</v>
      </c>
      <c r="J3051" s="1" t="s">
        <v>2630</v>
      </c>
    </row>
    <row r="3052" spans="1:10" x14ac:dyDescent="0.25">
      <c r="A3052" s="1" t="s">
        <v>16</v>
      </c>
      <c r="B3052" s="1" t="s">
        <v>14127</v>
      </c>
      <c r="C3052" s="1" t="s">
        <v>10164</v>
      </c>
      <c r="D3052" s="1" t="s">
        <v>14128</v>
      </c>
      <c r="E3052" s="1" t="s">
        <v>275</v>
      </c>
      <c r="F3052" s="5">
        <v>43707</v>
      </c>
      <c r="G3052">
        <v>2018</v>
      </c>
      <c r="H3052" s="1" t="s">
        <v>14</v>
      </c>
      <c r="I3052" s="1" t="s">
        <v>10201</v>
      </c>
      <c r="J3052" s="1" t="s">
        <v>215</v>
      </c>
    </row>
    <row r="3053" spans="1:10" x14ac:dyDescent="0.25">
      <c r="A3053" s="1" t="s">
        <v>16</v>
      </c>
      <c r="B3053" s="1" t="s">
        <v>14129</v>
      </c>
      <c r="C3053" s="1" t="s">
        <v>10164</v>
      </c>
      <c r="D3053" s="1" t="s">
        <v>14130</v>
      </c>
      <c r="E3053" s="1" t="s">
        <v>9</v>
      </c>
      <c r="F3053" s="5">
        <v>43707</v>
      </c>
      <c r="G3053">
        <v>2019</v>
      </c>
      <c r="H3053" s="1" t="s">
        <v>632</v>
      </c>
      <c r="I3053" s="1" t="s">
        <v>10197</v>
      </c>
      <c r="J3053" s="1" t="s">
        <v>633</v>
      </c>
    </row>
    <row r="3054" spans="1:10" x14ac:dyDescent="0.25">
      <c r="A3054" s="1" t="s">
        <v>6</v>
      </c>
      <c r="B3054" s="1" t="s">
        <v>3869</v>
      </c>
      <c r="C3054" s="1" t="s">
        <v>3870</v>
      </c>
      <c r="D3054" s="1" t="s">
        <v>14131</v>
      </c>
      <c r="E3054" s="1" t="s">
        <v>271</v>
      </c>
      <c r="F3054" s="5">
        <v>43707</v>
      </c>
      <c r="G3054">
        <v>2018</v>
      </c>
      <c r="H3054" s="1" t="s">
        <v>14</v>
      </c>
      <c r="I3054" s="1" t="s">
        <v>10230</v>
      </c>
      <c r="J3054" s="1" t="s">
        <v>487</v>
      </c>
    </row>
    <row r="3055" spans="1:10" x14ac:dyDescent="0.25">
      <c r="A3055" s="1" t="s">
        <v>6</v>
      </c>
      <c r="B3055" s="1" t="s">
        <v>3871</v>
      </c>
      <c r="C3055" s="1" t="s">
        <v>939</v>
      </c>
      <c r="D3055" s="1" t="s">
        <v>14132</v>
      </c>
      <c r="E3055" s="1" t="s">
        <v>9</v>
      </c>
      <c r="F3055" s="5">
        <v>43706</v>
      </c>
      <c r="G3055">
        <v>2019</v>
      </c>
      <c r="H3055" s="1" t="s">
        <v>60</v>
      </c>
      <c r="I3055" s="1" t="s">
        <v>10213</v>
      </c>
      <c r="J3055" s="1" t="s">
        <v>24</v>
      </c>
    </row>
    <row r="3056" spans="1:10" x14ac:dyDescent="0.25">
      <c r="A3056" s="1" t="s">
        <v>6</v>
      </c>
      <c r="B3056" s="1" t="s">
        <v>3872</v>
      </c>
      <c r="C3056" s="1" t="s">
        <v>3873</v>
      </c>
      <c r="D3056" s="1" t="s">
        <v>14133</v>
      </c>
      <c r="E3056" s="1" t="s">
        <v>312</v>
      </c>
      <c r="F3056" s="5">
        <v>43706</v>
      </c>
      <c r="G3056">
        <v>2019</v>
      </c>
      <c r="H3056" s="1" t="s">
        <v>20</v>
      </c>
      <c r="I3056" s="1" t="s">
        <v>10366</v>
      </c>
      <c r="J3056" s="1" t="s">
        <v>15</v>
      </c>
    </row>
    <row r="3057" spans="1:10" x14ac:dyDescent="0.25">
      <c r="A3057" s="1" t="s">
        <v>6</v>
      </c>
      <c r="B3057" s="1" t="s">
        <v>3874</v>
      </c>
      <c r="C3057" s="1" t="s">
        <v>3875</v>
      </c>
      <c r="D3057" s="1" t="s">
        <v>14134</v>
      </c>
      <c r="E3057" s="1" t="s">
        <v>9</v>
      </c>
      <c r="F3057" s="5">
        <v>43705</v>
      </c>
      <c r="G3057">
        <v>2019</v>
      </c>
      <c r="H3057" s="1" t="s">
        <v>14</v>
      </c>
      <c r="I3057" s="1" t="s">
        <v>10242</v>
      </c>
      <c r="J3057" s="1" t="s">
        <v>11</v>
      </c>
    </row>
    <row r="3058" spans="1:10" x14ac:dyDescent="0.25">
      <c r="A3058" s="1" t="s">
        <v>16</v>
      </c>
      <c r="B3058" s="1" t="s">
        <v>14135</v>
      </c>
      <c r="C3058" s="1" t="s">
        <v>10164</v>
      </c>
      <c r="D3058" s="1" t="s">
        <v>8528</v>
      </c>
      <c r="E3058" s="1" t="s">
        <v>19</v>
      </c>
      <c r="F3058" s="5">
        <v>43704</v>
      </c>
      <c r="G3058">
        <v>2019</v>
      </c>
      <c r="H3058" s="1" t="s">
        <v>14</v>
      </c>
      <c r="I3058" s="1" t="s">
        <v>10166</v>
      </c>
      <c r="J3058" s="1" t="s">
        <v>21</v>
      </c>
    </row>
    <row r="3059" spans="1:10" x14ac:dyDescent="0.25">
      <c r="A3059" s="1" t="s">
        <v>6</v>
      </c>
      <c r="B3059" s="1" t="s">
        <v>3876</v>
      </c>
      <c r="C3059" s="1" t="s">
        <v>3877</v>
      </c>
      <c r="D3059" s="1" t="s">
        <v>5979</v>
      </c>
      <c r="E3059" s="1" t="s">
        <v>9</v>
      </c>
      <c r="F3059" s="5">
        <v>43703</v>
      </c>
      <c r="G3059">
        <v>2019</v>
      </c>
      <c r="H3059" s="1" t="s">
        <v>14</v>
      </c>
      <c r="I3059" s="1" t="s">
        <v>6256</v>
      </c>
      <c r="J3059" s="1" t="s">
        <v>276</v>
      </c>
    </row>
    <row r="3060" spans="1:10" x14ac:dyDescent="0.25">
      <c r="A3060" s="1" t="s">
        <v>6</v>
      </c>
      <c r="B3060" s="1" t="s">
        <v>3878</v>
      </c>
      <c r="C3060" s="1" t="s">
        <v>3879</v>
      </c>
      <c r="D3060" s="1" t="s">
        <v>14136</v>
      </c>
      <c r="E3060" s="1" t="s">
        <v>166</v>
      </c>
      <c r="F3060" s="5">
        <v>43701</v>
      </c>
      <c r="G3060">
        <v>2016</v>
      </c>
      <c r="H3060" s="1" t="s">
        <v>14</v>
      </c>
      <c r="I3060" s="1" t="s">
        <v>10265</v>
      </c>
      <c r="J3060" s="1" t="s">
        <v>24</v>
      </c>
    </row>
    <row r="3061" spans="1:10" x14ac:dyDescent="0.25">
      <c r="A3061" s="1" t="s">
        <v>16</v>
      </c>
      <c r="B3061" s="1" t="s">
        <v>14137</v>
      </c>
      <c r="C3061" s="1" t="s">
        <v>10164</v>
      </c>
      <c r="D3061" s="1" t="s">
        <v>14138</v>
      </c>
      <c r="E3061" s="1" t="s">
        <v>9</v>
      </c>
      <c r="F3061" s="5">
        <v>43700</v>
      </c>
      <c r="G3061">
        <v>2019</v>
      </c>
      <c r="H3061" s="1" t="s">
        <v>14</v>
      </c>
      <c r="I3061" s="1" t="s">
        <v>10197</v>
      </c>
      <c r="J3061" s="1" t="s">
        <v>215</v>
      </c>
    </row>
    <row r="3062" spans="1:10" x14ac:dyDescent="0.25">
      <c r="A3062" s="1" t="s">
        <v>6</v>
      </c>
      <c r="B3062" s="1" t="s">
        <v>3880</v>
      </c>
      <c r="C3062" s="1" t="s">
        <v>3881</v>
      </c>
      <c r="D3062" s="1" t="s">
        <v>14139</v>
      </c>
      <c r="E3062" s="1" t="s">
        <v>29</v>
      </c>
      <c r="F3062" s="5">
        <v>43700</v>
      </c>
      <c r="G3062">
        <v>2019</v>
      </c>
      <c r="H3062" s="1" t="s">
        <v>60</v>
      </c>
      <c r="I3062" s="1" t="s">
        <v>10402</v>
      </c>
      <c r="J3062" s="1" t="s">
        <v>24</v>
      </c>
    </row>
    <row r="3063" spans="1:10" x14ac:dyDescent="0.25">
      <c r="A3063" s="1" t="s">
        <v>6</v>
      </c>
      <c r="B3063" s="1" t="s">
        <v>3882</v>
      </c>
      <c r="C3063" s="1" t="s">
        <v>3883</v>
      </c>
      <c r="D3063" s="1" t="s">
        <v>14140</v>
      </c>
      <c r="E3063" s="1" t="s">
        <v>29</v>
      </c>
      <c r="F3063" s="5">
        <v>43700</v>
      </c>
      <c r="G3063">
        <v>2018</v>
      </c>
      <c r="H3063" s="1" t="s">
        <v>20</v>
      </c>
      <c r="I3063" s="1" t="s">
        <v>10389</v>
      </c>
      <c r="J3063" s="1" t="s">
        <v>24</v>
      </c>
    </row>
    <row r="3064" spans="1:10" x14ac:dyDescent="0.25">
      <c r="A3064" s="1" t="s">
        <v>6</v>
      </c>
      <c r="B3064" s="1" t="s">
        <v>3884</v>
      </c>
      <c r="C3064" s="1" t="s">
        <v>3885</v>
      </c>
      <c r="D3064" s="1" t="s">
        <v>14141</v>
      </c>
      <c r="E3064" s="1" t="s">
        <v>879</v>
      </c>
      <c r="F3064" s="5">
        <v>43700</v>
      </c>
      <c r="G3064">
        <v>2019</v>
      </c>
      <c r="H3064" s="1" t="s">
        <v>60</v>
      </c>
      <c r="I3064" s="1" t="s">
        <v>10324</v>
      </c>
      <c r="J3064" s="1" t="s">
        <v>487</v>
      </c>
    </row>
    <row r="3065" spans="1:10" x14ac:dyDescent="0.25">
      <c r="A3065" s="1" t="s">
        <v>6</v>
      </c>
      <c r="B3065" s="1" t="s">
        <v>3886</v>
      </c>
      <c r="C3065" s="1" t="s">
        <v>3887</v>
      </c>
      <c r="D3065" s="1" t="s">
        <v>14142</v>
      </c>
      <c r="E3065" s="1" t="s">
        <v>29</v>
      </c>
      <c r="F3065" s="5">
        <v>43700</v>
      </c>
      <c r="G3065">
        <v>2019</v>
      </c>
      <c r="H3065" s="1" t="s">
        <v>20</v>
      </c>
      <c r="I3065" s="1" t="s">
        <v>10303</v>
      </c>
      <c r="J3065" s="1" t="s">
        <v>15</v>
      </c>
    </row>
    <row r="3066" spans="1:10" x14ac:dyDescent="0.25">
      <c r="A3066" s="1" t="s">
        <v>6</v>
      </c>
      <c r="B3066" s="1" t="s">
        <v>3888</v>
      </c>
      <c r="C3066" s="1" t="s">
        <v>1837</v>
      </c>
      <c r="D3066" s="1" t="s">
        <v>8528</v>
      </c>
      <c r="E3066" s="1" t="s">
        <v>9</v>
      </c>
      <c r="F3066" s="5">
        <v>43698</v>
      </c>
      <c r="G3066">
        <v>2019</v>
      </c>
      <c r="H3066" s="1" t="s">
        <v>20</v>
      </c>
      <c r="I3066" s="1" t="s">
        <v>10366</v>
      </c>
      <c r="J3066" s="1" t="s">
        <v>11</v>
      </c>
    </row>
    <row r="3067" spans="1:10" x14ac:dyDescent="0.25">
      <c r="A3067" s="1" t="s">
        <v>6</v>
      </c>
      <c r="B3067" s="1" t="s">
        <v>3889</v>
      </c>
      <c r="C3067" s="1" t="s">
        <v>3890</v>
      </c>
      <c r="D3067" s="1" t="s">
        <v>14143</v>
      </c>
      <c r="E3067" s="1" t="s">
        <v>29</v>
      </c>
      <c r="F3067" s="5">
        <v>43698</v>
      </c>
      <c r="G3067">
        <v>2019</v>
      </c>
      <c r="H3067" s="1" t="s">
        <v>14</v>
      </c>
      <c r="I3067" s="1" t="s">
        <v>10213</v>
      </c>
      <c r="J3067" s="1" t="s">
        <v>34</v>
      </c>
    </row>
    <row r="3068" spans="1:10" x14ac:dyDescent="0.25">
      <c r="A3068" s="1" t="s">
        <v>16</v>
      </c>
      <c r="B3068" s="1" t="s">
        <v>14144</v>
      </c>
      <c r="C3068" s="1" t="s">
        <v>10164</v>
      </c>
      <c r="D3068" s="1" t="s">
        <v>14145</v>
      </c>
      <c r="E3068" s="1" t="s">
        <v>9</v>
      </c>
      <c r="F3068" s="5">
        <v>43698</v>
      </c>
      <c r="G3068">
        <v>2019</v>
      </c>
      <c r="H3068" s="1" t="s">
        <v>60</v>
      </c>
      <c r="I3068" s="1" t="s">
        <v>10201</v>
      </c>
      <c r="J3068" s="1" t="s">
        <v>667</v>
      </c>
    </row>
    <row r="3069" spans="1:10" x14ac:dyDescent="0.25">
      <c r="A3069" s="1" t="s">
        <v>6</v>
      </c>
      <c r="B3069" s="1" t="s">
        <v>3891</v>
      </c>
      <c r="C3069" s="1" t="s">
        <v>1635</v>
      </c>
      <c r="D3069" s="1" t="s">
        <v>14146</v>
      </c>
      <c r="E3069" s="1" t="s">
        <v>645</v>
      </c>
      <c r="F3069" s="5">
        <v>43698</v>
      </c>
      <c r="G3069">
        <v>2018</v>
      </c>
      <c r="H3069" s="1" t="s">
        <v>14</v>
      </c>
      <c r="I3069" s="1" t="s">
        <v>10174</v>
      </c>
      <c r="J3069" s="1" t="s">
        <v>487</v>
      </c>
    </row>
    <row r="3070" spans="1:10" x14ac:dyDescent="0.25">
      <c r="A3070" s="1" t="s">
        <v>6</v>
      </c>
      <c r="B3070" s="1" t="s">
        <v>14147</v>
      </c>
      <c r="C3070" s="1" t="s">
        <v>10164</v>
      </c>
      <c r="D3070" s="1" t="s">
        <v>11114</v>
      </c>
      <c r="E3070" s="1" t="s">
        <v>19</v>
      </c>
      <c r="F3070" s="5">
        <v>43697</v>
      </c>
      <c r="G3070">
        <v>2019</v>
      </c>
      <c r="H3070" s="1" t="s">
        <v>486</v>
      </c>
      <c r="I3070" s="1" t="s">
        <v>12290</v>
      </c>
      <c r="J3070" s="1" t="s">
        <v>11</v>
      </c>
    </row>
    <row r="3071" spans="1:10" x14ac:dyDescent="0.25">
      <c r="A3071" s="1" t="s">
        <v>6</v>
      </c>
      <c r="B3071" s="1" t="s">
        <v>3892</v>
      </c>
      <c r="C3071" s="1" t="s">
        <v>3893</v>
      </c>
      <c r="D3071" s="1" t="s">
        <v>14148</v>
      </c>
      <c r="E3071" s="1" t="s">
        <v>19</v>
      </c>
      <c r="F3071" s="5">
        <v>43697</v>
      </c>
      <c r="G3071">
        <v>2019</v>
      </c>
      <c r="H3071" s="1" t="s">
        <v>14</v>
      </c>
      <c r="I3071" s="1" t="s">
        <v>11538</v>
      </c>
      <c r="J3071" s="1" t="s">
        <v>276</v>
      </c>
    </row>
    <row r="3072" spans="1:10" x14ac:dyDescent="0.25">
      <c r="A3072" s="1" t="s">
        <v>16</v>
      </c>
      <c r="B3072" s="1" t="s">
        <v>14149</v>
      </c>
      <c r="C3072" s="1" t="s">
        <v>10164</v>
      </c>
      <c r="D3072" s="1" t="s">
        <v>14150</v>
      </c>
      <c r="E3072" s="1" t="s">
        <v>271</v>
      </c>
      <c r="F3072" s="5">
        <v>43693</v>
      </c>
      <c r="G3072">
        <v>2019</v>
      </c>
      <c r="H3072" s="1" t="s">
        <v>14</v>
      </c>
      <c r="I3072" s="1" t="s">
        <v>10201</v>
      </c>
      <c r="J3072" s="1" t="s">
        <v>272</v>
      </c>
    </row>
    <row r="3073" spans="1:10" x14ac:dyDescent="0.25">
      <c r="A3073" s="1" t="s">
        <v>16</v>
      </c>
      <c r="B3073" s="1" t="s">
        <v>14151</v>
      </c>
      <c r="C3073" s="1" t="s">
        <v>10164</v>
      </c>
      <c r="D3073" s="1" t="s">
        <v>14152</v>
      </c>
      <c r="E3073" s="1" t="s">
        <v>315</v>
      </c>
      <c r="F3073" s="5">
        <v>43693</v>
      </c>
      <c r="G3073">
        <v>2019</v>
      </c>
      <c r="H3073" s="1" t="s">
        <v>14</v>
      </c>
      <c r="I3073" s="1" t="s">
        <v>10201</v>
      </c>
      <c r="J3073" s="1" t="s">
        <v>215</v>
      </c>
    </row>
    <row r="3074" spans="1:10" x14ac:dyDescent="0.25">
      <c r="A3074" s="1" t="s">
        <v>16</v>
      </c>
      <c r="B3074" s="1" t="s">
        <v>14153</v>
      </c>
      <c r="C3074" s="1" t="s">
        <v>10164</v>
      </c>
      <c r="D3074" s="1" t="s">
        <v>14154</v>
      </c>
      <c r="E3074" s="1" t="s">
        <v>2029</v>
      </c>
      <c r="F3074" s="5">
        <v>43693</v>
      </c>
      <c r="G3074">
        <v>2019</v>
      </c>
      <c r="H3074" s="1" t="s">
        <v>14</v>
      </c>
      <c r="I3074" s="1" t="s">
        <v>10201</v>
      </c>
      <c r="J3074" s="1" t="s">
        <v>215</v>
      </c>
    </row>
    <row r="3075" spans="1:10" x14ac:dyDescent="0.25">
      <c r="A3075" s="1" t="s">
        <v>16</v>
      </c>
      <c r="B3075" s="1" t="s">
        <v>14155</v>
      </c>
      <c r="C3075" s="1" t="s">
        <v>10164</v>
      </c>
      <c r="D3075" s="1" t="s">
        <v>14156</v>
      </c>
      <c r="E3075" s="1" t="s">
        <v>9</v>
      </c>
      <c r="F3075" s="5">
        <v>43693</v>
      </c>
      <c r="G3075">
        <v>2019</v>
      </c>
      <c r="H3075" s="1" t="s">
        <v>20</v>
      </c>
      <c r="I3075" s="1" t="s">
        <v>10201</v>
      </c>
      <c r="J3075" s="1" t="s">
        <v>1053</v>
      </c>
    </row>
    <row r="3076" spans="1:10" x14ac:dyDescent="0.25">
      <c r="A3076" s="1" t="s">
        <v>16</v>
      </c>
      <c r="B3076" s="1" t="s">
        <v>14157</v>
      </c>
      <c r="C3076" s="1" t="s">
        <v>10164</v>
      </c>
      <c r="D3076" s="1" t="s">
        <v>14158</v>
      </c>
      <c r="E3076" s="1" t="s">
        <v>275</v>
      </c>
      <c r="F3076" s="5">
        <v>43693</v>
      </c>
      <c r="G3076">
        <v>2019</v>
      </c>
      <c r="H3076" s="1" t="s">
        <v>14</v>
      </c>
      <c r="I3076" s="1" t="s">
        <v>10201</v>
      </c>
      <c r="J3076" s="1" t="s">
        <v>215</v>
      </c>
    </row>
    <row r="3077" spans="1:10" x14ac:dyDescent="0.25">
      <c r="A3077" s="1" t="s">
        <v>6</v>
      </c>
      <c r="B3077" s="1" t="s">
        <v>14159</v>
      </c>
      <c r="C3077" s="1" t="s">
        <v>10164</v>
      </c>
      <c r="D3077" s="1" t="s">
        <v>14160</v>
      </c>
      <c r="E3077" s="1" t="s">
        <v>514</v>
      </c>
      <c r="F3077" s="5">
        <v>43693</v>
      </c>
      <c r="G3077">
        <v>2019</v>
      </c>
      <c r="H3077" s="1" t="s">
        <v>420</v>
      </c>
      <c r="I3077" s="1" t="s">
        <v>10905</v>
      </c>
      <c r="J3077" s="1" t="s">
        <v>90</v>
      </c>
    </row>
    <row r="3078" spans="1:10" x14ac:dyDescent="0.25">
      <c r="A3078" s="1" t="s">
        <v>16</v>
      </c>
      <c r="B3078" s="1" t="s">
        <v>14161</v>
      </c>
      <c r="C3078" s="1" t="s">
        <v>10164</v>
      </c>
      <c r="D3078" s="1" t="s">
        <v>14162</v>
      </c>
      <c r="E3078" s="1" t="s">
        <v>9</v>
      </c>
      <c r="F3078" s="5">
        <v>43693</v>
      </c>
      <c r="G3078">
        <v>2019</v>
      </c>
      <c r="H3078" s="1" t="s">
        <v>14</v>
      </c>
      <c r="I3078" s="1" t="s">
        <v>10166</v>
      </c>
      <c r="J3078" s="1" t="s">
        <v>215</v>
      </c>
    </row>
    <row r="3079" spans="1:10" x14ac:dyDescent="0.25">
      <c r="A3079" s="1" t="s">
        <v>6</v>
      </c>
      <c r="B3079" s="1" t="s">
        <v>3894</v>
      </c>
      <c r="C3079" s="1" t="s">
        <v>3895</v>
      </c>
      <c r="D3079" s="1" t="s">
        <v>14163</v>
      </c>
      <c r="E3079" s="1" t="s">
        <v>9</v>
      </c>
      <c r="F3079" s="5">
        <v>43693</v>
      </c>
      <c r="G3079">
        <v>2015</v>
      </c>
      <c r="H3079" s="1" t="s">
        <v>10</v>
      </c>
      <c r="I3079" s="1" t="s">
        <v>10312</v>
      </c>
      <c r="J3079" s="1" t="s">
        <v>84</v>
      </c>
    </row>
    <row r="3080" spans="1:10" x14ac:dyDescent="0.25">
      <c r="A3080" s="1" t="s">
        <v>6</v>
      </c>
      <c r="B3080" s="1" t="s">
        <v>3896</v>
      </c>
      <c r="C3080" s="1" t="s">
        <v>686</v>
      </c>
      <c r="D3080" s="1" t="s">
        <v>14164</v>
      </c>
      <c r="E3080" s="1" t="s">
        <v>9</v>
      </c>
      <c r="F3080" s="5">
        <v>43693</v>
      </c>
      <c r="G3080">
        <v>2019</v>
      </c>
      <c r="H3080" s="1" t="s">
        <v>20</v>
      </c>
      <c r="I3080" s="1" t="s">
        <v>10230</v>
      </c>
      <c r="J3080" s="1" t="s">
        <v>24</v>
      </c>
    </row>
    <row r="3081" spans="1:10" x14ac:dyDescent="0.25">
      <c r="A3081" s="1" t="s">
        <v>6</v>
      </c>
      <c r="B3081" s="1" t="s">
        <v>14165</v>
      </c>
      <c r="C3081" s="1" t="s">
        <v>10164</v>
      </c>
      <c r="D3081" s="1" t="s">
        <v>14166</v>
      </c>
      <c r="E3081" s="1" t="s">
        <v>161</v>
      </c>
      <c r="F3081" s="5">
        <v>43693</v>
      </c>
      <c r="G3081">
        <v>2019</v>
      </c>
      <c r="H3081" s="1" t="s">
        <v>632</v>
      </c>
      <c r="I3081" s="1" t="s">
        <v>11326</v>
      </c>
      <c r="J3081" s="1" t="s">
        <v>90</v>
      </c>
    </row>
    <row r="3082" spans="1:10" x14ac:dyDescent="0.25">
      <c r="A3082" s="1" t="s">
        <v>16</v>
      </c>
      <c r="B3082" s="1" t="s">
        <v>14167</v>
      </c>
      <c r="C3082" s="1" t="s">
        <v>10164</v>
      </c>
      <c r="D3082" s="1" t="s">
        <v>14168</v>
      </c>
      <c r="E3082" s="1" t="s">
        <v>879</v>
      </c>
      <c r="F3082" s="5">
        <v>43693</v>
      </c>
      <c r="G3082">
        <v>2019</v>
      </c>
      <c r="H3082" s="1" t="s">
        <v>14</v>
      </c>
      <c r="I3082" s="1" t="s">
        <v>10201</v>
      </c>
      <c r="J3082" s="1" t="s">
        <v>272</v>
      </c>
    </row>
    <row r="3083" spans="1:10" x14ac:dyDescent="0.25">
      <c r="A3083" s="1" t="s">
        <v>6</v>
      </c>
      <c r="B3083" s="1" t="s">
        <v>3897</v>
      </c>
      <c r="C3083" s="1" t="s">
        <v>3898</v>
      </c>
      <c r="D3083" s="1" t="s">
        <v>14169</v>
      </c>
      <c r="E3083" s="1" t="s">
        <v>271</v>
      </c>
      <c r="F3083" s="5">
        <v>43693</v>
      </c>
      <c r="G3083">
        <v>2019</v>
      </c>
      <c r="H3083" s="1" t="s">
        <v>14</v>
      </c>
      <c r="I3083" s="1" t="s">
        <v>10354</v>
      </c>
      <c r="J3083" s="1" t="s">
        <v>24</v>
      </c>
    </row>
    <row r="3084" spans="1:10" x14ac:dyDescent="0.25">
      <c r="A3084" s="1" t="s">
        <v>16</v>
      </c>
      <c r="B3084" s="1" t="s">
        <v>14170</v>
      </c>
      <c r="C3084" s="1" t="s">
        <v>10164</v>
      </c>
      <c r="D3084" s="1" t="s">
        <v>14171</v>
      </c>
      <c r="E3084" s="1" t="s">
        <v>271</v>
      </c>
      <c r="F3084" s="5">
        <v>43693</v>
      </c>
      <c r="G3084">
        <v>2018</v>
      </c>
      <c r="H3084" s="1" t="s">
        <v>14</v>
      </c>
      <c r="I3084" s="1" t="s">
        <v>10201</v>
      </c>
      <c r="J3084" s="1" t="s">
        <v>272</v>
      </c>
    </row>
    <row r="3085" spans="1:10" x14ac:dyDescent="0.25">
      <c r="A3085" s="1" t="s">
        <v>16</v>
      </c>
      <c r="B3085" s="1" t="s">
        <v>14172</v>
      </c>
      <c r="C3085" s="1" t="s">
        <v>10164</v>
      </c>
      <c r="D3085" s="1" t="s">
        <v>14173</v>
      </c>
      <c r="E3085" s="1" t="s">
        <v>9</v>
      </c>
      <c r="F3085" s="5">
        <v>43692</v>
      </c>
      <c r="G3085">
        <v>2019</v>
      </c>
      <c r="H3085" s="1" t="s">
        <v>14</v>
      </c>
      <c r="I3085" s="1" t="s">
        <v>10201</v>
      </c>
      <c r="J3085" s="1" t="s">
        <v>682</v>
      </c>
    </row>
    <row r="3086" spans="1:10" x14ac:dyDescent="0.25">
      <c r="A3086" s="1" t="s">
        <v>16</v>
      </c>
      <c r="B3086" s="1" t="s">
        <v>3899</v>
      </c>
      <c r="C3086" s="1" t="s">
        <v>3900</v>
      </c>
      <c r="D3086" s="1" t="s">
        <v>14174</v>
      </c>
      <c r="E3086" s="1" t="s">
        <v>29</v>
      </c>
      <c r="F3086" s="5">
        <v>43692</v>
      </c>
      <c r="G3086">
        <v>2019</v>
      </c>
      <c r="H3086" s="1" t="s">
        <v>14</v>
      </c>
      <c r="I3086" s="1" t="s">
        <v>10166</v>
      </c>
      <c r="J3086" s="1" t="s">
        <v>215</v>
      </c>
    </row>
    <row r="3087" spans="1:10" x14ac:dyDescent="0.25">
      <c r="A3087" s="1" t="s">
        <v>16</v>
      </c>
      <c r="B3087" s="1" t="s">
        <v>3901</v>
      </c>
      <c r="C3087" s="1" t="s">
        <v>3902</v>
      </c>
      <c r="D3087" s="1" t="s">
        <v>14175</v>
      </c>
      <c r="E3087" s="1" t="s">
        <v>335</v>
      </c>
      <c r="F3087" s="5">
        <v>43692</v>
      </c>
      <c r="G3087">
        <v>2019</v>
      </c>
      <c r="H3087" s="1" t="s">
        <v>14</v>
      </c>
      <c r="I3087" s="1" t="s">
        <v>10201</v>
      </c>
      <c r="J3087" s="1" t="s">
        <v>272</v>
      </c>
    </row>
    <row r="3088" spans="1:10" x14ac:dyDescent="0.25">
      <c r="A3088" s="1" t="s">
        <v>6</v>
      </c>
      <c r="B3088" s="1" t="s">
        <v>3903</v>
      </c>
      <c r="C3088" s="1" t="s">
        <v>2950</v>
      </c>
      <c r="D3088" s="1" t="s">
        <v>14176</v>
      </c>
      <c r="E3088" s="1" t="s">
        <v>312</v>
      </c>
      <c r="F3088" s="5">
        <v>43692</v>
      </c>
      <c r="G3088">
        <v>2019</v>
      </c>
      <c r="H3088" s="1" t="s">
        <v>14</v>
      </c>
      <c r="I3088" s="1" t="s">
        <v>10482</v>
      </c>
      <c r="J3088" s="1" t="s">
        <v>276</v>
      </c>
    </row>
    <row r="3089" spans="1:10" x14ac:dyDescent="0.25">
      <c r="A3089" s="1" t="s">
        <v>6</v>
      </c>
      <c r="B3089" s="1" t="s">
        <v>3904</v>
      </c>
      <c r="C3089" s="1" t="s">
        <v>3905</v>
      </c>
      <c r="D3089" s="1" t="s">
        <v>14177</v>
      </c>
      <c r="E3089" s="1" t="s">
        <v>29</v>
      </c>
      <c r="F3089" s="5">
        <v>43691</v>
      </c>
      <c r="G3089">
        <v>2019</v>
      </c>
      <c r="H3089" s="1" t="s">
        <v>20</v>
      </c>
      <c r="I3089" s="1" t="s">
        <v>10295</v>
      </c>
      <c r="J3089" s="1" t="s">
        <v>15</v>
      </c>
    </row>
    <row r="3090" spans="1:10" x14ac:dyDescent="0.25">
      <c r="A3090" s="1" t="s">
        <v>6</v>
      </c>
      <c r="B3090" s="1" t="s">
        <v>3906</v>
      </c>
      <c r="C3090" s="1" t="s">
        <v>3907</v>
      </c>
      <c r="D3090" s="1" t="s">
        <v>14178</v>
      </c>
      <c r="E3090" s="1" t="s">
        <v>29</v>
      </c>
      <c r="F3090" s="5">
        <v>43690</v>
      </c>
      <c r="G3090">
        <v>2019</v>
      </c>
      <c r="H3090" s="1" t="s">
        <v>14</v>
      </c>
      <c r="I3090" s="1" t="s">
        <v>10737</v>
      </c>
      <c r="J3090" s="1" t="s">
        <v>24</v>
      </c>
    </row>
    <row r="3091" spans="1:10" x14ac:dyDescent="0.25">
      <c r="A3091" s="1" t="s">
        <v>6</v>
      </c>
      <c r="B3091" s="1" t="s">
        <v>3908</v>
      </c>
      <c r="C3091" s="1" t="s">
        <v>3909</v>
      </c>
      <c r="D3091" s="1" t="s">
        <v>14179</v>
      </c>
      <c r="E3091" s="1" t="s">
        <v>9</v>
      </c>
      <c r="F3091" s="5">
        <v>43690</v>
      </c>
      <c r="G3091">
        <v>2019</v>
      </c>
      <c r="H3091" s="1" t="s">
        <v>14</v>
      </c>
      <c r="I3091" s="1" t="s">
        <v>10237</v>
      </c>
      <c r="J3091" s="1" t="s">
        <v>11</v>
      </c>
    </row>
    <row r="3092" spans="1:10" x14ac:dyDescent="0.25">
      <c r="A3092" s="1" t="s">
        <v>6</v>
      </c>
      <c r="B3092" s="1" t="s">
        <v>3910</v>
      </c>
      <c r="C3092" s="1" t="s">
        <v>3911</v>
      </c>
      <c r="D3092" s="1" t="s">
        <v>8528</v>
      </c>
      <c r="E3092" s="1" t="s">
        <v>283</v>
      </c>
      <c r="F3092" s="5">
        <v>43690</v>
      </c>
      <c r="G3092">
        <v>2018</v>
      </c>
      <c r="H3092" s="1" t="s">
        <v>14</v>
      </c>
      <c r="I3092" s="1" t="s">
        <v>10336</v>
      </c>
      <c r="J3092" s="1" t="s">
        <v>11</v>
      </c>
    </row>
    <row r="3093" spans="1:10" x14ac:dyDescent="0.25">
      <c r="A3093" s="1" t="s">
        <v>16</v>
      </c>
      <c r="B3093" s="1" t="s">
        <v>14180</v>
      </c>
      <c r="C3093" s="1" t="s">
        <v>10164</v>
      </c>
      <c r="D3093" s="1" t="s">
        <v>14181</v>
      </c>
      <c r="E3093" s="1" t="s">
        <v>9</v>
      </c>
      <c r="F3093" s="5">
        <v>43690</v>
      </c>
      <c r="G3093">
        <v>2019</v>
      </c>
      <c r="H3093" s="1" t="s">
        <v>14</v>
      </c>
      <c r="I3093" s="1" t="s">
        <v>10166</v>
      </c>
      <c r="J3093" s="1" t="s">
        <v>847</v>
      </c>
    </row>
    <row r="3094" spans="1:10" x14ac:dyDescent="0.25">
      <c r="A3094" s="1" t="s">
        <v>16</v>
      </c>
      <c r="B3094" s="1" t="s">
        <v>14182</v>
      </c>
      <c r="C3094" s="1" t="s">
        <v>10164</v>
      </c>
      <c r="D3094" s="1" t="s">
        <v>14183</v>
      </c>
      <c r="E3094" s="1" t="s">
        <v>9</v>
      </c>
      <c r="F3094" s="5">
        <v>43689</v>
      </c>
      <c r="G3094">
        <v>2019</v>
      </c>
      <c r="H3094" s="1" t="s">
        <v>420</v>
      </c>
      <c r="I3094" s="1" t="s">
        <v>10201</v>
      </c>
      <c r="J3094" s="1" t="s">
        <v>633</v>
      </c>
    </row>
    <row r="3095" spans="1:10" x14ac:dyDescent="0.25">
      <c r="A3095" s="1" t="s">
        <v>16</v>
      </c>
      <c r="B3095" s="1" t="s">
        <v>14184</v>
      </c>
      <c r="C3095" s="1" t="s">
        <v>10164</v>
      </c>
      <c r="D3095" s="1" t="s">
        <v>14185</v>
      </c>
      <c r="E3095" s="1" t="s">
        <v>9</v>
      </c>
      <c r="F3095" s="5">
        <v>43686</v>
      </c>
      <c r="G3095">
        <v>2019</v>
      </c>
      <c r="H3095" s="1" t="s">
        <v>14</v>
      </c>
      <c r="I3095" s="1" t="s">
        <v>10197</v>
      </c>
      <c r="J3095" s="1" t="s">
        <v>2724</v>
      </c>
    </row>
    <row r="3096" spans="1:10" x14ac:dyDescent="0.25">
      <c r="A3096" s="1" t="s">
        <v>16</v>
      </c>
      <c r="B3096" s="1" t="s">
        <v>14186</v>
      </c>
      <c r="C3096" s="1" t="s">
        <v>10164</v>
      </c>
      <c r="D3096" s="1" t="s">
        <v>14187</v>
      </c>
      <c r="E3096" s="1" t="s">
        <v>9</v>
      </c>
      <c r="F3096" s="5">
        <v>43686</v>
      </c>
      <c r="G3096">
        <v>2019</v>
      </c>
      <c r="H3096" s="1" t="s">
        <v>14</v>
      </c>
      <c r="I3096" s="1" t="s">
        <v>10184</v>
      </c>
      <c r="J3096" s="1" t="s">
        <v>2724</v>
      </c>
    </row>
    <row r="3097" spans="1:10" x14ac:dyDescent="0.25">
      <c r="A3097" s="1" t="s">
        <v>6</v>
      </c>
      <c r="B3097" s="1" t="s">
        <v>3912</v>
      </c>
      <c r="C3097" s="1" t="s">
        <v>3913</v>
      </c>
      <c r="D3097" s="1" t="s">
        <v>14188</v>
      </c>
      <c r="E3097" s="1" t="s">
        <v>29</v>
      </c>
      <c r="F3097" s="5">
        <v>43686</v>
      </c>
      <c r="G3097">
        <v>2018</v>
      </c>
      <c r="H3097" s="1" t="s">
        <v>14</v>
      </c>
      <c r="I3097" s="1" t="s">
        <v>10384</v>
      </c>
      <c r="J3097" s="1" t="s">
        <v>15</v>
      </c>
    </row>
    <row r="3098" spans="1:10" x14ac:dyDescent="0.25">
      <c r="A3098" s="1" t="s">
        <v>6</v>
      </c>
      <c r="B3098" s="1" t="s">
        <v>3914</v>
      </c>
      <c r="C3098" s="1" t="s">
        <v>3915</v>
      </c>
      <c r="D3098" s="1" t="s">
        <v>14189</v>
      </c>
      <c r="E3098" s="1" t="s">
        <v>9</v>
      </c>
      <c r="F3098" s="5">
        <v>43686</v>
      </c>
      <c r="G3098">
        <v>2019</v>
      </c>
      <c r="H3098" s="1" t="s">
        <v>420</v>
      </c>
      <c r="I3098" s="1" t="s">
        <v>11681</v>
      </c>
      <c r="J3098" s="1" t="s">
        <v>90</v>
      </c>
    </row>
    <row r="3099" spans="1:10" x14ac:dyDescent="0.25">
      <c r="A3099" s="1" t="s">
        <v>16</v>
      </c>
      <c r="B3099" s="1" t="s">
        <v>14190</v>
      </c>
      <c r="C3099" s="1" t="s">
        <v>10164</v>
      </c>
      <c r="D3099" s="1" t="s">
        <v>14191</v>
      </c>
      <c r="E3099" s="1" t="s">
        <v>312</v>
      </c>
      <c r="F3099" s="5">
        <v>43686</v>
      </c>
      <c r="G3099">
        <v>2019</v>
      </c>
      <c r="H3099" s="1" t="s">
        <v>14</v>
      </c>
      <c r="I3099" s="1" t="s">
        <v>10201</v>
      </c>
      <c r="J3099" s="1" t="s">
        <v>215</v>
      </c>
    </row>
    <row r="3100" spans="1:10" x14ac:dyDescent="0.25">
      <c r="A3100" s="1" t="s">
        <v>16</v>
      </c>
      <c r="B3100" s="1" t="s">
        <v>3916</v>
      </c>
      <c r="C3100" s="1" t="s">
        <v>3917</v>
      </c>
      <c r="D3100" s="1" t="s">
        <v>14192</v>
      </c>
      <c r="E3100" s="1" t="s">
        <v>9</v>
      </c>
      <c r="F3100" s="5">
        <v>43686</v>
      </c>
      <c r="G3100">
        <v>2019</v>
      </c>
      <c r="H3100" s="1" t="s">
        <v>20</v>
      </c>
      <c r="I3100" s="1" t="s">
        <v>10201</v>
      </c>
      <c r="J3100" s="1" t="s">
        <v>1053</v>
      </c>
    </row>
    <row r="3101" spans="1:10" x14ac:dyDescent="0.25">
      <c r="A3101" s="1" t="s">
        <v>16</v>
      </c>
      <c r="B3101" s="1" t="s">
        <v>14193</v>
      </c>
      <c r="C3101" s="1" t="s">
        <v>10164</v>
      </c>
      <c r="D3101" s="1" t="s">
        <v>14194</v>
      </c>
      <c r="E3101" s="1" t="s">
        <v>514</v>
      </c>
      <c r="F3101" s="5">
        <v>43685</v>
      </c>
      <c r="G3101">
        <v>2014</v>
      </c>
      <c r="H3101" s="1" t="s">
        <v>14</v>
      </c>
      <c r="I3101" s="1" t="s">
        <v>10201</v>
      </c>
      <c r="J3101" s="1" t="s">
        <v>215</v>
      </c>
    </row>
    <row r="3102" spans="1:10" x14ac:dyDescent="0.25">
      <c r="A3102" s="1" t="s">
        <v>16</v>
      </c>
      <c r="B3102" s="1" t="s">
        <v>14195</v>
      </c>
      <c r="C3102" s="1" t="s">
        <v>10164</v>
      </c>
      <c r="D3102" s="1" t="s">
        <v>14196</v>
      </c>
      <c r="E3102" s="1" t="s">
        <v>616</v>
      </c>
      <c r="F3102" s="5">
        <v>43685</v>
      </c>
      <c r="G3102">
        <v>2019</v>
      </c>
      <c r="H3102" s="1" t="s">
        <v>14</v>
      </c>
      <c r="I3102" s="1" t="s">
        <v>10201</v>
      </c>
      <c r="J3102" s="1" t="s">
        <v>272</v>
      </c>
    </row>
    <row r="3103" spans="1:10" x14ac:dyDescent="0.25">
      <c r="A3103" s="1" t="s">
        <v>16</v>
      </c>
      <c r="B3103" s="1" t="s">
        <v>14197</v>
      </c>
      <c r="C3103" s="1" t="s">
        <v>10164</v>
      </c>
      <c r="D3103" s="1" t="s">
        <v>14198</v>
      </c>
      <c r="E3103" s="1" t="s">
        <v>9</v>
      </c>
      <c r="F3103" s="5">
        <v>43685</v>
      </c>
      <c r="G3103">
        <v>2019</v>
      </c>
      <c r="H3103" s="1" t="s">
        <v>20</v>
      </c>
      <c r="I3103" s="1" t="s">
        <v>10184</v>
      </c>
      <c r="J3103" s="1" t="s">
        <v>711</v>
      </c>
    </row>
    <row r="3104" spans="1:10" x14ac:dyDescent="0.25">
      <c r="A3104" s="1" t="s">
        <v>16</v>
      </c>
      <c r="B3104" s="1" t="s">
        <v>14199</v>
      </c>
      <c r="C3104" s="1" t="s">
        <v>10164</v>
      </c>
      <c r="D3104" s="1" t="s">
        <v>14200</v>
      </c>
      <c r="E3104" s="1" t="s">
        <v>499</v>
      </c>
      <c r="F3104" s="5">
        <v>43685</v>
      </c>
      <c r="G3104">
        <v>2015</v>
      </c>
      <c r="H3104" s="1" t="s">
        <v>14</v>
      </c>
      <c r="I3104" s="1" t="s">
        <v>10201</v>
      </c>
      <c r="J3104" s="1" t="s">
        <v>272</v>
      </c>
    </row>
    <row r="3105" spans="1:10" x14ac:dyDescent="0.25">
      <c r="A3105" s="1" t="s">
        <v>16</v>
      </c>
      <c r="B3105" s="1" t="s">
        <v>14201</v>
      </c>
      <c r="C3105" s="1" t="s">
        <v>10164</v>
      </c>
      <c r="D3105" s="1" t="s">
        <v>14202</v>
      </c>
      <c r="E3105" s="1" t="s">
        <v>514</v>
      </c>
      <c r="F3105" s="5">
        <v>43685</v>
      </c>
      <c r="G3105">
        <v>2013</v>
      </c>
      <c r="H3105" s="1" t="s">
        <v>60</v>
      </c>
      <c r="I3105" s="1" t="s">
        <v>10201</v>
      </c>
      <c r="J3105" s="1" t="s">
        <v>272</v>
      </c>
    </row>
    <row r="3106" spans="1:10" x14ac:dyDescent="0.25">
      <c r="A3106" s="1" t="s">
        <v>16</v>
      </c>
      <c r="B3106" s="1" t="s">
        <v>14203</v>
      </c>
      <c r="C3106" s="1" t="s">
        <v>10164</v>
      </c>
      <c r="D3106" s="1" t="s">
        <v>14204</v>
      </c>
      <c r="E3106" s="1" t="s">
        <v>514</v>
      </c>
      <c r="F3106" s="5">
        <v>43685</v>
      </c>
      <c r="G3106">
        <v>2014</v>
      </c>
      <c r="H3106" s="1" t="s">
        <v>14</v>
      </c>
      <c r="I3106" s="1" t="s">
        <v>10201</v>
      </c>
      <c r="J3106" s="1" t="s">
        <v>272</v>
      </c>
    </row>
    <row r="3107" spans="1:10" x14ac:dyDescent="0.25">
      <c r="A3107" s="1" t="s">
        <v>16</v>
      </c>
      <c r="B3107" s="1" t="s">
        <v>14205</v>
      </c>
      <c r="C3107" s="1" t="s">
        <v>10164</v>
      </c>
      <c r="D3107" s="1" t="s">
        <v>14206</v>
      </c>
      <c r="E3107" s="1" t="s">
        <v>514</v>
      </c>
      <c r="F3107" s="5">
        <v>43685</v>
      </c>
      <c r="G3107">
        <v>2015</v>
      </c>
      <c r="H3107" s="1" t="s">
        <v>14</v>
      </c>
      <c r="I3107" s="1" t="s">
        <v>10201</v>
      </c>
      <c r="J3107" s="1" t="s">
        <v>272</v>
      </c>
    </row>
    <row r="3108" spans="1:10" x14ac:dyDescent="0.25">
      <c r="A3108" s="1" t="s">
        <v>16</v>
      </c>
      <c r="B3108" s="1" t="s">
        <v>3918</v>
      </c>
      <c r="C3108" s="1" t="s">
        <v>3919</v>
      </c>
      <c r="D3108" s="1" t="s">
        <v>14207</v>
      </c>
      <c r="E3108" s="1" t="s">
        <v>514</v>
      </c>
      <c r="F3108" s="5">
        <v>43685</v>
      </c>
      <c r="G3108">
        <v>2014</v>
      </c>
      <c r="H3108" s="1" t="s">
        <v>14</v>
      </c>
      <c r="I3108" s="1" t="s">
        <v>10201</v>
      </c>
      <c r="J3108" s="1" t="s">
        <v>272</v>
      </c>
    </row>
    <row r="3109" spans="1:10" x14ac:dyDescent="0.25">
      <c r="A3109" s="1" t="s">
        <v>16</v>
      </c>
      <c r="B3109" s="1" t="s">
        <v>3920</v>
      </c>
      <c r="C3109" s="1" t="s">
        <v>3919</v>
      </c>
      <c r="D3109" s="1" t="s">
        <v>14208</v>
      </c>
      <c r="E3109" s="1" t="s">
        <v>514</v>
      </c>
      <c r="F3109" s="5">
        <v>43685</v>
      </c>
      <c r="G3109">
        <v>2012</v>
      </c>
      <c r="H3109" s="1" t="s">
        <v>14</v>
      </c>
      <c r="I3109" s="1" t="s">
        <v>10201</v>
      </c>
      <c r="J3109" s="1" t="s">
        <v>272</v>
      </c>
    </row>
    <row r="3110" spans="1:10" x14ac:dyDescent="0.25">
      <c r="A3110" s="1" t="s">
        <v>16</v>
      </c>
      <c r="B3110" s="1" t="s">
        <v>14209</v>
      </c>
      <c r="C3110" s="1" t="s">
        <v>10164</v>
      </c>
      <c r="D3110" s="1" t="s">
        <v>14210</v>
      </c>
      <c r="E3110" s="1" t="s">
        <v>9</v>
      </c>
      <c r="F3110" s="5">
        <v>43685</v>
      </c>
      <c r="G3110">
        <v>2019</v>
      </c>
      <c r="H3110" s="1" t="s">
        <v>14</v>
      </c>
      <c r="I3110" s="1" t="s">
        <v>10201</v>
      </c>
      <c r="J3110" s="1" t="s">
        <v>2630</v>
      </c>
    </row>
    <row r="3111" spans="1:10" x14ac:dyDescent="0.25">
      <c r="A3111" s="1" t="s">
        <v>6</v>
      </c>
      <c r="B3111" s="1" t="s">
        <v>3921</v>
      </c>
      <c r="C3111" s="1" t="s">
        <v>3922</v>
      </c>
      <c r="D3111" s="1" t="s">
        <v>14211</v>
      </c>
      <c r="E3111" s="1" t="s">
        <v>29</v>
      </c>
      <c r="F3111" s="5">
        <v>43684</v>
      </c>
      <c r="G3111">
        <v>2019</v>
      </c>
      <c r="H3111" s="1" t="s">
        <v>20</v>
      </c>
      <c r="I3111" s="1" t="s">
        <v>10312</v>
      </c>
      <c r="J3111" s="1" t="s">
        <v>487</v>
      </c>
    </row>
    <row r="3112" spans="1:10" x14ac:dyDescent="0.25">
      <c r="A3112" s="1" t="s">
        <v>6</v>
      </c>
      <c r="B3112" s="1" t="s">
        <v>3923</v>
      </c>
      <c r="C3112" s="1" t="s">
        <v>3924</v>
      </c>
      <c r="D3112" s="1" t="s">
        <v>14212</v>
      </c>
      <c r="E3112" s="1" t="s">
        <v>9</v>
      </c>
      <c r="F3112" s="5">
        <v>43684</v>
      </c>
      <c r="G3112">
        <v>2016</v>
      </c>
      <c r="H3112" s="1" t="s">
        <v>14</v>
      </c>
      <c r="I3112" s="1" t="s">
        <v>12551</v>
      </c>
      <c r="J3112" s="1" t="s">
        <v>276</v>
      </c>
    </row>
    <row r="3113" spans="1:10" x14ac:dyDescent="0.25">
      <c r="A3113" s="1" t="s">
        <v>6</v>
      </c>
      <c r="B3113" s="1" t="s">
        <v>3925</v>
      </c>
      <c r="C3113" s="1" t="s">
        <v>1034</v>
      </c>
      <c r="D3113" s="1" t="s">
        <v>14213</v>
      </c>
      <c r="E3113" s="1" t="s">
        <v>645</v>
      </c>
      <c r="F3113" s="5">
        <v>43683</v>
      </c>
      <c r="G3113">
        <v>2015</v>
      </c>
      <c r="H3113" s="1" t="s">
        <v>20</v>
      </c>
      <c r="I3113" s="1" t="s">
        <v>10297</v>
      </c>
      <c r="J3113" s="1" t="s">
        <v>24</v>
      </c>
    </row>
    <row r="3114" spans="1:10" x14ac:dyDescent="0.25">
      <c r="A3114" s="1" t="s">
        <v>6</v>
      </c>
      <c r="B3114" s="1" t="s">
        <v>3926</v>
      </c>
      <c r="C3114" s="1" t="s">
        <v>3490</v>
      </c>
      <c r="D3114" s="1" t="s">
        <v>14214</v>
      </c>
      <c r="E3114" s="1" t="s">
        <v>9</v>
      </c>
      <c r="F3114" s="5">
        <v>43683</v>
      </c>
      <c r="G3114">
        <v>2015</v>
      </c>
      <c r="H3114" s="1" t="s">
        <v>14</v>
      </c>
      <c r="I3114" s="1" t="s">
        <v>12551</v>
      </c>
      <c r="J3114" s="1" t="s">
        <v>276</v>
      </c>
    </row>
    <row r="3115" spans="1:10" x14ac:dyDescent="0.25">
      <c r="A3115" s="1" t="s">
        <v>6</v>
      </c>
      <c r="B3115" s="1" t="s">
        <v>3927</v>
      </c>
      <c r="C3115" s="1" t="s">
        <v>3306</v>
      </c>
      <c r="D3115" s="1" t="s">
        <v>14215</v>
      </c>
      <c r="E3115" s="1" t="s">
        <v>9</v>
      </c>
      <c r="F3115" s="5">
        <v>43683</v>
      </c>
      <c r="G3115">
        <v>2014</v>
      </c>
      <c r="H3115" s="1" t="s">
        <v>14</v>
      </c>
      <c r="I3115" s="1" t="s">
        <v>10877</v>
      </c>
      <c r="J3115" s="1" t="s">
        <v>276</v>
      </c>
    </row>
    <row r="3116" spans="1:10" x14ac:dyDescent="0.25">
      <c r="A3116" s="1" t="s">
        <v>6</v>
      </c>
      <c r="B3116" s="1" t="s">
        <v>3928</v>
      </c>
      <c r="C3116" s="1" t="s">
        <v>328</v>
      </c>
      <c r="D3116" s="1" t="s">
        <v>8528</v>
      </c>
      <c r="E3116" s="1" t="s">
        <v>9</v>
      </c>
      <c r="F3116" s="5">
        <v>43683</v>
      </c>
      <c r="G3116">
        <v>2018</v>
      </c>
      <c r="H3116" s="1" t="s">
        <v>14</v>
      </c>
      <c r="I3116" s="1" t="s">
        <v>10345</v>
      </c>
      <c r="J3116" s="1" t="s">
        <v>11</v>
      </c>
    </row>
    <row r="3117" spans="1:10" x14ac:dyDescent="0.25">
      <c r="A3117" s="1" t="s">
        <v>6</v>
      </c>
      <c r="B3117" s="1" t="s">
        <v>3929</v>
      </c>
      <c r="C3117" s="1" t="s">
        <v>2817</v>
      </c>
      <c r="D3117" s="1" t="s">
        <v>14083</v>
      </c>
      <c r="E3117" s="1" t="s">
        <v>9</v>
      </c>
      <c r="F3117" s="5">
        <v>43683</v>
      </c>
      <c r="G3117">
        <v>2016</v>
      </c>
      <c r="H3117" s="1" t="s">
        <v>14</v>
      </c>
      <c r="I3117" s="1" t="s">
        <v>12290</v>
      </c>
      <c r="J3117" s="1" t="s">
        <v>276</v>
      </c>
    </row>
    <row r="3118" spans="1:10" x14ac:dyDescent="0.25">
      <c r="A3118" s="1" t="s">
        <v>6</v>
      </c>
      <c r="B3118" s="1" t="s">
        <v>3930</v>
      </c>
      <c r="C3118" s="1" t="s">
        <v>3931</v>
      </c>
      <c r="D3118" s="1" t="s">
        <v>14216</v>
      </c>
      <c r="E3118" s="1" t="s">
        <v>9</v>
      </c>
      <c r="F3118" s="5">
        <v>43682</v>
      </c>
      <c r="G3118">
        <v>2019</v>
      </c>
      <c r="H3118" s="1" t="s">
        <v>14</v>
      </c>
      <c r="I3118" s="1" t="s">
        <v>10456</v>
      </c>
      <c r="J3118" s="1" t="s">
        <v>11</v>
      </c>
    </row>
    <row r="3119" spans="1:10" x14ac:dyDescent="0.25">
      <c r="A3119" s="1" t="s">
        <v>16</v>
      </c>
      <c r="B3119" s="1" t="s">
        <v>14217</v>
      </c>
      <c r="C3119" s="1" t="s">
        <v>10164</v>
      </c>
      <c r="D3119" s="1" t="s">
        <v>14218</v>
      </c>
      <c r="E3119" s="1" t="s">
        <v>9</v>
      </c>
      <c r="F3119" s="5">
        <v>43682</v>
      </c>
      <c r="G3119">
        <v>2019</v>
      </c>
      <c r="H3119" s="1" t="s">
        <v>60</v>
      </c>
      <c r="I3119" s="1" t="s">
        <v>10166</v>
      </c>
      <c r="J3119" s="1" t="s">
        <v>633</v>
      </c>
    </row>
    <row r="3120" spans="1:10" x14ac:dyDescent="0.25">
      <c r="A3120" s="1" t="s">
        <v>6</v>
      </c>
      <c r="B3120" s="1" t="s">
        <v>3932</v>
      </c>
      <c r="C3120" s="1" t="s">
        <v>3933</v>
      </c>
      <c r="D3120" s="1" t="s">
        <v>14219</v>
      </c>
      <c r="E3120" s="1" t="s">
        <v>283</v>
      </c>
      <c r="F3120" s="5">
        <v>43682</v>
      </c>
      <c r="G3120">
        <v>2017</v>
      </c>
      <c r="H3120" s="1" t="s">
        <v>14</v>
      </c>
      <c r="I3120" s="1" t="s">
        <v>10235</v>
      </c>
      <c r="J3120" s="1" t="s">
        <v>15</v>
      </c>
    </row>
    <row r="3121" spans="1:10" x14ac:dyDescent="0.25">
      <c r="A3121" s="1" t="s">
        <v>6</v>
      </c>
      <c r="B3121" s="1" t="s">
        <v>3934</v>
      </c>
      <c r="C3121" s="1" t="s">
        <v>3294</v>
      </c>
      <c r="D3121" s="1" t="s">
        <v>14220</v>
      </c>
      <c r="E3121" s="1" t="s">
        <v>1114</v>
      </c>
      <c r="F3121" s="5">
        <v>43680</v>
      </c>
      <c r="G3121">
        <v>2017</v>
      </c>
      <c r="H3121" s="1" t="s">
        <v>20</v>
      </c>
      <c r="I3121" s="1" t="s">
        <v>10554</v>
      </c>
      <c r="J3121" s="1" t="s">
        <v>90</v>
      </c>
    </row>
    <row r="3122" spans="1:10" x14ac:dyDescent="0.25">
      <c r="A3122" s="1" t="s">
        <v>16</v>
      </c>
      <c r="B3122" s="1" t="s">
        <v>14221</v>
      </c>
      <c r="C3122" s="1" t="s">
        <v>10164</v>
      </c>
      <c r="D3122" s="1" t="s">
        <v>8528</v>
      </c>
      <c r="E3122" s="1" t="s">
        <v>9</v>
      </c>
      <c r="F3122" s="5">
        <v>43679</v>
      </c>
      <c r="G3122">
        <v>2019</v>
      </c>
      <c r="H3122" s="1" t="s">
        <v>60</v>
      </c>
      <c r="I3122" s="1" t="s">
        <v>10201</v>
      </c>
      <c r="J3122" s="1" t="s">
        <v>1053</v>
      </c>
    </row>
    <row r="3123" spans="1:10" x14ac:dyDescent="0.25">
      <c r="A3123" s="1" t="s">
        <v>6</v>
      </c>
      <c r="B3123" s="1" t="s">
        <v>14222</v>
      </c>
      <c r="C3123" s="1" t="s">
        <v>10164</v>
      </c>
      <c r="D3123" s="1" t="s">
        <v>8528</v>
      </c>
      <c r="E3123" s="1" t="s">
        <v>19</v>
      </c>
      <c r="F3123" s="5">
        <v>43679</v>
      </c>
      <c r="G3123">
        <v>2019</v>
      </c>
      <c r="H3123" s="1" t="s">
        <v>52</v>
      </c>
      <c r="I3123" s="1" t="s">
        <v>10343</v>
      </c>
      <c r="J3123" s="1" t="s">
        <v>24</v>
      </c>
    </row>
    <row r="3124" spans="1:10" x14ac:dyDescent="0.25">
      <c r="A3124" s="1" t="s">
        <v>6</v>
      </c>
      <c r="B3124" s="1" t="s">
        <v>3935</v>
      </c>
      <c r="C3124" s="1" t="s">
        <v>3936</v>
      </c>
      <c r="D3124" s="1" t="s">
        <v>14223</v>
      </c>
      <c r="E3124" s="1" t="s">
        <v>29</v>
      </c>
      <c r="F3124" s="5">
        <v>43679</v>
      </c>
      <c r="G3124">
        <v>2019</v>
      </c>
      <c r="H3124" s="1" t="s">
        <v>20</v>
      </c>
      <c r="I3124" s="1" t="s">
        <v>10211</v>
      </c>
      <c r="J3124" s="1" t="s">
        <v>15</v>
      </c>
    </row>
    <row r="3125" spans="1:10" x14ac:dyDescent="0.25">
      <c r="A3125" s="1" t="s">
        <v>6</v>
      </c>
      <c r="B3125" s="1" t="s">
        <v>3937</v>
      </c>
      <c r="C3125" s="1" t="s">
        <v>3938</v>
      </c>
      <c r="D3125" s="1" t="s">
        <v>14224</v>
      </c>
      <c r="E3125" s="1" t="s">
        <v>29</v>
      </c>
      <c r="F3125" s="5">
        <v>43678</v>
      </c>
      <c r="G3125">
        <v>2018</v>
      </c>
      <c r="H3125" s="1" t="s">
        <v>20</v>
      </c>
      <c r="I3125" s="1" t="s">
        <v>12862</v>
      </c>
      <c r="J3125" s="1" t="s">
        <v>15</v>
      </c>
    </row>
    <row r="3126" spans="1:10" x14ac:dyDescent="0.25">
      <c r="A3126" s="1" t="s">
        <v>16</v>
      </c>
      <c r="B3126" s="1" t="s">
        <v>14225</v>
      </c>
      <c r="C3126" s="1" t="s">
        <v>10164</v>
      </c>
      <c r="D3126" s="1" t="s">
        <v>14226</v>
      </c>
      <c r="E3126" s="1" t="s">
        <v>436</v>
      </c>
      <c r="F3126" s="5">
        <v>43678</v>
      </c>
      <c r="G3126">
        <v>2019</v>
      </c>
      <c r="H3126" s="1" t="s">
        <v>14</v>
      </c>
      <c r="I3126" s="1" t="s">
        <v>10201</v>
      </c>
      <c r="J3126" s="1" t="s">
        <v>272</v>
      </c>
    </row>
    <row r="3127" spans="1:10" x14ac:dyDescent="0.25">
      <c r="A3127" s="1" t="s">
        <v>16</v>
      </c>
      <c r="B3127" s="1" t="s">
        <v>14227</v>
      </c>
      <c r="C3127" s="1" t="s">
        <v>10164</v>
      </c>
      <c r="D3127" s="1" t="s">
        <v>14228</v>
      </c>
      <c r="E3127" s="1" t="s">
        <v>415</v>
      </c>
      <c r="F3127" s="5">
        <v>43677</v>
      </c>
      <c r="G3127">
        <v>2019</v>
      </c>
      <c r="H3127" s="1" t="s">
        <v>14</v>
      </c>
      <c r="I3127" s="1" t="s">
        <v>10166</v>
      </c>
      <c r="J3127" s="1" t="s">
        <v>272</v>
      </c>
    </row>
    <row r="3128" spans="1:10" x14ac:dyDescent="0.25">
      <c r="A3128" s="1" t="s">
        <v>6</v>
      </c>
      <c r="B3128" s="1" t="s">
        <v>3939</v>
      </c>
      <c r="C3128" s="1" t="s">
        <v>3940</v>
      </c>
      <c r="D3128" s="1" t="s">
        <v>14229</v>
      </c>
      <c r="E3128" s="1" t="s">
        <v>161</v>
      </c>
      <c r="F3128" s="5">
        <v>43677</v>
      </c>
      <c r="G3128">
        <v>2019</v>
      </c>
      <c r="H3128" s="1" t="s">
        <v>14</v>
      </c>
      <c r="I3128" s="1" t="s">
        <v>10536</v>
      </c>
      <c r="J3128" s="1" t="s">
        <v>15</v>
      </c>
    </row>
    <row r="3129" spans="1:10" x14ac:dyDescent="0.25">
      <c r="A3129" s="1" t="s">
        <v>16</v>
      </c>
      <c r="B3129" s="1" t="s">
        <v>14230</v>
      </c>
      <c r="C3129" s="1" t="s">
        <v>10164</v>
      </c>
      <c r="D3129" s="1" t="s">
        <v>14231</v>
      </c>
      <c r="E3129" s="1" t="s">
        <v>9</v>
      </c>
      <c r="F3129" s="5">
        <v>43675</v>
      </c>
      <c r="G3129">
        <v>2019</v>
      </c>
      <c r="H3129" s="1" t="s">
        <v>60</v>
      </c>
      <c r="I3129" s="1" t="s">
        <v>10201</v>
      </c>
      <c r="J3129" s="1" t="s">
        <v>633</v>
      </c>
    </row>
    <row r="3130" spans="1:10" x14ac:dyDescent="0.25">
      <c r="A3130" s="1" t="s">
        <v>6</v>
      </c>
      <c r="B3130" s="1" t="s">
        <v>3941</v>
      </c>
      <c r="C3130" s="1" t="s">
        <v>3942</v>
      </c>
      <c r="D3130" s="1" t="s">
        <v>14232</v>
      </c>
      <c r="E3130" s="1" t="s">
        <v>271</v>
      </c>
      <c r="F3130" s="5">
        <v>43672</v>
      </c>
      <c r="G3130">
        <v>2018</v>
      </c>
      <c r="H3130" s="1" t="s">
        <v>14</v>
      </c>
      <c r="I3130" s="1" t="s">
        <v>10474</v>
      </c>
      <c r="J3130" s="1" t="s">
        <v>15</v>
      </c>
    </row>
    <row r="3131" spans="1:10" x14ac:dyDescent="0.25">
      <c r="A3131" s="1" t="s">
        <v>6</v>
      </c>
      <c r="B3131" s="1" t="s">
        <v>3943</v>
      </c>
      <c r="C3131" s="1" t="s">
        <v>3523</v>
      </c>
      <c r="D3131" s="1" t="s">
        <v>14233</v>
      </c>
      <c r="E3131" s="1" t="s">
        <v>645</v>
      </c>
      <c r="F3131" s="5">
        <v>43672</v>
      </c>
      <c r="G3131">
        <v>2019</v>
      </c>
      <c r="H3131" s="1" t="s">
        <v>20</v>
      </c>
      <c r="I3131" s="1" t="s">
        <v>10230</v>
      </c>
      <c r="J3131" s="1" t="s">
        <v>34</v>
      </c>
    </row>
    <row r="3132" spans="1:10" x14ac:dyDescent="0.25">
      <c r="A3132" s="1" t="s">
        <v>6</v>
      </c>
      <c r="B3132" s="1" t="s">
        <v>3944</v>
      </c>
      <c r="C3132" s="1" t="s">
        <v>3945</v>
      </c>
      <c r="D3132" s="1" t="s">
        <v>14234</v>
      </c>
      <c r="E3132" s="1" t="s">
        <v>87</v>
      </c>
      <c r="F3132" s="5">
        <v>43672</v>
      </c>
      <c r="G3132">
        <v>2019</v>
      </c>
      <c r="H3132" s="1" t="s">
        <v>14</v>
      </c>
      <c r="I3132" s="1" t="s">
        <v>10877</v>
      </c>
      <c r="J3132" s="1" t="s">
        <v>24</v>
      </c>
    </row>
    <row r="3133" spans="1:10" x14ac:dyDescent="0.25">
      <c r="A3133" s="1" t="s">
        <v>16</v>
      </c>
      <c r="B3133" s="1" t="s">
        <v>14235</v>
      </c>
      <c r="C3133" s="1" t="s">
        <v>10164</v>
      </c>
      <c r="D3133" s="1" t="s">
        <v>14236</v>
      </c>
      <c r="E3133" s="1" t="s">
        <v>514</v>
      </c>
      <c r="F3133" s="5">
        <v>43672</v>
      </c>
      <c r="G3133">
        <v>2019</v>
      </c>
      <c r="H3133" s="1" t="s">
        <v>20</v>
      </c>
      <c r="I3133" s="1" t="s">
        <v>10166</v>
      </c>
      <c r="J3133" s="1" t="s">
        <v>272</v>
      </c>
    </row>
    <row r="3134" spans="1:10" x14ac:dyDescent="0.25">
      <c r="A3134" s="1" t="s">
        <v>6</v>
      </c>
      <c r="B3134" s="1" t="s">
        <v>3946</v>
      </c>
      <c r="C3134" s="1" t="s">
        <v>134</v>
      </c>
      <c r="D3134" s="1" t="s">
        <v>14237</v>
      </c>
      <c r="E3134" s="1" t="s">
        <v>315</v>
      </c>
      <c r="F3134" s="5">
        <v>43672</v>
      </c>
      <c r="G3134">
        <v>2019</v>
      </c>
      <c r="H3134" s="1" t="s">
        <v>14</v>
      </c>
      <c r="I3134" s="1" t="s">
        <v>10237</v>
      </c>
      <c r="J3134" s="1" t="s">
        <v>15</v>
      </c>
    </row>
    <row r="3135" spans="1:10" x14ac:dyDescent="0.25">
      <c r="A3135" s="1" t="s">
        <v>16</v>
      </c>
      <c r="B3135" s="1" t="s">
        <v>14238</v>
      </c>
      <c r="C3135" s="1" t="s">
        <v>10164</v>
      </c>
      <c r="D3135" s="1" t="s">
        <v>14239</v>
      </c>
      <c r="E3135" s="1" t="s">
        <v>9</v>
      </c>
      <c r="F3135" s="5">
        <v>43671</v>
      </c>
      <c r="G3135">
        <v>2019</v>
      </c>
      <c r="H3135" s="1" t="s">
        <v>14</v>
      </c>
      <c r="I3135" s="1" t="s">
        <v>10201</v>
      </c>
      <c r="J3135" s="1" t="s">
        <v>21</v>
      </c>
    </row>
    <row r="3136" spans="1:10" x14ac:dyDescent="0.25">
      <c r="A3136" s="1" t="s">
        <v>6</v>
      </c>
      <c r="B3136" s="1" t="s">
        <v>3947</v>
      </c>
      <c r="C3136" s="1" t="s">
        <v>3948</v>
      </c>
      <c r="D3136" s="1" t="s">
        <v>8528</v>
      </c>
      <c r="E3136" s="1" t="s">
        <v>9</v>
      </c>
      <c r="F3136" s="5">
        <v>43670</v>
      </c>
      <c r="G3136">
        <v>2019</v>
      </c>
      <c r="H3136" s="1" t="s">
        <v>14</v>
      </c>
      <c r="I3136" s="1" t="s">
        <v>10297</v>
      </c>
      <c r="J3136" s="1" t="s">
        <v>11</v>
      </c>
    </row>
    <row r="3137" spans="1:10" x14ac:dyDescent="0.25">
      <c r="A3137" s="1" t="s">
        <v>16</v>
      </c>
      <c r="B3137" s="1" t="s">
        <v>14240</v>
      </c>
      <c r="C3137" s="1" t="s">
        <v>10164</v>
      </c>
      <c r="D3137" s="1" t="s">
        <v>14241</v>
      </c>
      <c r="E3137" s="1" t="s">
        <v>415</v>
      </c>
      <c r="F3137" s="5">
        <v>43667</v>
      </c>
      <c r="G3137">
        <v>2018</v>
      </c>
      <c r="H3137" s="1" t="s">
        <v>632</v>
      </c>
      <c r="I3137" s="1" t="s">
        <v>10197</v>
      </c>
      <c r="J3137" s="1" t="s">
        <v>633</v>
      </c>
    </row>
    <row r="3138" spans="1:10" x14ac:dyDescent="0.25">
      <c r="A3138" s="1" t="s">
        <v>6</v>
      </c>
      <c r="B3138" s="1" t="s">
        <v>3949</v>
      </c>
      <c r="C3138" s="1" t="s">
        <v>3950</v>
      </c>
      <c r="D3138" s="1" t="s">
        <v>14242</v>
      </c>
      <c r="E3138" s="1" t="s">
        <v>9</v>
      </c>
      <c r="F3138" s="5">
        <v>43667</v>
      </c>
      <c r="G3138">
        <v>2018</v>
      </c>
      <c r="H3138" s="1" t="s">
        <v>14</v>
      </c>
      <c r="I3138" s="1" t="s">
        <v>10904</v>
      </c>
      <c r="J3138" s="1" t="s">
        <v>276</v>
      </c>
    </row>
    <row r="3139" spans="1:10" x14ac:dyDescent="0.25">
      <c r="A3139" s="1" t="s">
        <v>6</v>
      </c>
      <c r="B3139" s="1" t="s">
        <v>3951</v>
      </c>
      <c r="C3139" s="1" t="s">
        <v>3952</v>
      </c>
      <c r="D3139" s="1" t="s">
        <v>7294</v>
      </c>
      <c r="E3139" s="1" t="s">
        <v>9</v>
      </c>
      <c r="F3139" s="5">
        <v>43667</v>
      </c>
      <c r="G3139">
        <v>2018</v>
      </c>
      <c r="H3139" s="1" t="s">
        <v>14</v>
      </c>
      <c r="I3139" s="1" t="s">
        <v>13508</v>
      </c>
      <c r="J3139" s="1" t="s">
        <v>276</v>
      </c>
    </row>
    <row r="3140" spans="1:10" x14ac:dyDescent="0.25">
      <c r="A3140" s="1" t="s">
        <v>6</v>
      </c>
      <c r="B3140" s="1" t="s">
        <v>3953</v>
      </c>
      <c r="C3140" s="1" t="s">
        <v>3954</v>
      </c>
      <c r="D3140" s="1" t="s">
        <v>14243</v>
      </c>
      <c r="E3140" s="1" t="s">
        <v>166</v>
      </c>
      <c r="F3140" s="5">
        <v>43667</v>
      </c>
      <c r="G3140">
        <v>2008</v>
      </c>
      <c r="H3140" s="1" t="s">
        <v>20</v>
      </c>
      <c r="I3140" s="1" t="s">
        <v>10366</v>
      </c>
      <c r="J3140" s="1" t="s">
        <v>40</v>
      </c>
    </row>
    <row r="3141" spans="1:10" x14ac:dyDescent="0.25">
      <c r="A3141" s="1" t="s">
        <v>6</v>
      </c>
      <c r="B3141" s="1" t="s">
        <v>3955</v>
      </c>
      <c r="C3141" s="1" t="s">
        <v>3956</v>
      </c>
      <c r="D3141" s="1" t="s">
        <v>14244</v>
      </c>
      <c r="E3141" s="1" t="s">
        <v>166</v>
      </c>
      <c r="F3141" s="5">
        <v>43667</v>
      </c>
      <c r="G3141">
        <v>2013</v>
      </c>
      <c r="H3141" s="1" t="s">
        <v>20</v>
      </c>
      <c r="I3141" s="1" t="s">
        <v>10213</v>
      </c>
      <c r="J3141" s="1" t="s">
        <v>24</v>
      </c>
    </row>
    <row r="3142" spans="1:10" x14ac:dyDescent="0.25">
      <c r="A3142" s="1" t="s">
        <v>6</v>
      </c>
      <c r="B3142" s="1" t="s">
        <v>3957</v>
      </c>
      <c r="C3142" s="1" t="s">
        <v>3958</v>
      </c>
      <c r="D3142" s="1" t="s">
        <v>14245</v>
      </c>
      <c r="E3142" s="1" t="s">
        <v>166</v>
      </c>
      <c r="F3142" s="5">
        <v>43667</v>
      </c>
      <c r="G3142">
        <v>2004</v>
      </c>
      <c r="H3142" s="1" t="s">
        <v>20</v>
      </c>
      <c r="I3142" s="1" t="s">
        <v>10194</v>
      </c>
      <c r="J3142" s="1" t="s">
        <v>40</v>
      </c>
    </row>
    <row r="3143" spans="1:10" x14ac:dyDescent="0.25">
      <c r="A3143" s="1" t="s">
        <v>6</v>
      </c>
      <c r="B3143" s="1" t="s">
        <v>3959</v>
      </c>
      <c r="C3143" s="1" t="s">
        <v>3960</v>
      </c>
      <c r="D3143" s="1" t="s">
        <v>14246</v>
      </c>
      <c r="E3143" s="1" t="s">
        <v>166</v>
      </c>
      <c r="F3143" s="5">
        <v>43667</v>
      </c>
      <c r="G3143">
        <v>2007</v>
      </c>
      <c r="H3143" s="1" t="s">
        <v>14</v>
      </c>
      <c r="I3143" s="1" t="s">
        <v>10235</v>
      </c>
      <c r="J3143" s="1" t="s">
        <v>40</v>
      </c>
    </row>
    <row r="3144" spans="1:10" x14ac:dyDescent="0.25">
      <c r="A3144" s="1" t="s">
        <v>16</v>
      </c>
      <c r="B3144" s="1" t="s">
        <v>14247</v>
      </c>
      <c r="C3144" s="1" t="s">
        <v>10164</v>
      </c>
      <c r="D3144" s="1" t="s">
        <v>14248</v>
      </c>
      <c r="E3144" s="1" t="s">
        <v>166</v>
      </c>
      <c r="F3144" s="5">
        <v>43666</v>
      </c>
      <c r="G3144">
        <v>2019</v>
      </c>
      <c r="H3144" s="1" t="s">
        <v>14</v>
      </c>
      <c r="I3144" s="1" t="s">
        <v>10201</v>
      </c>
      <c r="J3144" s="1" t="s">
        <v>272</v>
      </c>
    </row>
    <row r="3145" spans="1:10" x14ac:dyDescent="0.25">
      <c r="A3145" s="1" t="s">
        <v>6</v>
      </c>
      <c r="B3145" s="1" t="s">
        <v>3961</v>
      </c>
      <c r="C3145" s="1" t="s">
        <v>3962</v>
      </c>
      <c r="D3145" s="1" t="s">
        <v>14249</v>
      </c>
      <c r="E3145" s="1" t="s">
        <v>271</v>
      </c>
      <c r="F3145" s="5">
        <v>43665</v>
      </c>
      <c r="G3145">
        <v>2019</v>
      </c>
      <c r="H3145" s="1" t="s">
        <v>14</v>
      </c>
      <c r="I3145" s="1" t="s">
        <v>10554</v>
      </c>
      <c r="J3145" s="1" t="s">
        <v>24</v>
      </c>
    </row>
    <row r="3146" spans="1:10" x14ac:dyDescent="0.25">
      <c r="A3146" s="1" t="s">
        <v>16</v>
      </c>
      <c r="B3146" s="1" t="s">
        <v>3963</v>
      </c>
      <c r="C3146" s="1" t="s">
        <v>3964</v>
      </c>
      <c r="D3146" s="1" t="s">
        <v>3964</v>
      </c>
      <c r="E3146" s="1" t="s">
        <v>9</v>
      </c>
      <c r="F3146" s="5">
        <v>43665</v>
      </c>
      <c r="G3146">
        <v>2019</v>
      </c>
      <c r="H3146" s="1" t="s">
        <v>20</v>
      </c>
      <c r="I3146" s="1" t="s">
        <v>10233</v>
      </c>
      <c r="J3146" s="1" t="s">
        <v>1631</v>
      </c>
    </row>
    <row r="3147" spans="1:10" x14ac:dyDescent="0.25">
      <c r="A3147" s="1" t="s">
        <v>16</v>
      </c>
      <c r="B3147" s="1" t="s">
        <v>14250</v>
      </c>
      <c r="C3147" s="1" t="s">
        <v>10164</v>
      </c>
      <c r="D3147" s="1" t="s">
        <v>14251</v>
      </c>
      <c r="E3147" s="1" t="s">
        <v>9</v>
      </c>
      <c r="F3147" s="5">
        <v>43665</v>
      </c>
      <c r="G3147">
        <v>2019</v>
      </c>
      <c r="H3147" s="1" t="s">
        <v>420</v>
      </c>
      <c r="I3147" s="1" t="s">
        <v>10197</v>
      </c>
      <c r="J3147" s="1" t="s">
        <v>633</v>
      </c>
    </row>
    <row r="3148" spans="1:10" x14ac:dyDescent="0.25">
      <c r="A3148" s="1" t="s">
        <v>16</v>
      </c>
      <c r="B3148" s="1" t="s">
        <v>14252</v>
      </c>
      <c r="C3148" s="1" t="s">
        <v>10164</v>
      </c>
      <c r="D3148" s="1" t="s">
        <v>14253</v>
      </c>
      <c r="E3148" s="1" t="s">
        <v>29</v>
      </c>
      <c r="F3148" s="5">
        <v>43665</v>
      </c>
      <c r="G3148">
        <v>2019</v>
      </c>
      <c r="H3148" s="1" t="s">
        <v>14</v>
      </c>
      <c r="I3148" s="1" t="s">
        <v>10201</v>
      </c>
      <c r="J3148" s="1" t="s">
        <v>272</v>
      </c>
    </row>
    <row r="3149" spans="1:10" x14ac:dyDescent="0.25">
      <c r="A3149" s="1" t="s">
        <v>16</v>
      </c>
      <c r="B3149" s="1" t="s">
        <v>14254</v>
      </c>
      <c r="C3149" s="1" t="s">
        <v>10164</v>
      </c>
      <c r="D3149" s="1" t="s">
        <v>14255</v>
      </c>
      <c r="E3149" s="1" t="s">
        <v>514</v>
      </c>
      <c r="F3149" s="5">
        <v>43664</v>
      </c>
      <c r="G3149">
        <v>2019</v>
      </c>
      <c r="H3149" s="1" t="s">
        <v>20</v>
      </c>
      <c r="I3149" s="1" t="s">
        <v>10201</v>
      </c>
      <c r="J3149" s="1" t="s">
        <v>272</v>
      </c>
    </row>
    <row r="3150" spans="1:10" x14ac:dyDescent="0.25">
      <c r="A3150" s="1" t="s">
        <v>6</v>
      </c>
      <c r="B3150" s="1" t="s">
        <v>3965</v>
      </c>
      <c r="C3150" s="1" t="s">
        <v>2419</v>
      </c>
      <c r="D3150" s="1" t="s">
        <v>14256</v>
      </c>
      <c r="E3150" s="1" t="s">
        <v>9</v>
      </c>
      <c r="F3150" s="5">
        <v>43664</v>
      </c>
      <c r="G3150">
        <v>2019</v>
      </c>
      <c r="H3150" s="1" t="s">
        <v>20</v>
      </c>
      <c r="I3150" s="1" t="s">
        <v>10213</v>
      </c>
      <c r="J3150" s="1" t="s">
        <v>37</v>
      </c>
    </row>
    <row r="3151" spans="1:10" x14ac:dyDescent="0.25">
      <c r="A3151" s="1" t="s">
        <v>6</v>
      </c>
      <c r="B3151" s="1" t="s">
        <v>3966</v>
      </c>
      <c r="C3151" s="1" t="s">
        <v>3967</v>
      </c>
      <c r="D3151" s="1" t="s">
        <v>14257</v>
      </c>
      <c r="E3151" s="1" t="s">
        <v>29</v>
      </c>
      <c r="F3151" s="5">
        <v>43663</v>
      </c>
      <c r="G3151">
        <v>2018</v>
      </c>
      <c r="H3151" s="1" t="s">
        <v>20</v>
      </c>
      <c r="I3151" s="1" t="s">
        <v>10392</v>
      </c>
      <c r="J3151" s="1" t="s">
        <v>40</v>
      </c>
    </row>
    <row r="3152" spans="1:10" x14ac:dyDescent="0.25">
      <c r="A3152" s="1" t="s">
        <v>16</v>
      </c>
      <c r="B3152" s="1" t="s">
        <v>14258</v>
      </c>
      <c r="C3152" s="1" t="s">
        <v>10164</v>
      </c>
      <c r="D3152" s="1" t="s">
        <v>14259</v>
      </c>
      <c r="E3152" s="1" t="s">
        <v>9</v>
      </c>
      <c r="F3152" s="5">
        <v>43663</v>
      </c>
      <c r="G3152">
        <v>2019</v>
      </c>
      <c r="H3152" s="1" t="s">
        <v>420</v>
      </c>
      <c r="I3152" s="1" t="s">
        <v>10197</v>
      </c>
      <c r="J3152" s="1" t="s">
        <v>633</v>
      </c>
    </row>
    <row r="3153" spans="1:10" x14ac:dyDescent="0.25">
      <c r="A3153" s="1" t="s">
        <v>16</v>
      </c>
      <c r="B3153" s="1" t="s">
        <v>14260</v>
      </c>
      <c r="C3153" s="1" t="s">
        <v>10164</v>
      </c>
      <c r="D3153" s="1" t="s">
        <v>14261</v>
      </c>
      <c r="E3153" s="1" t="s">
        <v>879</v>
      </c>
      <c r="F3153" s="5">
        <v>43663</v>
      </c>
      <c r="G3153">
        <v>2019</v>
      </c>
      <c r="H3153" s="1" t="s">
        <v>20</v>
      </c>
      <c r="I3153" s="1" t="s">
        <v>10201</v>
      </c>
      <c r="J3153" s="1" t="s">
        <v>272</v>
      </c>
    </row>
    <row r="3154" spans="1:10" x14ac:dyDescent="0.25">
      <c r="A3154" s="1" t="s">
        <v>6</v>
      </c>
      <c r="B3154" s="1" t="s">
        <v>3968</v>
      </c>
      <c r="C3154" s="1" t="s">
        <v>3969</v>
      </c>
      <c r="D3154" s="1" t="s">
        <v>14262</v>
      </c>
      <c r="E3154" s="1" t="s">
        <v>29</v>
      </c>
      <c r="F3154" s="5">
        <v>43662</v>
      </c>
      <c r="G3154">
        <v>2018</v>
      </c>
      <c r="H3154" s="1" t="s">
        <v>60</v>
      </c>
      <c r="I3154" s="1" t="s">
        <v>11594</v>
      </c>
      <c r="J3154" s="1" t="s">
        <v>15</v>
      </c>
    </row>
    <row r="3155" spans="1:10" x14ac:dyDescent="0.25">
      <c r="A3155" s="1" t="s">
        <v>6</v>
      </c>
      <c r="B3155" s="1" t="s">
        <v>3970</v>
      </c>
      <c r="C3155" s="1" t="s">
        <v>3971</v>
      </c>
      <c r="D3155" s="1" t="s">
        <v>14263</v>
      </c>
      <c r="E3155" s="1" t="s">
        <v>9</v>
      </c>
      <c r="F3155" s="5">
        <v>43662</v>
      </c>
      <c r="G3155">
        <v>2019</v>
      </c>
      <c r="H3155" s="1" t="s">
        <v>20</v>
      </c>
      <c r="I3155" s="1" t="s">
        <v>11215</v>
      </c>
      <c r="J3155" s="1" t="s">
        <v>24</v>
      </c>
    </row>
    <row r="3156" spans="1:10" x14ac:dyDescent="0.25">
      <c r="A3156" s="1" t="s">
        <v>16</v>
      </c>
      <c r="B3156" s="1" t="s">
        <v>14264</v>
      </c>
      <c r="C3156" s="1" t="s">
        <v>10164</v>
      </c>
      <c r="D3156" s="1" t="s">
        <v>14265</v>
      </c>
      <c r="E3156" s="1" t="s">
        <v>57</v>
      </c>
      <c r="F3156" s="5">
        <v>43661</v>
      </c>
      <c r="G3156">
        <v>2010</v>
      </c>
      <c r="H3156" s="1" t="s">
        <v>60</v>
      </c>
      <c r="I3156" s="1" t="s">
        <v>10201</v>
      </c>
      <c r="J3156" s="1" t="s">
        <v>682</v>
      </c>
    </row>
    <row r="3157" spans="1:10" x14ac:dyDescent="0.25">
      <c r="A3157" s="1" t="s">
        <v>16</v>
      </c>
      <c r="B3157" s="1" t="s">
        <v>14266</v>
      </c>
      <c r="C3157" s="1" t="s">
        <v>10164</v>
      </c>
      <c r="D3157" s="1" t="s">
        <v>14267</v>
      </c>
      <c r="E3157" s="1" t="s">
        <v>57</v>
      </c>
      <c r="F3157" s="5">
        <v>43661</v>
      </c>
      <c r="G3157">
        <v>2011</v>
      </c>
      <c r="H3157" s="1" t="s">
        <v>20</v>
      </c>
      <c r="I3157" s="1" t="s">
        <v>10201</v>
      </c>
      <c r="J3157" s="1" t="s">
        <v>682</v>
      </c>
    </row>
    <row r="3158" spans="1:10" x14ac:dyDescent="0.25">
      <c r="A3158" s="1" t="s">
        <v>16</v>
      </c>
      <c r="B3158" s="1" t="s">
        <v>14268</v>
      </c>
      <c r="C3158" s="1" t="s">
        <v>10164</v>
      </c>
      <c r="D3158" s="1" t="s">
        <v>14269</v>
      </c>
      <c r="E3158" s="1" t="s">
        <v>57</v>
      </c>
      <c r="F3158" s="5">
        <v>43661</v>
      </c>
      <c r="G3158">
        <v>2015</v>
      </c>
      <c r="H3158" s="1" t="s">
        <v>20</v>
      </c>
      <c r="I3158" s="1" t="s">
        <v>10201</v>
      </c>
      <c r="J3158" s="1" t="s">
        <v>682</v>
      </c>
    </row>
    <row r="3159" spans="1:10" x14ac:dyDescent="0.25">
      <c r="A3159" s="1" t="s">
        <v>16</v>
      </c>
      <c r="B3159" s="1" t="s">
        <v>14270</v>
      </c>
      <c r="C3159" s="1" t="s">
        <v>10164</v>
      </c>
      <c r="D3159" s="1" t="s">
        <v>14271</v>
      </c>
      <c r="E3159" s="1" t="s">
        <v>57</v>
      </c>
      <c r="F3159" s="5">
        <v>43661</v>
      </c>
      <c r="G3159">
        <v>2017</v>
      </c>
      <c r="H3159" s="1" t="s">
        <v>60</v>
      </c>
      <c r="I3159" s="1" t="s">
        <v>10201</v>
      </c>
      <c r="J3159" s="1" t="s">
        <v>682</v>
      </c>
    </row>
    <row r="3160" spans="1:10" x14ac:dyDescent="0.25">
      <c r="A3160" s="1" t="s">
        <v>16</v>
      </c>
      <c r="B3160" s="1" t="s">
        <v>14272</v>
      </c>
      <c r="C3160" s="1" t="s">
        <v>10164</v>
      </c>
      <c r="D3160" s="1" t="s">
        <v>14273</v>
      </c>
      <c r="E3160" s="1" t="s">
        <v>9</v>
      </c>
      <c r="F3160" s="5">
        <v>43658</v>
      </c>
      <c r="G3160">
        <v>2019</v>
      </c>
      <c r="H3160" s="1" t="s">
        <v>420</v>
      </c>
      <c r="I3160" s="1" t="s">
        <v>10166</v>
      </c>
      <c r="J3160" s="1" t="s">
        <v>633</v>
      </c>
    </row>
    <row r="3161" spans="1:10" x14ac:dyDescent="0.25">
      <c r="A3161" s="1" t="s">
        <v>6</v>
      </c>
      <c r="B3161" s="1" t="s">
        <v>3972</v>
      </c>
      <c r="C3161" s="1" t="s">
        <v>3973</v>
      </c>
      <c r="D3161" s="1" t="s">
        <v>14274</v>
      </c>
      <c r="E3161" s="1" t="s">
        <v>271</v>
      </c>
      <c r="F3161" s="5">
        <v>43658</v>
      </c>
      <c r="G3161">
        <v>2019</v>
      </c>
      <c r="H3161" s="1" t="s">
        <v>14</v>
      </c>
      <c r="I3161" s="1" t="s">
        <v>10345</v>
      </c>
      <c r="J3161" s="1" t="s">
        <v>24</v>
      </c>
    </row>
    <row r="3162" spans="1:10" x14ac:dyDescent="0.25">
      <c r="A3162" s="1" t="s">
        <v>16</v>
      </c>
      <c r="B3162" s="1" t="s">
        <v>14275</v>
      </c>
      <c r="C3162" s="1" t="s">
        <v>10164</v>
      </c>
      <c r="D3162" s="1" t="s">
        <v>14276</v>
      </c>
      <c r="E3162" s="1" t="s">
        <v>722</v>
      </c>
      <c r="F3162" s="5">
        <v>43658</v>
      </c>
      <c r="G3162">
        <v>2019</v>
      </c>
      <c r="H3162" s="1" t="s">
        <v>14</v>
      </c>
      <c r="I3162" s="1" t="s">
        <v>10197</v>
      </c>
      <c r="J3162" s="1" t="s">
        <v>272</v>
      </c>
    </row>
    <row r="3163" spans="1:10" x14ac:dyDescent="0.25">
      <c r="A3163" s="1" t="s">
        <v>6</v>
      </c>
      <c r="B3163" s="1" t="s">
        <v>3974</v>
      </c>
      <c r="C3163" s="1" t="s">
        <v>3975</v>
      </c>
      <c r="D3163" s="1" t="s">
        <v>14277</v>
      </c>
      <c r="E3163" s="1" t="s">
        <v>335</v>
      </c>
      <c r="F3163" s="5">
        <v>43658</v>
      </c>
      <c r="G3163">
        <v>2018</v>
      </c>
      <c r="H3163" s="1" t="s">
        <v>14</v>
      </c>
      <c r="I3163" s="1" t="s">
        <v>10194</v>
      </c>
      <c r="J3163" s="1" t="s">
        <v>15</v>
      </c>
    </row>
    <row r="3164" spans="1:10" x14ac:dyDescent="0.25">
      <c r="A3164" s="1" t="s">
        <v>6</v>
      </c>
      <c r="B3164" s="1" t="s">
        <v>3976</v>
      </c>
      <c r="C3164" s="1" t="s">
        <v>3977</v>
      </c>
      <c r="D3164" s="1" t="s">
        <v>14278</v>
      </c>
      <c r="E3164" s="1" t="s">
        <v>652</v>
      </c>
      <c r="F3164" s="5">
        <v>43658</v>
      </c>
      <c r="G3164">
        <v>2019</v>
      </c>
      <c r="H3164" s="1" t="s">
        <v>14</v>
      </c>
      <c r="I3164" s="1" t="s">
        <v>10162</v>
      </c>
      <c r="J3164" s="1" t="s">
        <v>15</v>
      </c>
    </row>
    <row r="3165" spans="1:10" x14ac:dyDescent="0.25">
      <c r="A3165" s="1" t="s">
        <v>16</v>
      </c>
      <c r="B3165" s="1" t="s">
        <v>14279</v>
      </c>
      <c r="C3165" s="1" t="s">
        <v>10164</v>
      </c>
      <c r="D3165" s="1" t="s">
        <v>14280</v>
      </c>
      <c r="E3165" s="1" t="s">
        <v>514</v>
      </c>
      <c r="F3165" s="5">
        <v>43658</v>
      </c>
      <c r="G3165">
        <v>2019</v>
      </c>
      <c r="H3165" s="1" t="s">
        <v>20</v>
      </c>
      <c r="I3165" s="1" t="s">
        <v>10201</v>
      </c>
      <c r="J3165" s="1" t="s">
        <v>272</v>
      </c>
    </row>
    <row r="3166" spans="1:10" x14ac:dyDescent="0.25">
      <c r="A3166" s="1" t="s">
        <v>6</v>
      </c>
      <c r="B3166" s="1" t="s">
        <v>3978</v>
      </c>
      <c r="C3166" s="1" t="s">
        <v>3979</v>
      </c>
      <c r="D3166" s="1" t="s">
        <v>14281</v>
      </c>
      <c r="E3166" s="1" t="s">
        <v>87</v>
      </c>
      <c r="F3166" s="5">
        <v>43658</v>
      </c>
      <c r="G3166">
        <v>2019</v>
      </c>
      <c r="H3166" s="1" t="s">
        <v>14</v>
      </c>
      <c r="I3166" s="1" t="s">
        <v>10509</v>
      </c>
      <c r="J3166" s="1" t="s">
        <v>40</v>
      </c>
    </row>
    <row r="3167" spans="1:10" x14ac:dyDescent="0.25">
      <c r="A3167" s="1" t="s">
        <v>6</v>
      </c>
      <c r="B3167" s="1" t="s">
        <v>3980</v>
      </c>
      <c r="C3167" s="1" t="s">
        <v>3981</v>
      </c>
      <c r="D3167" s="1" t="s">
        <v>8528</v>
      </c>
      <c r="E3167" s="1" t="s">
        <v>652</v>
      </c>
      <c r="F3167" s="5">
        <v>43658</v>
      </c>
      <c r="G3167">
        <v>2017</v>
      </c>
      <c r="H3167" s="1" t="s">
        <v>20</v>
      </c>
      <c r="I3167" s="1" t="s">
        <v>10215</v>
      </c>
      <c r="J3167" s="1" t="s">
        <v>11</v>
      </c>
    </row>
    <row r="3168" spans="1:10" x14ac:dyDescent="0.25">
      <c r="A3168" s="1" t="s">
        <v>6</v>
      </c>
      <c r="B3168" s="1" t="s">
        <v>3982</v>
      </c>
      <c r="C3168" s="1" t="s">
        <v>3983</v>
      </c>
      <c r="D3168" s="1" t="s">
        <v>8528</v>
      </c>
      <c r="E3168" s="1" t="s">
        <v>271</v>
      </c>
      <c r="F3168" s="5">
        <v>43657</v>
      </c>
      <c r="G3168">
        <v>2019</v>
      </c>
      <c r="H3168" s="1" t="s">
        <v>20</v>
      </c>
      <c r="I3168" s="1" t="s">
        <v>10194</v>
      </c>
      <c r="J3168" s="1" t="s">
        <v>11</v>
      </c>
    </row>
    <row r="3169" spans="1:10" x14ac:dyDescent="0.25">
      <c r="A3169" s="1" t="s">
        <v>6</v>
      </c>
      <c r="B3169" s="1" t="s">
        <v>3984</v>
      </c>
      <c r="C3169" s="1" t="s">
        <v>3985</v>
      </c>
      <c r="D3169" s="1" t="s">
        <v>6367</v>
      </c>
      <c r="E3169" s="1" t="s">
        <v>9</v>
      </c>
      <c r="F3169" s="5">
        <v>43655</v>
      </c>
      <c r="G3169">
        <v>2019</v>
      </c>
      <c r="H3169" s="1" t="s">
        <v>14</v>
      </c>
      <c r="I3169" s="1" t="s">
        <v>11156</v>
      </c>
      <c r="J3169" s="1" t="s">
        <v>276</v>
      </c>
    </row>
    <row r="3170" spans="1:10" x14ac:dyDescent="0.25">
      <c r="A3170" s="1" t="s">
        <v>16</v>
      </c>
      <c r="B3170" s="1" t="s">
        <v>14282</v>
      </c>
      <c r="C3170" s="1" t="s">
        <v>10164</v>
      </c>
      <c r="D3170" s="1" t="s">
        <v>14283</v>
      </c>
      <c r="E3170" s="1" t="s">
        <v>9</v>
      </c>
      <c r="F3170" s="5">
        <v>43652</v>
      </c>
      <c r="G3170">
        <v>2019</v>
      </c>
      <c r="H3170" s="1" t="s">
        <v>486</v>
      </c>
      <c r="I3170" s="1" t="s">
        <v>10197</v>
      </c>
      <c r="J3170" s="1" t="s">
        <v>21</v>
      </c>
    </row>
    <row r="3171" spans="1:10" x14ac:dyDescent="0.25">
      <c r="A3171" s="1" t="s">
        <v>6</v>
      </c>
      <c r="B3171" s="1" t="s">
        <v>3986</v>
      </c>
      <c r="C3171" s="1" t="s">
        <v>3987</v>
      </c>
      <c r="D3171" s="1" t="s">
        <v>8528</v>
      </c>
      <c r="E3171" s="1" t="s">
        <v>315</v>
      </c>
      <c r="F3171" s="5">
        <v>43651</v>
      </c>
      <c r="G3171">
        <v>2019</v>
      </c>
      <c r="H3171" s="1" t="s">
        <v>486</v>
      </c>
      <c r="I3171" s="1" t="s">
        <v>10345</v>
      </c>
      <c r="J3171" s="1" t="s">
        <v>11</v>
      </c>
    </row>
    <row r="3172" spans="1:10" x14ac:dyDescent="0.25">
      <c r="A3172" s="1" t="s">
        <v>16</v>
      </c>
      <c r="B3172" s="1" t="s">
        <v>14284</v>
      </c>
      <c r="C3172" s="1" t="s">
        <v>10164</v>
      </c>
      <c r="D3172" s="1" t="s">
        <v>14285</v>
      </c>
      <c r="E3172" s="1" t="s">
        <v>879</v>
      </c>
      <c r="F3172" s="5">
        <v>43651</v>
      </c>
      <c r="G3172">
        <v>2019</v>
      </c>
      <c r="H3172" s="1" t="s">
        <v>20</v>
      </c>
      <c r="I3172" s="1" t="s">
        <v>10201</v>
      </c>
      <c r="J3172" s="1" t="s">
        <v>272</v>
      </c>
    </row>
    <row r="3173" spans="1:10" x14ac:dyDescent="0.25">
      <c r="A3173" s="1" t="s">
        <v>6</v>
      </c>
      <c r="B3173" s="1" t="s">
        <v>3988</v>
      </c>
      <c r="C3173" s="1" t="s">
        <v>1402</v>
      </c>
      <c r="D3173" s="1" t="s">
        <v>8528</v>
      </c>
      <c r="E3173" s="1" t="s">
        <v>9</v>
      </c>
      <c r="F3173" s="5">
        <v>43650</v>
      </c>
      <c r="G3173">
        <v>2016</v>
      </c>
      <c r="H3173" s="1" t="s">
        <v>20</v>
      </c>
      <c r="I3173" s="1" t="s">
        <v>13862</v>
      </c>
      <c r="J3173" s="1" t="s">
        <v>11</v>
      </c>
    </row>
    <row r="3174" spans="1:10" x14ac:dyDescent="0.25">
      <c r="A3174" s="1" t="s">
        <v>16</v>
      </c>
      <c r="B3174" s="1" t="s">
        <v>14286</v>
      </c>
      <c r="C3174" s="1" t="s">
        <v>10164</v>
      </c>
      <c r="D3174" s="1" t="s">
        <v>14287</v>
      </c>
      <c r="E3174" s="1" t="s">
        <v>9</v>
      </c>
      <c r="F3174" s="5">
        <v>43650</v>
      </c>
      <c r="G3174">
        <v>2019</v>
      </c>
      <c r="H3174" s="1" t="s">
        <v>20</v>
      </c>
      <c r="I3174" s="1" t="s">
        <v>10197</v>
      </c>
      <c r="J3174" s="1" t="s">
        <v>6332</v>
      </c>
    </row>
    <row r="3175" spans="1:10" x14ac:dyDescent="0.25">
      <c r="A3175" s="1" t="s">
        <v>16</v>
      </c>
      <c r="B3175" s="1" t="s">
        <v>14288</v>
      </c>
      <c r="C3175" s="1" t="s">
        <v>10164</v>
      </c>
      <c r="D3175" s="1" t="s">
        <v>14289</v>
      </c>
      <c r="E3175" s="1" t="s">
        <v>9</v>
      </c>
      <c r="F3175" s="5">
        <v>43649</v>
      </c>
      <c r="G3175">
        <v>2019</v>
      </c>
      <c r="H3175" s="1" t="s">
        <v>14</v>
      </c>
      <c r="I3175" s="1" t="s">
        <v>10201</v>
      </c>
      <c r="J3175" s="1" t="s">
        <v>1053</v>
      </c>
    </row>
    <row r="3176" spans="1:10" x14ac:dyDescent="0.25">
      <c r="A3176" s="1" t="s">
        <v>16</v>
      </c>
      <c r="B3176" s="1" t="s">
        <v>14290</v>
      </c>
      <c r="C3176" s="1" t="s">
        <v>10164</v>
      </c>
      <c r="D3176" s="1" t="s">
        <v>14291</v>
      </c>
      <c r="E3176" s="1" t="s">
        <v>415</v>
      </c>
      <c r="F3176" s="5">
        <v>43649</v>
      </c>
      <c r="G3176">
        <v>2019</v>
      </c>
      <c r="H3176" s="1" t="s">
        <v>14</v>
      </c>
      <c r="I3176" s="1" t="s">
        <v>10166</v>
      </c>
      <c r="J3176" s="1" t="s">
        <v>272</v>
      </c>
    </row>
    <row r="3177" spans="1:10" x14ac:dyDescent="0.25">
      <c r="A3177" s="1" t="s">
        <v>16</v>
      </c>
      <c r="B3177" s="1" t="s">
        <v>14292</v>
      </c>
      <c r="C3177" s="1" t="s">
        <v>10164</v>
      </c>
      <c r="D3177" s="1" t="s">
        <v>14293</v>
      </c>
      <c r="E3177" s="1" t="s">
        <v>436</v>
      </c>
      <c r="F3177" s="5">
        <v>43648</v>
      </c>
      <c r="G3177">
        <v>2019</v>
      </c>
      <c r="H3177" s="1" t="s">
        <v>20</v>
      </c>
      <c r="I3177" s="1" t="s">
        <v>10201</v>
      </c>
      <c r="J3177" s="1" t="s">
        <v>272</v>
      </c>
    </row>
    <row r="3178" spans="1:10" x14ac:dyDescent="0.25">
      <c r="A3178" s="1" t="s">
        <v>16</v>
      </c>
      <c r="B3178" s="1" t="s">
        <v>14294</v>
      </c>
      <c r="C3178" s="1" t="s">
        <v>10164</v>
      </c>
      <c r="D3178" s="1" t="s">
        <v>14295</v>
      </c>
      <c r="E3178" s="1" t="s">
        <v>436</v>
      </c>
      <c r="F3178" s="5">
        <v>43648</v>
      </c>
      <c r="G3178">
        <v>2019</v>
      </c>
      <c r="H3178" s="1" t="s">
        <v>20</v>
      </c>
      <c r="I3178" s="1" t="s">
        <v>10201</v>
      </c>
      <c r="J3178" s="1" t="s">
        <v>272</v>
      </c>
    </row>
    <row r="3179" spans="1:10" x14ac:dyDescent="0.25">
      <c r="A3179" s="1" t="s">
        <v>16</v>
      </c>
      <c r="B3179" s="1" t="s">
        <v>14296</v>
      </c>
      <c r="C3179" s="1" t="s">
        <v>10164</v>
      </c>
      <c r="D3179" s="1" t="s">
        <v>14297</v>
      </c>
      <c r="E3179" s="1" t="s">
        <v>514</v>
      </c>
      <c r="F3179" s="5">
        <v>43648</v>
      </c>
      <c r="G3179">
        <v>2019</v>
      </c>
      <c r="H3179" s="1" t="s">
        <v>20</v>
      </c>
      <c r="I3179" s="1" t="s">
        <v>10201</v>
      </c>
      <c r="J3179" s="1" t="s">
        <v>272</v>
      </c>
    </row>
    <row r="3180" spans="1:10" x14ac:dyDescent="0.25">
      <c r="A3180" s="1" t="s">
        <v>16</v>
      </c>
      <c r="B3180" s="1" t="s">
        <v>14298</v>
      </c>
      <c r="C3180" s="1" t="s">
        <v>10164</v>
      </c>
      <c r="D3180" s="1" t="s">
        <v>14299</v>
      </c>
      <c r="E3180" s="1" t="s">
        <v>9</v>
      </c>
      <c r="F3180" s="5">
        <v>43647</v>
      </c>
      <c r="G3180">
        <v>2008</v>
      </c>
      <c r="H3180" s="1" t="s">
        <v>60</v>
      </c>
      <c r="I3180" s="1" t="s">
        <v>10201</v>
      </c>
      <c r="J3180" s="1" t="s">
        <v>633</v>
      </c>
    </row>
    <row r="3181" spans="1:10" x14ac:dyDescent="0.25">
      <c r="A3181" s="1" t="s">
        <v>16</v>
      </c>
      <c r="B3181" s="1" t="s">
        <v>14300</v>
      </c>
      <c r="C3181" s="1" t="s">
        <v>10164</v>
      </c>
      <c r="D3181" s="1" t="s">
        <v>14301</v>
      </c>
      <c r="E3181" s="1" t="s">
        <v>9</v>
      </c>
      <c r="F3181" s="5">
        <v>43647</v>
      </c>
      <c r="G3181">
        <v>2018</v>
      </c>
      <c r="H3181" s="1" t="s">
        <v>632</v>
      </c>
      <c r="I3181" s="1" t="s">
        <v>10166</v>
      </c>
      <c r="J3181" s="1" t="s">
        <v>633</v>
      </c>
    </row>
    <row r="3182" spans="1:10" x14ac:dyDescent="0.25">
      <c r="A3182" s="1" t="s">
        <v>6</v>
      </c>
      <c r="B3182" s="1" t="s">
        <v>3989</v>
      </c>
      <c r="C3182" s="1" t="s">
        <v>3515</v>
      </c>
      <c r="D3182" s="1" t="s">
        <v>14302</v>
      </c>
      <c r="E3182" s="1" t="s">
        <v>9</v>
      </c>
      <c r="F3182" s="5">
        <v>43647</v>
      </c>
      <c r="G3182">
        <v>2019</v>
      </c>
      <c r="H3182" s="1" t="s">
        <v>14</v>
      </c>
      <c r="I3182" s="1" t="s">
        <v>6256</v>
      </c>
      <c r="J3182" s="1" t="s">
        <v>276</v>
      </c>
    </row>
    <row r="3183" spans="1:10" x14ac:dyDescent="0.25">
      <c r="A3183" s="1" t="s">
        <v>16</v>
      </c>
      <c r="B3183" s="1" t="s">
        <v>14303</v>
      </c>
      <c r="C3183" s="1" t="s">
        <v>10164</v>
      </c>
      <c r="D3183" s="1" t="s">
        <v>14304</v>
      </c>
      <c r="E3183" s="1" t="s">
        <v>87</v>
      </c>
      <c r="F3183" s="5">
        <v>43647</v>
      </c>
      <c r="G3183">
        <v>2015</v>
      </c>
      <c r="H3183" s="1" t="s">
        <v>632</v>
      </c>
      <c r="I3183" s="1" t="s">
        <v>10201</v>
      </c>
      <c r="J3183" s="1" t="s">
        <v>633</v>
      </c>
    </row>
    <row r="3184" spans="1:10" x14ac:dyDescent="0.25">
      <c r="A3184" s="1" t="s">
        <v>16</v>
      </c>
      <c r="B3184" s="1" t="s">
        <v>14305</v>
      </c>
      <c r="C3184" s="1" t="s">
        <v>10164</v>
      </c>
      <c r="D3184" s="1" t="s">
        <v>14306</v>
      </c>
      <c r="E3184" s="1" t="s">
        <v>87</v>
      </c>
      <c r="F3184" s="5">
        <v>43647</v>
      </c>
      <c r="G3184">
        <v>2018</v>
      </c>
      <c r="H3184" s="1" t="s">
        <v>420</v>
      </c>
      <c r="I3184" s="1" t="s">
        <v>10201</v>
      </c>
      <c r="J3184" s="1" t="s">
        <v>633</v>
      </c>
    </row>
    <row r="3185" spans="1:10" x14ac:dyDescent="0.25">
      <c r="A3185" s="1" t="s">
        <v>16</v>
      </c>
      <c r="B3185" s="1" t="s">
        <v>14307</v>
      </c>
      <c r="C3185" s="1" t="s">
        <v>10164</v>
      </c>
      <c r="D3185" s="1" t="s">
        <v>14308</v>
      </c>
      <c r="E3185" s="1" t="s">
        <v>57</v>
      </c>
      <c r="F3185" s="5">
        <v>43647</v>
      </c>
      <c r="G3185">
        <v>2018</v>
      </c>
      <c r="H3185" s="1" t="s">
        <v>14</v>
      </c>
      <c r="I3185" s="1" t="s">
        <v>10201</v>
      </c>
      <c r="J3185" s="1" t="s">
        <v>682</v>
      </c>
    </row>
    <row r="3186" spans="1:10" x14ac:dyDescent="0.25">
      <c r="A3186" s="1" t="s">
        <v>6</v>
      </c>
      <c r="B3186" s="1" t="s">
        <v>3990</v>
      </c>
      <c r="C3186" s="1" t="s">
        <v>3991</v>
      </c>
      <c r="D3186" s="1" t="s">
        <v>8528</v>
      </c>
      <c r="E3186" s="1" t="s">
        <v>9</v>
      </c>
      <c r="F3186" s="5">
        <v>43647</v>
      </c>
      <c r="G3186">
        <v>2013</v>
      </c>
      <c r="H3186" s="1" t="s">
        <v>14</v>
      </c>
      <c r="I3186" s="1" t="s">
        <v>10890</v>
      </c>
      <c r="J3186" s="1" t="s">
        <v>11</v>
      </c>
    </row>
    <row r="3187" spans="1:10" x14ac:dyDescent="0.25">
      <c r="A3187" s="1" t="s">
        <v>6</v>
      </c>
      <c r="B3187" s="1" t="s">
        <v>3992</v>
      </c>
      <c r="C3187" s="1" t="s">
        <v>3993</v>
      </c>
      <c r="D3187" s="1" t="s">
        <v>14309</v>
      </c>
      <c r="E3187" s="1" t="s">
        <v>436</v>
      </c>
      <c r="F3187" s="5">
        <v>43646</v>
      </c>
      <c r="G3187">
        <v>2019</v>
      </c>
      <c r="H3187" s="1" t="s">
        <v>14</v>
      </c>
      <c r="I3187" s="1" t="s">
        <v>10219</v>
      </c>
      <c r="J3187" s="1" t="s">
        <v>34</v>
      </c>
    </row>
    <row r="3188" spans="1:10" x14ac:dyDescent="0.25">
      <c r="A3188" s="1" t="s">
        <v>6</v>
      </c>
      <c r="B3188" s="1" t="s">
        <v>3994</v>
      </c>
      <c r="C3188" s="1" t="s">
        <v>3995</v>
      </c>
      <c r="D3188" s="1" t="s">
        <v>14310</v>
      </c>
      <c r="E3188" s="1" t="s">
        <v>29</v>
      </c>
      <c r="F3188" s="5">
        <v>43646</v>
      </c>
      <c r="G3188">
        <v>2019</v>
      </c>
      <c r="H3188" s="1" t="s">
        <v>20</v>
      </c>
      <c r="I3188" s="1" t="s">
        <v>10534</v>
      </c>
      <c r="J3188" s="1" t="s">
        <v>15</v>
      </c>
    </row>
    <row r="3189" spans="1:10" x14ac:dyDescent="0.25">
      <c r="A3189" s="1" t="s">
        <v>16</v>
      </c>
      <c r="B3189" s="1" t="s">
        <v>14311</v>
      </c>
      <c r="C3189" s="1" t="s">
        <v>10164</v>
      </c>
      <c r="D3189" s="1" t="s">
        <v>14312</v>
      </c>
      <c r="E3189" s="1" t="s">
        <v>9</v>
      </c>
      <c r="F3189" s="5">
        <v>43646</v>
      </c>
      <c r="G3189">
        <v>2011</v>
      </c>
      <c r="H3189" s="1" t="s">
        <v>14</v>
      </c>
      <c r="I3189" s="1" t="s">
        <v>10166</v>
      </c>
      <c r="J3189" s="1" t="s">
        <v>667</v>
      </c>
    </row>
    <row r="3190" spans="1:10" x14ac:dyDescent="0.25">
      <c r="A3190" s="1" t="s">
        <v>6</v>
      </c>
      <c r="B3190" s="1" t="s">
        <v>3996</v>
      </c>
      <c r="C3190" s="1" t="s">
        <v>3997</v>
      </c>
      <c r="D3190" s="1" t="s">
        <v>14313</v>
      </c>
      <c r="E3190" s="1" t="s">
        <v>29</v>
      </c>
      <c r="F3190" s="5">
        <v>43645</v>
      </c>
      <c r="G3190">
        <v>2019</v>
      </c>
      <c r="H3190" s="1" t="s">
        <v>14</v>
      </c>
      <c r="I3190" s="1" t="s">
        <v>13431</v>
      </c>
      <c r="J3190" s="1" t="s">
        <v>24</v>
      </c>
    </row>
    <row r="3191" spans="1:10" x14ac:dyDescent="0.25">
      <c r="A3191" s="1" t="s">
        <v>16</v>
      </c>
      <c r="B3191" s="1" t="s">
        <v>14314</v>
      </c>
      <c r="C3191" s="1" t="s">
        <v>10164</v>
      </c>
      <c r="D3191" s="1" t="s">
        <v>8528</v>
      </c>
      <c r="E3191" s="1" t="s">
        <v>9</v>
      </c>
      <c r="F3191" s="5">
        <v>43644</v>
      </c>
      <c r="G3191">
        <v>2019</v>
      </c>
      <c r="H3191" s="1" t="s">
        <v>14</v>
      </c>
      <c r="I3191" s="1" t="s">
        <v>10197</v>
      </c>
      <c r="J3191" s="1" t="s">
        <v>215</v>
      </c>
    </row>
    <row r="3192" spans="1:10" x14ac:dyDescent="0.25">
      <c r="A3192" s="1" t="s">
        <v>6</v>
      </c>
      <c r="B3192" s="1" t="s">
        <v>3998</v>
      </c>
      <c r="C3192" s="1" t="s">
        <v>3999</v>
      </c>
      <c r="D3192" s="1" t="s">
        <v>14315</v>
      </c>
      <c r="E3192" s="1" t="s">
        <v>275</v>
      </c>
      <c r="F3192" s="5">
        <v>43644</v>
      </c>
      <c r="G3192">
        <v>2018</v>
      </c>
      <c r="H3192" s="1" t="s">
        <v>20</v>
      </c>
      <c r="I3192" s="1" t="s">
        <v>11278</v>
      </c>
      <c r="J3192" s="1" t="s">
        <v>11</v>
      </c>
    </row>
    <row r="3193" spans="1:10" x14ac:dyDescent="0.25">
      <c r="A3193" s="1" t="s">
        <v>16</v>
      </c>
      <c r="B3193" s="1" t="s">
        <v>14316</v>
      </c>
      <c r="C3193" s="1" t="s">
        <v>10164</v>
      </c>
      <c r="D3193" s="1" t="s">
        <v>8528</v>
      </c>
      <c r="E3193" s="1" t="s">
        <v>9</v>
      </c>
      <c r="F3193" s="5">
        <v>43644</v>
      </c>
      <c r="G3193">
        <v>2019</v>
      </c>
      <c r="H3193" s="1" t="s">
        <v>14</v>
      </c>
      <c r="I3193" s="1" t="s">
        <v>10201</v>
      </c>
      <c r="J3193" s="1" t="s">
        <v>215</v>
      </c>
    </row>
    <row r="3194" spans="1:10" x14ac:dyDescent="0.25">
      <c r="A3194" s="1" t="s">
        <v>16</v>
      </c>
      <c r="B3194" s="1" t="s">
        <v>14317</v>
      </c>
      <c r="C3194" s="1" t="s">
        <v>10164</v>
      </c>
      <c r="D3194" s="1" t="s">
        <v>14318</v>
      </c>
      <c r="E3194" s="1" t="s">
        <v>415</v>
      </c>
      <c r="F3194" s="5">
        <v>43644</v>
      </c>
      <c r="G3194">
        <v>2019</v>
      </c>
      <c r="H3194" s="1" t="s">
        <v>14</v>
      </c>
      <c r="I3194" s="1" t="s">
        <v>10166</v>
      </c>
      <c r="J3194" s="1" t="s">
        <v>272</v>
      </c>
    </row>
    <row r="3195" spans="1:10" x14ac:dyDescent="0.25">
      <c r="A3195" s="1" t="s">
        <v>6</v>
      </c>
      <c r="B3195" s="1" t="s">
        <v>4000</v>
      </c>
      <c r="C3195" s="1" t="s">
        <v>4001</v>
      </c>
      <c r="D3195" s="1" t="s">
        <v>14319</v>
      </c>
      <c r="E3195" s="1" t="s">
        <v>283</v>
      </c>
      <c r="F3195" s="5">
        <v>43644</v>
      </c>
      <c r="G3195">
        <v>2017</v>
      </c>
      <c r="H3195" s="1" t="s">
        <v>14</v>
      </c>
      <c r="I3195" s="1" t="s">
        <v>10509</v>
      </c>
      <c r="J3195" s="1" t="s">
        <v>40</v>
      </c>
    </row>
    <row r="3196" spans="1:10" x14ac:dyDescent="0.25">
      <c r="A3196" s="1" t="s">
        <v>16</v>
      </c>
      <c r="B3196" s="1" t="s">
        <v>14320</v>
      </c>
      <c r="C3196" s="1" t="s">
        <v>10164</v>
      </c>
      <c r="D3196" s="1" t="s">
        <v>8528</v>
      </c>
      <c r="E3196" s="1" t="s">
        <v>415</v>
      </c>
      <c r="F3196" s="5">
        <v>43644</v>
      </c>
      <c r="G3196">
        <v>2019</v>
      </c>
      <c r="H3196" s="1" t="s">
        <v>632</v>
      </c>
      <c r="I3196" s="1" t="s">
        <v>10166</v>
      </c>
      <c r="J3196" s="1" t="s">
        <v>633</v>
      </c>
    </row>
    <row r="3197" spans="1:10" x14ac:dyDescent="0.25">
      <c r="A3197" s="1" t="s">
        <v>16</v>
      </c>
      <c r="B3197" s="1" t="s">
        <v>14321</v>
      </c>
      <c r="C3197" s="1" t="s">
        <v>10164</v>
      </c>
      <c r="D3197" s="1" t="s">
        <v>14322</v>
      </c>
      <c r="E3197" s="1" t="s">
        <v>271</v>
      </c>
      <c r="F3197" s="5">
        <v>43644</v>
      </c>
      <c r="G3197">
        <v>2018</v>
      </c>
      <c r="H3197" s="1" t="s">
        <v>14</v>
      </c>
      <c r="I3197" s="1" t="s">
        <v>10197</v>
      </c>
      <c r="J3197" s="1" t="s">
        <v>272</v>
      </c>
    </row>
    <row r="3198" spans="1:10" x14ac:dyDescent="0.25">
      <c r="A3198" s="1" t="s">
        <v>6</v>
      </c>
      <c r="B3198" s="1" t="s">
        <v>4002</v>
      </c>
      <c r="C3198" s="1" t="s">
        <v>361</v>
      </c>
      <c r="D3198" s="1" t="s">
        <v>14323</v>
      </c>
      <c r="E3198" s="1" t="s">
        <v>19</v>
      </c>
      <c r="F3198" s="5">
        <v>43643</v>
      </c>
      <c r="G3198">
        <v>2019</v>
      </c>
      <c r="H3198" s="1" t="s">
        <v>60</v>
      </c>
      <c r="I3198" s="1" t="s">
        <v>11107</v>
      </c>
      <c r="J3198" s="1" t="s">
        <v>15</v>
      </c>
    </row>
    <row r="3199" spans="1:10" x14ac:dyDescent="0.25">
      <c r="A3199" s="1" t="s">
        <v>6</v>
      </c>
      <c r="B3199" s="1" t="s">
        <v>4003</v>
      </c>
      <c r="C3199" s="1" t="s">
        <v>4004</v>
      </c>
      <c r="D3199" s="1" t="s">
        <v>14324</v>
      </c>
      <c r="E3199" s="1" t="s">
        <v>283</v>
      </c>
      <c r="F3199" s="5">
        <v>43643</v>
      </c>
      <c r="G3199">
        <v>2019</v>
      </c>
      <c r="H3199" s="1" t="s">
        <v>14</v>
      </c>
      <c r="I3199" s="1" t="s">
        <v>12757</v>
      </c>
      <c r="J3199" s="1" t="s">
        <v>276</v>
      </c>
    </row>
    <row r="3200" spans="1:10" x14ac:dyDescent="0.25">
      <c r="A3200" s="1" t="s">
        <v>6</v>
      </c>
      <c r="B3200" s="1" t="s">
        <v>14325</v>
      </c>
      <c r="C3200" s="1" t="s">
        <v>10164</v>
      </c>
      <c r="D3200" s="1" t="s">
        <v>14326</v>
      </c>
      <c r="E3200" s="1" t="s">
        <v>57</v>
      </c>
      <c r="F3200" s="5">
        <v>43642</v>
      </c>
      <c r="G3200">
        <v>2018</v>
      </c>
      <c r="H3200" s="1" t="s">
        <v>60</v>
      </c>
      <c r="I3200" s="1" t="s">
        <v>10534</v>
      </c>
      <c r="J3200" s="1" t="s">
        <v>487</v>
      </c>
    </row>
    <row r="3201" spans="1:10" x14ac:dyDescent="0.25">
      <c r="A3201" s="1" t="s">
        <v>6</v>
      </c>
      <c r="B3201" s="1" t="s">
        <v>4005</v>
      </c>
      <c r="C3201" s="1" t="s">
        <v>3922</v>
      </c>
      <c r="D3201" s="1" t="s">
        <v>14327</v>
      </c>
      <c r="E3201" s="1" t="s">
        <v>29</v>
      </c>
      <c r="F3201" s="5">
        <v>43642</v>
      </c>
      <c r="G3201">
        <v>2012</v>
      </c>
      <c r="H3201" s="1" t="s">
        <v>20</v>
      </c>
      <c r="I3201" s="1" t="s">
        <v>10219</v>
      </c>
      <c r="J3201" s="1" t="s">
        <v>487</v>
      </c>
    </row>
    <row r="3202" spans="1:10" x14ac:dyDescent="0.25">
      <c r="A3202" s="1" t="s">
        <v>6</v>
      </c>
      <c r="B3202" s="1" t="s">
        <v>4006</v>
      </c>
      <c r="C3202" s="1" t="s">
        <v>4007</v>
      </c>
      <c r="D3202" s="1" t="s">
        <v>8528</v>
      </c>
      <c r="E3202" s="1" t="s">
        <v>29</v>
      </c>
      <c r="F3202" s="5">
        <v>43642</v>
      </c>
      <c r="G3202">
        <v>2019</v>
      </c>
      <c r="H3202" s="1" t="s">
        <v>20</v>
      </c>
      <c r="I3202" s="1" t="s">
        <v>10336</v>
      </c>
      <c r="J3202" s="1" t="s">
        <v>11</v>
      </c>
    </row>
    <row r="3203" spans="1:10" x14ac:dyDescent="0.25">
      <c r="A3203" s="1" t="s">
        <v>6</v>
      </c>
      <c r="B3203" s="1" t="s">
        <v>4008</v>
      </c>
      <c r="C3203" s="1" t="s">
        <v>4009</v>
      </c>
      <c r="D3203" s="1" t="s">
        <v>14328</v>
      </c>
      <c r="E3203" s="1" t="s">
        <v>9</v>
      </c>
      <c r="F3203" s="5">
        <v>43641</v>
      </c>
      <c r="G3203">
        <v>2019</v>
      </c>
      <c r="H3203" s="1" t="s">
        <v>14</v>
      </c>
      <c r="I3203" s="1" t="s">
        <v>12290</v>
      </c>
      <c r="J3203" s="1" t="s">
        <v>276</v>
      </c>
    </row>
    <row r="3204" spans="1:10" x14ac:dyDescent="0.25">
      <c r="A3204" s="1" t="s">
        <v>16</v>
      </c>
      <c r="B3204" s="1" t="s">
        <v>14329</v>
      </c>
      <c r="C3204" s="1" t="s">
        <v>10164</v>
      </c>
      <c r="D3204" s="1" t="s">
        <v>14330</v>
      </c>
      <c r="E3204" s="1" t="s">
        <v>57</v>
      </c>
      <c r="F3204" s="5">
        <v>43640</v>
      </c>
      <c r="G3204">
        <v>2019</v>
      </c>
      <c r="H3204" s="1" t="s">
        <v>20</v>
      </c>
      <c r="I3204" s="1" t="s">
        <v>10166</v>
      </c>
      <c r="J3204" s="1" t="s">
        <v>682</v>
      </c>
    </row>
    <row r="3205" spans="1:10" x14ac:dyDescent="0.25">
      <c r="A3205" s="1" t="s">
        <v>6</v>
      </c>
      <c r="B3205" s="1" t="s">
        <v>4010</v>
      </c>
      <c r="C3205" s="1" t="s">
        <v>4011</v>
      </c>
      <c r="D3205" s="1" t="s">
        <v>14331</v>
      </c>
      <c r="E3205" s="1" t="s">
        <v>436</v>
      </c>
      <c r="F3205" s="5">
        <v>43638</v>
      </c>
      <c r="G3205">
        <v>2019</v>
      </c>
      <c r="H3205" s="1" t="s">
        <v>52</v>
      </c>
      <c r="I3205" s="1" t="s">
        <v>10203</v>
      </c>
      <c r="J3205" s="1" t="s">
        <v>40</v>
      </c>
    </row>
    <row r="3206" spans="1:10" x14ac:dyDescent="0.25">
      <c r="A3206" s="1" t="s">
        <v>6</v>
      </c>
      <c r="B3206" s="1" t="s">
        <v>4012</v>
      </c>
      <c r="C3206" s="1" t="s">
        <v>4013</v>
      </c>
      <c r="D3206" s="1" t="s">
        <v>14332</v>
      </c>
      <c r="E3206" s="1" t="s">
        <v>315</v>
      </c>
      <c r="F3206" s="5">
        <v>43637</v>
      </c>
      <c r="G3206">
        <v>2019</v>
      </c>
      <c r="H3206" s="1" t="s">
        <v>14</v>
      </c>
      <c r="I3206" s="1" t="s">
        <v>10318</v>
      </c>
      <c r="J3206" s="1" t="s">
        <v>15</v>
      </c>
    </row>
    <row r="3207" spans="1:10" x14ac:dyDescent="0.25">
      <c r="A3207" s="1" t="s">
        <v>16</v>
      </c>
      <c r="B3207" s="1" t="s">
        <v>4014</v>
      </c>
      <c r="C3207" s="1" t="s">
        <v>4015</v>
      </c>
      <c r="D3207" s="1" t="s">
        <v>14333</v>
      </c>
      <c r="E3207" s="1" t="s">
        <v>275</v>
      </c>
      <c r="F3207" s="5">
        <v>43637</v>
      </c>
      <c r="G3207">
        <v>2019</v>
      </c>
      <c r="H3207" s="1" t="s">
        <v>14</v>
      </c>
      <c r="I3207" s="1" t="s">
        <v>10201</v>
      </c>
      <c r="J3207" s="1" t="s">
        <v>272</v>
      </c>
    </row>
    <row r="3208" spans="1:10" x14ac:dyDescent="0.25">
      <c r="A3208" s="1" t="s">
        <v>6</v>
      </c>
      <c r="B3208" s="1" t="s">
        <v>4016</v>
      </c>
      <c r="C3208" s="1" t="s">
        <v>4017</v>
      </c>
      <c r="D3208" s="1" t="s">
        <v>14334</v>
      </c>
      <c r="E3208" s="1" t="s">
        <v>57</v>
      </c>
      <c r="F3208" s="5">
        <v>43637</v>
      </c>
      <c r="G3208">
        <v>1998</v>
      </c>
      <c r="H3208" s="1" t="s">
        <v>14</v>
      </c>
      <c r="I3208" s="1" t="s">
        <v>10482</v>
      </c>
      <c r="J3208" s="1" t="s">
        <v>40</v>
      </c>
    </row>
    <row r="3209" spans="1:10" x14ac:dyDescent="0.25">
      <c r="A3209" s="1" t="s">
        <v>16</v>
      </c>
      <c r="B3209" s="1" t="s">
        <v>14335</v>
      </c>
      <c r="C3209" s="1" t="s">
        <v>10164</v>
      </c>
      <c r="D3209" s="1" t="s">
        <v>8528</v>
      </c>
      <c r="E3209" s="1" t="s">
        <v>9</v>
      </c>
      <c r="F3209" s="5">
        <v>43637</v>
      </c>
      <c r="G3209">
        <v>2019</v>
      </c>
      <c r="H3209" s="1" t="s">
        <v>14</v>
      </c>
      <c r="I3209" s="1" t="s">
        <v>10166</v>
      </c>
      <c r="J3209" s="1" t="s">
        <v>1053</v>
      </c>
    </row>
    <row r="3210" spans="1:10" x14ac:dyDescent="0.25">
      <c r="A3210" s="1" t="s">
        <v>16</v>
      </c>
      <c r="B3210" s="1" t="s">
        <v>14336</v>
      </c>
      <c r="C3210" s="1" t="s">
        <v>10164</v>
      </c>
      <c r="D3210" s="1" t="s">
        <v>14337</v>
      </c>
      <c r="E3210" s="1" t="s">
        <v>315</v>
      </c>
      <c r="F3210" s="5">
        <v>43637</v>
      </c>
      <c r="G3210">
        <v>2019</v>
      </c>
      <c r="H3210" s="1" t="s">
        <v>60</v>
      </c>
      <c r="I3210" s="1" t="s">
        <v>10166</v>
      </c>
      <c r="J3210" s="1" t="s">
        <v>633</v>
      </c>
    </row>
    <row r="3211" spans="1:10" x14ac:dyDescent="0.25">
      <c r="A3211" s="1" t="s">
        <v>16</v>
      </c>
      <c r="B3211" s="1" t="s">
        <v>14338</v>
      </c>
      <c r="C3211" s="1" t="s">
        <v>10164</v>
      </c>
      <c r="D3211" s="1" t="s">
        <v>14339</v>
      </c>
      <c r="E3211" s="1" t="s">
        <v>57</v>
      </c>
      <c r="F3211" s="5">
        <v>43637</v>
      </c>
      <c r="G3211">
        <v>2013</v>
      </c>
      <c r="H3211" s="1" t="s">
        <v>14</v>
      </c>
      <c r="I3211" s="1" t="s">
        <v>10166</v>
      </c>
      <c r="J3211" s="1" t="s">
        <v>682</v>
      </c>
    </row>
    <row r="3212" spans="1:10" x14ac:dyDescent="0.25">
      <c r="A3212" s="1" t="s">
        <v>16</v>
      </c>
      <c r="B3212" s="1" t="s">
        <v>14340</v>
      </c>
      <c r="C3212" s="1" t="s">
        <v>10164</v>
      </c>
      <c r="D3212" s="1" t="s">
        <v>14341</v>
      </c>
      <c r="E3212" s="1" t="s">
        <v>57</v>
      </c>
      <c r="F3212" s="5">
        <v>43637</v>
      </c>
      <c r="G3212">
        <v>1995</v>
      </c>
      <c r="H3212" s="1" t="s">
        <v>14</v>
      </c>
      <c r="I3212" s="1" t="s">
        <v>10201</v>
      </c>
      <c r="J3212" s="1" t="s">
        <v>682</v>
      </c>
    </row>
    <row r="3213" spans="1:10" x14ac:dyDescent="0.25">
      <c r="A3213" s="1" t="s">
        <v>16</v>
      </c>
      <c r="B3213" s="1" t="s">
        <v>14342</v>
      </c>
      <c r="C3213" s="1" t="s">
        <v>10164</v>
      </c>
      <c r="D3213" s="1" t="s">
        <v>14343</v>
      </c>
      <c r="E3213" s="1" t="s">
        <v>9</v>
      </c>
      <c r="F3213" s="5">
        <v>43637</v>
      </c>
      <c r="G3213">
        <v>2018</v>
      </c>
      <c r="H3213" s="1" t="s">
        <v>20</v>
      </c>
      <c r="I3213" s="1" t="s">
        <v>10197</v>
      </c>
      <c r="J3213" s="1" t="s">
        <v>215</v>
      </c>
    </row>
    <row r="3214" spans="1:10" x14ac:dyDescent="0.25">
      <c r="A3214" s="1" t="s">
        <v>16</v>
      </c>
      <c r="B3214" s="1" t="s">
        <v>14344</v>
      </c>
      <c r="C3214" s="1" t="s">
        <v>10164</v>
      </c>
      <c r="D3214" s="1" t="s">
        <v>8528</v>
      </c>
      <c r="E3214" s="1" t="s">
        <v>424</v>
      </c>
      <c r="F3214" s="5">
        <v>43637</v>
      </c>
      <c r="G3214">
        <v>2019</v>
      </c>
      <c r="H3214" s="1" t="s">
        <v>20</v>
      </c>
      <c r="I3214" s="1" t="s">
        <v>10166</v>
      </c>
      <c r="J3214" s="1" t="s">
        <v>272</v>
      </c>
    </row>
    <row r="3215" spans="1:10" x14ac:dyDescent="0.25">
      <c r="A3215" s="1" t="s">
        <v>16</v>
      </c>
      <c r="B3215" s="1" t="s">
        <v>14345</v>
      </c>
      <c r="C3215" s="1" t="s">
        <v>10164</v>
      </c>
      <c r="D3215" s="1" t="s">
        <v>8528</v>
      </c>
      <c r="E3215" s="1" t="s">
        <v>9</v>
      </c>
      <c r="F3215" s="5">
        <v>43637</v>
      </c>
      <c r="G3215">
        <v>2019</v>
      </c>
      <c r="H3215" s="1" t="s">
        <v>14</v>
      </c>
      <c r="I3215" s="1" t="s">
        <v>10166</v>
      </c>
      <c r="J3215" s="1" t="s">
        <v>215</v>
      </c>
    </row>
    <row r="3216" spans="1:10" x14ac:dyDescent="0.25">
      <c r="A3216" s="1" t="s">
        <v>6</v>
      </c>
      <c r="B3216" s="1" t="s">
        <v>4018</v>
      </c>
      <c r="C3216" s="1" t="s">
        <v>4019</v>
      </c>
      <c r="D3216" s="1" t="s">
        <v>14346</v>
      </c>
      <c r="E3216" s="1" t="s">
        <v>57</v>
      </c>
      <c r="F3216" s="5">
        <v>43637</v>
      </c>
      <c r="G3216">
        <v>1997</v>
      </c>
      <c r="H3216" s="1" t="s">
        <v>14</v>
      </c>
      <c r="I3216" s="1" t="s">
        <v>10509</v>
      </c>
      <c r="J3216" s="1" t="s">
        <v>40</v>
      </c>
    </row>
    <row r="3217" spans="1:10" x14ac:dyDescent="0.25">
      <c r="A3217" s="1" t="s">
        <v>6</v>
      </c>
      <c r="B3217" s="1" t="s">
        <v>4020</v>
      </c>
      <c r="C3217" s="1" t="s">
        <v>4021</v>
      </c>
      <c r="D3217" s="1" t="s">
        <v>14347</v>
      </c>
      <c r="E3217" s="1" t="s">
        <v>29</v>
      </c>
      <c r="F3217" s="5">
        <v>43636</v>
      </c>
      <c r="G3217">
        <v>2019</v>
      </c>
      <c r="H3217" s="1" t="s">
        <v>14</v>
      </c>
      <c r="I3217" s="1" t="s">
        <v>10211</v>
      </c>
      <c r="J3217" s="1" t="s">
        <v>34</v>
      </c>
    </row>
    <row r="3218" spans="1:10" x14ac:dyDescent="0.25">
      <c r="A3218" s="1" t="s">
        <v>6</v>
      </c>
      <c r="B3218" s="1" t="s">
        <v>4022</v>
      </c>
      <c r="C3218" s="1" t="s">
        <v>4023</v>
      </c>
      <c r="D3218" s="1" t="s">
        <v>14348</v>
      </c>
      <c r="E3218" s="1" t="s">
        <v>87</v>
      </c>
      <c r="F3218" s="5">
        <v>43636</v>
      </c>
      <c r="G3218">
        <v>2019</v>
      </c>
      <c r="H3218" s="1" t="s">
        <v>20</v>
      </c>
      <c r="I3218" s="1" t="s">
        <v>10211</v>
      </c>
      <c r="J3218" s="1" t="s">
        <v>15</v>
      </c>
    </row>
    <row r="3219" spans="1:10" x14ac:dyDescent="0.25">
      <c r="A3219" s="1" t="s">
        <v>6</v>
      </c>
      <c r="B3219" s="1" t="s">
        <v>4024</v>
      </c>
      <c r="C3219" s="1" t="s">
        <v>2982</v>
      </c>
      <c r="D3219" s="1" t="s">
        <v>14349</v>
      </c>
      <c r="E3219" s="1" t="s">
        <v>9</v>
      </c>
      <c r="F3219" s="5">
        <v>43635</v>
      </c>
      <c r="G3219">
        <v>2019</v>
      </c>
      <c r="H3219" s="1" t="s">
        <v>14</v>
      </c>
      <c r="I3219" s="1" t="s">
        <v>10366</v>
      </c>
      <c r="J3219" s="1" t="s">
        <v>15</v>
      </c>
    </row>
    <row r="3220" spans="1:10" x14ac:dyDescent="0.25">
      <c r="A3220" s="1" t="s">
        <v>6</v>
      </c>
      <c r="B3220" s="1" t="s">
        <v>4025</v>
      </c>
      <c r="C3220" s="1" t="s">
        <v>3859</v>
      </c>
      <c r="D3220" s="1" t="s">
        <v>8528</v>
      </c>
      <c r="E3220" s="1" t="s">
        <v>312</v>
      </c>
      <c r="F3220" s="5">
        <v>43635</v>
      </c>
      <c r="G3220">
        <v>2019</v>
      </c>
      <c r="H3220" s="1" t="s">
        <v>20</v>
      </c>
      <c r="I3220" s="1" t="s">
        <v>10219</v>
      </c>
      <c r="J3220" s="1" t="s">
        <v>11</v>
      </c>
    </row>
    <row r="3221" spans="1:10" x14ac:dyDescent="0.25">
      <c r="A3221" s="1" t="s">
        <v>6</v>
      </c>
      <c r="B3221" s="1" t="s">
        <v>4026</v>
      </c>
      <c r="C3221" s="1" t="s">
        <v>2972</v>
      </c>
      <c r="D3221" s="1" t="s">
        <v>14350</v>
      </c>
      <c r="E3221" s="1" t="s">
        <v>9</v>
      </c>
      <c r="F3221" s="5">
        <v>43634</v>
      </c>
      <c r="G3221">
        <v>2019</v>
      </c>
      <c r="H3221" s="1" t="s">
        <v>14</v>
      </c>
      <c r="I3221" s="1" t="s">
        <v>10456</v>
      </c>
      <c r="J3221" s="1" t="s">
        <v>276</v>
      </c>
    </row>
    <row r="3222" spans="1:10" x14ac:dyDescent="0.25">
      <c r="A3222" s="1" t="s">
        <v>6</v>
      </c>
      <c r="B3222" s="1" t="s">
        <v>4027</v>
      </c>
      <c r="C3222" s="1" t="s">
        <v>4028</v>
      </c>
      <c r="D3222" s="1" t="s">
        <v>14351</v>
      </c>
      <c r="E3222" s="1" t="s">
        <v>9</v>
      </c>
      <c r="F3222" s="5">
        <v>43632</v>
      </c>
      <c r="G3222">
        <v>2015</v>
      </c>
      <c r="H3222" s="1" t="s">
        <v>52</v>
      </c>
      <c r="I3222" s="1" t="s">
        <v>10228</v>
      </c>
      <c r="J3222" s="1" t="s">
        <v>37</v>
      </c>
    </row>
    <row r="3223" spans="1:10" x14ac:dyDescent="0.25">
      <c r="A3223" s="1" t="s">
        <v>6</v>
      </c>
      <c r="B3223" s="1" t="s">
        <v>4029</v>
      </c>
      <c r="C3223" s="1" t="s">
        <v>4030</v>
      </c>
      <c r="D3223" s="1" t="s">
        <v>14352</v>
      </c>
      <c r="E3223" s="1" t="s">
        <v>652</v>
      </c>
      <c r="F3223" s="5">
        <v>43632</v>
      </c>
      <c r="G3223">
        <v>2018</v>
      </c>
      <c r="H3223" s="1" t="s">
        <v>14</v>
      </c>
      <c r="I3223" s="1" t="s">
        <v>10215</v>
      </c>
      <c r="J3223" s="1" t="s">
        <v>24</v>
      </c>
    </row>
    <row r="3224" spans="1:10" x14ac:dyDescent="0.25">
      <c r="A3224" s="1" t="s">
        <v>16</v>
      </c>
      <c r="B3224" s="1" t="s">
        <v>14353</v>
      </c>
      <c r="C3224" s="1" t="s">
        <v>10164</v>
      </c>
      <c r="D3224" s="1" t="s">
        <v>14354</v>
      </c>
      <c r="E3224" s="1" t="s">
        <v>57</v>
      </c>
      <c r="F3224" s="5">
        <v>43631</v>
      </c>
      <c r="G3224">
        <v>2012</v>
      </c>
      <c r="H3224" s="1" t="s">
        <v>14</v>
      </c>
      <c r="I3224" s="1" t="s">
        <v>10166</v>
      </c>
      <c r="J3224" s="1" t="s">
        <v>682</v>
      </c>
    </row>
    <row r="3225" spans="1:10" x14ac:dyDescent="0.25">
      <c r="A3225" s="1" t="s">
        <v>16</v>
      </c>
      <c r="B3225" s="1" t="s">
        <v>14355</v>
      </c>
      <c r="C3225" s="1" t="s">
        <v>10164</v>
      </c>
      <c r="D3225" s="1" t="s">
        <v>14356</v>
      </c>
      <c r="E3225" s="1" t="s">
        <v>57</v>
      </c>
      <c r="F3225" s="5">
        <v>43631</v>
      </c>
      <c r="G3225">
        <v>2014</v>
      </c>
      <c r="H3225" s="1" t="s">
        <v>14</v>
      </c>
      <c r="I3225" s="1" t="s">
        <v>10201</v>
      </c>
      <c r="J3225" s="1" t="s">
        <v>682</v>
      </c>
    </row>
    <row r="3226" spans="1:10" x14ac:dyDescent="0.25">
      <c r="A3226" s="1" t="s">
        <v>6</v>
      </c>
      <c r="B3226" s="1" t="s">
        <v>4031</v>
      </c>
      <c r="C3226" s="1" t="s">
        <v>4032</v>
      </c>
      <c r="D3226" s="1" t="s">
        <v>8528</v>
      </c>
      <c r="E3226" s="1" t="s">
        <v>722</v>
      </c>
      <c r="F3226" s="5">
        <v>43631</v>
      </c>
      <c r="G3226">
        <v>2019</v>
      </c>
      <c r="H3226" s="1" t="s">
        <v>60</v>
      </c>
      <c r="I3226" s="1" t="s">
        <v>13862</v>
      </c>
      <c r="J3226" s="1" t="s">
        <v>11</v>
      </c>
    </row>
    <row r="3227" spans="1:10" x14ac:dyDescent="0.25">
      <c r="A3227" s="1" t="s">
        <v>6</v>
      </c>
      <c r="B3227" s="1" t="s">
        <v>4033</v>
      </c>
      <c r="C3227" s="1" t="s">
        <v>4034</v>
      </c>
      <c r="D3227" s="1" t="s">
        <v>14357</v>
      </c>
      <c r="E3227" s="1" t="s">
        <v>29</v>
      </c>
      <c r="F3227" s="5">
        <v>43631</v>
      </c>
      <c r="G3227">
        <v>2019</v>
      </c>
      <c r="H3227" s="1" t="s">
        <v>20</v>
      </c>
      <c r="I3227" s="1" t="s">
        <v>10318</v>
      </c>
      <c r="J3227" s="1" t="s">
        <v>24</v>
      </c>
    </row>
    <row r="3228" spans="1:10" x14ac:dyDescent="0.25">
      <c r="A3228" s="1" t="s">
        <v>6</v>
      </c>
      <c r="B3228" s="1" t="s">
        <v>4035</v>
      </c>
      <c r="C3228" s="1" t="s">
        <v>4036</v>
      </c>
      <c r="D3228" s="1" t="s">
        <v>14358</v>
      </c>
      <c r="E3228" s="1" t="s">
        <v>29</v>
      </c>
      <c r="F3228" s="5">
        <v>43631</v>
      </c>
      <c r="G3228">
        <v>2018</v>
      </c>
      <c r="H3228" s="1" t="s">
        <v>20</v>
      </c>
      <c r="I3228" s="1" t="s">
        <v>10162</v>
      </c>
      <c r="J3228" s="1" t="s">
        <v>15</v>
      </c>
    </row>
    <row r="3229" spans="1:10" x14ac:dyDescent="0.25">
      <c r="A3229" s="1" t="s">
        <v>16</v>
      </c>
      <c r="B3229" s="1" t="s">
        <v>14359</v>
      </c>
      <c r="C3229" s="1" t="s">
        <v>10164</v>
      </c>
      <c r="D3229" s="1" t="s">
        <v>14360</v>
      </c>
      <c r="E3229" s="1" t="s">
        <v>57</v>
      </c>
      <c r="F3229" s="5">
        <v>43631</v>
      </c>
      <c r="G3229">
        <v>2011</v>
      </c>
      <c r="H3229" s="1" t="s">
        <v>20</v>
      </c>
      <c r="I3229" s="1" t="s">
        <v>10201</v>
      </c>
      <c r="J3229" s="1" t="s">
        <v>682</v>
      </c>
    </row>
    <row r="3230" spans="1:10" x14ac:dyDescent="0.25">
      <c r="A3230" s="1" t="s">
        <v>16</v>
      </c>
      <c r="B3230" s="1" t="s">
        <v>14361</v>
      </c>
      <c r="C3230" s="1" t="s">
        <v>10164</v>
      </c>
      <c r="D3230" s="1" t="s">
        <v>14362</v>
      </c>
      <c r="E3230" s="1" t="s">
        <v>879</v>
      </c>
      <c r="F3230" s="5">
        <v>43631</v>
      </c>
      <c r="G3230">
        <v>2019</v>
      </c>
      <c r="H3230" s="1" t="s">
        <v>14</v>
      </c>
      <c r="I3230" s="1" t="s">
        <v>10201</v>
      </c>
      <c r="J3230" s="1" t="s">
        <v>272</v>
      </c>
    </row>
    <row r="3231" spans="1:10" x14ac:dyDescent="0.25">
      <c r="A3231" s="1" t="s">
        <v>16</v>
      </c>
      <c r="B3231" s="1" t="s">
        <v>4037</v>
      </c>
      <c r="C3231" s="1" t="s">
        <v>4038</v>
      </c>
      <c r="D3231" s="1" t="s">
        <v>8528</v>
      </c>
      <c r="E3231" s="1" t="s">
        <v>271</v>
      </c>
      <c r="F3231" s="5">
        <v>43631</v>
      </c>
      <c r="G3231">
        <v>2019</v>
      </c>
      <c r="H3231" s="1" t="s">
        <v>14</v>
      </c>
      <c r="I3231" s="1" t="s">
        <v>10201</v>
      </c>
      <c r="J3231" s="1" t="s">
        <v>215</v>
      </c>
    </row>
    <row r="3232" spans="1:10" x14ac:dyDescent="0.25">
      <c r="A3232" s="1" t="s">
        <v>16</v>
      </c>
      <c r="B3232" s="1" t="s">
        <v>14363</v>
      </c>
      <c r="C3232" s="1" t="s">
        <v>10164</v>
      </c>
      <c r="D3232" s="1" t="s">
        <v>14364</v>
      </c>
      <c r="E3232" s="1" t="s">
        <v>1231</v>
      </c>
      <c r="F3232" s="5">
        <v>43631</v>
      </c>
      <c r="G3232">
        <v>2017</v>
      </c>
      <c r="H3232" s="1" t="s">
        <v>14</v>
      </c>
      <c r="I3232" s="1" t="s">
        <v>10201</v>
      </c>
      <c r="J3232" s="1" t="s">
        <v>215</v>
      </c>
    </row>
    <row r="3233" spans="1:10" x14ac:dyDescent="0.25">
      <c r="A3233" s="1" t="s">
        <v>16</v>
      </c>
      <c r="B3233" s="1" t="s">
        <v>14365</v>
      </c>
      <c r="C3233" s="1" t="s">
        <v>10164</v>
      </c>
      <c r="D3233" s="1" t="s">
        <v>14366</v>
      </c>
      <c r="E3233" s="1" t="s">
        <v>9</v>
      </c>
      <c r="F3233" s="5">
        <v>43630</v>
      </c>
      <c r="G3233">
        <v>2019</v>
      </c>
      <c r="H3233" s="1" t="s">
        <v>60</v>
      </c>
      <c r="I3233" s="1" t="s">
        <v>10201</v>
      </c>
      <c r="J3233" s="1" t="s">
        <v>667</v>
      </c>
    </row>
    <row r="3234" spans="1:10" x14ac:dyDescent="0.25">
      <c r="A3234" s="1" t="s">
        <v>16</v>
      </c>
      <c r="B3234" s="1" t="s">
        <v>14367</v>
      </c>
      <c r="C3234" s="1" t="s">
        <v>10164</v>
      </c>
      <c r="D3234" s="1" t="s">
        <v>14368</v>
      </c>
      <c r="E3234" s="1" t="s">
        <v>87</v>
      </c>
      <c r="F3234" s="5">
        <v>43630</v>
      </c>
      <c r="G3234">
        <v>2019</v>
      </c>
      <c r="H3234" s="1" t="s">
        <v>14</v>
      </c>
      <c r="I3234" s="1" t="s">
        <v>10166</v>
      </c>
      <c r="J3234" s="1" t="s">
        <v>215</v>
      </c>
    </row>
    <row r="3235" spans="1:10" x14ac:dyDescent="0.25">
      <c r="A3235" s="1" t="s">
        <v>6</v>
      </c>
      <c r="B3235" s="1" t="s">
        <v>4039</v>
      </c>
      <c r="C3235" s="1" t="s">
        <v>2861</v>
      </c>
      <c r="D3235" s="1" t="s">
        <v>14369</v>
      </c>
      <c r="E3235" s="1" t="s">
        <v>312</v>
      </c>
      <c r="F3235" s="5">
        <v>43630</v>
      </c>
      <c r="G3235">
        <v>2019</v>
      </c>
      <c r="H3235" s="1" t="s">
        <v>60</v>
      </c>
      <c r="I3235" s="1" t="s">
        <v>10240</v>
      </c>
      <c r="J3235" s="1" t="s">
        <v>90</v>
      </c>
    </row>
    <row r="3236" spans="1:10" x14ac:dyDescent="0.25">
      <c r="A3236" s="1" t="s">
        <v>16</v>
      </c>
      <c r="B3236" s="1" t="s">
        <v>14370</v>
      </c>
      <c r="C3236" s="1" t="s">
        <v>10164</v>
      </c>
      <c r="D3236" s="1" t="s">
        <v>14371</v>
      </c>
      <c r="E3236" s="1" t="s">
        <v>9</v>
      </c>
      <c r="F3236" s="5">
        <v>43630</v>
      </c>
      <c r="G3236">
        <v>2019</v>
      </c>
      <c r="H3236" s="1" t="s">
        <v>14</v>
      </c>
      <c r="I3236" s="1" t="s">
        <v>10184</v>
      </c>
      <c r="J3236" s="1" t="s">
        <v>2724</v>
      </c>
    </row>
    <row r="3237" spans="1:10" x14ac:dyDescent="0.25">
      <c r="A3237" s="1" t="s">
        <v>16</v>
      </c>
      <c r="B3237" s="1" t="s">
        <v>14372</v>
      </c>
      <c r="C3237" s="1" t="s">
        <v>10164</v>
      </c>
      <c r="D3237" s="1" t="s">
        <v>14373</v>
      </c>
      <c r="E3237" s="1" t="s">
        <v>29</v>
      </c>
      <c r="F3237" s="5">
        <v>43630</v>
      </c>
      <c r="G3237">
        <v>2019</v>
      </c>
      <c r="H3237" s="1" t="s">
        <v>14</v>
      </c>
      <c r="I3237" s="1" t="s">
        <v>10201</v>
      </c>
      <c r="J3237" s="1" t="s">
        <v>21</v>
      </c>
    </row>
    <row r="3238" spans="1:10" x14ac:dyDescent="0.25">
      <c r="A3238" s="1" t="s">
        <v>16</v>
      </c>
      <c r="B3238" s="1" t="s">
        <v>14374</v>
      </c>
      <c r="C3238" s="1" t="s">
        <v>10164</v>
      </c>
      <c r="D3238" s="1" t="s">
        <v>14375</v>
      </c>
      <c r="E3238" s="1" t="s">
        <v>9</v>
      </c>
      <c r="F3238" s="5">
        <v>43630</v>
      </c>
      <c r="G3238">
        <v>2018</v>
      </c>
      <c r="H3238" s="1" t="s">
        <v>20</v>
      </c>
      <c r="I3238" s="1" t="s">
        <v>10166</v>
      </c>
      <c r="J3238" s="1" t="s">
        <v>2724</v>
      </c>
    </row>
    <row r="3239" spans="1:10" x14ac:dyDescent="0.25">
      <c r="A3239" s="1" t="s">
        <v>16</v>
      </c>
      <c r="B3239" s="1" t="s">
        <v>14376</v>
      </c>
      <c r="C3239" s="1" t="s">
        <v>10164</v>
      </c>
      <c r="D3239" s="1" t="s">
        <v>14377</v>
      </c>
      <c r="E3239" s="1" t="s">
        <v>9</v>
      </c>
      <c r="F3239" s="5">
        <v>43630</v>
      </c>
      <c r="G3239">
        <v>2019</v>
      </c>
      <c r="H3239" s="1" t="s">
        <v>14</v>
      </c>
      <c r="I3239" s="1" t="s">
        <v>10197</v>
      </c>
      <c r="J3239" s="1" t="s">
        <v>215</v>
      </c>
    </row>
    <row r="3240" spans="1:10" x14ac:dyDescent="0.25">
      <c r="A3240" s="1" t="s">
        <v>6</v>
      </c>
      <c r="B3240" s="1" t="s">
        <v>4040</v>
      </c>
      <c r="C3240" s="1" t="s">
        <v>4041</v>
      </c>
      <c r="D3240" s="1" t="s">
        <v>14378</v>
      </c>
      <c r="E3240" s="1" t="s">
        <v>9</v>
      </c>
      <c r="F3240" s="5">
        <v>43630</v>
      </c>
      <c r="G3240">
        <v>2019</v>
      </c>
      <c r="H3240" s="1" t="s">
        <v>10</v>
      </c>
      <c r="I3240" s="1" t="s">
        <v>10213</v>
      </c>
      <c r="J3240" s="1" t="s">
        <v>24</v>
      </c>
    </row>
    <row r="3241" spans="1:10" x14ac:dyDescent="0.25">
      <c r="A3241" s="1" t="s">
        <v>16</v>
      </c>
      <c r="B3241" s="1" t="s">
        <v>14379</v>
      </c>
      <c r="C3241" s="1" t="s">
        <v>10164</v>
      </c>
      <c r="D3241" s="1" t="s">
        <v>14380</v>
      </c>
      <c r="E3241" s="1" t="s">
        <v>283</v>
      </c>
      <c r="F3241" s="5">
        <v>43630</v>
      </c>
      <c r="G3241">
        <v>2019</v>
      </c>
      <c r="H3241" s="1" t="s">
        <v>14</v>
      </c>
      <c r="I3241" s="1" t="s">
        <v>10201</v>
      </c>
      <c r="J3241" s="1" t="s">
        <v>215</v>
      </c>
    </row>
    <row r="3242" spans="1:10" x14ac:dyDescent="0.25">
      <c r="A3242" s="1" t="s">
        <v>16</v>
      </c>
      <c r="B3242" s="1" t="s">
        <v>14381</v>
      </c>
      <c r="C3242" s="1" t="s">
        <v>10164</v>
      </c>
      <c r="D3242" s="1" t="s">
        <v>14382</v>
      </c>
      <c r="E3242" s="1" t="s">
        <v>10452</v>
      </c>
      <c r="F3242" s="5">
        <v>43629</v>
      </c>
      <c r="G3242">
        <v>2019</v>
      </c>
      <c r="H3242" s="1" t="s">
        <v>14</v>
      </c>
      <c r="I3242" s="1" t="s">
        <v>10201</v>
      </c>
      <c r="J3242" s="1" t="s">
        <v>272</v>
      </c>
    </row>
    <row r="3243" spans="1:10" x14ac:dyDescent="0.25">
      <c r="A3243" s="1" t="s">
        <v>6</v>
      </c>
      <c r="B3243" s="1" t="s">
        <v>4042</v>
      </c>
      <c r="C3243" s="1" t="s">
        <v>4043</v>
      </c>
      <c r="D3243" s="1" t="s">
        <v>14383</v>
      </c>
      <c r="E3243" s="1" t="s">
        <v>9</v>
      </c>
      <c r="F3243" s="5">
        <v>43629</v>
      </c>
      <c r="G3243">
        <v>2019</v>
      </c>
      <c r="H3243" s="1" t="s">
        <v>60</v>
      </c>
      <c r="I3243" s="1" t="s">
        <v>10890</v>
      </c>
      <c r="J3243" s="1" t="s">
        <v>11</v>
      </c>
    </row>
    <row r="3244" spans="1:10" x14ac:dyDescent="0.25">
      <c r="A3244" s="1" t="s">
        <v>6</v>
      </c>
      <c r="B3244" s="1" t="s">
        <v>4044</v>
      </c>
      <c r="C3244" s="1" t="s">
        <v>4045</v>
      </c>
      <c r="D3244" s="1" t="s">
        <v>14384</v>
      </c>
      <c r="E3244" s="1" t="s">
        <v>452</v>
      </c>
      <c r="F3244" s="5">
        <v>43629</v>
      </c>
      <c r="G3244">
        <v>2019</v>
      </c>
      <c r="H3244" s="1" t="s">
        <v>14</v>
      </c>
      <c r="I3244" s="1" t="s">
        <v>10312</v>
      </c>
      <c r="J3244" s="1" t="s">
        <v>34</v>
      </c>
    </row>
    <row r="3245" spans="1:10" x14ac:dyDescent="0.25">
      <c r="A3245" s="1" t="s">
        <v>6</v>
      </c>
      <c r="B3245" s="1" t="s">
        <v>4046</v>
      </c>
      <c r="C3245" s="1" t="s">
        <v>3306</v>
      </c>
      <c r="D3245" s="1" t="s">
        <v>14385</v>
      </c>
      <c r="E3245" s="1" t="s">
        <v>9</v>
      </c>
      <c r="F3245" s="5">
        <v>43628</v>
      </c>
      <c r="G3245">
        <v>2019</v>
      </c>
      <c r="H3245" s="1" t="s">
        <v>14</v>
      </c>
      <c r="I3245" s="1" t="s">
        <v>11143</v>
      </c>
      <c r="J3245" s="1" t="s">
        <v>276</v>
      </c>
    </row>
    <row r="3246" spans="1:10" x14ac:dyDescent="0.25">
      <c r="A3246" s="1" t="s">
        <v>6</v>
      </c>
      <c r="B3246" s="1" t="s">
        <v>4047</v>
      </c>
      <c r="C3246" s="1" t="s">
        <v>1417</v>
      </c>
      <c r="D3246" s="1" t="s">
        <v>14386</v>
      </c>
      <c r="E3246" s="1" t="s">
        <v>9</v>
      </c>
      <c r="F3246" s="5">
        <v>43628</v>
      </c>
      <c r="G3246">
        <v>2019</v>
      </c>
      <c r="H3246" s="1" t="s">
        <v>14</v>
      </c>
      <c r="I3246" s="1" t="s">
        <v>10316</v>
      </c>
      <c r="J3246" s="1" t="s">
        <v>11</v>
      </c>
    </row>
    <row r="3247" spans="1:10" x14ac:dyDescent="0.25">
      <c r="A3247" s="1" t="s">
        <v>16</v>
      </c>
      <c r="B3247" s="1" t="s">
        <v>14387</v>
      </c>
      <c r="C3247" s="1" t="s">
        <v>10164</v>
      </c>
      <c r="D3247" s="1" t="s">
        <v>14388</v>
      </c>
      <c r="E3247" s="1" t="s">
        <v>499</v>
      </c>
      <c r="F3247" s="5">
        <v>43626</v>
      </c>
      <c r="G3247">
        <v>2011</v>
      </c>
      <c r="H3247" s="1" t="s">
        <v>632</v>
      </c>
      <c r="I3247" s="1" t="s">
        <v>10201</v>
      </c>
      <c r="J3247" s="1" t="s">
        <v>633</v>
      </c>
    </row>
    <row r="3248" spans="1:10" x14ac:dyDescent="0.25">
      <c r="A3248" s="1" t="s">
        <v>6</v>
      </c>
      <c r="B3248" s="1" t="s">
        <v>4048</v>
      </c>
      <c r="C3248" s="1" t="s">
        <v>4049</v>
      </c>
      <c r="D3248" s="1" t="s">
        <v>14389</v>
      </c>
      <c r="E3248" s="1" t="s">
        <v>1341</v>
      </c>
      <c r="F3248" s="5">
        <v>43623</v>
      </c>
      <c r="G3248">
        <v>2018</v>
      </c>
      <c r="H3248" s="1" t="s">
        <v>14</v>
      </c>
      <c r="I3248" s="1" t="s">
        <v>5948</v>
      </c>
      <c r="J3248" s="1" t="s">
        <v>15</v>
      </c>
    </row>
    <row r="3249" spans="1:10" x14ac:dyDescent="0.25">
      <c r="A3249" s="1" t="s">
        <v>16</v>
      </c>
      <c r="B3249" s="1" t="s">
        <v>14390</v>
      </c>
      <c r="C3249" s="1" t="s">
        <v>10164</v>
      </c>
      <c r="D3249" s="1" t="s">
        <v>14391</v>
      </c>
      <c r="E3249" s="1" t="s">
        <v>9</v>
      </c>
      <c r="F3249" s="5">
        <v>43623</v>
      </c>
      <c r="G3249">
        <v>2019</v>
      </c>
      <c r="H3249" s="1" t="s">
        <v>14</v>
      </c>
      <c r="I3249" s="1" t="s">
        <v>10197</v>
      </c>
      <c r="J3249" s="1" t="s">
        <v>215</v>
      </c>
    </row>
    <row r="3250" spans="1:10" x14ac:dyDescent="0.25">
      <c r="A3250" s="1" t="s">
        <v>6</v>
      </c>
      <c r="B3250" s="1" t="s">
        <v>4050</v>
      </c>
      <c r="C3250" s="1" t="s">
        <v>4051</v>
      </c>
      <c r="D3250" s="1" t="s">
        <v>14392</v>
      </c>
      <c r="E3250" s="1" t="s">
        <v>271</v>
      </c>
      <c r="F3250" s="5">
        <v>43623</v>
      </c>
      <c r="G3250">
        <v>2019</v>
      </c>
      <c r="H3250" s="1" t="s">
        <v>14</v>
      </c>
      <c r="I3250" s="1" t="s">
        <v>10295</v>
      </c>
      <c r="J3250" s="1" t="s">
        <v>15</v>
      </c>
    </row>
    <row r="3251" spans="1:10" x14ac:dyDescent="0.25">
      <c r="A3251" s="1" t="s">
        <v>6</v>
      </c>
      <c r="B3251" s="1" t="s">
        <v>4052</v>
      </c>
      <c r="C3251" s="1" t="s">
        <v>4053</v>
      </c>
      <c r="D3251" s="1" t="s">
        <v>14393</v>
      </c>
      <c r="E3251" s="1" t="s">
        <v>415</v>
      </c>
      <c r="F3251" s="5">
        <v>43623</v>
      </c>
      <c r="G3251">
        <v>2019</v>
      </c>
      <c r="H3251" s="1" t="s">
        <v>60</v>
      </c>
      <c r="I3251" s="1" t="s">
        <v>10297</v>
      </c>
      <c r="J3251" s="1" t="s">
        <v>487</v>
      </c>
    </row>
    <row r="3252" spans="1:10" x14ac:dyDescent="0.25">
      <c r="A3252" s="1" t="s">
        <v>6</v>
      </c>
      <c r="B3252" s="1" t="s">
        <v>4054</v>
      </c>
      <c r="C3252" s="1" t="s">
        <v>4055</v>
      </c>
      <c r="D3252" s="1" t="s">
        <v>14394</v>
      </c>
      <c r="E3252" s="1" t="s">
        <v>29</v>
      </c>
      <c r="F3252" s="5">
        <v>43623</v>
      </c>
      <c r="G3252">
        <v>2019</v>
      </c>
      <c r="H3252" s="1" t="s">
        <v>60</v>
      </c>
      <c r="I3252" s="1" t="s">
        <v>10170</v>
      </c>
      <c r="J3252" s="1" t="s">
        <v>24</v>
      </c>
    </row>
    <row r="3253" spans="1:10" x14ac:dyDescent="0.25">
      <c r="A3253" s="1" t="s">
        <v>6</v>
      </c>
      <c r="B3253" s="1" t="s">
        <v>4056</v>
      </c>
      <c r="C3253" s="1" t="s">
        <v>4057</v>
      </c>
      <c r="D3253" s="1" t="s">
        <v>14395</v>
      </c>
      <c r="E3253" s="1" t="s">
        <v>87</v>
      </c>
      <c r="F3253" s="5">
        <v>43623</v>
      </c>
      <c r="G3253">
        <v>2019</v>
      </c>
      <c r="H3253" s="1" t="s">
        <v>43</v>
      </c>
      <c r="I3253" s="1" t="s">
        <v>11589</v>
      </c>
      <c r="J3253" s="1" t="s">
        <v>90</v>
      </c>
    </row>
    <row r="3254" spans="1:10" x14ac:dyDescent="0.25">
      <c r="A3254" s="1" t="s">
        <v>6</v>
      </c>
      <c r="B3254" s="1" t="s">
        <v>4058</v>
      </c>
      <c r="C3254" s="1" t="s">
        <v>4059</v>
      </c>
      <c r="D3254" s="1" t="s">
        <v>14396</v>
      </c>
      <c r="E3254" s="1" t="s">
        <v>652</v>
      </c>
      <c r="F3254" s="5">
        <v>43623</v>
      </c>
      <c r="G3254">
        <v>2019</v>
      </c>
      <c r="H3254" s="1" t="s">
        <v>60</v>
      </c>
      <c r="I3254" s="1" t="s">
        <v>10366</v>
      </c>
      <c r="J3254" s="1" t="s">
        <v>90</v>
      </c>
    </row>
    <row r="3255" spans="1:10" x14ac:dyDescent="0.25">
      <c r="A3255" s="1" t="s">
        <v>6</v>
      </c>
      <c r="B3255" s="1" t="s">
        <v>4060</v>
      </c>
      <c r="C3255" s="1" t="s">
        <v>4061</v>
      </c>
      <c r="D3255" s="1" t="s">
        <v>14397</v>
      </c>
      <c r="E3255" s="1" t="s">
        <v>29</v>
      </c>
      <c r="F3255" s="5">
        <v>43623</v>
      </c>
      <c r="G3255">
        <v>2018</v>
      </c>
      <c r="H3255" s="1" t="s">
        <v>14</v>
      </c>
      <c r="I3255" s="1" t="s">
        <v>10176</v>
      </c>
      <c r="J3255" s="1" t="s">
        <v>24</v>
      </c>
    </row>
    <row r="3256" spans="1:10" x14ac:dyDescent="0.25">
      <c r="A3256" s="1" t="s">
        <v>16</v>
      </c>
      <c r="B3256" s="1" t="s">
        <v>14398</v>
      </c>
      <c r="C3256" s="1" t="s">
        <v>10164</v>
      </c>
      <c r="D3256" s="1" t="s">
        <v>14399</v>
      </c>
      <c r="E3256" s="1" t="s">
        <v>9</v>
      </c>
      <c r="F3256" s="5">
        <v>43623</v>
      </c>
      <c r="G3256">
        <v>2019</v>
      </c>
      <c r="H3256" s="1" t="s">
        <v>632</v>
      </c>
      <c r="I3256" s="1" t="s">
        <v>10201</v>
      </c>
      <c r="J3256" s="1" t="s">
        <v>633</v>
      </c>
    </row>
    <row r="3257" spans="1:10" x14ac:dyDescent="0.25">
      <c r="A3257" s="1" t="s">
        <v>16</v>
      </c>
      <c r="B3257" s="1" t="s">
        <v>14400</v>
      </c>
      <c r="C3257" s="1" t="s">
        <v>10164</v>
      </c>
      <c r="D3257" s="1" t="s">
        <v>14401</v>
      </c>
      <c r="E3257" s="1" t="s">
        <v>9</v>
      </c>
      <c r="F3257" s="5">
        <v>43623</v>
      </c>
      <c r="G3257">
        <v>2019</v>
      </c>
      <c r="H3257" s="1" t="s">
        <v>14</v>
      </c>
      <c r="I3257" s="1" t="s">
        <v>10201</v>
      </c>
      <c r="J3257" s="1" t="s">
        <v>847</v>
      </c>
    </row>
    <row r="3258" spans="1:10" x14ac:dyDescent="0.25">
      <c r="A3258" s="1" t="s">
        <v>6</v>
      </c>
      <c r="B3258" s="1" t="s">
        <v>4062</v>
      </c>
      <c r="C3258" s="1" t="s">
        <v>142</v>
      </c>
      <c r="D3258" s="1" t="s">
        <v>14402</v>
      </c>
      <c r="E3258" s="1" t="s">
        <v>9</v>
      </c>
      <c r="F3258" s="5">
        <v>43623</v>
      </c>
      <c r="G3258">
        <v>2019</v>
      </c>
      <c r="H3258" s="1" t="s">
        <v>14</v>
      </c>
      <c r="I3258" s="1" t="s">
        <v>10303</v>
      </c>
      <c r="J3258" s="1" t="s">
        <v>11</v>
      </c>
    </row>
    <row r="3259" spans="1:10" x14ac:dyDescent="0.25">
      <c r="A3259" s="1" t="s">
        <v>6</v>
      </c>
      <c r="B3259" s="1" t="s">
        <v>4063</v>
      </c>
      <c r="C3259" s="1" t="s">
        <v>4064</v>
      </c>
      <c r="D3259" s="1" t="s">
        <v>14403</v>
      </c>
      <c r="E3259" s="1" t="s">
        <v>652</v>
      </c>
      <c r="F3259" s="5">
        <v>43622</v>
      </c>
      <c r="G3259">
        <v>2019</v>
      </c>
      <c r="H3259" s="1" t="s">
        <v>14</v>
      </c>
      <c r="I3259" s="1" t="s">
        <v>10162</v>
      </c>
      <c r="J3259" s="1" t="s">
        <v>15</v>
      </c>
    </row>
    <row r="3260" spans="1:10" x14ac:dyDescent="0.25">
      <c r="A3260" s="1" t="s">
        <v>6</v>
      </c>
      <c r="B3260" s="1" t="s">
        <v>4065</v>
      </c>
      <c r="C3260" s="1" t="s">
        <v>3608</v>
      </c>
      <c r="D3260" s="1" t="s">
        <v>14404</v>
      </c>
      <c r="E3260" s="1" t="s">
        <v>57</v>
      </c>
      <c r="F3260" s="5">
        <v>43621</v>
      </c>
      <c r="G3260">
        <v>2016</v>
      </c>
      <c r="H3260" s="1" t="s">
        <v>20</v>
      </c>
      <c r="I3260" s="1" t="s">
        <v>10536</v>
      </c>
      <c r="J3260" s="1" t="s">
        <v>2245</v>
      </c>
    </row>
    <row r="3261" spans="1:10" x14ac:dyDescent="0.25">
      <c r="A3261" s="1" t="s">
        <v>16</v>
      </c>
      <c r="B3261" s="1" t="s">
        <v>14405</v>
      </c>
      <c r="C3261" s="1" t="s">
        <v>10164</v>
      </c>
      <c r="D3261" s="1" t="s">
        <v>14406</v>
      </c>
      <c r="E3261" s="1" t="s">
        <v>19</v>
      </c>
      <c r="F3261" s="5">
        <v>43621</v>
      </c>
      <c r="G3261">
        <v>2019</v>
      </c>
      <c r="H3261" s="1" t="s">
        <v>14</v>
      </c>
      <c r="I3261" s="1" t="s">
        <v>10184</v>
      </c>
      <c r="J3261" s="1" t="s">
        <v>21</v>
      </c>
    </row>
    <row r="3262" spans="1:10" x14ac:dyDescent="0.25">
      <c r="A3262" s="1" t="s">
        <v>6</v>
      </c>
      <c r="B3262" s="1" t="s">
        <v>4066</v>
      </c>
      <c r="C3262" s="1" t="s">
        <v>4067</v>
      </c>
      <c r="D3262" s="1" t="s">
        <v>14407</v>
      </c>
      <c r="E3262" s="1" t="s">
        <v>1114</v>
      </c>
      <c r="F3262" s="5">
        <v>43620</v>
      </c>
      <c r="G3262">
        <v>2015</v>
      </c>
      <c r="H3262" s="1" t="s">
        <v>14</v>
      </c>
      <c r="I3262" s="1" t="s">
        <v>14408</v>
      </c>
      <c r="J3262" s="1" t="s">
        <v>15</v>
      </c>
    </row>
    <row r="3263" spans="1:10" x14ac:dyDescent="0.25">
      <c r="A3263" s="1" t="s">
        <v>6</v>
      </c>
      <c r="B3263" s="1" t="s">
        <v>4068</v>
      </c>
      <c r="C3263" s="1" t="s">
        <v>2761</v>
      </c>
      <c r="D3263" s="1" t="s">
        <v>14409</v>
      </c>
      <c r="E3263" s="1" t="s">
        <v>9</v>
      </c>
      <c r="F3263" s="5">
        <v>43620</v>
      </c>
      <c r="G3263">
        <v>2019</v>
      </c>
      <c r="H3263" s="1" t="s">
        <v>20</v>
      </c>
      <c r="I3263" s="1" t="s">
        <v>12581</v>
      </c>
      <c r="J3263" s="1" t="s">
        <v>276</v>
      </c>
    </row>
    <row r="3264" spans="1:10" x14ac:dyDescent="0.25">
      <c r="A3264" s="1" t="s">
        <v>6</v>
      </c>
      <c r="B3264" s="1" t="s">
        <v>4069</v>
      </c>
      <c r="C3264" s="1" t="s">
        <v>4070</v>
      </c>
      <c r="D3264" s="1" t="s">
        <v>8528</v>
      </c>
      <c r="E3264" s="1" t="s">
        <v>9</v>
      </c>
      <c r="F3264" s="5">
        <v>43620</v>
      </c>
      <c r="G3264">
        <v>2014</v>
      </c>
      <c r="H3264" s="1" t="s">
        <v>632</v>
      </c>
      <c r="I3264" s="1" t="s">
        <v>14410</v>
      </c>
      <c r="J3264" s="1" t="s">
        <v>90</v>
      </c>
    </row>
    <row r="3265" spans="1:10" x14ac:dyDescent="0.25">
      <c r="A3265" s="1" t="s">
        <v>16</v>
      </c>
      <c r="B3265" s="1" t="s">
        <v>14411</v>
      </c>
      <c r="C3265" s="1" t="s">
        <v>10164</v>
      </c>
      <c r="D3265" s="1" t="s">
        <v>14412</v>
      </c>
      <c r="E3265" s="1" t="s">
        <v>9</v>
      </c>
      <c r="F3265" s="5">
        <v>43619</v>
      </c>
      <c r="G3265">
        <v>2019</v>
      </c>
      <c r="H3265" s="1" t="s">
        <v>20</v>
      </c>
      <c r="I3265" s="1" t="s">
        <v>10197</v>
      </c>
      <c r="J3265" s="1" t="s">
        <v>2724</v>
      </c>
    </row>
    <row r="3266" spans="1:10" x14ac:dyDescent="0.25">
      <c r="A3266" s="1" t="s">
        <v>16</v>
      </c>
      <c r="B3266" s="1" t="s">
        <v>14413</v>
      </c>
      <c r="C3266" s="1" t="s">
        <v>10164</v>
      </c>
      <c r="D3266" s="1" t="s">
        <v>14414</v>
      </c>
      <c r="E3266" s="1" t="s">
        <v>9</v>
      </c>
      <c r="F3266" s="5">
        <v>43619</v>
      </c>
      <c r="G3266">
        <v>2019</v>
      </c>
      <c r="H3266" s="1" t="s">
        <v>486</v>
      </c>
      <c r="I3266" s="1" t="s">
        <v>10201</v>
      </c>
      <c r="J3266" s="1" t="s">
        <v>633</v>
      </c>
    </row>
    <row r="3267" spans="1:10" x14ac:dyDescent="0.25">
      <c r="A3267" s="1" t="s">
        <v>16</v>
      </c>
      <c r="B3267" s="1" t="s">
        <v>14415</v>
      </c>
      <c r="C3267" s="1" t="s">
        <v>10164</v>
      </c>
      <c r="D3267" s="1" t="s">
        <v>14416</v>
      </c>
      <c r="E3267" s="1" t="s">
        <v>514</v>
      </c>
      <c r="F3267" s="5">
        <v>43618</v>
      </c>
      <c r="G3267">
        <v>2019</v>
      </c>
      <c r="H3267" s="1" t="s">
        <v>14</v>
      </c>
      <c r="I3267" s="1" t="s">
        <v>10201</v>
      </c>
      <c r="J3267" s="1" t="s">
        <v>272</v>
      </c>
    </row>
    <row r="3268" spans="1:10" x14ac:dyDescent="0.25">
      <c r="A3268" s="1" t="s">
        <v>6</v>
      </c>
      <c r="B3268" s="1" t="s">
        <v>4071</v>
      </c>
      <c r="C3268" s="1" t="s">
        <v>4072</v>
      </c>
      <c r="D3268" s="1" t="s">
        <v>14417</v>
      </c>
      <c r="E3268" s="1" t="s">
        <v>29</v>
      </c>
      <c r="F3268" s="5">
        <v>43618</v>
      </c>
      <c r="G3268">
        <v>2019</v>
      </c>
      <c r="H3268" s="1" t="s">
        <v>20</v>
      </c>
      <c r="I3268" s="1" t="s">
        <v>10297</v>
      </c>
      <c r="J3268" s="1" t="s">
        <v>15</v>
      </c>
    </row>
    <row r="3269" spans="1:10" x14ac:dyDescent="0.25">
      <c r="A3269" s="1" t="s">
        <v>16</v>
      </c>
      <c r="B3269" s="1" t="s">
        <v>14418</v>
      </c>
      <c r="C3269" s="1" t="s">
        <v>10164</v>
      </c>
      <c r="D3269" s="1" t="s">
        <v>14419</v>
      </c>
      <c r="E3269" s="1" t="s">
        <v>335</v>
      </c>
      <c r="F3269" s="5">
        <v>43617</v>
      </c>
      <c r="G3269">
        <v>2019</v>
      </c>
      <c r="H3269" s="1" t="s">
        <v>20</v>
      </c>
      <c r="I3269" s="1" t="s">
        <v>10201</v>
      </c>
      <c r="J3269" s="1" t="s">
        <v>272</v>
      </c>
    </row>
    <row r="3270" spans="1:10" x14ac:dyDescent="0.25">
      <c r="A3270" s="1" t="s">
        <v>6</v>
      </c>
      <c r="B3270" s="1" t="s">
        <v>4073</v>
      </c>
      <c r="C3270" s="1" t="s">
        <v>4074</v>
      </c>
      <c r="D3270" s="1" t="s">
        <v>14420</v>
      </c>
      <c r="E3270" s="1" t="s">
        <v>29</v>
      </c>
      <c r="F3270" s="5">
        <v>43617</v>
      </c>
      <c r="G3270">
        <v>2017</v>
      </c>
      <c r="H3270" s="1" t="s">
        <v>14</v>
      </c>
      <c r="I3270" s="1" t="s">
        <v>10282</v>
      </c>
      <c r="J3270" s="1" t="s">
        <v>15</v>
      </c>
    </row>
    <row r="3271" spans="1:10" x14ac:dyDescent="0.25">
      <c r="A3271" s="1" t="s">
        <v>16</v>
      </c>
      <c r="B3271" s="1" t="s">
        <v>14421</v>
      </c>
      <c r="C3271" s="1" t="s">
        <v>10164</v>
      </c>
      <c r="D3271" s="1" t="s">
        <v>14422</v>
      </c>
      <c r="E3271" s="1" t="s">
        <v>57</v>
      </c>
      <c r="F3271" s="5">
        <v>43617</v>
      </c>
      <c r="G3271">
        <v>2017</v>
      </c>
      <c r="H3271" s="1" t="s">
        <v>20</v>
      </c>
      <c r="I3271" s="1" t="s">
        <v>10166</v>
      </c>
      <c r="J3271" s="1" t="s">
        <v>682</v>
      </c>
    </row>
    <row r="3272" spans="1:10" x14ac:dyDescent="0.25">
      <c r="A3272" s="1" t="s">
        <v>6</v>
      </c>
      <c r="B3272" s="1" t="s">
        <v>4075</v>
      </c>
      <c r="C3272" s="1" t="s">
        <v>626</v>
      </c>
      <c r="D3272" s="1" t="s">
        <v>14423</v>
      </c>
      <c r="E3272" s="1" t="s">
        <v>627</v>
      </c>
      <c r="F3272" s="5">
        <v>43617</v>
      </c>
      <c r="G3272">
        <v>2019</v>
      </c>
      <c r="H3272" s="1" t="s">
        <v>14</v>
      </c>
      <c r="I3272" s="1" t="s">
        <v>10336</v>
      </c>
      <c r="J3272" s="1" t="s">
        <v>24</v>
      </c>
    </row>
    <row r="3273" spans="1:10" x14ac:dyDescent="0.25">
      <c r="A3273" s="1" t="s">
        <v>6</v>
      </c>
      <c r="B3273" s="1" t="s">
        <v>4076</v>
      </c>
      <c r="C3273" s="1" t="s">
        <v>4077</v>
      </c>
      <c r="D3273" s="1" t="s">
        <v>14424</v>
      </c>
      <c r="E3273" s="1" t="s">
        <v>166</v>
      </c>
      <c r="F3273" s="5">
        <v>43617</v>
      </c>
      <c r="G3273">
        <v>2019</v>
      </c>
      <c r="H3273" s="1" t="s">
        <v>20</v>
      </c>
      <c r="I3273" s="1" t="s">
        <v>10336</v>
      </c>
      <c r="J3273" s="1" t="s">
        <v>40</v>
      </c>
    </row>
    <row r="3274" spans="1:10" x14ac:dyDescent="0.25">
      <c r="A3274" s="1" t="s">
        <v>16</v>
      </c>
      <c r="B3274" s="1" t="s">
        <v>14425</v>
      </c>
      <c r="C3274" s="1" t="s">
        <v>10164</v>
      </c>
      <c r="D3274" s="1" t="s">
        <v>14426</v>
      </c>
      <c r="E3274" s="1" t="s">
        <v>161</v>
      </c>
      <c r="F3274" s="5">
        <v>43616</v>
      </c>
      <c r="G3274">
        <v>2019</v>
      </c>
      <c r="H3274" s="1" t="s">
        <v>14</v>
      </c>
      <c r="I3274" s="1" t="s">
        <v>10166</v>
      </c>
      <c r="J3274" s="1" t="s">
        <v>215</v>
      </c>
    </row>
    <row r="3275" spans="1:10" x14ac:dyDescent="0.25">
      <c r="A3275" s="1" t="s">
        <v>6</v>
      </c>
      <c r="B3275" s="1" t="s">
        <v>4078</v>
      </c>
      <c r="C3275" s="1" t="s">
        <v>211</v>
      </c>
      <c r="D3275" s="1" t="s">
        <v>14427</v>
      </c>
      <c r="E3275" s="1" t="s">
        <v>29</v>
      </c>
      <c r="F3275" s="5">
        <v>43616</v>
      </c>
      <c r="G3275">
        <v>2019</v>
      </c>
      <c r="H3275" s="1" t="s">
        <v>14</v>
      </c>
      <c r="I3275" s="1" t="s">
        <v>10343</v>
      </c>
      <c r="J3275" s="1" t="s">
        <v>24</v>
      </c>
    </row>
    <row r="3276" spans="1:10" x14ac:dyDescent="0.25">
      <c r="A3276" s="1" t="s">
        <v>6</v>
      </c>
      <c r="B3276" s="1" t="s">
        <v>4079</v>
      </c>
      <c r="C3276" s="1" t="s">
        <v>4080</v>
      </c>
      <c r="D3276" s="1" t="s">
        <v>14428</v>
      </c>
      <c r="E3276" s="1" t="s">
        <v>29</v>
      </c>
      <c r="F3276" s="5">
        <v>43616</v>
      </c>
      <c r="G3276">
        <v>2019</v>
      </c>
      <c r="H3276" s="1" t="s">
        <v>14</v>
      </c>
      <c r="I3276" s="1" t="s">
        <v>10190</v>
      </c>
      <c r="J3276" s="1" t="s">
        <v>15</v>
      </c>
    </row>
    <row r="3277" spans="1:10" x14ac:dyDescent="0.25">
      <c r="A3277" s="1" t="s">
        <v>6</v>
      </c>
      <c r="B3277" s="1" t="s">
        <v>4081</v>
      </c>
      <c r="C3277" s="1" t="s">
        <v>4082</v>
      </c>
      <c r="D3277" s="1" t="s">
        <v>14429</v>
      </c>
      <c r="E3277" s="1" t="s">
        <v>879</v>
      </c>
      <c r="F3277" s="5">
        <v>43616</v>
      </c>
      <c r="G3277">
        <v>2019</v>
      </c>
      <c r="H3277" s="1" t="s">
        <v>14</v>
      </c>
      <c r="I3277" s="1" t="s">
        <v>10213</v>
      </c>
      <c r="J3277" s="1" t="s">
        <v>24</v>
      </c>
    </row>
    <row r="3278" spans="1:10" x14ac:dyDescent="0.25">
      <c r="A3278" s="1" t="s">
        <v>16</v>
      </c>
      <c r="B3278" s="1" t="s">
        <v>14430</v>
      </c>
      <c r="C3278" s="1" t="s">
        <v>10164</v>
      </c>
      <c r="D3278" s="1" t="s">
        <v>14431</v>
      </c>
      <c r="E3278" s="1" t="s">
        <v>9</v>
      </c>
      <c r="F3278" s="5">
        <v>43616</v>
      </c>
      <c r="G3278">
        <v>2019</v>
      </c>
      <c r="H3278" s="1" t="s">
        <v>14</v>
      </c>
      <c r="I3278" s="1" t="s">
        <v>10201</v>
      </c>
      <c r="J3278" s="1" t="s">
        <v>215</v>
      </c>
    </row>
    <row r="3279" spans="1:10" x14ac:dyDescent="0.25">
      <c r="A3279" s="1" t="s">
        <v>6</v>
      </c>
      <c r="B3279" s="1" t="s">
        <v>4083</v>
      </c>
      <c r="C3279" s="1" t="s">
        <v>4084</v>
      </c>
      <c r="D3279" s="1" t="s">
        <v>14432</v>
      </c>
      <c r="E3279" s="1" t="s">
        <v>514</v>
      </c>
      <c r="F3279" s="5">
        <v>43615</v>
      </c>
      <c r="G3279">
        <v>2019</v>
      </c>
      <c r="H3279" s="1" t="s">
        <v>14</v>
      </c>
      <c r="I3279" s="1" t="s">
        <v>10737</v>
      </c>
      <c r="J3279" s="1" t="s">
        <v>487</v>
      </c>
    </row>
    <row r="3280" spans="1:10" x14ac:dyDescent="0.25">
      <c r="A3280" s="1" t="s">
        <v>16</v>
      </c>
      <c r="B3280" s="1" t="s">
        <v>14433</v>
      </c>
      <c r="C3280" s="1" t="s">
        <v>10164</v>
      </c>
      <c r="D3280" s="1" t="s">
        <v>14434</v>
      </c>
      <c r="E3280" s="1" t="s">
        <v>9</v>
      </c>
      <c r="F3280" s="5">
        <v>43612</v>
      </c>
      <c r="G3280">
        <v>2019</v>
      </c>
      <c r="H3280" s="1" t="s">
        <v>14</v>
      </c>
      <c r="I3280" s="1" t="s">
        <v>10201</v>
      </c>
      <c r="J3280" s="1" t="s">
        <v>1631</v>
      </c>
    </row>
    <row r="3281" spans="1:10" x14ac:dyDescent="0.25">
      <c r="A3281" s="1" t="s">
        <v>6</v>
      </c>
      <c r="B3281" s="1" t="s">
        <v>4085</v>
      </c>
      <c r="C3281" s="1" t="s">
        <v>2815</v>
      </c>
      <c r="D3281" s="1" t="s">
        <v>8528</v>
      </c>
      <c r="E3281" s="1" t="s">
        <v>9</v>
      </c>
      <c r="F3281" s="5">
        <v>43609</v>
      </c>
      <c r="G3281">
        <v>2019</v>
      </c>
      <c r="H3281" s="1" t="s">
        <v>60</v>
      </c>
      <c r="I3281" s="1" t="s">
        <v>14060</v>
      </c>
      <c r="J3281" s="1" t="s">
        <v>11</v>
      </c>
    </row>
    <row r="3282" spans="1:10" x14ac:dyDescent="0.25">
      <c r="A3282" s="1" t="s">
        <v>6</v>
      </c>
      <c r="B3282" s="1" t="s">
        <v>4086</v>
      </c>
      <c r="C3282" s="1" t="s">
        <v>4087</v>
      </c>
      <c r="D3282" s="1" t="s">
        <v>14435</v>
      </c>
      <c r="E3282" s="1" t="s">
        <v>857</v>
      </c>
      <c r="F3282" s="5">
        <v>43609</v>
      </c>
      <c r="G3282">
        <v>2019</v>
      </c>
      <c r="H3282" s="1" t="s">
        <v>14</v>
      </c>
      <c r="I3282" s="1" t="s">
        <v>10343</v>
      </c>
      <c r="J3282" s="1" t="s">
        <v>15</v>
      </c>
    </row>
    <row r="3283" spans="1:10" x14ac:dyDescent="0.25">
      <c r="A3283" s="1" t="s">
        <v>6</v>
      </c>
      <c r="B3283" s="1" t="s">
        <v>4088</v>
      </c>
      <c r="C3283" s="1" t="s">
        <v>526</v>
      </c>
      <c r="D3283" s="1" t="s">
        <v>14436</v>
      </c>
      <c r="E3283" s="1" t="s">
        <v>9</v>
      </c>
      <c r="F3283" s="5">
        <v>43609</v>
      </c>
      <c r="G3283">
        <v>2019</v>
      </c>
      <c r="H3283" s="1" t="s">
        <v>20</v>
      </c>
      <c r="I3283" s="1" t="s">
        <v>10225</v>
      </c>
      <c r="J3283" s="1" t="s">
        <v>40</v>
      </c>
    </row>
    <row r="3284" spans="1:10" x14ac:dyDescent="0.25">
      <c r="A3284" s="1" t="s">
        <v>16</v>
      </c>
      <c r="B3284" s="1" t="s">
        <v>14437</v>
      </c>
      <c r="C3284" s="1" t="s">
        <v>10164</v>
      </c>
      <c r="D3284" s="1" t="s">
        <v>14438</v>
      </c>
      <c r="E3284" s="1" t="s">
        <v>9</v>
      </c>
      <c r="F3284" s="5">
        <v>43609</v>
      </c>
      <c r="G3284">
        <v>2018</v>
      </c>
      <c r="H3284" s="1" t="s">
        <v>14</v>
      </c>
      <c r="I3284" s="1" t="s">
        <v>10166</v>
      </c>
      <c r="J3284" s="1" t="s">
        <v>711</v>
      </c>
    </row>
    <row r="3285" spans="1:10" x14ac:dyDescent="0.25">
      <c r="A3285" s="1" t="s">
        <v>6</v>
      </c>
      <c r="B3285" s="1" t="s">
        <v>4089</v>
      </c>
      <c r="C3285" s="1" t="s">
        <v>4090</v>
      </c>
      <c r="D3285" s="1" t="s">
        <v>14439</v>
      </c>
      <c r="E3285" s="1" t="s">
        <v>9</v>
      </c>
      <c r="F3285" s="5">
        <v>43609</v>
      </c>
      <c r="G3285">
        <v>2019</v>
      </c>
      <c r="H3285" s="1" t="s">
        <v>14</v>
      </c>
      <c r="I3285" s="1" t="s">
        <v>10215</v>
      </c>
      <c r="J3285" s="1" t="s">
        <v>34</v>
      </c>
    </row>
    <row r="3286" spans="1:10" x14ac:dyDescent="0.25">
      <c r="A3286" s="1" t="s">
        <v>16</v>
      </c>
      <c r="B3286" s="1" t="s">
        <v>14440</v>
      </c>
      <c r="C3286" s="1" t="s">
        <v>10164</v>
      </c>
      <c r="D3286" s="1" t="s">
        <v>14441</v>
      </c>
      <c r="E3286" s="1" t="s">
        <v>9</v>
      </c>
      <c r="F3286" s="5">
        <v>43609</v>
      </c>
      <c r="G3286">
        <v>2019</v>
      </c>
      <c r="H3286" s="1" t="s">
        <v>14</v>
      </c>
      <c r="I3286" s="1" t="s">
        <v>10201</v>
      </c>
      <c r="J3286" s="1" t="s">
        <v>847</v>
      </c>
    </row>
    <row r="3287" spans="1:10" x14ac:dyDescent="0.25">
      <c r="A3287" s="1" t="s">
        <v>6</v>
      </c>
      <c r="B3287" s="1" t="s">
        <v>4091</v>
      </c>
      <c r="C3287" s="1" t="s">
        <v>4092</v>
      </c>
      <c r="D3287" s="1" t="s">
        <v>8528</v>
      </c>
      <c r="E3287" s="1" t="s">
        <v>9</v>
      </c>
      <c r="F3287" s="5">
        <v>43607</v>
      </c>
      <c r="G3287">
        <v>2019</v>
      </c>
      <c r="H3287" s="1" t="s">
        <v>60</v>
      </c>
      <c r="I3287" s="1" t="s">
        <v>12547</v>
      </c>
      <c r="J3287" s="1" t="s">
        <v>11</v>
      </c>
    </row>
    <row r="3288" spans="1:10" x14ac:dyDescent="0.25">
      <c r="A3288" s="1" t="s">
        <v>6</v>
      </c>
      <c r="B3288" s="1" t="s">
        <v>4093</v>
      </c>
      <c r="C3288" s="1" t="s">
        <v>4094</v>
      </c>
      <c r="D3288" s="1" t="s">
        <v>14442</v>
      </c>
      <c r="E3288" s="1" t="s">
        <v>29</v>
      </c>
      <c r="F3288" s="5">
        <v>43607</v>
      </c>
      <c r="G3288">
        <v>2018</v>
      </c>
      <c r="H3288" s="1" t="s">
        <v>20</v>
      </c>
      <c r="I3288" s="1" t="s">
        <v>11178</v>
      </c>
      <c r="J3288" s="1" t="s">
        <v>40</v>
      </c>
    </row>
    <row r="3289" spans="1:10" x14ac:dyDescent="0.25">
      <c r="A3289" s="1" t="s">
        <v>6</v>
      </c>
      <c r="B3289" s="1" t="s">
        <v>4095</v>
      </c>
      <c r="C3289" s="1" t="s">
        <v>3515</v>
      </c>
      <c r="D3289" s="1" t="s">
        <v>14443</v>
      </c>
      <c r="E3289" s="1" t="s">
        <v>9</v>
      </c>
      <c r="F3289" s="5">
        <v>43606</v>
      </c>
      <c r="G3289">
        <v>2019</v>
      </c>
      <c r="H3289" s="1" t="s">
        <v>14</v>
      </c>
      <c r="I3289" s="1" t="s">
        <v>6256</v>
      </c>
      <c r="J3289" s="1" t="s">
        <v>276</v>
      </c>
    </row>
    <row r="3290" spans="1:10" x14ac:dyDescent="0.25">
      <c r="A3290" s="1" t="s">
        <v>16</v>
      </c>
      <c r="B3290" s="1" t="s">
        <v>14444</v>
      </c>
      <c r="C3290" s="1" t="s">
        <v>10164</v>
      </c>
      <c r="D3290" s="1" t="s">
        <v>14445</v>
      </c>
      <c r="E3290" s="1" t="s">
        <v>9</v>
      </c>
      <c r="F3290" s="5">
        <v>43605</v>
      </c>
      <c r="G3290">
        <v>2019</v>
      </c>
      <c r="H3290" s="1" t="s">
        <v>486</v>
      </c>
      <c r="I3290" s="1" t="s">
        <v>10166</v>
      </c>
      <c r="J3290" s="1" t="s">
        <v>633</v>
      </c>
    </row>
    <row r="3291" spans="1:10" x14ac:dyDescent="0.25">
      <c r="A3291" s="1" t="s">
        <v>16</v>
      </c>
      <c r="B3291" s="1" t="s">
        <v>14446</v>
      </c>
      <c r="C3291" s="1" t="s">
        <v>10164</v>
      </c>
      <c r="D3291" s="1" t="s">
        <v>14447</v>
      </c>
      <c r="E3291" s="1" t="s">
        <v>283</v>
      </c>
      <c r="F3291" s="5">
        <v>43605</v>
      </c>
      <c r="G3291">
        <v>2018</v>
      </c>
      <c r="H3291" s="1" t="s">
        <v>14</v>
      </c>
      <c r="I3291" s="1" t="s">
        <v>10166</v>
      </c>
      <c r="J3291" s="1" t="s">
        <v>215</v>
      </c>
    </row>
    <row r="3292" spans="1:10" x14ac:dyDescent="0.25">
      <c r="A3292" s="1" t="s">
        <v>16</v>
      </c>
      <c r="B3292" s="1" t="s">
        <v>4096</v>
      </c>
      <c r="C3292" s="1" t="s">
        <v>4097</v>
      </c>
      <c r="D3292" s="1" t="s">
        <v>8528</v>
      </c>
      <c r="E3292" s="1" t="s">
        <v>283</v>
      </c>
      <c r="F3292" s="5">
        <v>43602</v>
      </c>
      <c r="G3292">
        <v>2019</v>
      </c>
      <c r="H3292" s="1" t="s">
        <v>14</v>
      </c>
      <c r="I3292" s="1" t="s">
        <v>10201</v>
      </c>
      <c r="J3292" s="1" t="s">
        <v>215</v>
      </c>
    </row>
    <row r="3293" spans="1:10" x14ac:dyDescent="0.25">
      <c r="A3293" s="1" t="s">
        <v>6</v>
      </c>
      <c r="B3293" s="1" t="s">
        <v>4098</v>
      </c>
      <c r="C3293" s="1" t="s">
        <v>3991</v>
      </c>
      <c r="D3293" s="1" t="s">
        <v>8528</v>
      </c>
      <c r="E3293" s="1" t="s">
        <v>271</v>
      </c>
      <c r="F3293" s="5">
        <v>43602</v>
      </c>
      <c r="G3293">
        <v>2014</v>
      </c>
      <c r="H3293" s="1" t="s">
        <v>20</v>
      </c>
      <c r="I3293" s="1" t="s">
        <v>10468</v>
      </c>
      <c r="J3293" s="1" t="s">
        <v>11</v>
      </c>
    </row>
    <row r="3294" spans="1:10" x14ac:dyDescent="0.25">
      <c r="A3294" s="1" t="s">
        <v>6</v>
      </c>
      <c r="B3294" s="1" t="s">
        <v>4099</v>
      </c>
      <c r="C3294" s="1" t="s">
        <v>3991</v>
      </c>
      <c r="D3294" s="1" t="s">
        <v>8528</v>
      </c>
      <c r="E3294" s="1" t="s">
        <v>4172</v>
      </c>
      <c r="F3294" s="5">
        <v>43602</v>
      </c>
      <c r="G3294">
        <v>2016</v>
      </c>
      <c r="H3294" s="1" t="s">
        <v>20</v>
      </c>
      <c r="I3294" s="1" t="s">
        <v>10509</v>
      </c>
      <c r="J3294" s="1" t="s">
        <v>11</v>
      </c>
    </row>
    <row r="3295" spans="1:10" x14ac:dyDescent="0.25">
      <c r="A3295" s="1" t="s">
        <v>6</v>
      </c>
      <c r="B3295" s="1" t="s">
        <v>4100</v>
      </c>
      <c r="C3295" s="1" t="s">
        <v>3991</v>
      </c>
      <c r="D3295" s="1" t="s">
        <v>8528</v>
      </c>
      <c r="E3295" s="1" t="s">
        <v>271</v>
      </c>
      <c r="F3295" s="5">
        <v>43602</v>
      </c>
      <c r="G3295">
        <v>2018</v>
      </c>
      <c r="H3295" s="1" t="s">
        <v>14</v>
      </c>
      <c r="I3295" s="1" t="s">
        <v>10228</v>
      </c>
      <c r="J3295" s="1" t="s">
        <v>11</v>
      </c>
    </row>
    <row r="3296" spans="1:10" x14ac:dyDescent="0.25">
      <c r="A3296" s="1" t="s">
        <v>16</v>
      </c>
      <c r="B3296" s="1" t="s">
        <v>14448</v>
      </c>
      <c r="C3296" s="1" t="s">
        <v>10164</v>
      </c>
      <c r="D3296" s="1" t="s">
        <v>14449</v>
      </c>
      <c r="E3296" s="1" t="s">
        <v>9</v>
      </c>
      <c r="F3296" s="5">
        <v>43602</v>
      </c>
      <c r="G3296">
        <v>2019</v>
      </c>
      <c r="H3296" s="1" t="s">
        <v>14</v>
      </c>
      <c r="I3296" s="1" t="s">
        <v>10201</v>
      </c>
      <c r="J3296" s="1" t="s">
        <v>2724</v>
      </c>
    </row>
    <row r="3297" spans="1:10" x14ac:dyDescent="0.25">
      <c r="A3297" s="1" t="s">
        <v>6</v>
      </c>
      <c r="B3297" s="1" t="s">
        <v>4101</v>
      </c>
      <c r="C3297" s="1" t="s">
        <v>4102</v>
      </c>
      <c r="D3297" s="1" t="s">
        <v>14450</v>
      </c>
      <c r="E3297" s="1" t="s">
        <v>645</v>
      </c>
      <c r="F3297" s="5">
        <v>43602</v>
      </c>
      <c r="G3297">
        <v>2019</v>
      </c>
      <c r="H3297" s="1" t="s">
        <v>14</v>
      </c>
      <c r="I3297" s="1" t="s">
        <v>10162</v>
      </c>
      <c r="J3297" s="1" t="s">
        <v>40</v>
      </c>
    </row>
    <row r="3298" spans="1:10" x14ac:dyDescent="0.25">
      <c r="A3298" s="1" t="s">
        <v>6</v>
      </c>
      <c r="B3298" s="1" t="s">
        <v>4103</v>
      </c>
      <c r="C3298" s="1" t="s">
        <v>4104</v>
      </c>
      <c r="D3298" s="1" t="s">
        <v>14451</v>
      </c>
      <c r="E3298" s="1" t="s">
        <v>461</v>
      </c>
      <c r="F3298" s="5">
        <v>43602</v>
      </c>
      <c r="G3298">
        <v>2019</v>
      </c>
      <c r="H3298" s="1" t="s">
        <v>14</v>
      </c>
      <c r="I3298" s="1" t="s">
        <v>11646</v>
      </c>
      <c r="J3298" s="1" t="s">
        <v>276</v>
      </c>
    </row>
    <row r="3299" spans="1:10" x14ac:dyDescent="0.25">
      <c r="A3299" s="1" t="s">
        <v>6</v>
      </c>
      <c r="B3299" s="1" t="s">
        <v>4105</v>
      </c>
      <c r="C3299" s="1" t="s">
        <v>4106</v>
      </c>
      <c r="D3299" s="1" t="s">
        <v>14452</v>
      </c>
      <c r="E3299" s="1" t="s">
        <v>9</v>
      </c>
      <c r="F3299" s="5">
        <v>43602</v>
      </c>
      <c r="G3299">
        <v>2019</v>
      </c>
      <c r="H3299" s="1" t="s">
        <v>14</v>
      </c>
      <c r="I3299" s="1" t="s">
        <v>10509</v>
      </c>
      <c r="J3299" s="1" t="s">
        <v>15</v>
      </c>
    </row>
    <row r="3300" spans="1:10" x14ac:dyDescent="0.25">
      <c r="A3300" s="1" t="s">
        <v>16</v>
      </c>
      <c r="B3300" s="1" t="s">
        <v>14453</v>
      </c>
      <c r="C3300" s="1" t="s">
        <v>10164</v>
      </c>
      <c r="D3300" s="1" t="s">
        <v>14454</v>
      </c>
      <c r="E3300" s="1" t="s">
        <v>19</v>
      </c>
      <c r="F3300" s="5">
        <v>43602</v>
      </c>
      <c r="G3300">
        <v>2019</v>
      </c>
      <c r="H3300" s="1" t="s">
        <v>14</v>
      </c>
      <c r="I3300" s="1" t="s">
        <v>10166</v>
      </c>
      <c r="J3300" s="1" t="s">
        <v>21</v>
      </c>
    </row>
    <row r="3301" spans="1:10" x14ac:dyDescent="0.25">
      <c r="A3301" s="1" t="s">
        <v>6</v>
      </c>
      <c r="B3301" s="1" t="s">
        <v>4107</v>
      </c>
      <c r="C3301" s="1" t="s">
        <v>4108</v>
      </c>
      <c r="D3301" s="1" t="s">
        <v>14455</v>
      </c>
      <c r="E3301" s="1" t="s">
        <v>9</v>
      </c>
      <c r="F3301" s="5">
        <v>43601</v>
      </c>
      <c r="G3301">
        <v>2019</v>
      </c>
      <c r="H3301" s="1" t="s">
        <v>60</v>
      </c>
      <c r="I3301" s="1" t="s">
        <v>10162</v>
      </c>
      <c r="J3301" s="1" t="s">
        <v>90</v>
      </c>
    </row>
    <row r="3302" spans="1:10" x14ac:dyDescent="0.25">
      <c r="A3302" s="1" t="s">
        <v>6</v>
      </c>
      <c r="B3302" s="1" t="s">
        <v>4109</v>
      </c>
      <c r="C3302" s="1" t="s">
        <v>4110</v>
      </c>
      <c r="D3302" s="1" t="s">
        <v>14456</v>
      </c>
      <c r="E3302" s="1" t="s">
        <v>29</v>
      </c>
      <c r="F3302" s="5">
        <v>43601</v>
      </c>
      <c r="G3302">
        <v>2018</v>
      </c>
      <c r="H3302" s="1" t="s">
        <v>14</v>
      </c>
      <c r="I3302" s="1" t="s">
        <v>10203</v>
      </c>
      <c r="J3302" s="1" t="s">
        <v>15</v>
      </c>
    </row>
    <row r="3303" spans="1:10" x14ac:dyDescent="0.25">
      <c r="A3303" s="1" t="s">
        <v>6</v>
      </c>
      <c r="B3303" s="1" t="s">
        <v>4111</v>
      </c>
      <c r="C3303" s="1" t="s">
        <v>4112</v>
      </c>
      <c r="D3303" s="1" t="s">
        <v>14457</v>
      </c>
      <c r="E3303" s="1" t="s">
        <v>19</v>
      </c>
      <c r="F3303" s="5">
        <v>43601</v>
      </c>
      <c r="G3303">
        <v>2019</v>
      </c>
      <c r="H3303" s="1" t="s">
        <v>60</v>
      </c>
      <c r="I3303" s="1" t="s">
        <v>10298</v>
      </c>
      <c r="J3303" s="1" t="s">
        <v>90</v>
      </c>
    </row>
    <row r="3304" spans="1:10" x14ac:dyDescent="0.25">
      <c r="A3304" s="1" t="s">
        <v>16</v>
      </c>
      <c r="B3304" s="1" t="s">
        <v>14458</v>
      </c>
      <c r="C3304" s="1" t="s">
        <v>10164</v>
      </c>
      <c r="D3304" s="1" t="s">
        <v>14459</v>
      </c>
      <c r="E3304" s="1" t="s">
        <v>19</v>
      </c>
      <c r="F3304" s="5">
        <v>43600</v>
      </c>
      <c r="G3304">
        <v>2017</v>
      </c>
      <c r="H3304" s="1" t="s">
        <v>632</v>
      </c>
      <c r="I3304" s="1" t="s">
        <v>10201</v>
      </c>
      <c r="J3304" s="1" t="s">
        <v>21</v>
      </c>
    </row>
    <row r="3305" spans="1:10" x14ac:dyDescent="0.25">
      <c r="A3305" s="1" t="s">
        <v>6</v>
      </c>
      <c r="B3305" s="1" t="s">
        <v>4113</v>
      </c>
      <c r="C3305" s="1" t="s">
        <v>4114</v>
      </c>
      <c r="D3305" s="1" t="s">
        <v>14460</v>
      </c>
      <c r="E3305" s="1" t="s">
        <v>29</v>
      </c>
      <c r="F3305" s="5">
        <v>43600</v>
      </c>
      <c r="G3305">
        <v>2018</v>
      </c>
      <c r="H3305" s="1" t="s">
        <v>14</v>
      </c>
      <c r="I3305" s="1" t="s">
        <v>10310</v>
      </c>
      <c r="J3305" s="1" t="s">
        <v>15</v>
      </c>
    </row>
    <row r="3306" spans="1:10" x14ac:dyDescent="0.25">
      <c r="A3306" s="1" t="s">
        <v>16</v>
      </c>
      <c r="B3306" s="1" t="s">
        <v>14461</v>
      </c>
      <c r="C3306" s="1" t="s">
        <v>10164</v>
      </c>
      <c r="D3306" s="1" t="s">
        <v>14462</v>
      </c>
      <c r="E3306" s="1" t="s">
        <v>315</v>
      </c>
      <c r="F3306" s="5">
        <v>43600</v>
      </c>
      <c r="G3306">
        <v>2017</v>
      </c>
      <c r="H3306" s="1" t="s">
        <v>632</v>
      </c>
      <c r="I3306" s="1" t="s">
        <v>10201</v>
      </c>
      <c r="J3306" s="1" t="s">
        <v>633</v>
      </c>
    </row>
    <row r="3307" spans="1:10" x14ac:dyDescent="0.25">
      <c r="A3307" s="1" t="s">
        <v>6</v>
      </c>
      <c r="B3307" s="1" t="s">
        <v>4115</v>
      </c>
      <c r="C3307" s="1" t="s">
        <v>4116</v>
      </c>
      <c r="D3307" s="1" t="s">
        <v>14463</v>
      </c>
      <c r="E3307" s="1" t="s">
        <v>9</v>
      </c>
      <c r="F3307" s="5">
        <v>43599</v>
      </c>
      <c r="G3307">
        <v>2019</v>
      </c>
      <c r="H3307" s="1" t="s">
        <v>52</v>
      </c>
      <c r="I3307" s="1" t="s">
        <v>10235</v>
      </c>
      <c r="J3307" s="1" t="s">
        <v>40</v>
      </c>
    </row>
    <row r="3308" spans="1:10" x14ac:dyDescent="0.25">
      <c r="A3308" s="1" t="s">
        <v>16</v>
      </c>
      <c r="B3308" s="1" t="s">
        <v>14464</v>
      </c>
      <c r="C3308" s="1" t="s">
        <v>10164</v>
      </c>
      <c r="D3308" s="1" t="s">
        <v>14465</v>
      </c>
      <c r="E3308" s="1" t="s">
        <v>57</v>
      </c>
      <c r="F3308" s="5">
        <v>43599</v>
      </c>
      <c r="G3308">
        <v>2018</v>
      </c>
      <c r="H3308" s="1" t="s">
        <v>20</v>
      </c>
      <c r="I3308" s="1" t="s">
        <v>10201</v>
      </c>
      <c r="J3308" s="1" t="s">
        <v>682</v>
      </c>
    </row>
    <row r="3309" spans="1:10" x14ac:dyDescent="0.25">
      <c r="A3309" s="1" t="s">
        <v>6</v>
      </c>
      <c r="B3309" s="1" t="s">
        <v>14466</v>
      </c>
      <c r="C3309" s="1" t="s">
        <v>10164</v>
      </c>
      <c r="D3309" s="1" t="s">
        <v>14467</v>
      </c>
      <c r="E3309" s="1" t="s">
        <v>9</v>
      </c>
      <c r="F3309" s="5">
        <v>43599</v>
      </c>
      <c r="G3309">
        <v>2019</v>
      </c>
      <c r="H3309" s="1" t="s">
        <v>14</v>
      </c>
      <c r="I3309" s="1" t="s">
        <v>10890</v>
      </c>
      <c r="J3309" s="1" t="s">
        <v>24</v>
      </c>
    </row>
    <row r="3310" spans="1:10" x14ac:dyDescent="0.25">
      <c r="A3310" s="1" t="s">
        <v>6</v>
      </c>
      <c r="B3310" s="1" t="s">
        <v>4117</v>
      </c>
      <c r="C3310" s="1" t="s">
        <v>4118</v>
      </c>
      <c r="D3310" s="1" t="s">
        <v>8528</v>
      </c>
      <c r="E3310" s="1" t="s">
        <v>9</v>
      </c>
      <c r="F3310" s="5">
        <v>43599</v>
      </c>
      <c r="G3310">
        <v>2018</v>
      </c>
      <c r="H3310" s="1" t="s">
        <v>14</v>
      </c>
      <c r="I3310" s="1" t="s">
        <v>10298</v>
      </c>
      <c r="J3310" s="1" t="s">
        <v>11</v>
      </c>
    </row>
    <row r="3311" spans="1:10" x14ac:dyDescent="0.25">
      <c r="A3311" s="1" t="s">
        <v>6</v>
      </c>
      <c r="B3311" s="1" t="s">
        <v>4119</v>
      </c>
      <c r="C3311" s="1" t="s">
        <v>2343</v>
      </c>
      <c r="D3311" s="1" t="s">
        <v>14468</v>
      </c>
      <c r="E3311" s="1" t="s">
        <v>9</v>
      </c>
      <c r="F3311" s="5">
        <v>43598</v>
      </c>
      <c r="G3311">
        <v>2019</v>
      </c>
      <c r="H3311" s="1" t="s">
        <v>486</v>
      </c>
      <c r="I3311" s="1" t="s">
        <v>10468</v>
      </c>
      <c r="J3311" s="1" t="s">
        <v>90</v>
      </c>
    </row>
    <row r="3312" spans="1:10" x14ac:dyDescent="0.25">
      <c r="A3312" s="1" t="s">
        <v>6</v>
      </c>
      <c r="B3312" s="1" t="s">
        <v>4120</v>
      </c>
      <c r="C3312" s="1" t="s">
        <v>4121</v>
      </c>
      <c r="D3312" s="1" t="s">
        <v>4121</v>
      </c>
      <c r="E3312" s="1" t="s">
        <v>424</v>
      </c>
      <c r="F3312" s="5">
        <v>43597</v>
      </c>
      <c r="G3312">
        <v>2018</v>
      </c>
      <c r="H3312" s="1" t="s">
        <v>20</v>
      </c>
      <c r="I3312" s="1" t="s">
        <v>10228</v>
      </c>
      <c r="J3312" s="1" t="s">
        <v>11</v>
      </c>
    </row>
    <row r="3313" spans="1:10" x14ac:dyDescent="0.25">
      <c r="A3313" s="1" t="s">
        <v>16</v>
      </c>
      <c r="B3313" s="1" t="s">
        <v>14469</v>
      </c>
      <c r="C3313" s="1" t="s">
        <v>10164</v>
      </c>
      <c r="D3313" s="1" t="s">
        <v>14470</v>
      </c>
      <c r="E3313" s="1" t="s">
        <v>879</v>
      </c>
      <c r="F3313" s="5">
        <v>43597</v>
      </c>
      <c r="G3313">
        <v>2019</v>
      </c>
      <c r="H3313" s="1" t="s">
        <v>20</v>
      </c>
      <c r="I3313" s="1" t="s">
        <v>10201</v>
      </c>
      <c r="J3313" s="1" t="s">
        <v>215</v>
      </c>
    </row>
    <row r="3314" spans="1:10" x14ac:dyDescent="0.25">
      <c r="A3314" s="1" t="s">
        <v>6</v>
      </c>
      <c r="B3314" s="1" t="s">
        <v>4122</v>
      </c>
      <c r="C3314" s="1" t="s">
        <v>4123</v>
      </c>
      <c r="D3314" s="1" t="s">
        <v>14471</v>
      </c>
      <c r="E3314" s="1" t="s">
        <v>2564</v>
      </c>
      <c r="F3314" s="5">
        <v>43596</v>
      </c>
      <c r="G3314">
        <v>2018</v>
      </c>
      <c r="H3314" s="1" t="s">
        <v>14</v>
      </c>
      <c r="I3314" s="1" t="s">
        <v>10230</v>
      </c>
      <c r="J3314" s="1" t="s">
        <v>15</v>
      </c>
    </row>
    <row r="3315" spans="1:10" x14ac:dyDescent="0.25">
      <c r="A3315" s="1" t="s">
        <v>6</v>
      </c>
      <c r="B3315" s="1" t="s">
        <v>4124</v>
      </c>
      <c r="C3315" s="1" t="s">
        <v>4125</v>
      </c>
      <c r="D3315" s="1" t="s">
        <v>14472</v>
      </c>
      <c r="E3315" s="1" t="s">
        <v>87</v>
      </c>
      <c r="F3315" s="5">
        <v>43596</v>
      </c>
      <c r="G3315">
        <v>2019</v>
      </c>
      <c r="H3315" s="1" t="s">
        <v>14</v>
      </c>
      <c r="I3315" s="1" t="s">
        <v>10474</v>
      </c>
      <c r="J3315" s="1" t="s">
        <v>15</v>
      </c>
    </row>
    <row r="3316" spans="1:10" x14ac:dyDescent="0.25">
      <c r="A3316" s="1" t="s">
        <v>6</v>
      </c>
      <c r="B3316" s="1" t="s">
        <v>4126</v>
      </c>
      <c r="C3316" s="1" t="s">
        <v>4127</v>
      </c>
      <c r="D3316" s="1" t="s">
        <v>14473</v>
      </c>
      <c r="E3316" s="1" t="s">
        <v>166</v>
      </c>
      <c r="F3316" s="5">
        <v>43596</v>
      </c>
      <c r="G3316">
        <v>2011</v>
      </c>
      <c r="H3316" s="1" t="s">
        <v>20</v>
      </c>
      <c r="I3316" s="1" t="s">
        <v>10282</v>
      </c>
      <c r="J3316" s="1" t="s">
        <v>40</v>
      </c>
    </row>
    <row r="3317" spans="1:10" x14ac:dyDescent="0.25">
      <c r="A3317" s="1" t="s">
        <v>16</v>
      </c>
      <c r="B3317" s="1" t="s">
        <v>14474</v>
      </c>
      <c r="C3317" s="1" t="s">
        <v>10164</v>
      </c>
      <c r="D3317" s="1" t="s">
        <v>14475</v>
      </c>
      <c r="E3317" s="1" t="s">
        <v>9</v>
      </c>
      <c r="F3317" s="5">
        <v>43595</v>
      </c>
      <c r="G3317">
        <v>2019</v>
      </c>
      <c r="H3317" s="1" t="s">
        <v>14</v>
      </c>
      <c r="I3317" s="1" t="s">
        <v>10197</v>
      </c>
      <c r="J3317" s="1" t="s">
        <v>2724</v>
      </c>
    </row>
    <row r="3318" spans="1:10" x14ac:dyDescent="0.25">
      <c r="A3318" s="1" t="s">
        <v>6</v>
      </c>
      <c r="B3318" s="1" t="s">
        <v>4128</v>
      </c>
      <c r="C3318" s="1" t="s">
        <v>4129</v>
      </c>
      <c r="D3318" s="1" t="s">
        <v>14476</v>
      </c>
      <c r="E3318" s="1" t="s">
        <v>271</v>
      </c>
      <c r="F3318" s="5">
        <v>43595</v>
      </c>
      <c r="G3318">
        <v>2018</v>
      </c>
      <c r="H3318" s="1" t="s">
        <v>14</v>
      </c>
      <c r="I3318" s="1" t="s">
        <v>10213</v>
      </c>
      <c r="J3318" s="1" t="s">
        <v>24</v>
      </c>
    </row>
    <row r="3319" spans="1:10" x14ac:dyDescent="0.25">
      <c r="A3319" s="1" t="s">
        <v>16</v>
      </c>
      <c r="B3319" s="1" t="s">
        <v>14477</v>
      </c>
      <c r="C3319" s="1" t="s">
        <v>10164</v>
      </c>
      <c r="D3319" s="1" t="s">
        <v>14478</v>
      </c>
      <c r="E3319" s="1" t="s">
        <v>312</v>
      </c>
      <c r="F3319" s="5">
        <v>43595</v>
      </c>
      <c r="G3319">
        <v>2019</v>
      </c>
      <c r="H3319" s="1" t="s">
        <v>14</v>
      </c>
      <c r="I3319" s="1" t="s">
        <v>10166</v>
      </c>
      <c r="J3319" s="1" t="s">
        <v>215</v>
      </c>
    </row>
    <row r="3320" spans="1:10" x14ac:dyDescent="0.25">
      <c r="A3320" s="1" t="s">
        <v>16</v>
      </c>
      <c r="B3320" s="1" t="s">
        <v>14479</v>
      </c>
      <c r="C3320" s="1" t="s">
        <v>10164</v>
      </c>
      <c r="D3320" s="1" t="s">
        <v>14480</v>
      </c>
      <c r="E3320" s="1" t="s">
        <v>879</v>
      </c>
      <c r="F3320" s="5">
        <v>43595</v>
      </c>
      <c r="G3320">
        <v>2016</v>
      </c>
      <c r="H3320" s="1" t="s">
        <v>20</v>
      </c>
      <c r="I3320" s="1" t="s">
        <v>10201</v>
      </c>
      <c r="J3320" s="1" t="s">
        <v>272</v>
      </c>
    </row>
    <row r="3321" spans="1:10" x14ac:dyDescent="0.25">
      <c r="A3321" s="1" t="s">
        <v>16</v>
      </c>
      <c r="B3321" s="1" t="s">
        <v>14481</v>
      </c>
      <c r="C3321" s="1" t="s">
        <v>10164</v>
      </c>
      <c r="D3321" s="1" t="s">
        <v>14482</v>
      </c>
      <c r="E3321" s="1" t="s">
        <v>9</v>
      </c>
      <c r="F3321" s="5">
        <v>43595</v>
      </c>
      <c r="G3321">
        <v>2019</v>
      </c>
      <c r="H3321" s="1" t="s">
        <v>14</v>
      </c>
      <c r="I3321" s="1" t="s">
        <v>10201</v>
      </c>
      <c r="J3321" s="1" t="s">
        <v>847</v>
      </c>
    </row>
    <row r="3322" spans="1:10" x14ac:dyDescent="0.25">
      <c r="A3322" s="1" t="s">
        <v>6</v>
      </c>
      <c r="B3322" s="1" t="s">
        <v>4130</v>
      </c>
      <c r="C3322" s="1" t="s">
        <v>1285</v>
      </c>
      <c r="D3322" s="1" t="s">
        <v>14483</v>
      </c>
      <c r="E3322" s="1" t="s">
        <v>9</v>
      </c>
      <c r="F3322" s="5">
        <v>43595</v>
      </c>
      <c r="G3322">
        <v>2019</v>
      </c>
      <c r="H3322" s="1" t="s">
        <v>52</v>
      </c>
      <c r="I3322" s="1" t="s">
        <v>10174</v>
      </c>
      <c r="J3322" s="1" t="s">
        <v>24</v>
      </c>
    </row>
    <row r="3323" spans="1:10" x14ac:dyDescent="0.25">
      <c r="A3323" s="1" t="s">
        <v>6</v>
      </c>
      <c r="B3323" s="1" t="s">
        <v>4131</v>
      </c>
      <c r="C3323" s="1" t="s">
        <v>4132</v>
      </c>
      <c r="D3323" s="1" t="s">
        <v>14484</v>
      </c>
      <c r="E3323" s="1" t="s">
        <v>335</v>
      </c>
      <c r="F3323" s="5">
        <v>43594</v>
      </c>
      <c r="G3323">
        <v>2018</v>
      </c>
      <c r="H3323" s="1" t="s">
        <v>14</v>
      </c>
      <c r="I3323" s="1" t="s">
        <v>10705</v>
      </c>
      <c r="J3323" s="1" t="s">
        <v>40</v>
      </c>
    </row>
    <row r="3324" spans="1:10" x14ac:dyDescent="0.25">
      <c r="A3324" s="1" t="s">
        <v>16</v>
      </c>
      <c r="B3324" s="1" t="s">
        <v>14485</v>
      </c>
      <c r="C3324" s="1" t="s">
        <v>10164</v>
      </c>
      <c r="D3324" s="1" t="s">
        <v>14486</v>
      </c>
      <c r="E3324" s="1" t="s">
        <v>514</v>
      </c>
      <c r="F3324" s="5">
        <v>43592</v>
      </c>
      <c r="G3324">
        <v>2019</v>
      </c>
      <c r="H3324" s="1" t="s">
        <v>20</v>
      </c>
      <c r="I3324" s="1" t="s">
        <v>10201</v>
      </c>
      <c r="J3324" s="1" t="s">
        <v>215</v>
      </c>
    </row>
    <row r="3325" spans="1:10" x14ac:dyDescent="0.25">
      <c r="A3325" s="1" t="s">
        <v>16</v>
      </c>
      <c r="B3325" s="1" t="s">
        <v>14487</v>
      </c>
      <c r="C3325" s="1" t="s">
        <v>10164</v>
      </c>
      <c r="D3325" s="1" t="s">
        <v>14488</v>
      </c>
      <c r="E3325" s="1" t="s">
        <v>2728</v>
      </c>
      <c r="F3325" s="5">
        <v>43592</v>
      </c>
      <c r="G3325">
        <v>2019</v>
      </c>
      <c r="H3325" s="1" t="s">
        <v>20</v>
      </c>
      <c r="I3325" s="1" t="s">
        <v>10201</v>
      </c>
      <c r="J3325" s="1" t="s">
        <v>272</v>
      </c>
    </row>
    <row r="3326" spans="1:10" x14ac:dyDescent="0.25">
      <c r="A3326" s="1" t="s">
        <v>16</v>
      </c>
      <c r="B3326" s="1" t="s">
        <v>14489</v>
      </c>
      <c r="C3326" s="1" t="s">
        <v>10164</v>
      </c>
      <c r="D3326" s="1" t="s">
        <v>14490</v>
      </c>
      <c r="E3326" s="1" t="s">
        <v>616</v>
      </c>
      <c r="F3326" s="5">
        <v>43592</v>
      </c>
      <c r="G3326">
        <v>2019</v>
      </c>
      <c r="H3326" s="1" t="s">
        <v>20</v>
      </c>
      <c r="I3326" s="1" t="s">
        <v>10201</v>
      </c>
      <c r="J3326" s="1" t="s">
        <v>215</v>
      </c>
    </row>
    <row r="3327" spans="1:10" x14ac:dyDescent="0.25">
      <c r="A3327" s="1" t="s">
        <v>6</v>
      </c>
      <c r="B3327" s="1" t="s">
        <v>4133</v>
      </c>
      <c r="C3327" s="1" t="s">
        <v>4134</v>
      </c>
      <c r="D3327" s="1" t="s">
        <v>8528</v>
      </c>
      <c r="E3327" s="1" t="s">
        <v>19</v>
      </c>
      <c r="F3327" s="5">
        <v>43591</v>
      </c>
      <c r="G3327">
        <v>2019</v>
      </c>
      <c r="H3327" s="1" t="s">
        <v>14</v>
      </c>
      <c r="I3327" s="1" t="s">
        <v>10354</v>
      </c>
      <c r="J3327" s="1" t="s">
        <v>11</v>
      </c>
    </row>
    <row r="3328" spans="1:10" x14ac:dyDescent="0.25">
      <c r="A3328" s="1" t="s">
        <v>6</v>
      </c>
      <c r="B3328" s="1" t="s">
        <v>4135</v>
      </c>
      <c r="C3328" s="1" t="s">
        <v>4136</v>
      </c>
      <c r="D3328" s="1" t="s">
        <v>14491</v>
      </c>
      <c r="E3328" s="1" t="s">
        <v>879</v>
      </c>
      <c r="F3328" s="5">
        <v>43591</v>
      </c>
      <c r="G3328">
        <v>2019</v>
      </c>
      <c r="H3328" s="1" t="s">
        <v>14</v>
      </c>
      <c r="I3328" s="1" t="s">
        <v>10170</v>
      </c>
      <c r="J3328" s="1" t="s">
        <v>487</v>
      </c>
    </row>
    <row r="3329" spans="1:10" x14ac:dyDescent="0.25">
      <c r="A3329" s="1" t="s">
        <v>6</v>
      </c>
      <c r="B3329" s="1" t="s">
        <v>4137</v>
      </c>
      <c r="C3329" s="1" t="s">
        <v>4138</v>
      </c>
      <c r="D3329" s="1" t="s">
        <v>8528</v>
      </c>
      <c r="E3329" s="1" t="s">
        <v>9</v>
      </c>
      <c r="F3329" s="5">
        <v>43588</v>
      </c>
      <c r="G3329">
        <v>2019</v>
      </c>
      <c r="H3329" s="1" t="s">
        <v>20</v>
      </c>
      <c r="I3329" s="1" t="s">
        <v>13862</v>
      </c>
      <c r="J3329" s="1" t="s">
        <v>11</v>
      </c>
    </row>
    <row r="3330" spans="1:10" x14ac:dyDescent="0.25">
      <c r="A3330" s="1" t="s">
        <v>16</v>
      </c>
      <c r="B3330" s="1" t="s">
        <v>4139</v>
      </c>
      <c r="C3330" s="1" t="s">
        <v>4140</v>
      </c>
      <c r="D3330" s="1" t="s">
        <v>14492</v>
      </c>
      <c r="E3330" s="1" t="s">
        <v>283</v>
      </c>
      <c r="F3330" s="5">
        <v>43588</v>
      </c>
      <c r="G3330">
        <v>2019</v>
      </c>
      <c r="H3330" s="1" t="s">
        <v>14</v>
      </c>
      <c r="I3330" s="1" t="s">
        <v>10201</v>
      </c>
      <c r="J3330" s="1" t="s">
        <v>215</v>
      </c>
    </row>
    <row r="3331" spans="1:10" x14ac:dyDescent="0.25">
      <c r="A3331" s="1" t="s">
        <v>16</v>
      </c>
      <c r="B3331" s="1" t="s">
        <v>14493</v>
      </c>
      <c r="C3331" s="1" t="s">
        <v>10164</v>
      </c>
      <c r="D3331" s="1" t="s">
        <v>14494</v>
      </c>
      <c r="E3331" s="1" t="s">
        <v>161</v>
      </c>
      <c r="F3331" s="5">
        <v>43588</v>
      </c>
      <c r="G3331">
        <v>2019</v>
      </c>
      <c r="H3331" s="1" t="s">
        <v>420</v>
      </c>
      <c r="I3331" s="1" t="s">
        <v>10166</v>
      </c>
      <c r="J3331" s="1" t="s">
        <v>633</v>
      </c>
    </row>
    <row r="3332" spans="1:10" x14ac:dyDescent="0.25">
      <c r="A3332" s="1" t="s">
        <v>6</v>
      </c>
      <c r="B3332" s="1" t="s">
        <v>4141</v>
      </c>
      <c r="C3332" s="1" t="s">
        <v>4142</v>
      </c>
      <c r="D3332" s="1" t="s">
        <v>14495</v>
      </c>
      <c r="E3332" s="1" t="s">
        <v>271</v>
      </c>
      <c r="F3332" s="5">
        <v>43588</v>
      </c>
      <c r="G3332">
        <v>2019</v>
      </c>
      <c r="H3332" s="1" t="s">
        <v>14</v>
      </c>
      <c r="I3332" s="1" t="s">
        <v>11797</v>
      </c>
      <c r="J3332" s="1" t="s">
        <v>24</v>
      </c>
    </row>
    <row r="3333" spans="1:10" x14ac:dyDescent="0.25">
      <c r="A3333" s="1" t="s">
        <v>6</v>
      </c>
      <c r="B3333" s="1" t="s">
        <v>4143</v>
      </c>
      <c r="C3333" s="1" t="s">
        <v>1382</v>
      </c>
      <c r="D3333" s="1" t="s">
        <v>14496</v>
      </c>
      <c r="E3333" s="1" t="s">
        <v>9</v>
      </c>
      <c r="F3333" s="5">
        <v>43588</v>
      </c>
      <c r="G3333">
        <v>2019</v>
      </c>
      <c r="H3333" s="1" t="s">
        <v>52</v>
      </c>
      <c r="I3333" s="1" t="s">
        <v>10366</v>
      </c>
      <c r="J3333" s="1" t="s">
        <v>15</v>
      </c>
    </row>
    <row r="3334" spans="1:10" x14ac:dyDescent="0.25">
      <c r="A3334" s="1" t="s">
        <v>16</v>
      </c>
      <c r="B3334" s="1" t="s">
        <v>14497</v>
      </c>
      <c r="C3334" s="1" t="s">
        <v>10164</v>
      </c>
      <c r="D3334" s="1" t="s">
        <v>14498</v>
      </c>
      <c r="E3334" s="1" t="s">
        <v>19</v>
      </c>
      <c r="F3334" s="5">
        <v>43588</v>
      </c>
      <c r="G3334">
        <v>2019</v>
      </c>
      <c r="H3334" s="1" t="s">
        <v>60</v>
      </c>
      <c r="I3334" s="1" t="s">
        <v>10201</v>
      </c>
      <c r="J3334" s="1" t="s">
        <v>667</v>
      </c>
    </row>
    <row r="3335" spans="1:10" x14ac:dyDescent="0.25">
      <c r="A3335" s="1" t="s">
        <v>6</v>
      </c>
      <c r="B3335" s="1" t="s">
        <v>4144</v>
      </c>
      <c r="C3335" s="1" t="s">
        <v>4145</v>
      </c>
      <c r="D3335" s="1" t="s">
        <v>14499</v>
      </c>
      <c r="E3335" s="1" t="s">
        <v>514</v>
      </c>
      <c r="F3335" s="5">
        <v>43588</v>
      </c>
      <c r="G3335">
        <v>2018</v>
      </c>
      <c r="H3335" s="1" t="s">
        <v>14</v>
      </c>
      <c r="I3335" s="1" t="s">
        <v>10282</v>
      </c>
      <c r="J3335" s="1" t="s">
        <v>15</v>
      </c>
    </row>
    <row r="3336" spans="1:10" x14ac:dyDescent="0.25">
      <c r="A3336" s="1" t="s">
        <v>6</v>
      </c>
      <c r="B3336" s="1" t="s">
        <v>4146</v>
      </c>
      <c r="C3336" s="1" t="s">
        <v>4147</v>
      </c>
      <c r="D3336" s="1" t="s">
        <v>14500</v>
      </c>
      <c r="E3336" s="1" t="s">
        <v>9</v>
      </c>
      <c r="F3336" s="5">
        <v>43588</v>
      </c>
      <c r="G3336">
        <v>2019</v>
      </c>
      <c r="H3336" s="1" t="s">
        <v>20</v>
      </c>
      <c r="I3336" s="1" t="s">
        <v>10366</v>
      </c>
      <c r="J3336" s="1" t="s">
        <v>24</v>
      </c>
    </row>
    <row r="3337" spans="1:10" x14ac:dyDescent="0.25">
      <c r="A3337" s="1" t="s">
        <v>16</v>
      </c>
      <c r="B3337" s="1" t="s">
        <v>14501</v>
      </c>
      <c r="C3337" s="1" t="s">
        <v>10164</v>
      </c>
      <c r="D3337" s="1" t="s">
        <v>14502</v>
      </c>
      <c r="E3337" s="1" t="s">
        <v>9</v>
      </c>
      <c r="F3337" s="5">
        <v>43588</v>
      </c>
      <c r="G3337">
        <v>2019</v>
      </c>
      <c r="H3337" s="1" t="s">
        <v>14</v>
      </c>
      <c r="I3337" s="1" t="s">
        <v>10201</v>
      </c>
      <c r="J3337" s="1" t="s">
        <v>2724</v>
      </c>
    </row>
    <row r="3338" spans="1:10" x14ac:dyDescent="0.25">
      <c r="A3338" s="1" t="s">
        <v>6</v>
      </c>
      <c r="B3338" s="1" t="s">
        <v>4148</v>
      </c>
      <c r="C3338" s="1" t="s">
        <v>4149</v>
      </c>
      <c r="D3338" s="1" t="s">
        <v>14503</v>
      </c>
      <c r="E3338" s="1" t="s">
        <v>29</v>
      </c>
      <c r="F3338" s="5">
        <v>43587</v>
      </c>
      <c r="G3338">
        <v>2018</v>
      </c>
      <c r="H3338" s="1" t="s">
        <v>60</v>
      </c>
      <c r="I3338" s="1" t="s">
        <v>10211</v>
      </c>
      <c r="J3338" s="1" t="s">
        <v>24</v>
      </c>
    </row>
    <row r="3339" spans="1:10" x14ac:dyDescent="0.25">
      <c r="A3339" s="1" t="s">
        <v>6</v>
      </c>
      <c r="B3339" s="1" t="s">
        <v>4150</v>
      </c>
      <c r="C3339" s="1" t="s">
        <v>54</v>
      </c>
      <c r="D3339" s="1" t="s">
        <v>14504</v>
      </c>
      <c r="E3339" s="1" t="s">
        <v>9</v>
      </c>
      <c r="F3339" s="5">
        <v>43587</v>
      </c>
      <c r="G3339">
        <v>2013</v>
      </c>
      <c r="H3339" s="1" t="s">
        <v>52</v>
      </c>
      <c r="I3339" s="1" t="s">
        <v>10295</v>
      </c>
      <c r="J3339" s="1" t="s">
        <v>40</v>
      </c>
    </row>
    <row r="3340" spans="1:10" x14ac:dyDescent="0.25">
      <c r="A3340" s="1" t="s">
        <v>16</v>
      </c>
      <c r="B3340" s="1" t="s">
        <v>14505</v>
      </c>
      <c r="C3340" s="1" t="s">
        <v>10164</v>
      </c>
      <c r="D3340" s="1" t="s">
        <v>14506</v>
      </c>
      <c r="E3340" s="1" t="s">
        <v>57</v>
      </c>
      <c r="F3340" s="5">
        <v>43586</v>
      </c>
      <c r="G3340">
        <v>2008</v>
      </c>
      <c r="H3340" s="1" t="s">
        <v>14</v>
      </c>
      <c r="I3340" s="1" t="s">
        <v>10166</v>
      </c>
      <c r="J3340" s="1" t="s">
        <v>682</v>
      </c>
    </row>
    <row r="3341" spans="1:10" x14ac:dyDescent="0.25">
      <c r="A3341" s="1" t="s">
        <v>6</v>
      </c>
      <c r="B3341" s="1" t="s">
        <v>4151</v>
      </c>
      <c r="C3341" s="1" t="s">
        <v>4152</v>
      </c>
      <c r="D3341" s="1" t="s">
        <v>14507</v>
      </c>
      <c r="E3341" s="1" t="s">
        <v>19</v>
      </c>
      <c r="F3341" s="5">
        <v>43586</v>
      </c>
      <c r="G3341">
        <v>2018</v>
      </c>
      <c r="H3341" s="1" t="s">
        <v>14</v>
      </c>
      <c r="I3341" s="1" t="s">
        <v>10162</v>
      </c>
      <c r="J3341" s="1" t="s">
        <v>11</v>
      </c>
    </row>
    <row r="3342" spans="1:10" x14ac:dyDescent="0.25">
      <c r="A3342" s="1" t="s">
        <v>6</v>
      </c>
      <c r="B3342" s="1" t="s">
        <v>4153</v>
      </c>
      <c r="C3342" s="1" t="s">
        <v>4154</v>
      </c>
      <c r="D3342" s="1" t="s">
        <v>14508</v>
      </c>
      <c r="E3342" s="1" t="s">
        <v>9</v>
      </c>
      <c r="F3342" s="5">
        <v>43586</v>
      </c>
      <c r="G3342">
        <v>2019</v>
      </c>
      <c r="H3342" s="1" t="s">
        <v>43</v>
      </c>
      <c r="I3342" s="1" t="s">
        <v>10228</v>
      </c>
      <c r="J3342" s="1" t="s">
        <v>11</v>
      </c>
    </row>
    <row r="3343" spans="1:10" x14ac:dyDescent="0.25">
      <c r="A3343" s="1" t="s">
        <v>6</v>
      </c>
      <c r="B3343" s="1" t="s">
        <v>4155</v>
      </c>
      <c r="C3343" s="1" t="s">
        <v>4156</v>
      </c>
      <c r="D3343" s="1" t="s">
        <v>14509</v>
      </c>
      <c r="E3343" s="1" t="s">
        <v>499</v>
      </c>
      <c r="F3343" s="5">
        <v>43586</v>
      </c>
      <c r="G3343">
        <v>2018</v>
      </c>
      <c r="H3343" s="1" t="s">
        <v>14</v>
      </c>
      <c r="I3343" s="1" t="s">
        <v>10174</v>
      </c>
      <c r="J3343" s="1" t="s">
        <v>34</v>
      </c>
    </row>
    <row r="3344" spans="1:10" x14ac:dyDescent="0.25">
      <c r="A3344" s="1" t="s">
        <v>6</v>
      </c>
      <c r="B3344" s="1" t="s">
        <v>4157</v>
      </c>
      <c r="C3344" s="1" t="s">
        <v>4158</v>
      </c>
      <c r="D3344" s="1" t="s">
        <v>14510</v>
      </c>
      <c r="E3344" s="1" t="s">
        <v>29</v>
      </c>
      <c r="F3344" s="5">
        <v>43586</v>
      </c>
      <c r="G3344">
        <v>2019</v>
      </c>
      <c r="H3344" s="1" t="s">
        <v>20</v>
      </c>
      <c r="I3344" s="1" t="s">
        <v>10999</v>
      </c>
      <c r="J3344" s="1" t="s">
        <v>24</v>
      </c>
    </row>
    <row r="3345" spans="1:10" x14ac:dyDescent="0.25">
      <c r="A3345" s="1" t="s">
        <v>6</v>
      </c>
      <c r="B3345" s="1" t="s">
        <v>4159</v>
      </c>
      <c r="C3345" s="1" t="s">
        <v>4160</v>
      </c>
      <c r="D3345" s="1" t="s">
        <v>14511</v>
      </c>
      <c r="E3345" s="1" t="s">
        <v>166</v>
      </c>
      <c r="F3345" s="5">
        <v>43585</v>
      </c>
      <c r="G3345">
        <v>2019</v>
      </c>
      <c r="H3345" s="1" t="s">
        <v>14</v>
      </c>
      <c r="I3345" s="1" t="s">
        <v>10265</v>
      </c>
      <c r="J3345" s="1" t="s">
        <v>24</v>
      </c>
    </row>
    <row r="3346" spans="1:10" x14ac:dyDescent="0.25">
      <c r="A3346" s="1" t="s">
        <v>16</v>
      </c>
      <c r="B3346" s="1" t="s">
        <v>14512</v>
      </c>
      <c r="C3346" s="1" t="s">
        <v>10164</v>
      </c>
      <c r="D3346" s="1" t="s">
        <v>14513</v>
      </c>
      <c r="E3346" s="1" t="s">
        <v>335</v>
      </c>
      <c r="F3346" s="5">
        <v>43585</v>
      </c>
      <c r="G3346">
        <v>2014</v>
      </c>
      <c r="H3346" s="1" t="s">
        <v>20</v>
      </c>
      <c r="I3346" s="1" t="s">
        <v>10201</v>
      </c>
      <c r="J3346" s="1" t="s">
        <v>272</v>
      </c>
    </row>
    <row r="3347" spans="1:10" x14ac:dyDescent="0.25">
      <c r="A3347" s="1" t="s">
        <v>6</v>
      </c>
      <c r="B3347" s="1" t="s">
        <v>4161</v>
      </c>
      <c r="C3347" s="1" t="s">
        <v>2761</v>
      </c>
      <c r="D3347" s="1" t="s">
        <v>14514</v>
      </c>
      <c r="E3347" s="1" t="s">
        <v>9</v>
      </c>
      <c r="F3347" s="5">
        <v>43585</v>
      </c>
      <c r="G3347">
        <v>2019</v>
      </c>
      <c r="H3347" s="1" t="s">
        <v>14</v>
      </c>
      <c r="I3347" s="1" t="s">
        <v>10454</v>
      </c>
      <c r="J3347" s="1" t="s">
        <v>276</v>
      </c>
    </row>
    <row r="3348" spans="1:10" x14ac:dyDescent="0.25">
      <c r="A3348" s="1" t="s">
        <v>16</v>
      </c>
      <c r="B3348" s="1" t="s">
        <v>14515</v>
      </c>
      <c r="C3348" s="1" t="s">
        <v>10164</v>
      </c>
      <c r="D3348" s="1" t="s">
        <v>14516</v>
      </c>
      <c r="E3348" s="1" t="s">
        <v>166</v>
      </c>
      <c r="F3348" s="5">
        <v>43585</v>
      </c>
      <c r="G3348">
        <v>2018</v>
      </c>
      <c r="H3348" s="1" t="s">
        <v>14</v>
      </c>
      <c r="I3348" s="1" t="s">
        <v>10201</v>
      </c>
      <c r="J3348" s="1" t="s">
        <v>272</v>
      </c>
    </row>
    <row r="3349" spans="1:10" x14ac:dyDescent="0.25">
      <c r="A3349" s="1" t="s">
        <v>16</v>
      </c>
      <c r="B3349" s="1" t="s">
        <v>14517</v>
      </c>
      <c r="C3349" s="1" t="s">
        <v>10164</v>
      </c>
      <c r="D3349" s="1" t="s">
        <v>14518</v>
      </c>
      <c r="E3349" s="1" t="s">
        <v>57</v>
      </c>
      <c r="F3349" s="5">
        <v>43585</v>
      </c>
      <c r="G3349">
        <v>2018</v>
      </c>
      <c r="H3349" s="1" t="s">
        <v>14</v>
      </c>
      <c r="I3349" s="1" t="s">
        <v>10201</v>
      </c>
      <c r="J3349" s="1" t="s">
        <v>682</v>
      </c>
    </row>
    <row r="3350" spans="1:10" x14ac:dyDescent="0.25">
      <c r="A3350" s="1" t="s">
        <v>16</v>
      </c>
      <c r="B3350" s="1" t="s">
        <v>14519</v>
      </c>
      <c r="C3350" s="1" t="s">
        <v>10164</v>
      </c>
      <c r="D3350" s="1" t="s">
        <v>14520</v>
      </c>
      <c r="E3350" s="1" t="s">
        <v>335</v>
      </c>
      <c r="F3350" s="5">
        <v>43585</v>
      </c>
      <c r="G3350">
        <v>2009</v>
      </c>
      <c r="H3350" s="1" t="s">
        <v>20</v>
      </c>
      <c r="I3350" s="1" t="s">
        <v>10201</v>
      </c>
      <c r="J3350" s="1" t="s">
        <v>272</v>
      </c>
    </row>
    <row r="3351" spans="1:10" x14ac:dyDescent="0.25">
      <c r="A3351" s="1" t="s">
        <v>16</v>
      </c>
      <c r="B3351" s="1" t="s">
        <v>14521</v>
      </c>
      <c r="C3351" s="1" t="s">
        <v>10164</v>
      </c>
      <c r="D3351" s="1" t="s">
        <v>14522</v>
      </c>
      <c r="E3351" s="1" t="s">
        <v>335</v>
      </c>
      <c r="F3351" s="5">
        <v>43585</v>
      </c>
      <c r="G3351">
        <v>2004</v>
      </c>
      <c r="H3351" s="1" t="s">
        <v>14</v>
      </c>
      <c r="I3351" s="1" t="s">
        <v>10201</v>
      </c>
      <c r="J3351" s="1" t="s">
        <v>215</v>
      </c>
    </row>
    <row r="3352" spans="1:10" x14ac:dyDescent="0.25">
      <c r="A3352" s="1" t="s">
        <v>16</v>
      </c>
      <c r="B3352" s="1" t="s">
        <v>14523</v>
      </c>
      <c r="C3352" s="1" t="s">
        <v>10164</v>
      </c>
      <c r="D3352" s="1" t="s">
        <v>14524</v>
      </c>
      <c r="E3352" s="1" t="s">
        <v>9</v>
      </c>
      <c r="F3352" s="5">
        <v>43584</v>
      </c>
      <c r="G3352">
        <v>2018</v>
      </c>
      <c r="H3352" s="1" t="s">
        <v>14</v>
      </c>
      <c r="I3352" s="1" t="s">
        <v>10197</v>
      </c>
      <c r="J3352" s="1" t="s">
        <v>2630</v>
      </c>
    </row>
    <row r="3353" spans="1:10" x14ac:dyDescent="0.25">
      <c r="A3353" s="1" t="s">
        <v>6</v>
      </c>
      <c r="B3353" s="1" t="s">
        <v>4162</v>
      </c>
      <c r="C3353" s="1" t="s">
        <v>4163</v>
      </c>
      <c r="D3353" s="1" t="s">
        <v>14525</v>
      </c>
      <c r="E3353" s="1" t="s">
        <v>29</v>
      </c>
      <c r="F3353" s="5">
        <v>43584</v>
      </c>
      <c r="G3353">
        <v>2018</v>
      </c>
      <c r="H3353" s="1" t="s">
        <v>14</v>
      </c>
      <c r="I3353" s="1" t="s">
        <v>10295</v>
      </c>
      <c r="J3353" s="1" t="s">
        <v>15</v>
      </c>
    </row>
    <row r="3354" spans="1:10" x14ac:dyDescent="0.25">
      <c r="A3354" s="1" t="s">
        <v>16</v>
      </c>
      <c r="B3354" s="1" t="s">
        <v>14526</v>
      </c>
      <c r="C3354" s="1" t="s">
        <v>10164</v>
      </c>
      <c r="D3354" s="1" t="s">
        <v>14527</v>
      </c>
      <c r="E3354" s="1" t="s">
        <v>283</v>
      </c>
      <c r="F3354" s="5">
        <v>43583</v>
      </c>
      <c r="G3354">
        <v>2018</v>
      </c>
      <c r="H3354" s="1" t="s">
        <v>14</v>
      </c>
      <c r="I3354" s="1" t="s">
        <v>10184</v>
      </c>
      <c r="J3354" s="1" t="s">
        <v>215</v>
      </c>
    </row>
    <row r="3355" spans="1:10" x14ac:dyDescent="0.25">
      <c r="A3355" s="1" t="s">
        <v>16</v>
      </c>
      <c r="B3355" s="1" t="s">
        <v>14528</v>
      </c>
      <c r="C3355" s="1" t="s">
        <v>10164</v>
      </c>
      <c r="D3355" s="1" t="s">
        <v>14529</v>
      </c>
      <c r="E3355" s="1" t="s">
        <v>9</v>
      </c>
      <c r="F3355" s="5">
        <v>43581</v>
      </c>
      <c r="G3355">
        <v>2019</v>
      </c>
      <c r="H3355" s="1" t="s">
        <v>14</v>
      </c>
      <c r="I3355" s="1" t="s">
        <v>10201</v>
      </c>
      <c r="J3355" s="1" t="s">
        <v>6332</v>
      </c>
    </row>
    <row r="3356" spans="1:10" x14ac:dyDescent="0.25">
      <c r="A3356" s="1" t="s">
        <v>6</v>
      </c>
      <c r="B3356" s="1" t="s">
        <v>4164</v>
      </c>
      <c r="C3356" s="1" t="s">
        <v>1189</v>
      </c>
      <c r="D3356" s="1" t="s">
        <v>14530</v>
      </c>
      <c r="E3356" s="1" t="s">
        <v>275</v>
      </c>
      <c r="F3356" s="5">
        <v>43581</v>
      </c>
      <c r="G3356">
        <v>2019</v>
      </c>
      <c r="H3356" s="1" t="s">
        <v>14</v>
      </c>
      <c r="I3356" s="1" t="s">
        <v>10215</v>
      </c>
      <c r="J3356" s="1" t="s">
        <v>24</v>
      </c>
    </row>
    <row r="3357" spans="1:10" x14ac:dyDescent="0.25">
      <c r="A3357" s="1" t="s">
        <v>6</v>
      </c>
      <c r="B3357" s="1" t="s">
        <v>4165</v>
      </c>
      <c r="C3357" s="1" t="s">
        <v>881</v>
      </c>
      <c r="D3357" s="1" t="s">
        <v>14531</v>
      </c>
      <c r="E3357" s="1" t="s">
        <v>882</v>
      </c>
      <c r="F3357" s="5">
        <v>43581</v>
      </c>
      <c r="G3357">
        <v>2019</v>
      </c>
      <c r="H3357" s="1" t="s">
        <v>14</v>
      </c>
      <c r="I3357" s="1" t="s">
        <v>10219</v>
      </c>
      <c r="J3357" s="1" t="s">
        <v>24</v>
      </c>
    </row>
    <row r="3358" spans="1:10" x14ac:dyDescent="0.25">
      <c r="A3358" s="1" t="s">
        <v>6</v>
      </c>
      <c r="B3358" s="1" t="s">
        <v>4166</v>
      </c>
      <c r="C3358" s="1" t="s">
        <v>4167</v>
      </c>
      <c r="D3358" s="1" t="s">
        <v>14532</v>
      </c>
      <c r="E3358" s="1" t="s">
        <v>29</v>
      </c>
      <c r="F3358" s="5">
        <v>43581</v>
      </c>
      <c r="G3358">
        <v>2018</v>
      </c>
      <c r="H3358" s="1" t="s">
        <v>60</v>
      </c>
      <c r="I3358" s="1" t="s">
        <v>10170</v>
      </c>
      <c r="J3358" s="1" t="s">
        <v>24</v>
      </c>
    </row>
    <row r="3359" spans="1:10" x14ac:dyDescent="0.25">
      <c r="A3359" s="1" t="s">
        <v>6</v>
      </c>
      <c r="B3359" s="1" t="s">
        <v>4168</v>
      </c>
      <c r="C3359" s="1" t="s">
        <v>4169</v>
      </c>
      <c r="D3359" s="1" t="s">
        <v>8528</v>
      </c>
      <c r="E3359" s="1" t="s">
        <v>9</v>
      </c>
      <c r="F3359" s="5">
        <v>43581</v>
      </c>
      <c r="G3359">
        <v>2019</v>
      </c>
      <c r="H3359" s="1" t="s">
        <v>20</v>
      </c>
      <c r="I3359" s="1" t="s">
        <v>10900</v>
      </c>
      <c r="J3359" s="1" t="s">
        <v>11</v>
      </c>
    </row>
    <row r="3360" spans="1:10" x14ac:dyDescent="0.25">
      <c r="A3360" s="1" t="s">
        <v>16</v>
      </c>
      <c r="B3360" s="1" t="s">
        <v>14533</v>
      </c>
      <c r="C3360" s="1" t="s">
        <v>10164</v>
      </c>
      <c r="D3360" s="1" t="s">
        <v>8528</v>
      </c>
      <c r="E3360" s="1" t="s">
        <v>9</v>
      </c>
      <c r="F3360" s="5">
        <v>43581</v>
      </c>
      <c r="G3360">
        <v>2019</v>
      </c>
      <c r="H3360" s="1" t="s">
        <v>60</v>
      </c>
      <c r="I3360" s="1" t="s">
        <v>10201</v>
      </c>
      <c r="J3360" s="1" t="s">
        <v>1053</v>
      </c>
    </row>
    <row r="3361" spans="1:10" x14ac:dyDescent="0.25">
      <c r="A3361" s="1" t="s">
        <v>6</v>
      </c>
      <c r="B3361" s="1" t="s">
        <v>4170</v>
      </c>
      <c r="C3361" s="1" t="s">
        <v>4171</v>
      </c>
      <c r="D3361" s="1" t="s">
        <v>14534</v>
      </c>
      <c r="E3361" s="1" t="s">
        <v>4172</v>
      </c>
      <c r="F3361" s="5">
        <v>43575</v>
      </c>
      <c r="G3361">
        <v>2018</v>
      </c>
      <c r="H3361" s="1" t="s">
        <v>14</v>
      </c>
      <c r="I3361" s="1" t="s">
        <v>14535</v>
      </c>
      <c r="J3361" s="1" t="s">
        <v>15</v>
      </c>
    </row>
    <row r="3362" spans="1:10" x14ac:dyDescent="0.25">
      <c r="A3362" s="1" t="s">
        <v>16</v>
      </c>
      <c r="B3362" s="1" t="s">
        <v>14536</v>
      </c>
      <c r="C3362" s="1" t="s">
        <v>10164</v>
      </c>
      <c r="D3362" s="1" t="s">
        <v>14537</v>
      </c>
      <c r="E3362" s="1" t="s">
        <v>335</v>
      </c>
      <c r="F3362" s="5">
        <v>43574</v>
      </c>
      <c r="G3362">
        <v>2005</v>
      </c>
      <c r="H3362" s="1" t="s">
        <v>14</v>
      </c>
      <c r="I3362" s="1" t="s">
        <v>10201</v>
      </c>
      <c r="J3362" s="1" t="s">
        <v>272</v>
      </c>
    </row>
    <row r="3363" spans="1:10" x14ac:dyDescent="0.25">
      <c r="A3363" s="1" t="s">
        <v>16</v>
      </c>
      <c r="B3363" s="1" t="s">
        <v>14538</v>
      </c>
      <c r="C3363" s="1" t="s">
        <v>10164</v>
      </c>
      <c r="D3363" s="1" t="s">
        <v>14539</v>
      </c>
      <c r="E3363" s="1" t="s">
        <v>415</v>
      </c>
      <c r="F3363" s="5">
        <v>43574</v>
      </c>
      <c r="G3363">
        <v>2019</v>
      </c>
      <c r="H3363" s="1" t="s">
        <v>14</v>
      </c>
      <c r="I3363" s="1" t="s">
        <v>10201</v>
      </c>
      <c r="J3363" s="1" t="s">
        <v>272</v>
      </c>
    </row>
    <row r="3364" spans="1:10" x14ac:dyDescent="0.25">
      <c r="A3364" s="1" t="s">
        <v>6</v>
      </c>
      <c r="B3364" s="1" t="s">
        <v>4173</v>
      </c>
      <c r="C3364" s="1" t="s">
        <v>4174</v>
      </c>
      <c r="D3364" s="1" t="s">
        <v>14540</v>
      </c>
      <c r="E3364" s="1" t="s">
        <v>29</v>
      </c>
      <c r="F3364" s="5">
        <v>43574</v>
      </c>
      <c r="G3364">
        <v>2019</v>
      </c>
      <c r="H3364" s="1" t="s">
        <v>20</v>
      </c>
      <c r="I3364" s="1" t="s">
        <v>10235</v>
      </c>
      <c r="J3364" s="1" t="s">
        <v>15</v>
      </c>
    </row>
    <row r="3365" spans="1:10" x14ac:dyDescent="0.25">
      <c r="A3365" s="1" t="s">
        <v>16</v>
      </c>
      <c r="B3365" s="1" t="s">
        <v>14541</v>
      </c>
      <c r="C3365" s="1" t="s">
        <v>10164</v>
      </c>
      <c r="D3365" s="1" t="s">
        <v>14542</v>
      </c>
      <c r="E3365" s="1" t="s">
        <v>335</v>
      </c>
      <c r="F3365" s="5">
        <v>43574</v>
      </c>
      <c r="G3365">
        <v>2017</v>
      </c>
      <c r="H3365" s="1" t="s">
        <v>14</v>
      </c>
      <c r="I3365" s="1" t="s">
        <v>10201</v>
      </c>
      <c r="J3365" s="1" t="s">
        <v>272</v>
      </c>
    </row>
    <row r="3366" spans="1:10" x14ac:dyDescent="0.25">
      <c r="A3366" s="1" t="s">
        <v>16</v>
      </c>
      <c r="B3366" s="1" t="s">
        <v>14543</v>
      </c>
      <c r="C3366" s="1" t="s">
        <v>10164</v>
      </c>
      <c r="D3366" s="1" t="s">
        <v>14544</v>
      </c>
      <c r="E3366" s="1" t="s">
        <v>57</v>
      </c>
      <c r="F3366" s="5">
        <v>43574</v>
      </c>
      <c r="G3366">
        <v>2019</v>
      </c>
      <c r="H3366" s="1" t="s">
        <v>60</v>
      </c>
      <c r="I3366" s="1" t="s">
        <v>10201</v>
      </c>
      <c r="J3366" s="1" t="s">
        <v>682</v>
      </c>
    </row>
    <row r="3367" spans="1:10" x14ac:dyDescent="0.25">
      <c r="A3367" s="1" t="s">
        <v>16</v>
      </c>
      <c r="B3367" s="1" t="s">
        <v>14545</v>
      </c>
      <c r="C3367" s="1" t="s">
        <v>10164</v>
      </c>
      <c r="D3367" s="1" t="s">
        <v>14546</v>
      </c>
      <c r="E3367" s="1" t="s">
        <v>312</v>
      </c>
      <c r="F3367" s="5">
        <v>43574</v>
      </c>
      <c r="G3367">
        <v>2019</v>
      </c>
      <c r="H3367" s="1" t="s">
        <v>14</v>
      </c>
      <c r="I3367" s="1" t="s">
        <v>10166</v>
      </c>
      <c r="J3367" s="1" t="s">
        <v>272</v>
      </c>
    </row>
    <row r="3368" spans="1:10" x14ac:dyDescent="0.25">
      <c r="A3368" s="1" t="s">
        <v>6</v>
      </c>
      <c r="B3368" s="1" t="s">
        <v>4175</v>
      </c>
      <c r="C3368" s="1" t="s">
        <v>4176</v>
      </c>
      <c r="D3368" s="1" t="s">
        <v>14547</v>
      </c>
      <c r="E3368" s="1" t="s">
        <v>9</v>
      </c>
      <c r="F3368" s="5">
        <v>43574</v>
      </c>
      <c r="G3368">
        <v>2019</v>
      </c>
      <c r="H3368" s="1" t="s">
        <v>52</v>
      </c>
      <c r="I3368" s="1" t="s">
        <v>10265</v>
      </c>
      <c r="J3368" s="1" t="s">
        <v>24</v>
      </c>
    </row>
    <row r="3369" spans="1:10" x14ac:dyDescent="0.25">
      <c r="A3369" s="1" t="s">
        <v>6</v>
      </c>
      <c r="B3369" s="1" t="s">
        <v>4177</v>
      </c>
      <c r="C3369" s="1" t="s">
        <v>4178</v>
      </c>
      <c r="D3369" s="1" t="s">
        <v>14548</v>
      </c>
      <c r="E3369" s="1" t="s">
        <v>461</v>
      </c>
      <c r="F3369" s="5">
        <v>43574</v>
      </c>
      <c r="G3369">
        <v>2019</v>
      </c>
      <c r="H3369" s="1" t="s">
        <v>14</v>
      </c>
      <c r="I3369" s="1" t="s">
        <v>10474</v>
      </c>
      <c r="J3369" s="1" t="s">
        <v>15</v>
      </c>
    </row>
    <row r="3370" spans="1:10" x14ac:dyDescent="0.25">
      <c r="A3370" s="1" t="s">
        <v>6</v>
      </c>
      <c r="B3370" s="1" t="s">
        <v>4179</v>
      </c>
      <c r="C3370" s="1" t="s">
        <v>4180</v>
      </c>
      <c r="D3370" s="1" t="s">
        <v>14549</v>
      </c>
      <c r="E3370" s="1" t="s">
        <v>19</v>
      </c>
      <c r="F3370" s="5">
        <v>43572</v>
      </c>
      <c r="G3370">
        <v>2014</v>
      </c>
      <c r="H3370" s="1" t="s">
        <v>52</v>
      </c>
      <c r="I3370" s="1" t="s">
        <v>10318</v>
      </c>
      <c r="J3370" s="1" t="s">
        <v>15</v>
      </c>
    </row>
    <row r="3371" spans="1:10" x14ac:dyDescent="0.25">
      <c r="A3371" s="1" t="s">
        <v>6</v>
      </c>
      <c r="B3371" s="1" t="s">
        <v>4181</v>
      </c>
      <c r="C3371" s="1" t="s">
        <v>4182</v>
      </c>
      <c r="D3371" s="1" t="s">
        <v>14550</v>
      </c>
      <c r="E3371" s="1" t="s">
        <v>283</v>
      </c>
      <c r="F3371" s="5">
        <v>43572</v>
      </c>
      <c r="G3371">
        <v>2019</v>
      </c>
      <c r="H3371" s="1" t="s">
        <v>14</v>
      </c>
      <c r="I3371" s="1" t="s">
        <v>11650</v>
      </c>
      <c r="J3371" s="1" t="s">
        <v>276</v>
      </c>
    </row>
    <row r="3372" spans="1:10" x14ac:dyDescent="0.25">
      <c r="A3372" s="1" t="s">
        <v>6</v>
      </c>
      <c r="B3372" s="1" t="s">
        <v>4183</v>
      </c>
      <c r="C3372" s="1" t="s">
        <v>4184</v>
      </c>
      <c r="D3372" s="1" t="s">
        <v>14551</v>
      </c>
      <c r="E3372" s="1" t="s">
        <v>19</v>
      </c>
      <c r="F3372" s="5">
        <v>43571</v>
      </c>
      <c r="G3372">
        <v>2013</v>
      </c>
      <c r="H3372" s="1" t="s">
        <v>52</v>
      </c>
      <c r="I3372" s="1" t="s">
        <v>10737</v>
      </c>
      <c r="J3372" s="1" t="s">
        <v>24</v>
      </c>
    </row>
    <row r="3373" spans="1:10" x14ac:dyDescent="0.25">
      <c r="A3373" s="1" t="s">
        <v>6</v>
      </c>
      <c r="B3373" s="1" t="s">
        <v>4185</v>
      </c>
      <c r="C3373" s="1" t="s">
        <v>105</v>
      </c>
      <c r="D3373" s="1" t="s">
        <v>14552</v>
      </c>
      <c r="E3373" s="1" t="s">
        <v>29</v>
      </c>
      <c r="F3373" s="5">
        <v>43570</v>
      </c>
      <c r="G3373">
        <v>2001</v>
      </c>
      <c r="H3373" s="1" t="s">
        <v>14</v>
      </c>
      <c r="I3373" s="1" t="s">
        <v>10235</v>
      </c>
      <c r="J3373" s="1" t="s">
        <v>24</v>
      </c>
    </row>
    <row r="3374" spans="1:10" x14ac:dyDescent="0.25">
      <c r="A3374" s="1" t="s">
        <v>6</v>
      </c>
      <c r="B3374" s="1" t="s">
        <v>4186</v>
      </c>
      <c r="C3374" s="1" t="s">
        <v>4187</v>
      </c>
      <c r="D3374" s="1" t="s">
        <v>14553</v>
      </c>
      <c r="E3374" s="1" t="s">
        <v>29</v>
      </c>
      <c r="F3374" s="5">
        <v>43570</v>
      </c>
      <c r="G3374">
        <v>2005</v>
      </c>
      <c r="H3374" s="1" t="s">
        <v>20</v>
      </c>
      <c r="I3374" s="1" t="s">
        <v>10534</v>
      </c>
      <c r="J3374" s="1" t="s">
        <v>487</v>
      </c>
    </row>
    <row r="3375" spans="1:10" x14ac:dyDescent="0.25">
      <c r="A3375" s="1" t="s">
        <v>6</v>
      </c>
      <c r="B3375" s="1" t="s">
        <v>4188</v>
      </c>
      <c r="C3375" s="1" t="s">
        <v>3909</v>
      </c>
      <c r="D3375" s="1" t="s">
        <v>8528</v>
      </c>
      <c r="E3375" s="1" t="s">
        <v>9</v>
      </c>
      <c r="F3375" s="5">
        <v>43570</v>
      </c>
      <c r="G3375">
        <v>2018</v>
      </c>
      <c r="H3375" s="1" t="s">
        <v>14</v>
      </c>
      <c r="I3375" s="1" t="s">
        <v>10240</v>
      </c>
      <c r="J3375" s="1" t="s">
        <v>11</v>
      </c>
    </row>
    <row r="3376" spans="1:10" x14ac:dyDescent="0.25">
      <c r="A3376" s="1" t="s">
        <v>6</v>
      </c>
      <c r="B3376" s="1" t="s">
        <v>4189</v>
      </c>
      <c r="C3376" s="1" t="s">
        <v>2048</v>
      </c>
      <c r="D3376" s="1" t="s">
        <v>14554</v>
      </c>
      <c r="E3376" s="1" t="s">
        <v>29</v>
      </c>
      <c r="F3376" s="5">
        <v>43570</v>
      </c>
      <c r="G3376">
        <v>2003</v>
      </c>
      <c r="H3376" s="1" t="s">
        <v>14</v>
      </c>
      <c r="I3376" s="1" t="s">
        <v>10474</v>
      </c>
      <c r="J3376" s="1" t="s">
        <v>15</v>
      </c>
    </row>
    <row r="3377" spans="1:10" x14ac:dyDescent="0.25">
      <c r="A3377" s="1" t="s">
        <v>6</v>
      </c>
      <c r="B3377" s="1" t="s">
        <v>4190</v>
      </c>
      <c r="C3377" s="1" t="s">
        <v>3922</v>
      </c>
      <c r="D3377" s="1" t="s">
        <v>14555</v>
      </c>
      <c r="E3377" s="1" t="s">
        <v>29</v>
      </c>
      <c r="F3377" s="5">
        <v>43570</v>
      </c>
      <c r="G3377">
        <v>2003</v>
      </c>
      <c r="H3377" s="1" t="s">
        <v>20</v>
      </c>
      <c r="I3377" s="1" t="s">
        <v>10596</v>
      </c>
      <c r="J3377" s="1" t="s">
        <v>24</v>
      </c>
    </row>
    <row r="3378" spans="1:10" x14ac:dyDescent="0.25">
      <c r="A3378" s="1" t="s">
        <v>6</v>
      </c>
      <c r="B3378" s="1" t="s">
        <v>4191</v>
      </c>
      <c r="C3378" s="1" t="s">
        <v>4192</v>
      </c>
      <c r="D3378" s="1" t="s">
        <v>14556</v>
      </c>
      <c r="E3378" s="1" t="s">
        <v>29</v>
      </c>
      <c r="F3378" s="5">
        <v>43570</v>
      </c>
      <c r="G3378">
        <v>2003</v>
      </c>
      <c r="H3378" s="1" t="s">
        <v>20</v>
      </c>
      <c r="I3378" s="1" t="s">
        <v>10211</v>
      </c>
      <c r="J3378" s="1" t="s">
        <v>24</v>
      </c>
    </row>
    <row r="3379" spans="1:10" x14ac:dyDescent="0.25">
      <c r="A3379" s="1" t="s">
        <v>6</v>
      </c>
      <c r="B3379" s="1" t="s">
        <v>4193</v>
      </c>
      <c r="C3379" s="1" t="s">
        <v>4194</v>
      </c>
      <c r="D3379" s="1" t="s">
        <v>14557</v>
      </c>
      <c r="E3379" s="1" t="s">
        <v>29</v>
      </c>
      <c r="F3379" s="5">
        <v>43570</v>
      </c>
      <c r="G3379">
        <v>2018</v>
      </c>
      <c r="H3379" s="1" t="s">
        <v>20</v>
      </c>
      <c r="I3379" s="1" t="s">
        <v>10295</v>
      </c>
      <c r="J3379" s="1" t="s">
        <v>15</v>
      </c>
    </row>
    <row r="3380" spans="1:10" x14ac:dyDescent="0.25">
      <c r="A3380" s="1" t="s">
        <v>6</v>
      </c>
      <c r="B3380" s="1" t="s">
        <v>4195</v>
      </c>
      <c r="C3380" s="1" t="s">
        <v>4196</v>
      </c>
      <c r="D3380" s="1" t="s">
        <v>14558</v>
      </c>
      <c r="E3380" s="1" t="s">
        <v>29</v>
      </c>
      <c r="F3380" s="5">
        <v>43570</v>
      </c>
      <c r="G3380">
        <v>2005</v>
      </c>
      <c r="H3380" s="1" t="s">
        <v>20</v>
      </c>
      <c r="I3380" s="1" t="s">
        <v>12224</v>
      </c>
      <c r="J3380" s="1" t="s">
        <v>15</v>
      </c>
    </row>
    <row r="3381" spans="1:10" x14ac:dyDescent="0.25">
      <c r="A3381" s="1" t="s">
        <v>6</v>
      </c>
      <c r="B3381" s="1" t="s">
        <v>4197</v>
      </c>
      <c r="C3381" s="1" t="s">
        <v>4198</v>
      </c>
      <c r="D3381" s="1" t="s">
        <v>14559</v>
      </c>
      <c r="E3381" s="1" t="s">
        <v>29</v>
      </c>
      <c r="F3381" s="5">
        <v>43570</v>
      </c>
      <c r="G3381">
        <v>2016</v>
      </c>
      <c r="H3381" s="1" t="s">
        <v>60</v>
      </c>
      <c r="I3381" s="1" t="s">
        <v>10343</v>
      </c>
      <c r="J3381" s="1" t="s">
        <v>40</v>
      </c>
    </row>
    <row r="3382" spans="1:10" x14ac:dyDescent="0.25">
      <c r="A3382" s="1" t="s">
        <v>6</v>
      </c>
      <c r="B3382" s="1" t="s">
        <v>4199</v>
      </c>
      <c r="C3382" s="1" t="s">
        <v>2093</v>
      </c>
      <c r="D3382" s="1" t="s">
        <v>14560</v>
      </c>
      <c r="E3382" s="1" t="s">
        <v>9</v>
      </c>
      <c r="F3382" s="5">
        <v>43569</v>
      </c>
      <c r="G3382">
        <v>2018</v>
      </c>
      <c r="H3382" s="1" t="s">
        <v>14</v>
      </c>
      <c r="I3382" s="1" t="s">
        <v>10509</v>
      </c>
      <c r="J3382" s="1" t="s">
        <v>34</v>
      </c>
    </row>
    <row r="3383" spans="1:10" x14ac:dyDescent="0.25">
      <c r="A3383" s="1" t="s">
        <v>16</v>
      </c>
      <c r="B3383" s="1" t="s">
        <v>14561</v>
      </c>
      <c r="C3383" s="1" t="s">
        <v>10164</v>
      </c>
      <c r="D3383" s="1" t="s">
        <v>14562</v>
      </c>
      <c r="E3383" s="1" t="s">
        <v>9</v>
      </c>
      <c r="F3383" s="5">
        <v>43568</v>
      </c>
      <c r="G3383">
        <v>2019</v>
      </c>
      <c r="H3383" s="1" t="s">
        <v>14</v>
      </c>
      <c r="I3383" s="1" t="s">
        <v>10179</v>
      </c>
      <c r="J3383" s="1" t="s">
        <v>711</v>
      </c>
    </row>
    <row r="3384" spans="1:10" x14ac:dyDescent="0.25">
      <c r="A3384" s="1" t="s">
        <v>6</v>
      </c>
      <c r="B3384" s="1" t="s">
        <v>4200</v>
      </c>
      <c r="C3384" s="1" t="s">
        <v>3870</v>
      </c>
      <c r="D3384" s="1" t="s">
        <v>14563</v>
      </c>
      <c r="E3384" s="1" t="s">
        <v>271</v>
      </c>
      <c r="F3384" s="5">
        <v>43568</v>
      </c>
      <c r="G3384">
        <v>2019</v>
      </c>
      <c r="H3384" s="1" t="s">
        <v>14</v>
      </c>
      <c r="I3384" s="1" t="s">
        <v>10298</v>
      </c>
      <c r="J3384" s="1" t="s">
        <v>15</v>
      </c>
    </row>
    <row r="3385" spans="1:10" x14ac:dyDescent="0.25">
      <c r="A3385" s="1" t="s">
        <v>6</v>
      </c>
      <c r="B3385" s="1" t="s">
        <v>4201</v>
      </c>
      <c r="C3385" s="1" t="s">
        <v>4202</v>
      </c>
      <c r="D3385" s="1" t="s">
        <v>14564</v>
      </c>
      <c r="E3385" s="1" t="s">
        <v>882</v>
      </c>
      <c r="F3385" s="5">
        <v>43567</v>
      </c>
      <c r="G3385">
        <v>2014</v>
      </c>
      <c r="H3385" s="1" t="s">
        <v>14</v>
      </c>
      <c r="I3385" s="1" t="s">
        <v>10402</v>
      </c>
      <c r="J3385" s="1" t="s">
        <v>34</v>
      </c>
    </row>
    <row r="3386" spans="1:10" x14ac:dyDescent="0.25">
      <c r="A3386" s="1" t="s">
        <v>6</v>
      </c>
      <c r="B3386" s="1" t="s">
        <v>4203</v>
      </c>
      <c r="C3386" s="1" t="s">
        <v>4202</v>
      </c>
      <c r="D3386" s="1" t="s">
        <v>14565</v>
      </c>
      <c r="E3386" s="1" t="s">
        <v>882</v>
      </c>
      <c r="F3386" s="5">
        <v>43567</v>
      </c>
      <c r="G3386">
        <v>2013</v>
      </c>
      <c r="H3386" s="1" t="s">
        <v>14</v>
      </c>
      <c r="I3386" s="1" t="s">
        <v>10389</v>
      </c>
      <c r="J3386" s="1" t="s">
        <v>34</v>
      </c>
    </row>
    <row r="3387" spans="1:10" x14ac:dyDescent="0.25">
      <c r="A3387" s="1" t="s">
        <v>6</v>
      </c>
      <c r="B3387" s="1" t="s">
        <v>14566</v>
      </c>
      <c r="C3387" s="1" t="s">
        <v>10164</v>
      </c>
      <c r="D3387" s="1" t="s">
        <v>14567</v>
      </c>
      <c r="E3387" s="1" t="s">
        <v>461</v>
      </c>
      <c r="F3387" s="5">
        <v>43567</v>
      </c>
      <c r="G3387">
        <v>2019</v>
      </c>
      <c r="H3387" s="1" t="s">
        <v>14</v>
      </c>
      <c r="I3387" s="1" t="s">
        <v>10890</v>
      </c>
      <c r="J3387" s="1" t="s">
        <v>276</v>
      </c>
    </row>
    <row r="3388" spans="1:10" x14ac:dyDescent="0.25">
      <c r="A3388" s="1" t="s">
        <v>16</v>
      </c>
      <c r="B3388" s="1" t="s">
        <v>14568</v>
      </c>
      <c r="C3388" s="1" t="s">
        <v>10164</v>
      </c>
      <c r="D3388" s="1" t="s">
        <v>14569</v>
      </c>
      <c r="E3388" s="1" t="s">
        <v>9</v>
      </c>
      <c r="F3388" s="5">
        <v>43567</v>
      </c>
      <c r="G3388">
        <v>2019</v>
      </c>
      <c r="H3388" s="1" t="s">
        <v>14</v>
      </c>
      <c r="I3388" s="1" t="s">
        <v>10201</v>
      </c>
      <c r="J3388" s="1" t="s">
        <v>2724</v>
      </c>
    </row>
    <row r="3389" spans="1:10" x14ac:dyDescent="0.25">
      <c r="A3389" s="1" t="s">
        <v>6</v>
      </c>
      <c r="B3389" s="1" t="s">
        <v>4204</v>
      </c>
      <c r="C3389" s="1" t="s">
        <v>4205</v>
      </c>
      <c r="D3389" s="1" t="s">
        <v>14570</v>
      </c>
      <c r="E3389" s="1" t="s">
        <v>9</v>
      </c>
      <c r="F3389" s="5">
        <v>43567</v>
      </c>
      <c r="G3389">
        <v>2019</v>
      </c>
      <c r="H3389" s="1" t="s">
        <v>20</v>
      </c>
      <c r="I3389" s="1" t="s">
        <v>10215</v>
      </c>
      <c r="J3389" s="1" t="s">
        <v>24</v>
      </c>
    </row>
    <row r="3390" spans="1:10" x14ac:dyDescent="0.25">
      <c r="A3390" s="1" t="s">
        <v>16</v>
      </c>
      <c r="B3390" s="1" t="s">
        <v>14571</v>
      </c>
      <c r="C3390" s="1" t="s">
        <v>10164</v>
      </c>
      <c r="D3390" s="1" t="s">
        <v>14572</v>
      </c>
      <c r="E3390" s="1" t="s">
        <v>9</v>
      </c>
      <c r="F3390" s="5">
        <v>43566</v>
      </c>
      <c r="G3390">
        <v>2018</v>
      </c>
      <c r="H3390" s="1" t="s">
        <v>20</v>
      </c>
      <c r="I3390" s="1" t="s">
        <v>10446</v>
      </c>
      <c r="J3390" s="1" t="s">
        <v>711</v>
      </c>
    </row>
    <row r="3391" spans="1:10" x14ac:dyDescent="0.25">
      <c r="A3391" s="1" t="s">
        <v>16</v>
      </c>
      <c r="B3391" s="1" t="s">
        <v>4206</v>
      </c>
      <c r="C3391" s="1" t="s">
        <v>4207</v>
      </c>
      <c r="D3391" s="1" t="s">
        <v>14573</v>
      </c>
      <c r="E3391" s="1" t="s">
        <v>514</v>
      </c>
      <c r="F3391" s="5">
        <v>43566</v>
      </c>
      <c r="G3391">
        <v>2019</v>
      </c>
      <c r="H3391" s="1" t="s">
        <v>14</v>
      </c>
      <c r="I3391" s="1" t="s">
        <v>10201</v>
      </c>
      <c r="J3391" s="1" t="s">
        <v>272</v>
      </c>
    </row>
    <row r="3392" spans="1:10" x14ac:dyDescent="0.25">
      <c r="A3392" s="1" t="s">
        <v>6</v>
      </c>
      <c r="B3392" s="1" t="s">
        <v>4208</v>
      </c>
      <c r="C3392" s="1" t="s">
        <v>1189</v>
      </c>
      <c r="D3392" s="1" t="s">
        <v>14574</v>
      </c>
      <c r="E3392" s="1" t="s">
        <v>312</v>
      </c>
      <c r="F3392" s="5">
        <v>43565</v>
      </c>
      <c r="G3392">
        <v>2019</v>
      </c>
      <c r="H3392" s="1" t="s">
        <v>20</v>
      </c>
      <c r="I3392" s="1" t="s">
        <v>10456</v>
      </c>
      <c r="J3392" s="1" t="s">
        <v>276</v>
      </c>
    </row>
    <row r="3393" spans="1:10" x14ac:dyDescent="0.25">
      <c r="A3393" s="1" t="s">
        <v>6</v>
      </c>
      <c r="B3393" s="1" t="s">
        <v>4209</v>
      </c>
      <c r="C3393" s="1" t="s">
        <v>4210</v>
      </c>
      <c r="D3393" s="1" t="s">
        <v>14575</v>
      </c>
      <c r="E3393" s="1" t="s">
        <v>161</v>
      </c>
      <c r="F3393" s="5">
        <v>43565</v>
      </c>
      <c r="G3393">
        <v>2019</v>
      </c>
      <c r="H3393" s="1" t="s">
        <v>10</v>
      </c>
      <c r="I3393" s="1" t="s">
        <v>10215</v>
      </c>
      <c r="J3393" s="1" t="s">
        <v>34</v>
      </c>
    </row>
    <row r="3394" spans="1:10" x14ac:dyDescent="0.25">
      <c r="A3394" s="1" t="s">
        <v>16</v>
      </c>
      <c r="B3394" s="1" t="s">
        <v>14576</v>
      </c>
      <c r="C3394" s="1" t="s">
        <v>10164</v>
      </c>
      <c r="D3394" s="1" t="s">
        <v>11446</v>
      </c>
      <c r="E3394" s="1" t="s">
        <v>9</v>
      </c>
      <c r="F3394" s="5">
        <v>43565</v>
      </c>
      <c r="G3394">
        <v>2019</v>
      </c>
      <c r="H3394" s="1" t="s">
        <v>60</v>
      </c>
      <c r="I3394" s="1" t="s">
        <v>10201</v>
      </c>
      <c r="J3394" s="1" t="s">
        <v>633</v>
      </c>
    </row>
    <row r="3395" spans="1:10" x14ac:dyDescent="0.25">
      <c r="A3395" s="1" t="s">
        <v>6</v>
      </c>
      <c r="B3395" s="1" t="s">
        <v>4211</v>
      </c>
      <c r="C3395" s="1" t="s">
        <v>4212</v>
      </c>
      <c r="D3395" s="1" t="s">
        <v>14577</v>
      </c>
      <c r="E3395" s="1" t="s">
        <v>29</v>
      </c>
      <c r="F3395" s="5">
        <v>43563</v>
      </c>
      <c r="G3395">
        <v>2018</v>
      </c>
      <c r="H3395" s="1" t="s">
        <v>20</v>
      </c>
      <c r="I3395" s="1" t="s">
        <v>10596</v>
      </c>
      <c r="J3395" s="1" t="s">
        <v>15</v>
      </c>
    </row>
    <row r="3396" spans="1:10" x14ac:dyDescent="0.25">
      <c r="A3396" s="1" t="s">
        <v>16</v>
      </c>
      <c r="B3396" s="1" t="s">
        <v>14578</v>
      </c>
      <c r="C3396" s="1" t="s">
        <v>10164</v>
      </c>
      <c r="D3396" s="1" t="s">
        <v>8528</v>
      </c>
      <c r="E3396" s="1" t="s">
        <v>9</v>
      </c>
      <c r="F3396" s="5">
        <v>43562</v>
      </c>
      <c r="G3396">
        <v>2017</v>
      </c>
      <c r="H3396" s="1" t="s">
        <v>14</v>
      </c>
      <c r="I3396" s="1" t="s">
        <v>10201</v>
      </c>
      <c r="J3396" s="1" t="s">
        <v>1053</v>
      </c>
    </row>
    <row r="3397" spans="1:10" x14ac:dyDescent="0.25">
      <c r="A3397" s="1" t="s">
        <v>6</v>
      </c>
      <c r="B3397" s="1" t="s">
        <v>4213</v>
      </c>
      <c r="C3397" s="1" t="s">
        <v>4214</v>
      </c>
      <c r="D3397" s="1" t="s">
        <v>14579</v>
      </c>
      <c r="E3397" s="1" t="s">
        <v>9</v>
      </c>
      <c r="F3397" s="5">
        <v>43560</v>
      </c>
      <c r="G3397">
        <v>2019</v>
      </c>
      <c r="H3397" s="1" t="s">
        <v>14</v>
      </c>
      <c r="I3397" s="1" t="s">
        <v>10228</v>
      </c>
      <c r="J3397" s="1" t="s">
        <v>40</v>
      </c>
    </row>
    <row r="3398" spans="1:10" x14ac:dyDescent="0.25">
      <c r="A3398" s="1" t="s">
        <v>16</v>
      </c>
      <c r="B3398" s="1" t="s">
        <v>14580</v>
      </c>
      <c r="C3398" s="1" t="s">
        <v>10164</v>
      </c>
      <c r="D3398" s="1" t="s">
        <v>14581</v>
      </c>
      <c r="E3398" s="1" t="s">
        <v>19</v>
      </c>
      <c r="F3398" s="5">
        <v>43560</v>
      </c>
      <c r="G3398">
        <v>2015</v>
      </c>
      <c r="H3398" s="1" t="s">
        <v>14</v>
      </c>
      <c r="I3398" s="1" t="s">
        <v>10197</v>
      </c>
      <c r="J3398" s="1" t="s">
        <v>21</v>
      </c>
    </row>
    <row r="3399" spans="1:10" x14ac:dyDescent="0.25">
      <c r="A3399" s="1" t="s">
        <v>16</v>
      </c>
      <c r="B3399" s="1" t="s">
        <v>14582</v>
      </c>
      <c r="C3399" s="1" t="s">
        <v>10164</v>
      </c>
      <c r="D3399" s="1" t="s">
        <v>14583</v>
      </c>
      <c r="E3399" s="1" t="s">
        <v>9</v>
      </c>
      <c r="F3399" s="5">
        <v>43560</v>
      </c>
      <c r="G3399">
        <v>2017</v>
      </c>
      <c r="H3399" s="1" t="s">
        <v>14</v>
      </c>
      <c r="I3399" s="1" t="s">
        <v>10166</v>
      </c>
      <c r="J3399" s="1" t="s">
        <v>215</v>
      </c>
    </row>
    <row r="3400" spans="1:10" x14ac:dyDescent="0.25">
      <c r="A3400" s="1" t="s">
        <v>16</v>
      </c>
      <c r="B3400" s="1" t="s">
        <v>14584</v>
      </c>
      <c r="C3400" s="1" t="s">
        <v>10164</v>
      </c>
      <c r="D3400" s="1" t="s">
        <v>11114</v>
      </c>
      <c r="E3400" s="1" t="s">
        <v>9</v>
      </c>
      <c r="F3400" s="5">
        <v>43560</v>
      </c>
      <c r="G3400">
        <v>2019</v>
      </c>
      <c r="H3400" s="1" t="s">
        <v>60</v>
      </c>
      <c r="I3400" s="1" t="s">
        <v>10201</v>
      </c>
      <c r="J3400" s="1" t="s">
        <v>1053</v>
      </c>
    </row>
    <row r="3401" spans="1:10" x14ac:dyDescent="0.25">
      <c r="A3401" s="1" t="s">
        <v>6</v>
      </c>
      <c r="B3401" s="1" t="s">
        <v>4215</v>
      </c>
      <c r="C3401" s="1" t="s">
        <v>4216</v>
      </c>
      <c r="D3401" s="1" t="s">
        <v>14585</v>
      </c>
      <c r="E3401" s="1" t="s">
        <v>29</v>
      </c>
      <c r="F3401" s="5">
        <v>43560</v>
      </c>
      <c r="G3401">
        <v>2019</v>
      </c>
      <c r="H3401" s="1" t="s">
        <v>20</v>
      </c>
      <c r="I3401" s="1" t="s">
        <v>13142</v>
      </c>
      <c r="J3401" s="1" t="s">
        <v>40</v>
      </c>
    </row>
    <row r="3402" spans="1:10" x14ac:dyDescent="0.25">
      <c r="A3402" s="1" t="s">
        <v>16</v>
      </c>
      <c r="B3402" s="1" t="s">
        <v>14586</v>
      </c>
      <c r="C3402" s="1" t="s">
        <v>10164</v>
      </c>
      <c r="D3402" s="1" t="s">
        <v>14587</v>
      </c>
      <c r="E3402" s="1" t="s">
        <v>722</v>
      </c>
      <c r="F3402" s="5">
        <v>43560</v>
      </c>
      <c r="G3402">
        <v>2019</v>
      </c>
      <c r="H3402" s="1" t="s">
        <v>14</v>
      </c>
      <c r="I3402" s="1" t="s">
        <v>10201</v>
      </c>
      <c r="J3402" s="1" t="s">
        <v>215</v>
      </c>
    </row>
    <row r="3403" spans="1:10" x14ac:dyDescent="0.25">
      <c r="A3403" s="1" t="s">
        <v>16</v>
      </c>
      <c r="B3403" s="1" t="s">
        <v>14588</v>
      </c>
      <c r="C3403" s="1" t="s">
        <v>10164</v>
      </c>
      <c r="D3403" s="1" t="s">
        <v>14589</v>
      </c>
      <c r="E3403" s="1" t="s">
        <v>499</v>
      </c>
      <c r="F3403" s="5">
        <v>43560</v>
      </c>
      <c r="G3403">
        <v>2017</v>
      </c>
      <c r="H3403" s="1" t="s">
        <v>60</v>
      </c>
      <c r="I3403" s="1" t="s">
        <v>10201</v>
      </c>
      <c r="J3403" s="1" t="s">
        <v>633</v>
      </c>
    </row>
    <row r="3404" spans="1:10" x14ac:dyDescent="0.25">
      <c r="A3404" s="1" t="s">
        <v>16</v>
      </c>
      <c r="B3404" s="1" t="s">
        <v>14590</v>
      </c>
      <c r="C3404" s="1" t="s">
        <v>10164</v>
      </c>
      <c r="D3404" s="1" t="s">
        <v>14591</v>
      </c>
      <c r="E3404" s="1" t="s">
        <v>161</v>
      </c>
      <c r="F3404" s="5">
        <v>43560</v>
      </c>
      <c r="G3404">
        <v>2019</v>
      </c>
      <c r="H3404" s="1" t="s">
        <v>14</v>
      </c>
      <c r="I3404" s="1" t="s">
        <v>10197</v>
      </c>
      <c r="J3404" s="1" t="s">
        <v>1053</v>
      </c>
    </row>
    <row r="3405" spans="1:10" x14ac:dyDescent="0.25">
      <c r="A3405" s="1" t="s">
        <v>16</v>
      </c>
      <c r="B3405" s="1" t="s">
        <v>14592</v>
      </c>
      <c r="C3405" s="1" t="s">
        <v>10164</v>
      </c>
      <c r="D3405" s="1" t="s">
        <v>14593</v>
      </c>
      <c r="E3405" s="1" t="s">
        <v>9</v>
      </c>
      <c r="F3405" s="5">
        <v>43560</v>
      </c>
      <c r="G3405">
        <v>2019</v>
      </c>
      <c r="H3405" s="1" t="s">
        <v>420</v>
      </c>
      <c r="I3405" s="1" t="s">
        <v>10660</v>
      </c>
      <c r="J3405" s="1" t="s">
        <v>633</v>
      </c>
    </row>
    <row r="3406" spans="1:10" x14ac:dyDescent="0.25">
      <c r="A3406" s="1" t="s">
        <v>16</v>
      </c>
      <c r="B3406" s="1" t="s">
        <v>14594</v>
      </c>
      <c r="C3406" s="1" t="s">
        <v>10164</v>
      </c>
      <c r="D3406" s="1" t="s">
        <v>14595</v>
      </c>
      <c r="E3406" s="1" t="s">
        <v>283</v>
      </c>
      <c r="F3406" s="5">
        <v>43560</v>
      </c>
      <c r="G3406">
        <v>2019</v>
      </c>
      <c r="H3406" s="1" t="s">
        <v>14</v>
      </c>
      <c r="I3406" s="1" t="s">
        <v>10201</v>
      </c>
      <c r="J3406" s="1" t="s">
        <v>215</v>
      </c>
    </row>
    <row r="3407" spans="1:10" x14ac:dyDescent="0.25">
      <c r="A3407" s="1" t="s">
        <v>6</v>
      </c>
      <c r="B3407" s="1" t="s">
        <v>4217</v>
      </c>
      <c r="C3407" s="1" t="s">
        <v>4218</v>
      </c>
      <c r="D3407" s="1" t="s">
        <v>14596</v>
      </c>
      <c r="E3407" s="1" t="s">
        <v>9</v>
      </c>
      <c r="F3407" s="5">
        <v>43560</v>
      </c>
      <c r="G3407">
        <v>2019</v>
      </c>
      <c r="H3407" s="1" t="s">
        <v>20</v>
      </c>
      <c r="I3407" s="1" t="s">
        <v>10265</v>
      </c>
      <c r="J3407" s="1" t="s">
        <v>24</v>
      </c>
    </row>
    <row r="3408" spans="1:10" x14ac:dyDescent="0.25">
      <c r="A3408" s="1" t="s">
        <v>16</v>
      </c>
      <c r="B3408" s="1" t="s">
        <v>14597</v>
      </c>
      <c r="C3408" s="1" t="s">
        <v>10164</v>
      </c>
      <c r="D3408" s="1" t="s">
        <v>14598</v>
      </c>
      <c r="E3408" s="1" t="s">
        <v>514</v>
      </c>
      <c r="F3408" s="5">
        <v>43559</v>
      </c>
      <c r="G3408">
        <v>2019</v>
      </c>
      <c r="H3408" s="1" t="s">
        <v>14</v>
      </c>
      <c r="I3408" s="1" t="s">
        <v>10201</v>
      </c>
      <c r="J3408" s="1" t="s">
        <v>215</v>
      </c>
    </row>
    <row r="3409" spans="1:10" x14ac:dyDescent="0.25">
      <c r="A3409" s="1" t="s">
        <v>6</v>
      </c>
      <c r="B3409" s="1" t="s">
        <v>4219</v>
      </c>
      <c r="C3409" s="1" t="s">
        <v>4220</v>
      </c>
      <c r="D3409" s="1" t="s">
        <v>14599</v>
      </c>
      <c r="E3409" s="1" t="s">
        <v>452</v>
      </c>
      <c r="F3409" s="5">
        <v>43558</v>
      </c>
      <c r="G3409">
        <v>2018</v>
      </c>
      <c r="H3409" s="1" t="s">
        <v>14</v>
      </c>
      <c r="I3409" s="1" t="s">
        <v>10705</v>
      </c>
      <c r="J3409" s="1" t="s">
        <v>34</v>
      </c>
    </row>
    <row r="3410" spans="1:10" x14ac:dyDescent="0.25">
      <c r="A3410" s="1" t="s">
        <v>16</v>
      </c>
      <c r="B3410" s="1" t="s">
        <v>14600</v>
      </c>
      <c r="C3410" s="1" t="s">
        <v>10164</v>
      </c>
      <c r="D3410" s="1" t="s">
        <v>14601</v>
      </c>
      <c r="E3410" s="1" t="s">
        <v>616</v>
      </c>
      <c r="F3410" s="5">
        <v>43558</v>
      </c>
      <c r="G3410">
        <v>2018</v>
      </c>
      <c r="H3410" s="1" t="s">
        <v>20</v>
      </c>
      <c r="I3410" s="1" t="s">
        <v>10201</v>
      </c>
      <c r="J3410" s="1" t="s">
        <v>272</v>
      </c>
    </row>
    <row r="3411" spans="1:10" x14ac:dyDescent="0.25">
      <c r="A3411" s="1" t="s">
        <v>6</v>
      </c>
      <c r="B3411" s="1" t="s">
        <v>4221</v>
      </c>
      <c r="C3411" s="1" t="s">
        <v>4222</v>
      </c>
      <c r="D3411" s="1" t="s">
        <v>14602</v>
      </c>
      <c r="E3411" s="1" t="s">
        <v>29</v>
      </c>
      <c r="F3411" s="5">
        <v>43557</v>
      </c>
      <c r="G3411">
        <v>2019</v>
      </c>
      <c r="H3411" s="1" t="s">
        <v>20</v>
      </c>
      <c r="I3411" s="1" t="s">
        <v>10324</v>
      </c>
      <c r="J3411" s="1" t="s">
        <v>24</v>
      </c>
    </row>
    <row r="3412" spans="1:10" x14ac:dyDescent="0.25">
      <c r="A3412" s="1" t="s">
        <v>6</v>
      </c>
      <c r="B3412" s="1" t="s">
        <v>4223</v>
      </c>
      <c r="C3412" s="1" t="s">
        <v>4224</v>
      </c>
      <c r="D3412" s="1" t="s">
        <v>14603</v>
      </c>
      <c r="E3412" s="1" t="s">
        <v>499</v>
      </c>
      <c r="F3412" s="5">
        <v>43557</v>
      </c>
      <c r="G3412">
        <v>2015</v>
      </c>
      <c r="H3412" s="1" t="s">
        <v>14</v>
      </c>
      <c r="I3412" s="1" t="s">
        <v>10359</v>
      </c>
      <c r="J3412" s="1" t="s">
        <v>15</v>
      </c>
    </row>
    <row r="3413" spans="1:10" x14ac:dyDescent="0.25">
      <c r="A3413" s="1" t="s">
        <v>6</v>
      </c>
      <c r="B3413" s="1" t="s">
        <v>4225</v>
      </c>
      <c r="C3413" s="1" t="s">
        <v>1798</v>
      </c>
      <c r="D3413" s="1" t="s">
        <v>11923</v>
      </c>
      <c r="E3413" s="1" t="s">
        <v>9</v>
      </c>
      <c r="F3413" s="5">
        <v>43557</v>
      </c>
      <c r="G3413">
        <v>2019</v>
      </c>
      <c r="H3413" s="1" t="s">
        <v>14</v>
      </c>
      <c r="I3413" s="1" t="s">
        <v>11143</v>
      </c>
      <c r="J3413" s="1" t="s">
        <v>276</v>
      </c>
    </row>
    <row r="3414" spans="1:10" x14ac:dyDescent="0.25">
      <c r="A3414" s="1" t="s">
        <v>6</v>
      </c>
      <c r="B3414" s="1" t="s">
        <v>4226</v>
      </c>
      <c r="C3414" s="1" t="s">
        <v>4227</v>
      </c>
      <c r="D3414" s="1" t="s">
        <v>14604</v>
      </c>
      <c r="E3414" s="1" t="s">
        <v>879</v>
      </c>
      <c r="F3414" s="5">
        <v>43556</v>
      </c>
      <c r="G3414">
        <v>2016</v>
      </c>
      <c r="H3414" s="1" t="s">
        <v>20</v>
      </c>
      <c r="I3414" s="1" t="s">
        <v>10190</v>
      </c>
      <c r="J3414" s="1" t="s">
        <v>487</v>
      </c>
    </row>
    <row r="3415" spans="1:10" x14ac:dyDescent="0.25">
      <c r="A3415" s="1" t="s">
        <v>6</v>
      </c>
      <c r="B3415" s="1" t="s">
        <v>4228</v>
      </c>
      <c r="C3415" s="1" t="s">
        <v>4229</v>
      </c>
      <c r="D3415" s="1" t="s">
        <v>14605</v>
      </c>
      <c r="E3415" s="1" t="s">
        <v>3855</v>
      </c>
      <c r="F3415" s="5">
        <v>43556</v>
      </c>
      <c r="G3415">
        <v>2018</v>
      </c>
      <c r="H3415" s="1" t="s">
        <v>14</v>
      </c>
      <c r="I3415" s="1" t="s">
        <v>10209</v>
      </c>
      <c r="J3415" s="1" t="s">
        <v>15</v>
      </c>
    </row>
    <row r="3416" spans="1:10" x14ac:dyDescent="0.25">
      <c r="A3416" s="1" t="s">
        <v>16</v>
      </c>
      <c r="B3416" s="1" t="s">
        <v>14606</v>
      </c>
      <c r="C3416" s="1" t="s">
        <v>10164</v>
      </c>
      <c r="D3416" s="1" t="s">
        <v>14607</v>
      </c>
      <c r="E3416" s="1" t="s">
        <v>514</v>
      </c>
      <c r="F3416" s="5">
        <v>43556</v>
      </c>
      <c r="G3416">
        <v>2013</v>
      </c>
      <c r="H3416" s="1" t="s">
        <v>14</v>
      </c>
      <c r="I3416" s="1" t="s">
        <v>10201</v>
      </c>
      <c r="J3416" s="1" t="s">
        <v>272</v>
      </c>
    </row>
    <row r="3417" spans="1:10" x14ac:dyDescent="0.25">
      <c r="A3417" s="1" t="s">
        <v>6</v>
      </c>
      <c r="B3417" s="1" t="s">
        <v>4230</v>
      </c>
      <c r="C3417" s="1" t="s">
        <v>4231</v>
      </c>
      <c r="D3417" s="1" t="s">
        <v>14608</v>
      </c>
      <c r="E3417" s="1" t="s">
        <v>9</v>
      </c>
      <c r="F3417" s="5">
        <v>43556</v>
      </c>
      <c r="G3417">
        <v>2017</v>
      </c>
      <c r="H3417" s="1" t="s">
        <v>14</v>
      </c>
      <c r="I3417" s="1" t="s">
        <v>10215</v>
      </c>
      <c r="J3417" s="1" t="s">
        <v>24</v>
      </c>
    </row>
    <row r="3418" spans="1:10" x14ac:dyDescent="0.25">
      <c r="A3418" s="1" t="s">
        <v>16</v>
      </c>
      <c r="B3418" s="1" t="s">
        <v>14609</v>
      </c>
      <c r="C3418" s="1" t="s">
        <v>10164</v>
      </c>
      <c r="D3418" s="1" t="s">
        <v>14610</v>
      </c>
      <c r="E3418" s="1" t="s">
        <v>9</v>
      </c>
      <c r="F3418" s="5">
        <v>43556</v>
      </c>
      <c r="G3418">
        <v>2019</v>
      </c>
      <c r="H3418" s="1" t="s">
        <v>20</v>
      </c>
      <c r="I3418" s="1" t="s">
        <v>10201</v>
      </c>
      <c r="J3418" s="1" t="s">
        <v>682</v>
      </c>
    </row>
    <row r="3419" spans="1:10" x14ac:dyDescent="0.25">
      <c r="A3419" s="1" t="s">
        <v>6</v>
      </c>
      <c r="B3419" s="1" t="s">
        <v>4232</v>
      </c>
      <c r="C3419" s="1" t="s">
        <v>4233</v>
      </c>
      <c r="D3419" s="1" t="s">
        <v>14611</v>
      </c>
      <c r="E3419" s="1" t="s">
        <v>9</v>
      </c>
      <c r="F3419" s="5">
        <v>43555</v>
      </c>
      <c r="G3419">
        <v>2019</v>
      </c>
      <c r="H3419" s="1" t="s">
        <v>20</v>
      </c>
      <c r="I3419" s="1" t="s">
        <v>10228</v>
      </c>
      <c r="J3419" s="1" t="s">
        <v>34</v>
      </c>
    </row>
    <row r="3420" spans="1:10" x14ac:dyDescent="0.25">
      <c r="A3420" s="1" t="s">
        <v>6</v>
      </c>
      <c r="B3420" s="1" t="s">
        <v>4234</v>
      </c>
      <c r="C3420" s="1" t="s">
        <v>4235</v>
      </c>
      <c r="D3420" s="1" t="s">
        <v>14612</v>
      </c>
      <c r="E3420" s="1" t="s">
        <v>2513</v>
      </c>
      <c r="F3420" s="5">
        <v>43555</v>
      </c>
      <c r="G3420">
        <v>2018</v>
      </c>
      <c r="H3420" s="1" t="s">
        <v>20</v>
      </c>
      <c r="I3420" s="1" t="s">
        <v>10554</v>
      </c>
      <c r="J3420" s="1" t="s">
        <v>15</v>
      </c>
    </row>
    <row r="3421" spans="1:10" x14ac:dyDescent="0.25">
      <c r="A3421" s="1" t="s">
        <v>16</v>
      </c>
      <c r="B3421" s="1" t="s">
        <v>14613</v>
      </c>
      <c r="C3421" s="1" t="s">
        <v>10164</v>
      </c>
      <c r="D3421" s="1" t="s">
        <v>14614</v>
      </c>
      <c r="E3421" s="1" t="s">
        <v>19</v>
      </c>
      <c r="F3421" s="5">
        <v>43554</v>
      </c>
      <c r="G3421">
        <v>2017</v>
      </c>
      <c r="H3421" s="1" t="s">
        <v>632</v>
      </c>
      <c r="I3421" s="1" t="s">
        <v>10201</v>
      </c>
      <c r="J3421" s="1" t="s">
        <v>21</v>
      </c>
    </row>
    <row r="3422" spans="1:10" x14ac:dyDescent="0.25">
      <c r="A3422" s="1" t="s">
        <v>6</v>
      </c>
      <c r="B3422" s="1" t="s">
        <v>4236</v>
      </c>
      <c r="C3422" s="1" t="s">
        <v>4237</v>
      </c>
      <c r="D3422" s="1" t="s">
        <v>14615</v>
      </c>
      <c r="E3422" s="1" t="s">
        <v>29</v>
      </c>
      <c r="F3422" s="5">
        <v>43553</v>
      </c>
      <c r="G3422">
        <v>2019</v>
      </c>
      <c r="H3422" s="1" t="s">
        <v>20</v>
      </c>
      <c r="I3422" s="1" t="s">
        <v>10209</v>
      </c>
      <c r="J3422" s="1" t="s">
        <v>24</v>
      </c>
    </row>
    <row r="3423" spans="1:10" x14ac:dyDescent="0.25">
      <c r="A3423" s="1" t="s">
        <v>6</v>
      </c>
      <c r="B3423" s="1" t="s">
        <v>4238</v>
      </c>
      <c r="C3423" s="1" t="s">
        <v>4239</v>
      </c>
      <c r="D3423" s="1" t="s">
        <v>14616</v>
      </c>
      <c r="E3423" s="1" t="s">
        <v>283</v>
      </c>
      <c r="F3423" s="5">
        <v>43553</v>
      </c>
      <c r="G3423">
        <v>2019</v>
      </c>
      <c r="H3423" s="1" t="s">
        <v>14</v>
      </c>
      <c r="I3423" s="1" t="s">
        <v>10235</v>
      </c>
      <c r="J3423" s="1" t="s">
        <v>15</v>
      </c>
    </row>
    <row r="3424" spans="1:10" x14ac:dyDescent="0.25">
      <c r="A3424" s="1" t="s">
        <v>16</v>
      </c>
      <c r="B3424" s="1" t="s">
        <v>14617</v>
      </c>
      <c r="C3424" s="1" t="s">
        <v>10164</v>
      </c>
      <c r="D3424" s="1" t="s">
        <v>14618</v>
      </c>
      <c r="E3424" s="1" t="s">
        <v>87</v>
      </c>
      <c r="F3424" s="5">
        <v>43553</v>
      </c>
      <c r="G3424">
        <v>2019</v>
      </c>
      <c r="H3424" s="1" t="s">
        <v>14</v>
      </c>
      <c r="I3424" s="1" t="s">
        <v>10201</v>
      </c>
      <c r="J3424" s="1" t="s">
        <v>272</v>
      </c>
    </row>
    <row r="3425" spans="1:10" x14ac:dyDescent="0.25">
      <c r="A3425" s="1" t="s">
        <v>16</v>
      </c>
      <c r="B3425" s="1" t="s">
        <v>14619</v>
      </c>
      <c r="C3425" s="1" t="s">
        <v>10164</v>
      </c>
      <c r="D3425" s="1" t="s">
        <v>14620</v>
      </c>
      <c r="E3425" s="1" t="s">
        <v>9</v>
      </c>
      <c r="F3425" s="5">
        <v>43553</v>
      </c>
      <c r="G3425">
        <v>2019</v>
      </c>
      <c r="H3425" s="1" t="s">
        <v>14</v>
      </c>
      <c r="I3425" s="1" t="s">
        <v>10197</v>
      </c>
      <c r="J3425" s="1" t="s">
        <v>2724</v>
      </c>
    </row>
    <row r="3426" spans="1:10" x14ac:dyDescent="0.25">
      <c r="A3426" s="1" t="s">
        <v>6</v>
      </c>
      <c r="B3426" s="1" t="s">
        <v>4240</v>
      </c>
      <c r="C3426" s="1" t="s">
        <v>4241</v>
      </c>
      <c r="D3426" s="1" t="s">
        <v>14621</v>
      </c>
      <c r="E3426" s="1" t="s">
        <v>9</v>
      </c>
      <c r="F3426" s="5">
        <v>43553</v>
      </c>
      <c r="G3426">
        <v>2019</v>
      </c>
      <c r="H3426" s="1" t="s">
        <v>52</v>
      </c>
      <c r="I3426" s="1" t="s">
        <v>10937</v>
      </c>
      <c r="J3426" s="1" t="s">
        <v>15</v>
      </c>
    </row>
    <row r="3427" spans="1:10" x14ac:dyDescent="0.25">
      <c r="A3427" s="1" t="s">
        <v>6</v>
      </c>
      <c r="B3427" s="1" t="s">
        <v>4242</v>
      </c>
      <c r="C3427" s="1" t="s">
        <v>4243</v>
      </c>
      <c r="D3427" s="1" t="s">
        <v>8528</v>
      </c>
      <c r="E3427" s="1" t="s">
        <v>9</v>
      </c>
      <c r="F3427" s="5">
        <v>43553</v>
      </c>
      <c r="G3427">
        <v>2019</v>
      </c>
      <c r="H3427" s="1" t="s">
        <v>14</v>
      </c>
      <c r="I3427" s="1" t="s">
        <v>10509</v>
      </c>
      <c r="J3427" s="1" t="s">
        <v>11</v>
      </c>
    </row>
    <row r="3428" spans="1:10" x14ac:dyDescent="0.25">
      <c r="A3428" s="1" t="s">
        <v>16</v>
      </c>
      <c r="B3428" s="1" t="s">
        <v>14622</v>
      </c>
      <c r="C3428" s="1" t="s">
        <v>10164</v>
      </c>
      <c r="D3428" s="1" t="s">
        <v>14623</v>
      </c>
      <c r="E3428" s="1" t="s">
        <v>19</v>
      </c>
      <c r="F3428" s="5">
        <v>43553</v>
      </c>
      <c r="G3428">
        <v>2019</v>
      </c>
      <c r="H3428" s="1" t="s">
        <v>14</v>
      </c>
      <c r="I3428" s="1" t="s">
        <v>10201</v>
      </c>
      <c r="J3428" s="1" t="s">
        <v>21</v>
      </c>
    </row>
    <row r="3429" spans="1:10" x14ac:dyDescent="0.25">
      <c r="A3429" s="1" t="s">
        <v>16</v>
      </c>
      <c r="B3429" s="1" t="s">
        <v>14624</v>
      </c>
      <c r="C3429" s="1" t="s">
        <v>10164</v>
      </c>
      <c r="D3429" s="1" t="s">
        <v>14625</v>
      </c>
      <c r="E3429" s="1" t="s">
        <v>87</v>
      </c>
      <c r="F3429" s="5">
        <v>43553</v>
      </c>
      <c r="G3429">
        <v>2018</v>
      </c>
      <c r="H3429" s="1" t="s">
        <v>14</v>
      </c>
      <c r="I3429" s="1" t="s">
        <v>10197</v>
      </c>
      <c r="J3429" s="1" t="s">
        <v>272</v>
      </c>
    </row>
    <row r="3430" spans="1:10" x14ac:dyDescent="0.25">
      <c r="A3430" s="1" t="s">
        <v>16</v>
      </c>
      <c r="B3430" s="1" t="s">
        <v>14626</v>
      </c>
      <c r="C3430" s="1" t="s">
        <v>10164</v>
      </c>
      <c r="D3430" s="1" t="s">
        <v>14627</v>
      </c>
      <c r="E3430" s="1" t="s">
        <v>57</v>
      </c>
      <c r="F3430" s="5">
        <v>43552</v>
      </c>
      <c r="G3430">
        <v>2018</v>
      </c>
      <c r="H3430" s="1" t="s">
        <v>14</v>
      </c>
      <c r="I3430" s="1" t="s">
        <v>10166</v>
      </c>
      <c r="J3430" s="1" t="s">
        <v>272</v>
      </c>
    </row>
    <row r="3431" spans="1:10" x14ac:dyDescent="0.25">
      <c r="A3431" s="1" t="s">
        <v>6</v>
      </c>
      <c r="B3431" s="1" t="s">
        <v>4244</v>
      </c>
      <c r="C3431" s="1" t="s">
        <v>4245</v>
      </c>
      <c r="D3431" s="1" t="s">
        <v>14628</v>
      </c>
      <c r="E3431" s="1" t="s">
        <v>452</v>
      </c>
      <c r="F3431" s="5">
        <v>43551</v>
      </c>
      <c r="G3431">
        <v>2017</v>
      </c>
      <c r="H3431" s="1" t="s">
        <v>14</v>
      </c>
      <c r="I3431" s="1" t="s">
        <v>11180</v>
      </c>
      <c r="J3431" s="1" t="s">
        <v>34</v>
      </c>
    </row>
    <row r="3432" spans="1:10" x14ac:dyDescent="0.25">
      <c r="A3432" s="1" t="s">
        <v>6</v>
      </c>
      <c r="B3432" s="1" t="s">
        <v>4246</v>
      </c>
      <c r="C3432" s="1" t="s">
        <v>1482</v>
      </c>
      <c r="D3432" s="1" t="s">
        <v>14629</v>
      </c>
      <c r="E3432" s="1" t="s">
        <v>452</v>
      </c>
      <c r="F3432" s="5">
        <v>43551</v>
      </c>
      <c r="G3432">
        <v>2008</v>
      </c>
      <c r="H3432" s="1" t="s">
        <v>60</v>
      </c>
      <c r="I3432" s="1" t="s">
        <v>10705</v>
      </c>
      <c r="J3432" s="1" t="s">
        <v>15</v>
      </c>
    </row>
    <row r="3433" spans="1:10" x14ac:dyDescent="0.25">
      <c r="A3433" s="1" t="s">
        <v>6</v>
      </c>
      <c r="B3433" s="1" t="s">
        <v>4247</v>
      </c>
      <c r="C3433" s="1" t="s">
        <v>2930</v>
      </c>
      <c r="D3433" s="1" t="s">
        <v>11322</v>
      </c>
      <c r="E3433" s="1" t="s">
        <v>9</v>
      </c>
      <c r="F3433" s="5">
        <v>43550</v>
      </c>
      <c r="G3433">
        <v>2019</v>
      </c>
      <c r="H3433" s="1" t="s">
        <v>60</v>
      </c>
      <c r="I3433" s="1" t="s">
        <v>10890</v>
      </c>
      <c r="J3433" s="1" t="s">
        <v>276</v>
      </c>
    </row>
    <row r="3434" spans="1:10" x14ac:dyDescent="0.25">
      <c r="A3434" s="1" t="s">
        <v>6</v>
      </c>
      <c r="B3434" s="1" t="s">
        <v>4248</v>
      </c>
      <c r="C3434" s="1" t="s">
        <v>4249</v>
      </c>
      <c r="D3434" s="1" t="s">
        <v>14630</v>
      </c>
      <c r="E3434" s="1" t="s">
        <v>29</v>
      </c>
      <c r="F3434" s="5">
        <v>43549</v>
      </c>
      <c r="G3434">
        <v>2018</v>
      </c>
      <c r="H3434" s="1" t="s">
        <v>20</v>
      </c>
      <c r="I3434" s="1" t="s">
        <v>10705</v>
      </c>
      <c r="J3434" s="1" t="s">
        <v>40</v>
      </c>
    </row>
    <row r="3435" spans="1:10" x14ac:dyDescent="0.25">
      <c r="A3435" s="1" t="s">
        <v>6</v>
      </c>
      <c r="B3435" s="1" t="s">
        <v>4250</v>
      </c>
      <c r="C3435" s="1" t="s">
        <v>4251</v>
      </c>
      <c r="D3435" s="1" t="s">
        <v>14631</v>
      </c>
      <c r="E3435" s="1" t="s">
        <v>271</v>
      </c>
      <c r="F3435" s="5">
        <v>43548</v>
      </c>
      <c r="G3435">
        <v>2018</v>
      </c>
      <c r="H3435" s="1" t="s">
        <v>14</v>
      </c>
      <c r="I3435" s="1" t="s">
        <v>10310</v>
      </c>
      <c r="J3435" s="1" t="s">
        <v>40</v>
      </c>
    </row>
    <row r="3436" spans="1:10" x14ac:dyDescent="0.25">
      <c r="A3436" s="1" t="s">
        <v>6</v>
      </c>
      <c r="B3436" s="1" t="s">
        <v>4252</v>
      </c>
      <c r="C3436" s="1" t="s">
        <v>4253</v>
      </c>
      <c r="D3436" s="1" t="s">
        <v>14632</v>
      </c>
      <c r="E3436" s="1" t="s">
        <v>436</v>
      </c>
      <c r="F3436" s="5">
        <v>43547</v>
      </c>
      <c r="G3436">
        <v>2017</v>
      </c>
      <c r="H3436" s="1" t="s">
        <v>14</v>
      </c>
      <c r="I3436" s="1" t="s">
        <v>10230</v>
      </c>
      <c r="J3436" s="1" t="s">
        <v>40</v>
      </c>
    </row>
    <row r="3437" spans="1:10" x14ac:dyDescent="0.25">
      <c r="A3437" s="1" t="s">
        <v>16</v>
      </c>
      <c r="B3437" s="1" t="s">
        <v>14633</v>
      </c>
      <c r="C3437" s="1" t="s">
        <v>10164</v>
      </c>
      <c r="D3437" s="1" t="s">
        <v>14634</v>
      </c>
      <c r="E3437" s="1" t="s">
        <v>9</v>
      </c>
      <c r="F3437" s="5">
        <v>43546</v>
      </c>
      <c r="G3437">
        <v>2019</v>
      </c>
      <c r="H3437" s="1" t="s">
        <v>632</v>
      </c>
      <c r="I3437" s="1" t="s">
        <v>10201</v>
      </c>
      <c r="J3437" s="1" t="s">
        <v>633</v>
      </c>
    </row>
    <row r="3438" spans="1:10" x14ac:dyDescent="0.25">
      <c r="A3438" s="1" t="s">
        <v>16</v>
      </c>
      <c r="B3438" s="1" t="s">
        <v>14635</v>
      </c>
      <c r="C3438" s="1" t="s">
        <v>10164</v>
      </c>
      <c r="D3438" s="1" t="s">
        <v>14636</v>
      </c>
      <c r="E3438" s="1" t="s">
        <v>283</v>
      </c>
      <c r="F3438" s="5">
        <v>43546</v>
      </c>
      <c r="G3438">
        <v>2019</v>
      </c>
      <c r="H3438" s="1" t="s">
        <v>14</v>
      </c>
      <c r="I3438" s="1" t="s">
        <v>10201</v>
      </c>
      <c r="J3438" s="1" t="s">
        <v>215</v>
      </c>
    </row>
    <row r="3439" spans="1:10" x14ac:dyDescent="0.25">
      <c r="A3439" s="1" t="s">
        <v>16</v>
      </c>
      <c r="B3439" s="1" t="s">
        <v>14637</v>
      </c>
      <c r="C3439" s="1" t="s">
        <v>10164</v>
      </c>
      <c r="D3439" s="1" t="s">
        <v>14638</v>
      </c>
      <c r="E3439" s="1" t="s">
        <v>29</v>
      </c>
      <c r="F3439" s="5">
        <v>43546</v>
      </c>
      <c r="G3439">
        <v>2019</v>
      </c>
      <c r="H3439" s="1" t="s">
        <v>14</v>
      </c>
      <c r="I3439" s="1" t="s">
        <v>10201</v>
      </c>
      <c r="J3439" s="1" t="s">
        <v>215</v>
      </c>
    </row>
    <row r="3440" spans="1:10" x14ac:dyDescent="0.25">
      <c r="A3440" s="1" t="s">
        <v>6</v>
      </c>
      <c r="B3440" s="1" t="s">
        <v>4254</v>
      </c>
      <c r="C3440" s="1" t="s">
        <v>4255</v>
      </c>
      <c r="D3440" s="1" t="s">
        <v>14639</v>
      </c>
      <c r="E3440" s="1" t="s">
        <v>271</v>
      </c>
      <c r="F3440" s="5">
        <v>43546</v>
      </c>
      <c r="G3440">
        <v>2018</v>
      </c>
      <c r="H3440" s="1" t="s">
        <v>14</v>
      </c>
      <c r="I3440" s="1" t="s">
        <v>10378</v>
      </c>
      <c r="J3440" s="1" t="s">
        <v>15</v>
      </c>
    </row>
    <row r="3441" spans="1:10" x14ac:dyDescent="0.25">
      <c r="A3441" s="1" t="s">
        <v>6</v>
      </c>
      <c r="B3441" s="1" t="s">
        <v>4256</v>
      </c>
      <c r="C3441" s="1" t="s">
        <v>4257</v>
      </c>
      <c r="D3441" s="1" t="s">
        <v>8528</v>
      </c>
      <c r="E3441" s="1" t="s">
        <v>9</v>
      </c>
      <c r="F3441" s="5">
        <v>43546</v>
      </c>
      <c r="G3441">
        <v>2019</v>
      </c>
      <c r="H3441" s="1" t="s">
        <v>14</v>
      </c>
      <c r="I3441" s="1" t="s">
        <v>11589</v>
      </c>
      <c r="J3441" s="1" t="s">
        <v>11</v>
      </c>
    </row>
    <row r="3442" spans="1:10" x14ac:dyDescent="0.25">
      <c r="A3442" s="1" t="s">
        <v>6</v>
      </c>
      <c r="B3442" s="1" t="s">
        <v>4258</v>
      </c>
      <c r="C3442" s="1" t="s">
        <v>1523</v>
      </c>
      <c r="D3442" s="1" t="s">
        <v>14640</v>
      </c>
      <c r="E3442" s="1" t="s">
        <v>9</v>
      </c>
      <c r="F3442" s="5">
        <v>43546</v>
      </c>
      <c r="G3442">
        <v>2019</v>
      </c>
      <c r="H3442" s="1" t="s">
        <v>14</v>
      </c>
      <c r="I3442" s="1" t="s">
        <v>10310</v>
      </c>
      <c r="J3442" s="1" t="s">
        <v>24</v>
      </c>
    </row>
    <row r="3443" spans="1:10" x14ac:dyDescent="0.25">
      <c r="A3443" s="1" t="s">
        <v>16</v>
      </c>
      <c r="B3443" s="1" t="s">
        <v>14641</v>
      </c>
      <c r="C3443" s="1" t="s">
        <v>10164</v>
      </c>
      <c r="D3443" s="1" t="s">
        <v>14642</v>
      </c>
      <c r="E3443" s="1" t="s">
        <v>9</v>
      </c>
      <c r="F3443" s="5">
        <v>43546</v>
      </c>
      <c r="G3443">
        <v>2019</v>
      </c>
      <c r="H3443" s="1" t="s">
        <v>14</v>
      </c>
      <c r="I3443" s="1" t="s">
        <v>10166</v>
      </c>
      <c r="J3443" s="1" t="s">
        <v>847</v>
      </c>
    </row>
    <row r="3444" spans="1:10" x14ac:dyDescent="0.25">
      <c r="A3444" s="1" t="s">
        <v>16</v>
      </c>
      <c r="B3444" s="1" t="s">
        <v>14643</v>
      </c>
      <c r="C3444" s="1" t="s">
        <v>10164</v>
      </c>
      <c r="D3444" s="1" t="s">
        <v>14644</v>
      </c>
      <c r="E3444" s="1" t="s">
        <v>161</v>
      </c>
      <c r="F3444" s="5">
        <v>43545</v>
      </c>
      <c r="G3444">
        <v>2007</v>
      </c>
      <c r="H3444" s="1" t="s">
        <v>632</v>
      </c>
      <c r="I3444" s="1" t="s">
        <v>10201</v>
      </c>
      <c r="J3444" s="1" t="s">
        <v>633</v>
      </c>
    </row>
    <row r="3445" spans="1:10" x14ac:dyDescent="0.25">
      <c r="A3445" s="1" t="s">
        <v>16</v>
      </c>
      <c r="B3445" s="1" t="s">
        <v>14645</v>
      </c>
      <c r="C3445" s="1" t="s">
        <v>10164</v>
      </c>
      <c r="D3445" s="1" t="s">
        <v>14646</v>
      </c>
      <c r="E3445" s="1" t="s">
        <v>57</v>
      </c>
      <c r="F3445" s="5">
        <v>43545</v>
      </c>
      <c r="G3445">
        <v>2019</v>
      </c>
      <c r="H3445" s="1" t="s">
        <v>20</v>
      </c>
      <c r="I3445" s="1" t="s">
        <v>10201</v>
      </c>
      <c r="J3445" s="1" t="s">
        <v>272</v>
      </c>
    </row>
    <row r="3446" spans="1:10" x14ac:dyDescent="0.25">
      <c r="A3446" s="1" t="s">
        <v>6</v>
      </c>
      <c r="B3446" s="1" t="s">
        <v>4259</v>
      </c>
      <c r="C3446" s="1" t="s">
        <v>4260</v>
      </c>
      <c r="D3446" s="1" t="s">
        <v>14647</v>
      </c>
      <c r="E3446" s="1" t="s">
        <v>645</v>
      </c>
      <c r="F3446" s="5">
        <v>43545</v>
      </c>
      <c r="G3446">
        <v>2014</v>
      </c>
      <c r="H3446" s="1" t="s">
        <v>20</v>
      </c>
      <c r="I3446" s="1" t="s">
        <v>10345</v>
      </c>
      <c r="J3446" s="1" t="s">
        <v>40</v>
      </c>
    </row>
    <row r="3447" spans="1:10" x14ac:dyDescent="0.25">
      <c r="A3447" s="1" t="s">
        <v>6</v>
      </c>
      <c r="B3447" s="1" t="s">
        <v>4261</v>
      </c>
      <c r="C3447" s="1" t="s">
        <v>4262</v>
      </c>
      <c r="D3447" s="1" t="s">
        <v>14648</v>
      </c>
      <c r="E3447" s="1" t="s">
        <v>645</v>
      </c>
      <c r="F3447" s="5">
        <v>43545</v>
      </c>
      <c r="G3447">
        <v>2016</v>
      </c>
      <c r="H3447" s="1" t="s">
        <v>20</v>
      </c>
      <c r="I3447" s="1" t="s">
        <v>10217</v>
      </c>
      <c r="J3447" s="1" t="s">
        <v>40</v>
      </c>
    </row>
    <row r="3448" spans="1:10" x14ac:dyDescent="0.25">
      <c r="A3448" s="1" t="s">
        <v>6</v>
      </c>
      <c r="B3448" s="1" t="s">
        <v>4263</v>
      </c>
      <c r="C3448" s="1" t="s">
        <v>1692</v>
      </c>
      <c r="D3448" s="1" t="s">
        <v>14649</v>
      </c>
      <c r="E3448" s="1" t="s">
        <v>645</v>
      </c>
      <c r="F3448" s="5">
        <v>43545</v>
      </c>
      <c r="G3448">
        <v>2016</v>
      </c>
      <c r="H3448" s="1" t="s">
        <v>14</v>
      </c>
      <c r="I3448" s="1" t="s">
        <v>10303</v>
      </c>
      <c r="J3448" s="1" t="s">
        <v>24</v>
      </c>
    </row>
    <row r="3449" spans="1:10" x14ac:dyDescent="0.25">
      <c r="A3449" s="1" t="s">
        <v>6</v>
      </c>
      <c r="B3449" s="1" t="s">
        <v>4264</v>
      </c>
      <c r="C3449" s="1" t="s">
        <v>4265</v>
      </c>
      <c r="D3449" s="1" t="s">
        <v>14650</v>
      </c>
      <c r="E3449" s="1" t="s">
        <v>645</v>
      </c>
      <c r="F3449" s="5">
        <v>43545</v>
      </c>
      <c r="G3449">
        <v>2016</v>
      </c>
      <c r="H3449" s="1" t="s">
        <v>14</v>
      </c>
      <c r="I3449" s="1" t="s">
        <v>10536</v>
      </c>
      <c r="J3449" s="1" t="s">
        <v>15</v>
      </c>
    </row>
    <row r="3450" spans="1:10" x14ac:dyDescent="0.25">
      <c r="A3450" s="1" t="s">
        <v>6</v>
      </c>
      <c r="B3450" s="1" t="s">
        <v>4266</v>
      </c>
      <c r="C3450" s="1" t="s">
        <v>1663</v>
      </c>
      <c r="D3450" s="1" t="s">
        <v>14651</v>
      </c>
      <c r="E3450" s="1" t="s">
        <v>645</v>
      </c>
      <c r="F3450" s="5">
        <v>43545</v>
      </c>
      <c r="G3450">
        <v>2016</v>
      </c>
      <c r="H3450" s="1" t="s">
        <v>60</v>
      </c>
      <c r="I3450" s="1" t="s">
        <v>10217</v>
      </c>
      <c r="J3450" s="1" t="s">
        <v>487</v>
      </c>
    </row>
    <row r="3451" spans="1:10" x14ac:dyDescent="0.25">
      <c r="A3451" s="1" t="s">
        <v>6</v>
      </c>
      <c r="B3451" s="1" t="s">
        <v>4267</v>
      </c>
      <c r="C3451" s="1" t="s">
        <v>1340</v>
      </c>
      <c r="D3451" s="1" t="s">
        <v>14652</v>
      </c>
      <c r="E3451" s="1" t="s">
        <v>1341</v>
      </c>
      <c r="F3451" s="5">
        <v>43544</v>
      </c>
      <c r="G3451">
        <v>2019</v>
      </c>
      <c r="H3451" s="1" t="s">
        <v>14</v>
      </c>
      <c r="I3451" s="1" t="s">
        <v>10482</v>
      </c>
      <c r="J3451" s="1" t="s">
        <v>11</v>
      </c>
    </row>
    <row r="3452" spans="1:10" x14ac:dyDescent="0.25">
      <c r="A3452" s="1" t="s">
        <v>6</v>
      </c>
      <c r="B3452" s="1" t="s">
        <v>4268</v>
      </c>
      <c r="C3452" s="1" t="s">
        <v>4269</v>
      </c>
      <c r="D3452" s="1" t="s">
        <v>14653</v>
      </c>
      <c r="E3452" s="1" t="s">
        <v>29</v>
      </c>
      <c r="F3452" s="5">
        <v>43544</v>
      </c>
      <c r="G3452">
        <v>2018</v>
      </c>
      <c r="H3452" s="1" t="s">
        <v>60</v>
      </c>
      <c r="I3452" s="1" t="s">
        <v>10192</v>
      </c>
      <c r="J3452" s="1" t="s">
        <v>15</v>
      </c>
    </row>
    <row r="3453" spans="1:10" x14ac:dyDescent="0.25">
      <c r="A3453" s="1" t="s">
        <v>16</v>
      </c>
      <c r="B3453" s="1" t="s">
        <v>14654</v>
      </c>
      <c r="C3453" s="1" t="s">
        <v>10164</v>
      </c>
      <c r="D3453" s="1" t="s">
        <v>14655</v>
      </c>
      <c r="E3453" s="1" t="s">
        <v>57</v>
      </c>
      <c r="F3453" s="5">
        <v>43544</v>
      </c>
      <c r="G3453">
        <v>2019</v>
      </c>
      <c r="H3453" s="1" t="s">
        <v>14</v>
      </c>
      <c r="I3453" s="1" t="s">
        <v>10201</v>
      </c>
      <c r="J3453" s="1" t="s">
        <v>272</v>
      </c>
    </row>
    <row r="3454" spans="1:10" x14ac:dyDescent="0.25">
      <c r="A3454" s="1" t="s">
        <v>6</v>
      </c>
      <c r="B3454" s="1" t="s">
        <v>4270</v>
      </c>
      <c r="C3454" s="1" t="s">
        <v>4271</v>
      </c>
      <c r="D3454" s="1" t="s">
        <v>4271</v>
      </c>
      <c r="E3454" s="1" t="s">
        <v>9</v>
      </c>
      <c r="F3454" s="5">
        <v>43543</v>
      </c>
      <c r="G3454">
        <v>2019</v>
      </c>
      <c r="H3454" s="1" t="s">
        <v>14</v>
      </c>
      <c r="I3454" s="1" t="s">
        <v>10890</v>
      </c>
      <c r="J3454" s="1" t="s">
        <v>276</v>
      </c>
    </row>
    <row r="3455" spans="1:10" x14ac:dyDescent="0.25">
      <c r="A3455" s="1" t="s">
        <v>6</v>
      </c>
      <c r="B3455" s="1" t="s">
        <v>4272</v>
      </c>
      <c r="C3455" s="1" t="s">
        <v>4273</v>
      </c>
      <c r="D3455" s="1" t="s">
        <v>14656</v>
      </c>
      <c r="E3455" s="1" t="s">
        <v>9</v>
      </c>
      <c r="F3455" s="5">
        <v>43541</v>
      </c>
      <c r="G3455">
        <v>2014</v>
      </c>
      <c r="H3455" s="1" t="s">
        <v>10</v>
      </c>
      <c r="I3455" s="1" t="s">
        <v>10265</v>
      </c>
      <c r="J3455" s="1" t="s">
        <v>24</v>
      </c>
    </row>
    <row r="3456" spans="1:10" x14ac:dyDescent="0.25">
      <c r="A3456" s="1" t="s">
        <v>16</v>
      </c>
      <c r="B3456" s="1" t="s">
        <v>14657</v>
      </c>
      <c r="C3456" s="1" t="s">
        <v>10164</v>
      </c>
      <c r="D3456" s="1" t="s">
        <v>14658</v>
      </c>
      <c r="E3456" s="1" t="s">
        <v>335</v>
      </c>
      <c r="F3456" s="5">
        <v>43541</v>
      </c>
      <c r="G3456">
        <v>2019</v>
      </c>
      <c r="H3456" s="1" t="s">
        <v>14</v>
      </c>
      <c r="I3456" s="1" t="s">
        <v>10201</v>
      </c>
      <c r="J3456" s="1" t="s">
        <v>272</v>
      </c>
    </row>
    <row r="3457" spans="1:10" x14ac:dyDescent="0.25">
      <c r="A3457" s="1" t="s">
        <v>6</v>
      </c>
      <c r="B3457" s="1" t="s">
        <v>4274</v>
      </c>
      <c r="C3457" s="1" t="s">
        <v>4275</v>
      </c>
      <c r="D3457" s="1" t="s">
        <v>14659</v>
      </c>
      <c r="E3457" s="1" t="s">
        <v>695</v>
      </c>
      <c r="F3457" s="5">
        <v>43539</v>
      </c>
      <c r="G3457">
        <v>2018</v>
      </c>
      <c r="H3457" s="1" t="s">
        <v>14</v>
      </c>
      <c r="I3457" s="1" t="s">
        <v>10310</v>
      </c>
      <c r="J3457" s="1" t="s">
        <v>24</v>
      </c>
    </row>
    <row r="3458" spans="1:10" x14ac:dyDescent="0.25">
      <c r="A3458" s="1" t="s">
        <v>6</v>
      </c>
      <c r="B3458" s="1" t="s">
        <v>4276</v>
      </c>
      <c r="C3458" s="1" t="s">
        <v>4277</v>
      </c>
      <c r="D3458" s="1" t="s">
        <v>14660</v>
      </c>
      <c r="E3458" s="1" t="s">
        <v>87</v>
      </c>
      <c r="F3458" s="5">
        <v>43539</v>
      </c>
      <c r="G3458">
        <v>2017</v>
      </c>
      <c r="H3458" s="1" t="s">
        <v>14</v>
      </c>
      <c r="I3458" s="1" t="s">
        <v>10174</v>
      </c>
      <c r="J3458" s="1" t="s">
        <v>40</v>
      </c>
    </row>
    <row r="3459" spans="1:10" x14ac:dyDescent="0.25">
      <c r="A3459" s="1" t="s">
        <v>6</v>
      </c>
      <c r="B3459" s="1" t="s">
        <v>4278</v>
      </c>
      <c r="C3459" s="1" t="s">
        <v>4104</v>
      </c>
      <c r="D3459" s="1" t="s">
        <v>14661</v>
      </c>
      <c r="E3459" s="1" t="s">
        <v>461</v>
      </c>
      <c r="F3459" s="5">
        <v>43539</v>
      </c>
      <c r="G3459">
        <v>2019</v>
      </c>
      <c r="H3459" s="1" t="s">
        <v>14</v>
      </c>
      <c r="I3459" s="1" t="s">
        <v>11156</v>
      </c>
      <c r="J3459" s="1" t="s">
        <v>276</v>
      </c>
    </row>
    <row r="3460" spans="1:10" x14ac:dyDescent="0.25">
      <c r="A3460" s="1" t="s">
        <v>6</v>
      </c>
      <c r="B3460" s="1" t="s">
        <v>4279</v>
      </c>
      <c r="C3460" s="1" t="s">
        <v>4280</v>
      </c>
      <c r="D3460" s="1" t="s">
        <v>14662</v>
      </c>
      <c r="E3460" s="1" t="s">
        <v>1114</v>
      </c>
      <c r="F3460" s="5">
        <v>43539</v>
      </c>
      <c r="G3460">
        <v>2018</v>
      </c>
      <c r="H3460" s="1" t="s">
        <v>52</v>
      </c>
      <c r="I3460" s="1" t="s">
        <v>10194</v>
      </c>
      <c r="J3460" s="1" t="s">
        <v>15</v>
      </c>
    </row>
    <row r="3461" spans="1:10" x14ac:dyDescent="0.25">
      <c r="A3461" s="1" t="s">
        <v>16</v>
      </c>
      <c r="B3461" s="1" t="s">
        <v>14663</v>
      </c>
      <c r="C3461" s="1" t="s">
        <v>10164</v>
      </c>
      <c r="D3461" s="1" t="s">
        <v>14664</v>
      </c>
      <c r="E3461" s="1" t="s">
        <v>271</v>
      </c>
      <c r="F3461" s="5">
        <v>43539</v>
      </c>
      <c r="G3461">
        <v>2018</v>
      </c>
      <c r="H3461" s="1" t="s">
        <v>14</v>
      </c>
      <c r="I3461" s="1" t="s">
        <v>10201</v>
      </c>
      <c r="J3461" s="1" t="s">
        <v>272</v>
      </c>
    </row>
    <row r="3462" spans="1:10" x14ac:dyDescent="0.25">
      <c r="A3462" s="1" t="s">
        <v>6</v>
      </c>
      <c r="B3462" s="1" t="s">
        <v>4281</v>
      </c>
      <c r="C3462" s="1" t="s">
        <v>3829</v>
      </c>
      <c r="D3462" s="1" t="s">
        <v>13549</v>
      </c>
      <c r="E3462" s="1" t="s">
        <v>9</v>
      </c>
      <c r="F3462" s="5">
        <v>43539</v>
      </c>
      <c r="G3462">
        <v>2006</v>
      </c>
      <c r="H3462" s="1" t="s">
        <v>14</v>
      </c>
      <c r="I3462" s="1" t="s">
        <v>10482</v>
      </c>
      <c r="J3462" s="1" t="s">
        <v>276</v>
      </c>
    </row>
    <row r="3463" spans="1:10" x14ac:dyDescent="0.25">
      <c r="A3463" s="1" t="s">
        <v>6</v>
      </c>
      <c r="B3463" s="1" t="s">
        <v>4282</v>
      </c>
      <c r="C3463" s="1" t="s">
        <v>4283</v>
      </c>
      <c r="D3463" s="1" t="s">
        <v>13549</v>
      </c>
      <c r="E3463" s="1" t="s">
        <v>9</v>
      </c>
      <c r="F3463" s="5">
        <v>43539</v>
      </c>
      <c r="G3463">
        <v>2011</v>
      </c>
      <c r="H3463" s="1" t="s">
        <v>14</v>
      </c>
      <c r="I3463" s="1" t="s">
        <v>10192</v>
      </c>
      <c r="J3463" s="1" t="s">
        <v>276</v>
      </c>
    </row>
    <row r="3464" spans="1:10" x14ac:dyDescent="0.25">
      <c r="A3464" s="1" t="s">
        <v>6</v>
      </c>
      <c r="B3464" s="1" t="s">
        <v>4284</v>
      </c>
      <c r="C3464" s="1" t="s">
        <v>3829</v>
      </c>
      <c r="D3464" s="1" t="s">
        <v>13549</v>
      </c>
      <c r="E3464" s="1" t="s">
        <v>9</v>
      </c>
      <c r="F3464" s="5">
        <v>43539</v>
      </c>
      <c r="G3464">
        <v>2012</v>
      </c>
      <c r="H3464" s="1" t="s">
        <v>14</v>
      </c>
      <c r="I3464" s="1" t="s">
        <v>10278</v>
      </c>
      <c r="J3464" s="1" t="s">
        <v>276</v>
      </c>
    </row>
    <row r="3465" spans="1:10" x14ac:dyDescent="0.25">
      <c r="A3465" s="1" t="s">
        <v>6</v>
      </c>
      <c r="B3465" s="1" t="s">
        <v>4285</v>
      </c>
      <c r="C3465" s="1" t="s">
        <v>666</v>
      </c>
      <c r="D3465" s="1" t="s">
        <v>14665</v>
      </c>
      <c r="E3465" s="1" t="s">
        <v>9</v>
      </c>
      <c r="F3465" s="5">
        <v>43539</v>
      </c>
      <c r="G3465">
        <v>2008</v>
      </c>
      <c r="H3465" s="1" t="s">
        <v>14</v>
      </c>
      <c r="I3465" s="1" t="s">
        <v>10242</v>
      </c>
      <c r="J3465" s="1" t="s">
        <v>276</v>
      </c>
    </row>
    <row r="3466" spans="1:10" x14ac:dyDescent="0.25">
      <c r="A3466" s="1" t="s">
        <v>6</v>
      </c>
      <c r="B3466" s="1" t="s">
        <v>4286</v>
      </c>
      <c r="C3466" s="1" t="s">
        <v>4287</v>
      </c>
      <c r="D3466" s="1" t="s">
        <v>14666</v>
      </c>
      <c r="E3466" s="1" t="s">
        <v>9</v>
      </c>
      <c r="F3466" s="5">
        <v>43539</v>
      </c>
      <c r="G3466">
        <v>2018</v>
      </c>
      <c r="H3466" s="1" t="s">
        <v>20</v>
      </c>
      <c r="I3466" s="1" t="s">
        <v>10213</v>
      </c>
      <c r="J3466" s="1" t="s">
        <v>11</v>
      </c>
    </row>
    <row r="3467" spans="1:10" x14ac:dyDescent="0.25">
      <c r="A3467" s="1" t="s">
        <v>6</v>
      </c>
      <c r="B3467" s="1" t="s">
        <v>4288</v>
      </c>
      <c r="C3467" s="1" t="s">
        <v>2057</v>
      </c>
      <c r="D3467" s="1" t="s">
        <v>14667</v>
      </c>
      <c r="E3467" s="1" t="s">
        <v>499</v>
      </c>
      <c r="F3467" s="5">
        <v>43539</v>
      </c>
      <c r="G3467">
        <v>2018</v>
      </c>
      <c r="H3467" s="1" t="s">
        <v>20</v>
      </c>
      <c r="I3467" s="1" t="s">
        <v>10217</v>
      </c>
      <c r="J3467" s="1" t="s">
        <v>40</v>
      </c>
    </row>
    <row r="3468" spans="1:10" x14ac:dyDescent="0.25">
      <c r="A3468" s="1" t="s">
        <v>16</v>
      </c>
      <c r="B3468" s="1" t="s">
        <v>14668</v>
      </c>
      <c r="C3468" s="1" t="s">
        <v>10164</v>
      </c>
      <c r="D3468" s="1" t="s">
        <v>14669</v>
      </c>
      <c r="E3468" s="1" t="s">
        <v>19</v>
      </c>
      <c r="F3468" s="5">
        <v>43539</v>
      </c>
      <c r="G3468">
        <v>2018</v>
      </c>
      <c r="H3468" s="1" t="s">
        <v>420</v>
      </c>
      <c r="I3468" s="1" t="s">
        <v>10166</v>
      </c>
      <c r="J3468" s="1" t="s">
        <v>21</v>
      </c>
    </row>
    <row r="3469" spans="1:10" x14ac:dyDescent="0.25">
      <c r="A3469" s="1" t="s">
        <v>16</v>
      </c>
      <c r="B3469" s="1" t="s">
        <v>14670</v>
      </c>
      <c r="C3469" s="1" t="s">
        <v>10164</v>
      </c>
      <c r="D3469" s="1" t="s">
        <v>14671</v>
      </c>
      <c r="E3469" s="1" t="s">
        <v>19</v>
      </c>
      <c r="F3469" s="5">
        <v>43539</v>
      </c>
      <c r="G3469">
        <v>2019</v>
      </c>
      <c r="H3469" s="1" t="s">
        <v>14</v>
      </c>
      <c r="I3469" s="1" t="s">
        <v>10201</v>
      </c>
      <c r="J3469" s="1" t="s">
        <v>21</v>
      </c>
    </row>
    <row r="3470" spans="1:10" x14ac:dyDescent="0.25">
      <c r="A3470" s="1" t="s">
        <v>6</v>
      </c>
      <c r="B3470" s="1" t="s">
        <v>4289</v>
      </c>
      <c r="C3470" s="1" t="s">
        <v>4265</v>
      </c>
      <c r="D3470" s="1" t="s">
        <v>14672</v>
      </c>
      <c r="E3470" s="1" t="s">
        <v>645</v>
      </c>
      <c r="F3470" s="5">
        <v>43538</v>
      </c>
      <c r="G3470">
        <v>2007</v>
      </c>
      <c r="H3470" s="1" t="s">
        <v>20</v>
      </c>
      <c r="I3470" s="1" t="s">
        <v>10312</v>
      </c>
      <c r="J3470" s="1" t="s">
        <v>15</v>
      </c>
    </row>
    <row r="3471" spans="1:10" x14ac:dyDescent="0.25">
      <c r="A3471" s="1" t="s">
        <v>6</v>
      </c>
      <c r="B3471" s="1" t="s">
        <v>4290</v>
      </c>
      <c r="C3471" s="1" t="s">
        <v>4291</v>
      </c>
      <c r="D3471" s="1" t="s">
        <v>14673</v>
      </c>
      <c r="E3471" s="1" t="s">
        <v>645</v>
      </c>
      <c r="F3471" s="5">
        <v>43538</v>
      </c>
      <c r="G3471">
        <v>2016</v>
      </c>
      <c r="H3471" s="1" t="s">
        <v>20</v>
      </c>
      <c r="I3471" s="1" t="s">
        <v>10937</v>
      </c>
      <c r="J3471" s="1" t="s">
        <v>15</v>
      </c>
    </row>
    <row r="3472" spans="1:10" x14ac:dyDescent="0.25">
      <c r="A3472" s="1" t="s">
        <v>6</v>
      </c>
      <c r="B3472" s="1" t="s">
        <v>4292</v>
      </c>
      <c r="C3472" s="1" t="s">
        <v>4262</v>
      </c>
      <c r="D3472" s="1" t="s">
        <v>14674</v>
      </c>
      <c r="E3472" s="1" t="s">
        <v>645</v>
      </c>
      <c r="F3472" s="5">
        <v>43538</v>
      </c>
      <c r="G3472">
        <v>2016</v>
      </c>
      <c r="H3472" s="1" t="s">
        <v>14</v>
      </c>
      <c r="I3472" s="1" t="s">
        <v>10176</v>
      </c>
      <c r="J3472" s="1" t="s">
        <v>24</v>
      </c>
    </row>
    <row r="3473" spans="1:10" x14ac:dyDescent="0.25">
      <c r="A3473" s="1" t="s">
        <v>6</v>
      </c>
      <c r="B3473" s="1" t="s">
        <v>4293</v>
      </c>
      <c r="C3473" s="1" t="s">
        <v>1663</v>
      </c>
      <c r="D3473" s="1" t="s">
        <v>14675</v>
      </c>
      <c r="E3473" s="1" t="s">
        <v>645</v>
      </c>
      <c r="F3473" s="5">
        <v>43538</v>
      </c>
      <c r="G3473">
        <v>2017</v>
      </c>
      <c r="H3473" s="1" t="s">
        <v>20</v>
      </c>
      <c r="I3473" s="1" t="s">
        <v>10170</v>
      </c>
      <c r="J3473" s="1" t="s">
        <v>487</v>
      </c>
    </row>
    <row r="3474" spans="1:10" x14ac:dyDescent="0.25">
      <c r="A3474" s="1" t="s">
        <v>6</v>
      </c>
      <c r="B3474" s="1" t="s">
        <v>4294</v>
      </c>
      <c r="C3474" s="1" t="s">
        <v>1585</v>
      </c>
      <c r="D3474" s="1" t="s">
        <v>14676</v>
      </c>
      <c r="E3474" s="1" t="s">
        <v>645</v>
      </c>
      <c r="F3474" s="5">
        <v>43538</v>
      </c>
      <c r="G3474">
        <v>2017</v>
      </c>
      <c r="H3474" s="1" t="s">
        <v>14</v>
      </c>
      <c r="I3474" s="1" t="s">
        <v>10282</v>
      </c>
      <c r="J3474" s="1" t="s">
        <v>24</v>
      </c>
    </row>
    <row r="3475" spans="1:10" x14ac:dyDescent="0.25">
      <c r="A3475" s="1" t="s">
        <v>16</v>
      </c>
      <c r="B3475" s="1" t="s">
        <v>14677</v>
      </c>
      <c r="C3475" s="1" t="s">
        <v>10164</v>
      </c>
      <c r="D3475" s="1" t="s">
        <v>14678</v>
      </c>
      <c r="E3475" s="1" t="s">
        <v>496</v>
      </c>
      <c r="F3475" s="5">
        <v>43537</v>
      </c>
      <c r="G3475">
        <v>2018</v>
      </c>
      <c r="H3475" s="1" t="s">
        <v>20</v>
      </c>
      <c r="I3475" s="1" t="s">
        <v>10201</v>
      </c>
      <c r="J3475" s="1" t="s">
        <v>272</v>
      </c>
    </row>
    <row r="3476" spans="1:10" x14ac:dyDescent="0.25">
      <c r="A3476" s="1" t="s">
        <v>16</v>
      </c>
      <c r="B3476" s="1" t="s">
        <v>14679</v>
      </c>
      <c r="C3476" s="1" t="s">
        <v>10164</v>
      </c>
      <c r="D3476" s="1" t="s">
        <v>14680</v>
      </c>
      <c r="E3476" s="1" t="s">
        <v>496</v>
      </c>
      <c r="F3476" s="5">
        <v>43537</v>
      </c>
      <c r="G3476">
        <v>2018</v>
      </c>
      <c r="H3476" s="1" t="s">
        <v>20</v>
      </c>
      <c r="I3476" s="1" t="s">
        <v>10201</v>
      </c>
      <c r="J3476" s="1" t="s">
        <v>272</v>
      </c>
    </row>
    <row r="3477" spans="1:10" x14ac:dyDescent="0.25">
      <c r="A3477" s="1" t="s">
        <v>6</v>
      </c>
      <c r="B3477" s="1" t="s">
        <v>4295</v>
      </c>
      <c r="C3477" s="1" t="s">
        <v>4296</v>
      </c>
      <c r="D3477" s="1" t="s">
        <v>14681</v>
      </c>
      <c r="E3477" s="1" t="s">
        <v>9</v>
      </c>
      <c r="F3477" s="5">
        <v>43537</v>
      </c>
      <c r="G3477">
        <v>2019</v>
      </c>
      <c r="H3477" s="1" t="s">
        <v>52</v>
      </c>
      <c r="I3477" s="1" t="s">
        <v>10705</v>
      </c>
      <c r="J3477" s="1" t="s">
        <v>40</v>
      </c>
    </row>
    <row r="3478" spans="1:10" x14ac:dyDescent="0.25">
      <c r="A3478" s="1" t="s">
        <v>16</v>
      </c>
      <c r="B3478" s="1" t="s">
        <v>14682</v>
      </c>
      <c r="C3478" s="1" t="s">
        <v>10164</v>
      </c>
      <c r="D3478" s="1" t="s">
        <v>14683</v>
      </c>
      <c r="E3478" s="1" t="s">
        <v>496</v>
      </c>
      <c r="F3478" s="5">
        <v>43535</v>
      </c>
      <c r="G3478">
        <v>2018</v>
      </c>
      <c r="H3478" s="1" t="s">
        <v>20</v>
      </c>
      <c r="I3478" s="1" t="s">
        <v>10201</v>
      </c>
      <c r="J3478" s="1" t="s">
        <v>272</v>
      </c>
    </row>
    <row r="3479" spans="1:10" x14ac:dyDescent="0.25">
      <c r="A3479" s="1" t="s">
        <v>16</v>
      </c>
      <c r="B3479" s="1" t="s">
        <v>14684</v>
      </c>
      <c r="C3479" s="1" t="s">
        <v>10164</v>
      </c>
      <c r="D3479" s="1" t="s">
        <v>14685</v>
      </c>
      <c r="E3479" s="1" t="s">
        <v>496</v>
      </c>
      <c r="F3479" s="5">
        <v>43535</v>
      </c>
      <c r="G3479">
        <v>2017</v>
      </c>
      <c r="H3479" s="1" t="s">
        <v>20</v>
      </c>
      <c r="I3479" s="1" t="s">
        <v>10201</v>
      </c>
      <c r="J3479" s="1" t="s">
        <v>272</v>
      </c>
    </row>
    <row r="3480" spans="1:10" x14ac:dyDescent="0.25">
      <c r="A3480" s="1" t="s">
        <v>16</v>
      </c>
      <c r="B3480" s="1" t="s">
        <v>14686</v>
      </c>
      <c r="C3480" s="1" t="s">
        <v>10164</v>
      </c>
      <c r="D3480" s="1" t="s">
        <v>14687</v>
      </c>
      <c r="E3480" s="1" t="s">
        <v>9</v>
      </c>
      <c r="F3480" s="5">
        <v>43534</v>
      </c>
      <c r="G3480">
        <v>2018</v>
      </c>
      <c r="H3480" s="1" t="s">
        <v>14</v>
      </c>
      <c r="I3480" s="1" t="s">
        <v>10197</v>
      </c>
      <c r="J3480" s="1" t="s">
        <v>2630</v>
      </c>
    </row>
    <row r="3481" spans="1:10" x14ac:dyDescent="0.25">
      <c r="A3481" s="1" t="s">
        <v>16</v>
      </c>
      <c r="B3481" s="1" t="s">
        <v>14688</v>
      </c>
      <c r="C3481" s="1" t="s">
        <v>10164</v>
      </c>
      <c r="D3481" s="1" t="s">
        <v>14689</v>
      </c>
      <c r="E3481" s="1" t="s">
        <v>496</v>
      </c>
      <c r="F3481" s="5">
        <v>43532</v>
      </c>
      <c r="G3481">
        <v>2018</v>
      </c>
      <c r="H3481" s="1" t="s">
        <v>14</v>
      </c>
      <c r="I3481" s="1" t="s">
        <v>10201</v>
      </c>
      <c r="J3481" s="1" t="s">
        <v>272</v>
      </c>
    </row>
    <row r="3482" spans="1:10" x14ac:dyDescent="0.25">
      <c r="A3482" s="1" t="s">
        <v>6</v>
      </c>
      <c r="B3482" s="1" t="s">
        <v>4297</v>
      </c>
      <c r="C3482" s="1" t="s">
        <v>4298</v>
      </c>
      <c r="D3482" s="1" t="s">
        <v>14690</v>
      </c>
      <c r="E3482" s="1" t="s">
        <v>695</v>
      </c>
      <c r="F3482" s="5">
        <v>43532</v>
      </c>
      <c r="G3482">
        <v>2018</v>
      </c>
      <c r="H3482" s="1" t="s">
        <v>20</v>
      </c>
      <c r="I3482" s="1" t="s">
        <v>10211</v>
      </c>
      <c r="J3482" s="1" t="s">
        <v>40</v>
      </c>
    </row>
    <row r="3483" spans="1:10" x14ac:dyDescent="0.25">
      <c r="A3483" s="1" t="s">
        <v>16</v>
      </c>
      <c r="B3483" s="1" t="s">
        <v>14691</v>
      </c>
      <c r="C3483" s="1" t="s">
        <v>10164</v>
      </c>
      <c r="D3483" s="1" t="s">
        <v>14692</v>
      </c>
      <c r="E3483" s="1" t="s">
        <v>882</v>
      </c>
      <c r="F3483" s="5">
        <v>43532</v>
      </c>
      <c r="G3483">
        <v>2018</v>
      </c>
      <c r="H3483" s="1" t="s">
        <v>14</v>
      </c>
      <c r="I3483" s="1" t="s">
        <v>10201</v>
      </c>
      <c r="J3483" s="1" t="s">
        <v>272</v>
      </c>
    </row>
    <row r="3484" spans="1:10" x14ac:dyDescent="0.25">
      <c r="A3484" s="1" t="s">
        <v>6</v>
      </c>
      <c r="B3484" s="1" t="s">
        <v>4299</v>
      </c>
      <c r="C3484" s="1" t="s">
        <v>4300</v>
      </c>
      <c r="D3484" s="1" t="s">
        <v>14693</v>
      </c>
      <c r="E3484" s="1" t="s">
        <v>9</v>
      </c>
      <c r="F3484" s="5">
        <v>43532</v>
      </c>
      <c r="G3484">
        <v>2019</v>
      </c>
      <c r="H3484" s="1" t="s">
        <v>14</v>
      </c>
      <c r="I3484" s="1" t="s">
        <v>10162</v>
      </c>
      <c r="J3484" s="1" t="s">
        <v>15</v>
      </c>
    </row>
    <row r="3485" spans="1:10" x14ac:dyDescent="0.25">
      <c r="A3485" s="1" t="s">
        <v>6</v>
      </c>
      <c r="B3485" s="1" t="s">
        <v>4301</v>
      </c>
      <c r="C3485" s="1" t="s">
        <v>4302</v>
      </c>
      <c r="D3485" s="1" t="s">
        <v>14694</v>
      </c>
      <c r="E3485" s="1" t="s">
        <v>87</v>
      </c>
      <c r="F3485" s="5">
        <v>43532</v>
      </c>
      <c r="G3485">
        <v>2019</v>
      </c>
      <c r="H3485" s="1" t="s">
        <v>14</v>
      </c>
      <c r="I3485" s="1" t="s">
        <v>10474</v>
      </c>
      <c r="J3485" s="1" t="s">
        <v>15</v>
      </c>
    </row>
    <row r="3486" spans="1:10" x14ac:dyDescent="0.25">
      <c r="A3486" s="1" t="s">
        <v>6</v>
      </c>
      <c r="B3486" s="1" t="s">
        <v>4303</v>
      </c>
      <c r="C3486" s="1" t="s">
        <v>4304</v>
      </c>
      <c r="D3486" s="1" t="s">
        <v>14695</v>
      </c>
      <c r="E3486" s="1" t="s">
        <v>9</v>
      </c>
      <c r="F3486" s="5">
        <v>43532</v>
      </c>
      <c r="G3486">
        <v>2019</v>
      </c>
      <c r="H3486" s="1" t="s">
        <v>60</v>
      </c>
      <c r="I3486" s="1" t="s">
        <v>10230</v>
      </c>
      <c r="J3486" s="1" t="s">
        <v>90</v>
      </c>
    </row>
    <row r="3487" spans="1:10" x14ac:dyDescent="0.25">
      <c r="A3487" s="1" t="s">
        <v>6</v>
      </c>
      <c r="B3487" s="1" t="s">
        <v>4305</v>
      </c>
      <c r="C3487" s="1" t="s">
        <v>2765</v>
      </c>
      <c r="D3487" s="1" t="s">
        <v>14696</v>
      </c>
      <c r="E3487" s="1" t="s">
        <v>9</v>
      </c>
      <c r="F3487" s="5">
        <v>43531</v>
      </c>
      <c r="G3487">
        <v>2018</v>
      </c>
      <c r="H3487" s="1" t="s">
        <v>14</v>
      </c>
      <c r="I3487" s="1" t="s">
        <v>10225</v>
      </c>
      <c r="J3487" s="1" t="s">
        <v>24</v>
      </c>
    </row>
    <row r="3488" spans="1:10" x14ac:dyDescent="0.25">
      <c r="A3488" s="1" t="s">
        <v>6</v>
      </c>
      <c r="B3488" s="1" t="s">
        <v>4306</v>
      </c>
      <c r="C3488" s="1" t="s">
        <v>4260</v>
      </c>
      <c r="D3488" s="1" t="s">
        <v>14697</v>
      </c>
      <c r="E3488" s="1" t="s">
        <v>645</v>
      </c>
      <c r="F3488" s="5">
        <v>43531</v>
      </c>
      <c r="G3488">
        <v>2012</v>
      </c>
      <c r="H3488" s="1" t="s">
        <v>20</v>
      </c>
      <c r="I3488" s="1" t="s">
        <v>10345</v>
      </c>
      <c r="J3488" s="1" t="s">
        <v>24</v>
      </c>
    </row>
    <row r="3489" spans="1:10" x14ac:dyDescent="0.25">
      <c r="A3489" s="1" t="s">
        <v>6</v>
      </c>
      <c r="B3489" s="1" t="s">
        <v>4307</v>
      </c>
      <c r="C3489" s="1" t="s">
        <v>4291</v>
      </c>
      <c r="D3489" s="1" t="s">
        <v>14698</v>
      </c>
      <c r="E3489" s="1" t="s">
        <v>645</v>
      </c>
      <c r="F3489" s="5">
        <v>43531</v>
      </c>
      <c r="G3489">
        <v>2014</v>
      </c>
      <c r="H3489" s="1" t="s">
        <v>20</v>
      </c>
      <c r="I3489" s="1" t="s">
        <v>10282</v>
      </c>
      <c r="J3489" s="1" t="s">
        <v>15</v>
      </c>
    </row>
    <row r="3490" spans="1:10" x14ac:dyDescent="0.25">
      <c r="A3490" s="1" t="s">
        <v>6</v>
      </c>
      <c r="B3490" s="1" t="s">
        <v>4308</v>
      </c>
      <c r="C3490" s="1" t="s">
        <v>644</v>
      </c>
      <c r="D3490" s="1" t="s">
        <v>14699</v>
      </c>
      <c r="E3490" s="1" t="s">
        <v>645</v>
      </c>
      <c r="F3490" s="5">
        <v>43531</v>
      </c>
      <c r="G3490">
        <v>2015</v>
      </c>
      <c r="H3490" s="1" t="s">
        <v>14</v>
      </c>
      <c r="I3490" s="1" t="s">
        <v>10215</v>
      </c>
      <c r="J3490" s="1" t="s">
        <v>15</v>
      </c>
    </row>
    <row r="3491" spans="1:10" x14ac:dyDescent="0.25">
      <c r="A3491" s="1" t="s">
        <v>6</v>
      </c>
      <c r="B3491" s="1" t="s">
        <v>4309</v>
      </c>
      <c r="C3491" s="1" t="s">
        <v>4310</v>
      </c>
      <c r="D3491" s="1" t="s">
        <v>14700</v>
      </c>
      <c r="E3491" s="1" t="s">
        <v>645</v>
      </c>
      <c r="F3491" s="5">
        <v>43531</v>
      </c>
      <c r="G3491">
        <v>2015</v>
      </c>
      <c r="H3491" s="1" t="s">
        <v>14</v>
      </c>
      <c r="I3491" s="1" t="s">
        <v>10176</v>
      </c>
      <c r="J3491" s="1" t="s">
        <v>15</v>
      </c>
    </row>
    <row r="3492" spans="1:10" x14ac:dyDescent="0.25">
      <c r="A3492" s="1" t="s">
        <v>16</v>
      </c>
      <c r="B3492" s="1" t="s">
        <v>14701</v>
      </c>
      <c r="C3492" s="1" t="s">
        <v>10164</v>
      </c>
      <c r="D3492" s="1" t="s">
        <v>14702</v>
      </c>
      <c r="E3492" s="1" t="s">
        <v>9</v>
      </c>
      <c r="F3492" s="5">
        <v>43530</v>
      </c>
      <c r="G3492">
        <v>2016</v>
      </c>
      <c r="H3492" s="1" t="s">
        <v>14</v>
      </c>
      <c r="I3492" s="1" t="s">
        <v>10201</v>
      </c>
      <c r="J3492" s="1" t="s">
        <v>215</v>
      </c>
    </row>
    <row r="3493" spans="1:10" x14ac:dyDescent="0.25">
      <c r="A3493" s="1" t="s">
        <v>16</v>
      </c>
      <c r="B3493" s="1" t="s">
        <v>14703</v>
      </c>
      <c r="C3493" s="1" t="s">
        <v>10164</v>
      </c>
      <c r="D3493" s="1" t="s">
        <v>14704</v>
      </c>
      <c r="E3493" s="1" t="s">
        <v>415</v>
      </c>
      <c r="F3493" s="5">
        <v>43530</v>
      </c>
      <c r="G3493">
        <v>2016</v>
      </c>
      <c r="H3493" s="1" t="s">
        <v>14</v>
      </c>
      <c r="I3493" s="1" t="s">
        <v>10166</v>
      </c>
      <c r="J3493" s="1" t="s">
        <v>272</v>
      </c>
    </row>
    <row r="3494" spans="1:10" x14ac:dyDescent="0.25">
      <c r="A3494" s="1" t="s">
        <v>16</v>
      </c>
      <c r="B3494" s="1" t="s">
        <v>14705</v>
      </c>
      <c r="C3494" s="1" t="s">
        <v>10164</v>
      </c>
      <c r="D3494" s="1" t="s">
        <v>14706</v>
      </c>
      <c r="E3494" s="1" t="s">
        <v>514</v>
      </c>
      <c r="F3494" s="5">
        <v>43529</v>
      </c>
      <c r="G3494">
        <v>2017</v>
      </c>
      <c r="H3494" s="1" t="s">
        <v>14</v>
      </c>
      <c r="I3494" s="1" t="s">
        <v>10201</v>
      </c>
      <c r="J3494" s="1" t="s">
        <v>272</v>
      </c>
    </row>
    <row r="3495" spans="1:10" x14ac:dyDescent="0.25">
      <c r="A3495" s="1" t="s">
        <v>6</v>
      </c>
      <c r="B3495" s="1" t="s">
        <v>4311</v>
      </c>
      <c r="C3495" s="1" t="s">
        <v>4312</v>
      </c>
      <c r="D3495" s="1" t="s">
        <v>14707</v>
      </c>
      <c r="E3495" s="1" t="s">
        <v>9</v>
      </c>
      <c r="F3495" s="5">
        <v>43529</v>
      </c>
      <c r="G3495">
        <v>2019</v>
      </c>
      <c r="H3495" s="1" t="s">
        <v>14</v>
      </c>
      <c r="I3495" s="1" t="s">
        <v>10298</v>
      </c>
      <c r="J3495" s="1" t="s">
        <v>40</v>
      </c>
    </row>
    <row r="3496" spans="1:10" x14ac:dyDescent="0.25">
      <c r="A3496" s="1" t="s">
        <v>6</v>
      </c>
      <c r="B3496" s="1" t="s">
        <v>4313</v>
      </c>
      <c r="C3496" s="1" t="s">
        <v>1034</v>
      </c>
      <c r="D3496" s="1" t="s">
        <v>14708</v>
      </c>
      <c r="E3496" s="1" t="s">
        <v>645</v>
      </c>
      <c r="F3496" s="5">
        <v>43528</v>
      </c>
      <c r="G3496">
        <v>2015</v>
      </c>
      <c r="H3496" s="1" t="s">
        <v>20</v>
      </c>
      <c r="I3496" s="1" t="s">
        <v>10209</v>
      </c>
      <c r="J3496" s="1" t="s">
        <v>15</v>
      </c>
    </row>
    <row r="3497" spans="1:10" x14ac:dyDescent="0.25">
      <c r="A3497" s="1" t="s">
        <v>6</v>
      </c>
      <c r="B3497" s="1" t="s">
        <v>4314</v>
      </c>
      <c r="C3497" s="1" t="s">
        <v>1854</v>
      </c>
      <c r="D3497" s="1" t="s">
        <v>14709</v>
      </c>
      <c r="E3497" s="1" t="s">
        <v>645</v>
      </c>
      <c r="F3497" s="5">
        <v>43528</v>
      </c>
      <c r="G3497">
        <v>2011</v>
      </c>
      <c r="H3497" s="1" t="s">
        <v>14</v>
      </c>
      <c r="I3497" s="1" t="s">
        <v>10190</v>
      </c>
      <c r="J3497" s="1" t="s">
        <v>15</v>
      </c>
    </row>
    <row r="3498" spans="1:10" x14ac:dyDescent="0.25">
      <c r="A3498" s="1" t="s">
        <v>6</v>
      </c>
      <c r="B3498" s="1" t="s">
        <v>4315</v>
      </c>
      <c r="C3498" s="1" t="s">
        <v>4316</v>
      </c>
      <c r="D3498" s="1" t="s">
        <v>14710</v>
      </c>
      <c r="E3498" s="1" t="s">
        <v>57</v>
      </c>
      <c r="F3498" s="5">
        <v>43526</v>
      </c>
      <c r="G3498">
        <v>2018</v>
      </c>
      <c r="H3498" s="1" t="s">
        <v>14</v>
      </c>
      <c r="I3498" s="1" t="s">
        <v>10303</v>
      </c>
      <c r="J3498" s="1" t="s">
        <v>15</v>
      </c>
    </row>
    <row r="3499" spans="1:10" x14ac:dyDescent="0.25">
      <c r="A3499" s="1" t="s">
        <v>6</v>
      </c>
      <c r="B3499" s="1" t="s">
        <v>4317</v>
      </c>
      <c r="C3499" s="1" t="s">
        <v>4318</v>
      </c>
      <c r="D3499" s="1" t="s">
        <v>8528</v>
      </c>
      <c r="E3499" s="1" t="s">
        <v>857</v>
      </c>
      <c r="F3499" s="5">
        <v>43526</v>
      </c>
      <c r="G3499">
        <v>2018</v>
      </c>
      <c r="H3499" s="1" t="s">
        <v>14</v>
      </c>
      <c r="I3499" s="1" t="s">
        <v>10363</v>
      </c>
      <c r="J3499" s="1" t="s">
        <v>11</v>
      </c>
    </row>
    <row r="3500" spans="1:10" x14ac:dyDescent="0.25">
      <c r="A3500" s="1" t="s">
        <v>6</v>
      </c>
      <c r="B3500" s="1" t="s">
        <v>4319</v>
      </c>
      <c r="C3500" s="1" t="s">
        <v>4320</v>
      </c>
      <c r="D3500" s="1" t="s">
        <v>14711</v>
      </c>
      <c r="E3500" s="1" t="s">
        <v>436</v>
      </c>
      <c r="F3500" s="5">
        <v>43525</v>
      </c>
      <c r="G3500">
        <v>2018</v>
      </c>
      <c r="H3500" s="1" t="s">
        <v>14</v>
      </c>
      <c r="I3500" s="1" t="s">
        <v>10363</v>
      </c>
      <c r="J3500" s="1" t="s">
        <v>11</v>
      </c>
    </row>
    <row r="3501" spans="1:10" x14ac:dyDescent="0.25">
      <c r="A3501" s="1" t="s">
        <v>6</v>
      </c>
      <c r="B3501" s="1" t="s">
        <v>4321</v>
      </c>
      <c r="C3501" s="1" t="s">
        <v>3079</v>
      </c>
      <c r="D3501" s="1" t="s">
        <v>8528</v>
      </c>
      <c r="E3501" s="1" t="s">
        <v>436</v>
      </c>
      <c r="F3501" s="5">
        <v>43525</v>
      </c>
      <c r="G3501">
        <v>2018</v>
      </c>
      <c r="H3501" s="1" t="s">
        <v>20</v>
      </c>
      <c r="I3501" s="1" t="s">
        <v>10310</v>
      </c>
      <c r="J3501" s="1" t="s">
        <v>11</v>
      </c>
    </row>
    <row r="3502" spans="1:10" x14ac:dyDescent="0.25">
      <c r="A3502" s="1" t="s">
        <v>6</v>
      </c>
      <c r="B3502" s="1" t="s">
        <v>4322</v>
      </c>
      <c r="C3502" s="1" t="s">
        <v>4323</v>
      </c>
      <c r="D3502" s="1" t="s">
        <v>14712</v>
      </c>
      <c r="E3502" s="1" t="s">
        <v>87</v>
      </c>
      <c r="F3502" s="5">
        <v>43525</v>
      </c>
      <c r="G3502">
        <v>2018</v>
      </c>
      <c r="H3502" s="1" t="s">
        <v>14</v>
      </c>
      <c r="I3502" s="1" t="s">
        <v>10190</v>
      </c>
      <c r="J3502" s="1" t="s">
        <v>24</v>
      </c>
    </row>
    <row r="3503" spans="1:10" x14ac:dyDescent="0.25">
      <c r="A3503" s="1" t="s">
        <v>16</v>
      </c>
      <c r="B3503" s="1" t="s">
        <v>14713</v>
      </c>
      <c r="C3503" s="1" t="s">
        <v>10164</v>
      </c>
      <c r="D3503" s="1" t="s">
        <v>8528</v>
      </c>
      <c r="E3503" s="1" t="s">
        <v>29</v>
      </c>
      <c r="F3503" s="5">
        <v>43525</v>
      </c>
      <c r="G3503">
        <v>2019</v>
      </c>
      <c r="H3503" s="1" t="s">
        <v>14</v>
      </c>
      <c r="I3503" s="1" t="s">
        <v>10201</v>
      </c>
      <c r="J3503" s="1" t="s">
        <v>1053</v>
      </c>
    </row>
    <row r="3504" spans="1:10" x14ac:dyDescent="0.25">
      <c r="A3504" s="1" t="s">
        <v>16</v>
      </c>
      <c r="B3504" s="1" t="s">
        <v>14714</v>
      </c>
      <c r="C3504" s="1" t="s">
        <v>10164</v>
      </c>
      <c r="D3504" s="1" t="s">
        <v>14715</v>
      </c>
      <c r="E3504" s="1" t="s">
        <v>161</v>
      </c>
      <c r="F3504" s="5">
        <v>43525</v>
      </c>
      <c r="G3504">
        <v>2019</v>
      </c>
      <c r="H3504" s="1" t="s">
        <v>20</v>
      </c>
      <c r="I3504" s="1" t="s">
        <v>10201</v>
      </c>
      <c r="J3504" s="1" t="s">
        <v>847</v>
      </c>
    </row>
    <row r="3505" spans="1:10" x14ac:dyDescent="0.25">
      <c r="A3505" s="1" t="s">
        <v>6</v>
      </c>
      <c r="B3505" s="1" t="s">
        <v>4324</v>
      </c>
      <c r="C3505" s="1" t="s">
        <v>4325</v>
      </c>
      <c r="D3505" s="1" t="s">
        <v>14716</v>
      </c>
      <c r="E3505" s="1" t="s">
        <v>161</v>
      </c>
      <c r="F3505" s="5">
        <v>43525</v>
      </c>
      <c r="G3505">
        <v>2014</v>
      </c>
      <c r="H3505" s="1" t="s">
        <v>486</v>
      </c>
      <c r="I3505" s="1" t="s">
        <v>10509</v>
      </c>
      <c r="J3505" s="1" t="s">
        <v>90</v>
      </c>
    </row>
    <row r="3506" spans="1:10" x14ac:dyDescent="0.25">
      <c r="A3506" s="1" t="s">
        <v>6</v>
      </c>
      <c r="B3506" s="1" t="s">
        <v>4326</v>
      </c>
      <c r="C3506" s="1" t="s">
        <v>4327</v>
      </c>
      <c r="D3506" s="1" t="s">
        <v>14717</v>
      </c>
      <c r="E3506" s="1" t="s">
        <v>9</v>
      </c>
      <c r="F3506" s="5">
        <v>43525</v>
      </c>
      <c r="G3506">
        <v>2018</v>
      </c>
      <c r="H3506" s="1" t="s">
        <v>20</v>
      </c>
      <c r="I3506" s="1" t="s">
        <v>10237</v>
      </c>
      <c r="J3506" s="1" t="s">
        <v>34</v>
      </c>
    </row>
    <row r="3507" spans="1:10" x14ac:dyDescent="0.25">
      <c r="A3507" s="1" t="s">
        <v>6</v>
      </c>
      <c r="B3507" s="1" t="s">
        <v>4328</v>
      </c>
      <c r="C3507" s="1" t="s">
        <v>4329</v>
      </c>
      <c r="D3507" s="1" t="s">
        <v>14718</v>
      </c>
      <c r="E3507" s="1" t="s">
        <v>9</v>
      </c>
      <c r="F3507" s="5">
        <v>43525</v>
      </c>
      <c r="G3507">
        <v>2012</v>
      </c>
      <c r="H3507" s="1" t="s">
        <v>486</v>
      </c>
      <c r="I3507" s="1" t="s">
        <v>10162</v>
      </c>
      <c r="J3507" s="1" t="s">
        <v>90</v>
      </c>
    </row>
    <row r="3508" spans="1:10" x14ac:dyDescent="0.25">
      <c r="A3508" s="1" t="s">
        <v>6</v>
      </c>
      <c r="B3508" s="1" t="s">
        <v>4330</v>
      </c>
      <c r="C3508" s="1" t="s">
        <v>4331</v>
      </c>
      <c r="D3508" s="1" t="s">
        <v>14719</v>
      </c>
      <c r="E3508" s="1" t="s">
        <v>19</v>
      </c>
      <c r="F3508" s="5">
        <v>43525</v>
      </c>
      <c r="G3508">
        <v>2019</v>
      </c>
      <c r="H3508" s="1" t="s">
        <v>60</v>
      </c>
      <c r="I3508" s="1" t="s">
        <v>10297</v>
      </c>
      <c r="J3508" s="1" t="s">
        <v>90</v>
      </c>
    </row>
    <row r="3509" spans="1:10" x14ac:dyDescent="0.25">
      <c r="A3509" s="1" t="s">
        <v>16</v>
      </c>
      <c r="B3509" s="1" t="s">
        <v>14720</v>
      </c>
      <c r="C3509" s="1" t="s">
        <v>10164</v>
      </c>
      <c r="D3509" s="1" t="s">
        <v>14721</v>
      </c>
      <c r="E3509" s="1" t="s">
        <v>57</v>
      </c>
      <c r="F3509" s="5">
        <v>43525</v>
      </c>
      <c r="G3509">
        <v>2018</v>
      </c>
      <c r="H3509" s="1" t="s">
        <v>20</v>
      </c>
      <c r="I3509" s="1" t="s">
        <v>10197</v>
      </c>
      <c r="J3509" s="1" t="s">
        <v>682</v>
      </c>
    </row>
    <row r="3510" spans="1:10" x14ac:dyDescent="0.25">
      <c r="A3510" s="1" t="s">
        <v>6</v>
      </c>
      <c r="B3510" s="1" t="s">
        <v>4332</v>
      </c>
      <c r="C3510" s="1" t="s">
        <v>4333</v>
      </c>
      <c r="D3510" s="1" t="s">
        <v>14722</v>
      </c>
      <c r="E3510" s="1" t="s">
        <v>19646</v>
      </c>
      <c r="F3510" s="5">
        <v>43525</v>
      </c>
      <c r="G3510">
        <v>2018</v>
      </c>
      <c r="H3510" s="1" t="s">
        <v>14</v>
      </c>
      <c r="I3510" s="1" t="s">
        <v>10384</v>
      </c>
      <c r="J3510" s="1" t="s">
        <v>40</v>
      </c>
    </row>
    <row r="3511" spans="1:10" x14ac:dyDescent="0.25">
      <c r="A3511" s="1" t="s">
        <v>6</v>
      </c>
      <c r="B3511" s="1" t="s">
        <v>4334</v>
      </c>
      <c r="C3511" s="1" t="s">
        <v>702</v>
      </c>
      <c r="D3511" s="1" t="s">
        <v>14723</v>
      </c>
      <c r="E3511" s="1" t="s">
        <v>9</v>
      </c>
      <c r="F3511" s="5">
        <v>43525</v>
      </c>
      <c r="G3511">
        <v>2008</v>
      </c>
      <c r="H3511" s="1" t="s">
        <v>43</v>
      </c>
      <c r="I3511" s="1" t="s">
        <v>10192</v>
      </c>
      <c r="J3511" s="1" t="s">
        <v>90</v>
      </c>
    </row>
    <row r="3512" spans="1:10" x14ac:dyDescent="0.25">
      <c r="A3512" s="1" t="s">
        <v>6</v>
      </c>
      <c r="B3512" s="1" t="s">
        <v>4335</v>
      </c>
      <c r="C3512" s="1" t="s">
        <v>4336</v>
      </c>
      <c r="D3512" s="1" t="s">
        <v>14724</v>
      </c>
      <c r="E3512" s="1" t="s">
        <v>271</v>
      </c>
      <c r="F3512" s="5">
        <v>43525</v>
      </c>
      <c r="G3512">
        <v>2018</v>
      </c>
      <c r="H3512" s="1" t="s">
        <v>14</v>
      </c>
      <c r="I3512" s="1" t="s">
        <v>10190</v>
      </c>
      <c r="J3512" s="1" t="s">
        <v>15</v>
      </c>
    </row>
    <row r="3513" spans="1:10" x14ac:dyDescent="0.25">
      <c r="A3513" s="1" t="s">
        <v>6</v>
      </c>
      <c r="B3513" s="1" t="s">
        <v>4337</v>
      </c>
      <c r="C3513" s="1" t="s">
        <v>4338</v>
      </c>
      <c r="D3513" s="1" t="s">
        <v>14725</v>
      </c>
      <c r="E3513" s="1" t="s">
        <v>271</v>
      </c>
      <c r="F3513" s="5">
        <v>43524</v>
      </c>
      <c r="G3513">
        <v>2018</v>
      </c>
      <c r="H3513" s="1" t="s">
        <v>14</v>
      </c>
      <c r="I3513" s="1" t="s">
        <v>10170</v>
      </c>
      <c r="J3513" s="1" t="s">
        <v>15</v>
      </c>
    </row>
    <row r="3514" spans="1:10" x14ac:dyDescent="0.25">
      <c r="A3514" s="1" t="s">
        <v>6</v>
      </c>
      <c r="B3514" s="1" t="s">
        <v>4339</v>
      </c>
      <c r="C3514" s="1" t="s">
        <v>1585</v>
      </c>
      <c r="D3514" s="1" t="s">
        <v>14726</v>
      </c>
      <c r="E3514" s="1" t="s">
        <v>645</v>
      </c>
      <c r="F3514" s="5">
        <v>43523</v>
      </c>
      <c r="G3514">
        <v>2015</v>
      </c>
      <c r="H3514" s="1" t="s">
        <v>14</v>
      </c>
      <c r="I3514" s="1" t="s">
        <v>10536</v>
      </c>
      <c r="J3514" s="1" t="s">
        <v>15</v>
      </c>
    </row>
    <row r="3515" spans="1:10" x14ac:dyDescent="0.25">
      <c r="A3515" s="1" t="s">
        <v>6</v>
      </c>
      <c r="B3515" s="1" t="s">
        <v>4340</v>
      </c>
      <c r="C3515" s="1" t="s">
        <v>4260</v>
      </c>
      <c r="D3515" s="1" t="s">
        <v>14727</v>
      </c>
      <c r="E3515" s="1" t="s">
        <v>645</v>
      </c>
      <c r="F3515" s="5">
        <v>43523</v>
      </c>
      <c r="G3515">
        <v>2015</v>
      </c>
      <c r="H3515" s="1" t="s">
        <v>20</v>
      </c>
      <c r="I3515" s="1" t="s">
        <v>10295</v>
      </c>
      <c r="J3515" s="1" t="s">
        <v>40</v>
      </c>
    </row>
    <row r="3516" spans="1:10" x14ac:dyDescent="0.25">
      <c r="A3516" s="1" t="s">
        <v>6</v>
      </c>
      <c r="B3516" s="1" t="s">
        <v>4341</v>
      </c>
      <c r="C3516" s="1" t="s">
        <v>1034</v>
      </c>
      <c r="D3516" s="1" t="s">
        <v>14728</v>
      </c>
      <c r="E3516" s="1" t="s">
        <v>645</v>
      </c>
      <c r="F3516" s="5">
        <v>43523</v>
      </c>
      <c r="G3516">
        <v>2014</v>
      </c>
      <c r="H3516" s="1" t="s">
        <v>60</v>
      </c>
      <c r="I3516" s="1" t="s">
        <v>10366</v>
      </c>
      <c r="J3516" s="1" t="s">
        <v>24</v>
      </c>
    </row>
    <row r="3517" spans="1:10" x14ac:dyDescent="0.25">
      <c r="A3517" s="1" t="s">
        <v>6</v>
      </c>
      <c r="B3517" s="1" t="s">
        <v>4342</v>
      </c>
      <c r="C3517" s="1" t="s">
        <v>1034</v>
      </c>
      <c r="D3517" s="1" t="s">
        <v>14729</v>
      </c>
      <c r="E3517" s="1" t="s">
        <v>645</v>
      </c>
      <c r="F3517" s="5">
        <v>43523</v>
      </c>
      <c r="G3517">
        <v>2017</v>
      </c>
      <c r="H3517" s="1" t="s">
        <v>20</v>
      </c>
      <c r="I3517" s="1" t="s">
        <v>10324</v>
      </c>
      <c r="J3517" s="1" t="s">
        <v>24</v>
      </c>
    </row>
    <row r="3518" spans="1:10" x14ac:dyDescent="0.25">
      <c r="A3518" s="1" t="s">
        <v>6</v>
      </c>
      <c r="B3518" s="1" t="s">
        <v>4343</v>
      </c>
      <c r="C3518" s="1" t="s">
        <v>4344</v>
      </c>
      <c r="D3518" s="1" t="s">
        <v>14730</v>
      </c>
      <c r="E3518" s="1" t="s">
        <v>29</v>
      </c>
      <c r="F3518" s="5">
        <v>43523</v>
      </c>
      <c r="G3518">
        <v>2018</v>
      </c>
      <c r="H3518" s="1" t="s">
        <v>60</v>
      </c>
      <c r="I3518" s="1" t="s">
        <v>10235</v>
      </c>
      <c r="J3518" s="1" t="s">
        <v>15</v>
      </c>
    </row>
    <row r="3519" spans="1:10" x14ac:dyDescent="0.25">
      <c r="A3519" s="1" t="s">
        <v>6</v>
      </c>
      <c r="B3519" s="1" t="s">
        <v>4345</v>
      </c>
      <c r="C3519" s="1" t="s">
        <v>1585</v>
      </c>
      <c r="D3519" s="1" t="s">
        <v>14731</v>
      </c>
      <c r="E3519" s="1" t="s">
        <v>645</v>
      </c>
      <c r="F3519" s="5">
        <v>43523</v>
      </c>
      <c r="G3519">
        <v>2013</v>
      </c>
      <c r="H3519" s="1" t="s">
        <v>20</v>
      </c>
      <c r="I3519" s="1" t="s">
        <v>10170</v>
      </c>
      <c r="J3519" s="1" t="s">
        <v>24</v>
      </c>
    </row>
    <row r="3520" spans="1:10" x14ac:dyDescent="0.25">
      <c r="A3520" s="1" t="s">
        <v>6</v>
      </c>
      <c r="B3520" s="1" t="s">
        <v>4346</v>
      </c>
      <c r="C3520" s="1" t="s">
        <v>1585</v>
      </c>
      <c r="D3520" s="1" t="s">
        <v>14732</v>
      </c>
      <c r="E3520" s="1" t="s">
        <v>645</v>
      </c>
      <c r="F3520" s="5">
        <v>43523</v>
      </c>
      <c r="G3520">
        <v>2013</v>
      </c>
      <c r="H3520" s="1" t="s">
        <v>60</v>
      </c>
      <c r="I3520" s="1" t="s">
        <v>10176</v>
      </c>
      <c r="J3520" s="1" t="s">
        <v>24</v>
      </c>
    </row>
    <row r="3521" spans="1:10" x14ac:dyDescent="0.25">
      <c r="A3521" s="1" t="s">
        <v>6</v>
      </c>
      <c r="B3521" s="1" t="s">
        <v>4347</v>
      </c>
      <c r="C3521" s="1" t="s">
        <v>1585</v>
      </c>
      <c r="D3521" s="1" t="s">
        <v>14733</v>
      </c>
      <c r="E3521" s="1" t="s">
        <v>645</v>
      </c>
      <c r="F3521" s="5">
        <v>43523</v>
      </c>
      <c r="G3521">
        <v>2017</v>
      </c>
      <c r="H3521" s="1" t="s">
        <v>20</v>
      </c>
      <c r="I3521" s="1" t="s">
        <v>10314</v>
      </c>
      <c r="J3521" s="1" t="s">
        <v>24</v>
      </c>
    </row>
    <row r="3522" spans="1:10" x14ac:dyDescent="0.25">
      <c r="A3522" s="1" t="s">
        <v>6</v>
      </c>
      <c r="B3522" s="1" t="s">
        <v>4348</v>
      </c>
      <c r="C3522" s="1" t="s">
        <v>1585</v>
      </c>
      <c r="D3522" s="1" t="s">
        <v>14734</v>
      </c>
      <c r="E3522" s="1" t="s">
        <v>645</v>
      </c>
      <c r="F3522" s="5">
        <v>43523</v>
      </c>
      <c r="G3522">
        <v>2014</v>
      </c>
      <c r="H3522" s="1" t="s">
        <v>20</v>
      </c>
      <c r="I3522" s="1" t="s">
        <v>10318</v>
      </c>
      <c r="J3522" s="1" t="s">
        <v>15</v>
      </c>
    </row>
    <row r="3523" spans="1:10" x14ac:dyDescent="0.25">
      <c r="A3523" s="1" t="s">
        <v>6</v>
      </c>
      <c r="B3523" s="1" t="s">
        <v>4349</v>
      </c>
      <c r="C3523" s="1" t="s">
        <v>1935</v>
      </c>
      <c r="D3523" s="1" t="s">
        <v>14735</v>
      </c>
      <c r="E3523" s="1" t="s">
        <v>645</v>
      </c>
      <c r="F3523" s="5">
        <v>43523</v>
      </c>
      <c r="G3523">
        <v>2015</v>
      </c>
      <c r="H3523" s="1" t="s">
        <v>14</v>
      </c>
      <c r="I3523" s="1" t="s">
        <v>10303</v>
      </c>
      <c r="J3523" s="1" t="s">
        <v>15</v>
      </c>
    </row>
    <row r="3524" spans="1:10" x14ac:dyDescent="0.25">
      <c r="A3524" s="1" t="s">
        <v>6</v>
      </c>
      <c r="B3524" s="1" t="s">
        <v>4350</v>
      </c>
      <c r="C3524" s="1" t="s">
        <v>4291</v>
      </c>
      <c r="D3524" s="1" t="s">
        <v>14736</v>
      </c>
      <c r="E3524" s="1" t="s">
        <v>645</v>
      </c>
      <c r="F3524" s="5">
        <v>43523</v>
      </c>
      <c r="G3524">
        <v>2012</v>
      </c>
      <c r="H3524" s="1" t="s">
        <v>14</v>
      </c>
      <c r="I3524" s="1" t="s">
        <v>10937</v>
      </c>
      <c r="J3524" s="1" t="s">
        <v>15</v>
      </c>
    </row>
    <row r="3525" spans="1:10" x14ac:dyDescent="0.25">
      <c r="A3525" s="1" t="s">
        <v>16</v>
      </c>
      <c r="B3525" s="1" t="s">
        <v>14737</v>
      </c>
      <c r="C3525" s="1" t="s">
        <v>10164</v>
      </c>
      <c r="D3525" s="1" t="s">
        <v>14738</v>
      </c>
      <c r="E3525" s="1" t="s">
        <v>9</v>
      </c>
      <c r="F3525" s="5">
        <v>43523</v>
      </c>
      <c r="G3525">
        <v>2018</v>
      </c>
      <c r="H3525" s="1" t="s">
        <v>14</v>
      </c>
      <c r="I3525" s="1" t="s">
        <v>10201</v>
      </c>
      <c r="J3525" s="1" t="s">
        <v>215</v>
      </c>
    </row>
    <row r="3526" spans="1:10" x14ac:dyDescent="0.25">
      <c r="A3526" s="1" t="s">
        <v>6</v>
      </c>
      <c r="B3526" s="1" t="s">
        <v>4351</v>
      </c>
      <c r="C3526" s="1" t="s">
        <v>4352</v>
      </c>
      <c r="D3526" s="1" t="s">
        <v>14739</v>
      </c>
      <c r="E3526" s="1" t="s">
        <v>9</v>
      </c>
      <c r="F3526" s="5">
        <v>43522</v>
      </c>
      <c r="G3526">
        <v>2006</v>
      </c>
      <c r="H3526" s="1" t="s">
        <v>14</v>
      </c>
      <c r="I3526" s="1" t="s">
        <v>10890</v>
      </c>
      <c r="J3526" s="1" t="s">
        <v>276</v>
      </c>
    </row>
    <row r="3527" spans="1:10" x14ac:dyDescent="0.25">
      <c r="A3527" s="1" t="s">
        <v>6</v>
      </c>
      <c r="B3527" s="1" t="s">
        <v>4353</v>
      </c>
      <c r="C3527" s="1" t="s">
        <v>4354</v>
      </c>
      <c r="D3527" s="1" t="s">
        <v>14740</v>
      </c>
      <c r="E3527" s="1" t="s">
        <v>29</v>
      </c>
      <c r="F3527" s="5">
        <v>43521</v>
      </c>
      <c r="G3527">
        <v>2018</v>
      </c>
      <c r="H3527" s="1" t="s">
        <v>60</v>
      </c>
      <c r="I3527" s="1" t="s">
        <v>10278</v>
      </c>
      <c r="J3527" s="1" t="s">
        <v>15</v>
      </c>
    </row>
    <row r="3528" spans="1:10" x14ac:dyDescent="0.25">
      <c r="A3528" s="1" t="s">
        <v>6</v>
      </c>
      <c r="B3528" s="1" t="s">
        <v>4355</v>
      </c>
      <c r="C3528" s="1" t="s">
        <v>4356</v>
      </c>
      <c r="D3528" s="1" t="s">
        <v>14741</v>
      </c>
      <c r="E3528" s="1" t="s">
        <v>271</v>
      </c>
      <c r="F3528" s="5">
        <v>43519</v>
      </c>
      <c r="G3528">
        <v>2018</v>
      </c>
      <c r="H3528" s="1" t="s">
        <v>14</v>
      </c>
      <c r="I3528" s="1" t="s">
        <v>10366</v>
      </c>
      <c r="J3528" s="1" t="s">
        <v>15</v>
      </c>
    </row>
    <row r="3529" spans="1:10" x14ac:dyDescent="0.25">
      <c r="A3529" s="1" t="s">
        <v>6</v>
      </c>
      <c r="B3529" s="1" t="s">
        <v>4357</v>
      </c>
      <c r="C3529" s="1" t="s">
        <v>2930</v>
      </c>
      <c r="D3529" s="1" t="s">
        <v>13240</v>
      </c>
      <c r="E3529" s="1" t="s">
        <v>9</v>
      </c>
      <c r="F3529" s="5">
        <v>43518</v>
      </c>
      <c r="G3529">
        <v>2016</v>
      </c>
      <c r="H3529" s="1" t="s">
        <v>14</v>
      </c>
      <c r="I3529" s="1" t="s">
        <v>10468</v>
      </c>
      <c r="J3529" s="1" t="s">
        <v>276</v>
      </c>
    </row>
    <row r="3530" spans="1:10" x14ac:dyDescent="0.25">
      <c r="A3530" s="1" t="s">
        <v>16</v>
      </c>
      <c r="B3530" s="1" t="s">
        <v>14742</v>
      </c>
      <c r="C3530" s="1" t="s">
        <v>10164</v>
      </c>
      <c r="D3530" s="1" t="s">
        <v>8528</v>
      </c>
      <c r="E3530" s="1" t="s">
        <v>9</v>
      </c>
      <c r="F3530" s="5">
        <v>43518</v>
      </c>
      <c r="G3530">
        <v>2019</v>
      </c>
      <c r="H3530" s="1" t="s">
        <v>14</v>
      </c>
      <c r="I3530" s="1" t="s">
        <v>10233</v>
      </c>
      <c r="J3530" s="1" t="s">
        <v>1053</v>
      </c>
    </row>
    <row r="3531" spans="1:10" x14ac:dyDescent="0.25">
      <c r="A3531" s="1" t="s">
        <v>6</v>
      </c>
      <c r="B3531" s="1" t="s">
        <v>4358</v>
      </c>
      <c r="C3531" s="1" t="s">
        <v>4359</v>
      </c>
      <c r="D3531" s="1" t="s">
        <v>14743</v>
      </c>
      <c r="E3531" s="1" t="s">
        <v>29</v>
      </c>
      <c r="F3531" s="5">
        <v>43518</v>
      </c>
      <c r="G3531">
        <v>2019</v>
      </c>
      <c r="H3531" s="1" t="s">
        <v>14</v>
      </c>
      <c r="I3531" s="1" t="s">
        <v>10312</v>
      </c>
      <c r="J3531" s="1" t="s">
        <v>15</v>
      </c>
    </row>
    <row r="3532" spans="1:10" x14ac:dyDescent="0.25">
      <c r="A3532" s="1" t="s">
        <v>6</v>
      </c>
      <c r="B3532" s="1" t="s">
        <v>4360</v>
      </c>
      <c r="C3532" s="1" t="s">
        <v>4361</v>
      </c>
      <c r="D3532" s="1" t="s">
        <v>14744</v>
      </c>
      <c r="E3532" s="1" t="s">
        <v>9</v>
      </c>
      <c r="F3532" s="5">
        <v>43518</v>
      </c>
      <c r="G3532">
        <v>2019</v>
      </c>
      <c r="H3532" s="1" t="s">
        <v>14</v>
      </c>
      <c r="I3532" s="1" t="s">
        <v>10363</v>
      </c>
      <c r="J3532" s="1" t="s">
        <v>24</v>
      </c>
    </row>
    <row r="3533" spans="1:10" x14ac:dyDescent="0.25">
      <c r="A3533" s="1" t="s">
        <v>6</v>
      </c>
      <c r="B3533" s="1" t="s">
        <v>4362</v>
      </c>
      <c r="C3533" s="1" t="s">
        <v>4363</v>
      </c>
      <c r="D3533" s="1" t="s">
        <v>14745</v>
      </c>
      <c r="E3533" s="1" t="s">
        <v>87</v>
      </c>
      <c r="F3533" s="5">
        <v>43518</v>
      </c>
      <c r="G3533">
        <v>2019</v>
      </c>
      <c r="H3533" s="1" t="s">
        <v>14</v>
      </c>
      <c r="I3533" s="1" t="s">
        <v>6245</v>
      </c>
      <c r="J3533" s="1" t="s">
        <v>15</v>
      </c>
    </row>
    <row r="3534" spans="1:10" x14ac:dyDescent="0.25">
      <c r="A3534" s="1" t="s">
        <v>6</v>
      </c>
      <c r="B3534" s="1" t="s">
        <v>4364</v>
      </c>
      <c r="C3534" s="1" t="s">
        <v>4365</v>
      </c>
      <c r="D3534" s="1" t="s">
        <v>14746</v>
      </c>
      <c r="E3534" s="1" t="s">
        <v>29</v>
      </c>
      <c r="F3534" s="5">
        <v>43518</v>
      </c>
      <c r="G3534">
        <v>2018</v>
      </c>
      <c r="H3534" s="1" t="s">
        <v>60</v>
      </c>
      <c r="I3534" s="1" t="s">
        <v>10596</v>
      </c>
      <c r="J3534" s="1" t="s">
        <v>15</v>
      </c>
    </row>
    <row r="3535" spans="1:10" x14ac:dyDescent="0.25">
      <c r="A3535" s="1" t="s">
        <v>16</v>
      </c>
      <c r="B3535" s="1" t="s">
        <v>14747</v>
      </c>
      <c r="C3535" s="1" t="s">
        <v>10164</v>
      </c>
      <c r="D3535" s="1" t="s">
        <v>14748</v>
      </c>
      <c r="E3535" s="1" t="s">
        <v>19</v>
      </c>
      <c r="F3535" s="5">
        <v>43518</v>
      </c>
      <c r="G3535">
        <v>2018</v>
      </c>
      <c r="H3535" s="1" t="s">
        <v>60</v>
      </c>
      <c r="I3535" s="1" t="s">
        <v>10166</v>
      </c>
      <c r="J3535" s="1" t="s">
        <v>21</v>
      </c>
    </row>
    <row r="3536" spans="1:10" x14ac:dyDescent="0.25">
      <c r="A3536" s="1" t="s">
        <v>16</v>
      </c>
      <c r="B3536" s="1" t="s">
        <v>14749</v>
      </c>
      <c r="C3536" s="1" t="s">
        <v>10164</v>
      </c>
      <c r="D3536" s="1" t="s">
        <v>14750</v>
      </c>
      <c r="E3536" s="1" t="s">
        <v>312</v>
      </c>
      <c r="F3536" s="5">
        <v>43518</v>
      </c>
      <c r="G3536">
        <v>2018</v>
      </c>
      <c r="H3536" s="1" t="s">
        <v>60</v>
      </c>
      <c r="I3536" s="1" t="s">
        <v>10166</v>
      </c>
      <c r="J3536" s="1" t="s">
        <v>633</v>
      </c>
    </row>
    <row r="3537" spans="1:10" x14ac:dyDescent="0.25">
      <c r="A3537" s="1" t="s">
        <v>6</v>
      </c>
      <c r="B3537" s="1" t="s">
        <v>4366</v>
      </c>
      <c r="C3537" s="1" t="s">
        <v>4367</v>
      </c>
      <c r="D3537" s="1" t="s">
        <v>14751</v>
      </c>
      <c r="E3537" s="1" t="s">
        <v>514</v>
      </c>
      <c r="F3537" s="5">
        <v>43517</v>
      </c>
      <c r="G3537">
        <v>2018</v>
      </c>
      <c r="H3537" s="1" t="s">
        <v>14</v>
      </c>
      <c r="I3537" s="1" t="s">
        <v>11330</v>
      </c>
      <c r="J3537" s="1" t="s">
        <v>15</v>
      </c>
    </row>
    <row r="3538" spans="1:10" x14ac:dyDescent="0.25">
      <c r="A3538" s="1" t="s">
        <v>6</v>
      </c>
      <c r="B3538" s="1" t="s">
        <v>4368</v>
      </c>
      <c r="C3538" s="1" t="s">
        <v>4369</v>
      </c>
      <c r="D3538" s="1" t="s">
        <v>14752</v>
      </c>
      <c r="E3538" s="1" t="s">
        <v>9</v>
      </c>
      <c r="F3538" s="5">
        <v>43516</v>
      </c>
      <c r="G3538">
        <v>2001</v>
      </c>
      <c r="H3538" s="1" t="s">
        <v>60</v>
      </c>
      <c r="I3538" s="1" t="s">
        <v>11901</v>
      </c>
      <c r="J3538" s="1" t="s">
        <v>276</v>
      </c>
    </row>
    <row r="3539" spans="1:10" x14ac:dyDescent="0.25">
      <c r="A3539" s="1" t="s">
        <v>6</v>
      </c>
      <c r="B3539" s="1" t="s">
        <v>4370</v>
      </c>
      <c r="C3539" s="1" t="s">
        <v>4371</v>
      </c>
      <c r="D3539" s="1" t="s">
        <v>14753</v>
      </c>
      <c r="E3539" s="1" t="s">
        <v>161</v>
      </c>
      <c r="F3539" s="5">
        <v>43516</v>
      </c>
      <c r="G3539">
        <v>2017</v>
      </c>
      <c r="H3539" s="1" t="s">
        <v>14</v>
      </c>
      <c r="I3539" s="1" t="s">
        <v>11797</v>
      </c>
      <c r="J3539" s="1" t="s">
        <v>11</v>
      </c>
    </row>
    <row r="3540" spans="1:10" x14ac:dyDescent="0.25">
      <c r="A3540" s="1" t="s">
        <v>6</v>
      </c>
      <c r="B3540" s="1" t="s">
        <v>4372</v>
      </c>
      <c r="C3540" s="1" t="s">
        <v>4373</v>
      </c>
      <c r="D3540" s="1" t="s">
        <v>14754</v>
      </c>
      <c r="E3540" s="1" t="s">
        <v>29</v>
      </c>
      <c r="F3540" s="5">
        <v>43513</v>
      </c>
      <c r="G3540">
        <v>2018</v>
      </c>
      <c r="H3540" s="1" t="s">
        <v>20</v>
      </c>
      <c r="I3540" s="1" t="s">
        <v>10203</v>
      </c>
      <c r="J3540" s="1" t="s">
        <v>15</v>
      </c>
    </row>
    <row r="3541" spans="1:10" x14ac:dyDescent="0.25">
      <c r="A3541" s="1" t="s">
        <v>6</v>
      </c>
      <c r="B3541" s="1" t="s">
        <v>4374</v>
      </c>
      <c r="C3541" s="1" t="s">
        <v>4375</v>
      </c>
      <c r="D3541" s="1" t="s">
        <v>14755</v>
      </c>
      <c r="E3541" s="1" t="s">
        <v>19</v>
      </c>
      <c r="F3541" s="5">
        <v>43512</v>
      </c>
      <c r="G3541">
        <v>2015</v>
      </c>
      <c r="H3541" s="1" t="s">
        <v>52</v>
      </c>
      <c r="I3541" s="1" t="s">
        <v>10297</v>
      </c>
      <c r="J3541" s="1" t="s">
        <v>40</v>
      </c>
    </row>
    <row r="3542" spans="1:10" x14ac:dyDescent="0.25">
      <c r="A3542" s="1" t="s">
        <v>6</v>
      </c>
      <c r="B3542" s="1" t="s">
        <v>4376</v>
      </c>
      <c r="C3542" s="1" t="s">
        <v>4377</v>
      </c>
      <c r="D3542" s="1" t="s">
        <v>8528</v>
      </c>
      <c r="E3542" s="1" t="s">
        <v>9</v>
      </c>
      <c r="F3542" s="5">
        <v>43512</v>
      </c>
      <c r="G3542">
        <v>2018</v>
      </c>
      <c r="H3542" s="1" t="s">
        <v>14</v>
      </c>
      <c r="I3542" s="1" t="s">
        <v>10225</v>
      </c>
      <c r="J3542" s="1" t="s">
        <v>11</v>
      </c>
    </row>
    <row r="3543" spans="1:10" x14ac:dyDescent="0.25">
      <c r="A3543" s="1" t="s">
        <v>6</v>
      </c>
      <c r="B3543" s="1" t="s">
        <v>4378</v>
      </c>
      <c r="C3543" s="1" t="s">
        <v>4379</v>
      </c>
      <c r="D3543" s="1" t="s">
        <v>14756</v>
      </c>
      <c r="E3543" s="1" t="s">
        <v>29</v>
      </c>
      <c r="F3543" s="5">
        <v>43511</v>
      </c>
      <c r="G3543">
        <v>2018</v>
      </c>
      <c r="H3543" s="1" t="s">
        <v>14</v>
      </c>
      <c r="I3543" s="1" t="s">
        <v>10474</v>
      </c>
      <c r="J3543" s="1" t="s">
        <v>15</v>
      </c>
    </row>
    <row r="3544" spans="1:10" x14ac:dyDescent="0.25">
      <c r="A3544" s="1" t="s">
        <v>6</v>
      </c>
      <c r="B3544" s="1" t="s">
        <v>4380</v>
      </c>
      <c r="C3544" s="1" t="s">
        <v>4381</v>
      </c>
      <c r="D3544" s="1" t="s">
        <v>14757</v>
      </c>
      <c r="E3544" s="1" t="s">
        <v>29</v>
      </c>
      <c r="F3544" s="5">
        <v>43511</v>
      </c>
      <c r="G3544">
        <v>2017</v>
      </c>
      <c r="H3544" s="1" t="s">
        <v>14</v>
      </c>
      <c r="I3544" s="1" t="s">
        <v>10374</v>
      </c>
      <c r="J3544" s="1" t="s">
        <v>15</v>
      </c>
    </row>
    <row r="3545" spans="1:10" x14ac:dyDescent="0.25">
      <c r="A3545" s="1" t="s">
        <v>6</v>
      </c>
      <c r="B3545" s="1" t="s">
        <v>4382</v>
      </c>
      <c r="C3545" s="1" t="s">
        <v>4383</v>
      </c>
      <c r="D3545" s="1" t="s">
        <v>8528</v>
      </c>
      <c r="E3545" s="1" t="s">
        <v>9</v>
      </c>
      <c r="F3545" s="5">
        <v>43511</v>
      </c>
      <c r="G3545">
        <v>2018</v>
      </c>
      <c r="H3545" s="1" t="s">
        <v>20</v>
      </c>
      <c r="I3545" s="1" t="s">
        <v>10203</v>
      </c>
      <c r="J3545" s="1" t="s">
        <v>11</v>
      </c>
    </row>
    <row r="3546" spans="1:10" x14ac:dyDescent="0.25">
      <c r="A3546" s="1" t="s">
        <v>6</v>
      </c>
      <c r="B3546" s="1" t="s">
        <v>4384</v>
      </c>
      <c r="C3546" s="1" t="s">
        <v>4385</v>
      </c>
      <c r="D3546" s="1" t="s">
        <v>14758</v>
      </c>
      <c r="E3546" s="1" t="s">
        <v>312</v>
      </c>
      <c r="F3546" s="5">
        <v>43511</v>
      </c>
      <c r="G3546">
        <v>2012</v>
      </c>
      <c r="H3546" s="1" t="s">
        <v>14</v>
      </c>
      <c r="I3546" s="1" t="s">
        <v>10190</v>
      </c>
      <c r="J3546" s="1" t="s">
        <v>24</v>
      </c>
    </row>
    <row r="3547" spans="1:10" x14ac:dyDescent="0.25">
      <c r="A3547" s="1" t="s">
        <v>6</v>
      </c>
      <c r="B3547" s="1" t="s">
        <v>4386</v>
      </c>
      <c r="C3547" s="1" t="s">
        <v>4387</v>
      </c>
      <c r="D3547" s="1" t="s">
        <v>14759</v>
      </c>
      <c r="E3547" s="1" t="s">
        <v>29</v>
      </c>
      <c r="F3547" s="5">
        <v>43511</v>
      </c>
      <c r="G3547">
        <v>2017</v>
      </c>
      <c r="H3547" s="1" t="s">
        <v>14</v>
      </c>
      <c r="I3547" s="1" t="s">
        <v>10174</v>
      </c>
      <c r="J3547" s="1" t="s">
        <v>15</v>
      </c>
    </row>
    <row r="3548" spans="1:10" x14ac:dyDescent="0.25">
      <c r="A3548" s="1" t="s">
        <v>6</v>
      </c>
      <c r="B3548" s="1" t="s">
        <v>4388</v>
      </c>
      <c r="C3548" s="1" t="s">
        <v>2048</v>
      </c>
      <c r="D3548" s="1" t="s">
        <v>14760</v>
      </c>
      <c r="E3548" s="1" t="s">
        <v>29</v>
      </c>
      <c r="F3548" s="5">
        <v>43511</v>
      </c>
      <c r="G3548">
        <v>2004</v>
      </c>
      <c r="H3548" s="1" t="s">
        <v>20</v>
      </c>
      <c r="I3548" s="1" t="s">
        <v>10235</v>
      </c>
      <c r="J3548" s="1" t="s">
        <v>15</v>
      </c>
    </row>
    <row r="3549" spans="1:10" x14ac:dyDescent="0.25">
      <c r="A3549" s="1" t="s">
        <v>6</v>
      </c>
      <c r="B3549" s="1" t="s">
        <v>4389</v>
      </c>
      <c r="C3549" s="1" t="s">
        <v>2096</v>
      </c>
      <c r="D3549" s="1" t="s">
        <v>14761</v>
      </c>
      <c r="E3549" s="1" t="s">
        <v>29</v>
      </c>
      <c r="F3549" s="5">
        <v>43511</v>
      </c>
      <c r="G3549">
        <v>2012</v>
      </c>
      <c r="H3549" s="1" t="s">
        <v>20</v>
      </c>
      <c r="I3549" s="1" t="s">
        <v>10192</v>
      </c>
      <c r="J3549" s="1" t="s">
        <v>24</v>
      </c>
    </row>
    <row r="3550" spans="1:10" x14ac:dyDescent="0.25">
      <c r="A3550" s="1" t="s">
        <v>16</v>
      </c>
      <c r="B3550" s="1" t="s">
        <v>4390</v>
      </c>
      <c r="C3550" s="1" t="s">
        <v>4391</v>
      </c>
      <c r="D3550" s="1" t="s">
        <v>14762</v>
      </c>
      <c r="E3550" s="1" t="s">
        <v>4172</v>
      </c>
      <c r="F3550" s="5">
        <v>43511</v>
      </c>
      <c r="G3550">
        <v>2015</v>
      </c>
      <c r="H3550" s="1" t="s">
        <v>14</v>
      </c>
      <c r="I3550" s="1" t="s">
        <v>10201</v>
      </c>
      <c r="J3550" s="1" t="s">
        <v>272</v>
      </c>
    </row>
    <row r="3551" spans="1:10" x14ac:dyDescent="0.25">
      <c r="A3551" s="1" t="s">
        <v>6</v>
      </c>
      <c r="B3551" s="1" t="s">
        <v>4392</v>
      </c>
      <c r="C3551" s="1" t="s">
        <v>4393</v>
      </c>
      <c r="D3551" s="1" t="s">
        <v>14763</v>
      </c>
      <c r="E3551" s="1" t="s">
        <v>29</v>
      </c>
      <c r="F3551" s="5">
        <v>43511</v>
      </c>
      <c r="G3551">
        <v>2018</v>
      </c>
      <c r="H3551" s="1" t="s">
        <v>20</v>
      </c>
      <c r="I3551" s="1" t="s">
        <v>10937</v>
      </c>
      <c r="J3551" s="1" t="s">
        <v>15</v>
      </c>
    </row>
    <row r="3552" spans="1:10" x14ac:dyDescent="0.25">
      <c r="A3552" s="1" t="s">
        <v>6</v>
      </c>
      <c r="B3552" s="1" t="s">
        <v>4394</v>
      </c>
      <c r="C3552" s="1" t="s">
        <v>4395</v>
      </c>
      <c r="D3552" s="1" t="s">
        <v>14764</v>
      </c>
      <c r="E3552" s="1" t="s">
        <v>29</v>
      </c>
      <c r="F3552" s="5">
        <v>43511</v>
      </c>
      <c r="G3552">
        <v>2006</v>
      </c>
      <c r="H3552" s="1" t="s">
        <v>14</v>
      </c>
      <c r="I3552" s="1" t="s">
        <v>10324</v>
      </c>
      <c r="J3552" s="1" t="s">
        <v>24</v>
      </c>
    </row>
    <row r="3553" spans="1:10" x14ac:dyDescent="0.25">
      <c r="A3553" s="1" t="s">
        <v>6</v>
      </c>
      <c r="B3553" s="1" t="s">
        <v>4396</v>
      </c>
      <c r="C3553" s="1" t="s">
        <v>4397</v>
      </c>
      <c r="D3553" s="1" t="s">
        <v>14765</v>
      </c>
      <c r="E3553" s="1" t="s">
        <v>29</v>
      </c>
      <c r="F3553" s="5">
        <v>43511</v>
      </c>
      <c r="G3553">
        <v>2002</v>
      </c>
      <c r="H3553" s="1" t="s">
        <v>20</v>
      </c>
      <c r="I3553" s="1" t="s">
        <v>11178</v>
      </c>
      <c r="J3553" s="1" t="s">
        <v>15</v>
      </c>
    </row>
    <row r="3554" spans="1:10" x14ac:dyDescent="0.25">
      <c r="A3554" s="1" t="s">
        <v>6</v>
      </c>
      <c r="B3554" s="1" t="s">
        <v>4398</v>
      </c>
      <c r="C3554" s="1" t="s">
        <v>4399</v>
      </c>
      <c r="D3554" s="1" t="s">
        <v>14766</v>
      </c>
      <c r="E3554" s="1" t="s">
        <v>424</v>
      </c>
      <c r="F3554" s="5">
        <v>43511</v>
      </c>
      <c r="G3554">
        <v>2018</v>
      </c>
      <c r="H3554" s="1" t="s">
        <v>14</v>
      </c>
      <c r="I3554" s="1" t="s">
        <v>10327</v>
      </c>
      <c r="J3554" s="1" t="s">
        <v>24</v>
      </c>
    </row>
    <row r="3555" spans="1:10" x14ac:dyDescent="0.25">
      <c r="A3555" s="1" t="s">
        <v>16</v>
      </c>
      <c r="B3555" s="1" t="s">
        <v>14767</v>
      </c>
      <c r="C3555" s="1" t="s">
        <v>10164</v>
      </c>
      <c r="D3555" s="1" t="s">
        <v>14768</v>
      </c>
      <c r="E3555" s="1" t="s">
        <v>315</v>
      </c>
      <c r="F3555" s="5">
        <v>43511</v>
      </c>
      <c r="G3555">
        <v>2017</v>
      </c>
      <c r="H3555" s="1" t="s">
        <v>20</v>
      </c>
      <c r="I3555" s="1" t="s">
        <v>10201</v>
      </c>
      <c r="J3555" s="1" t="s">
        <v>272</v>
      </c>
    </row>
    <row r="3556" spans="1:10" x14ac:dyDescent="0.25">
      <c r="A3556" s="1" t="s">
        <v>6</v>
      </c>
      <c r="B3556" s="1" t="s">
        <v>4400</v>
      </c>
      <c r="C3556" s="1" t="s">
        <v>4401</v>
      </c>
      <c r="D3556" s="1" t="s">
        <v>14769</v>
      </c>
      <c r="E3556" s="1" t="s">
        <v>29</v>
      </c>
      <c r="F3556" s="5">
        <v>43511</v>
      </c>
      <c r="G3556">
        <v>2008</v>
      </c>
      <c r="H3556" s="1" t="s">
        <v>20</v>
      </c>
      <c r="I3556" s="1" t="s">
        <v>10217</v>
      </c>
      <c r="J3556" s="1" t="s">
        <v>24</v>
      </c>
    </row>
    <row r="3557" spans="1:10" x14ac:dyDescent="0.25">
      <c r="A3557" s="1" t="s">
        <v>6</v>
      </c>
      <c r="B3557" s="1" t="s">
        <v>4402</v>
      </c>
      <c r="C3557" s="1" t="s">
        <v>4403</v>
      </c>
      <c r="D3557" s="1" t="s">
        <v>14770</v>
      </c>
      <c r="E3557" s="1" t="s">
        <v>271</v>
      </c>
      <c r="F3557" s="5">
        <v>43511</v>
      </c>
      <c r="G3557">
        <v>2018</v>
      </c>
      <c r="H3557" s="1" t="s">
        <v>14</v>
      </c>
      <c r="I3557" s="1" t="s">
        <v>10536</v>
      </c>
      <c r="J3557" s="1" t="s">
        <v>24</v>
      </c>
    </row>
    <row r="3558" spans="1:10" x14ac:dyDescent="0.25">
      <c r="A3558" s="1" t="s">
        <v>16</v>
      </c>
      <c r="B3558" s="1" t="s">
        <v>14771</v>
      </c>
      <c r="C3558" s="1" t="s">
        <v>10164</v>
      </c>
      <c r="D3558" s="1" t="s">
        <v>14772</v>
      </c>
      <c r="E3558" s="1" t="s">
        <v>9</v>
      </c>
      <c r="F3558" s="5">
        <v>43510</v>
      </c>
      <c r="G3558">
        <v>2018</v>
      </c>
      <c r="H3558" s="1" t="s">
        <v>632</v>
      </c>
      <c r="I3558" s="1" t="s">
        <v>10197</v>
      </c>
      <c r="J3558" s="1" t="s">
        <v>633</v>
      </c>
    </row>
    <row r="3559" spans="1:10" x14ac:dyDescent="0.25">
      <c r="A3559" s="1" t="s">
        <v>6</v>
      </c>
      <c r="B3559" s="1" t="s">
        <v>4404</v>
      </c>
      <c r="C3559" s="1" t="s">
        <v>2948</v>
      </c>
      <c r="D3559" s="1" t="s">
        <v>14773</v>
      </c>
      <c r="E3559" s="1" t="s">
        <v>9</v>
      </c>
      <c r="F3559" s="5">
        <v>43510</v>
      </c>
      <c r="G3559">
        <v>2019</v>
      </c>
      <c r="H3559" s="1" t="s">
        <v>14</v>
      </c>
      <c r="I3559" s="1" t="s">
        <v>12581</v>
      </c>
      <c r="J3559" s="1" t="s">
        <v>276</v>
      </c>
    </row>
    <row r="3560" spans="1:10" x14ac:dyDescent="0.25">
      <c r="A3560" s="1" t="s">
        <v>16</v>
      </c>
      <c r="B3560" s="1" t="s">
        <v>14774</v>
      </c>
      <c r="C3560" s="1" t="s">
        <v>10164</v>
      </c>
      <c r="D3560" s="1" t="s">
        <v>14775</v>
      </c>
      <c r="E3560" s="1" t="s">
        <v>271</v>
      </c>
      <c r="F3560" s="5">
        <v>43510</v>
      </c>
      <c r="G3560">
        <v>2018</v>
      </c>
      <c r="H3560" s="1" t="s">
        <v>20</v>
      </c>
      <c r="I3560" s="1" t="s">
        <v>10166</v>
      </c>
      <c r="J3560" s="1" t="s">
        <v>272</v>
      </c>
    </row>
    <row r="3561" spans="1:10" x14ac:dyDescent="0.25">
      <c r="A3561" s="1" t="s">
        <v>6</v>
      </c>
      <c r="B3561" s="1" t="s">
        <v>4405</v>
      </c>
      <c r="C3561" s="1" t="s">
        <v>4406</v>
      </c>
      <c r="D3561" s="1" t="s">
        <v>8528</v>
      </c>
      <c r="E3561" s="1" t="s">
        <v>9</v>
      </c>
      <c r="F3561" s="5">
        <v>43508</v>
      </c>
      <c r="G3561">
        <v>2018</v>
      </c>
      <c r="H3561" s="1" t="s">
        <v>60</v>
      </c>
      <c r="I3561" s="1" t="s">
        <v>11804</v>
      </c>
      <c r="J3561" s="1" t="s">
        <v>11</v>
      </c>
    </row>
    <row r="3562" spans="1:10" x14ac:dyDescent="0.25">
      <c r="A3562" s="1" t="s">
        <v>16</v>
      </c>
      <c r="B3562" s="1" t="s">
        <v>14776</v>
      </c>
      <c r="C3562" s="1" t="s">
        <v>10164</v>
      </c>
      <c r="D3562" s="1" t="s">
        <v>14777</v>
      </c>
      <c r="E3562" s="1" t="s">
        <v>335</v>
      </c>
      <c r="F3562" s="5">
        <v>43505</v>
      </c>
      <c r="G3562">
        <v>2018</v>
      </c>
      <c r="H3562" s="1" t="s">
        <v>20</v>
      </c>
      <c r="I3562" s="1" t="s">
        <v>10201</v>
      </c>
      <c r="J3562" s="1" t="s">
        <v>272</v>
      </c>
    </row>
    <row r="3563" spans="1:10" x14ac:dyDescent="0.25">
      <c r="A3563" s="1" t="s">
        <v>16</v>
      </c>
      <c r="B3563" s="1" t="s">
        <v>14778</v>
      </c>
      <c r="C3563" s="1" t="s">
        <v>10164</v>
      </c>
      <c r="D3563" s="1" t="s">
        <v>14779</v>
      </c>
      <c r="E3563" s="1" t="s">
        <v>1231</v>
      </c>
      <c r="F3563" s="5">
        <v>43505</v>
      </c>
      <c r="G3563">
        <v>2018</v>
      </c>
      <c r="H3563" s="1" t="s">
        <v>14</v>
      </c>
      <c r="I3563" s="1" t="s">
        <v>10166</v>
      </c>
      <c r="J3563" s="1" t="s">
        <v>215</v>
      </c>
    </row>
    <row r="3564" spans="1:10" x14ac:dyDescent="0.25">
      <c r="A3564" s="1" t="s">
        <v>6</v>
      </c>
      <c r="B3564" s="1" t="s">
        <v>4407</v>
      </c>
      <c r="C3564" s="1" t="s">
        <v>3729</v>
      </c>
      <c r="D3564" s="1" t="s">
        <v>14780</v>
      </c>
      <c r="E3564" s="1" t="s">
        <v>9</v>
      </c>
      <c r="F3564" s="5">
        <v>43504</v>
      </c>
      <c r="G3564">
        <v>2019</v>
      </c>
      <c r="H3564" s="1" t="s">
        <v>14</v>
      </c>
      <c r="I3564" s="1" t="s">
        <v>10215</v>
      </c>
      <c r="J3564" s="1" t="s">
        <v>15</v>
      </c>
    </row>
    <row r="3565" spans="1:10" x14ac:dyDescent="0.25">
      <c r="A3565" s="1" t="s">
        <v>6</v>
      </c>
      <c r="B3565" s="1" t="s">
        <v>4408</v>
      </c>
      <c r="C3565" s="1" t="s">
        <v>4409</v>
      </c>
      <c r="D3565" s="1" t="s">
        <v>14781</v>
      </c>
      <c r="E3565" s="1" t="s">
        <v>9</v>
      </c>
      <c r="F3565" s="5">
        <v>43504</v>
      </c>
      <c r="G3565">
        <v>2019</v>
      </c>
      <c r="H3565" s="1" t="s">
        <v>60</v>
      </c>
      <c r="I3565" s="1" t="s">
        <v>12290</v>
      </c>
      <c r="J3565" s="1" t="s">
        <v>90</v>
      </c>
    </row>
    <row r="3566" spans="1:10" x14ac:dyDescent="0.25">
      <c r="A3566" s="1" t="s">
        <v>16</v>
      </c>
      <c r="B3566" s="1" t="s">
        <v>14782</v>
      </c>
      <c r="C3566" s="1" t="s">
        <v>10164</v>
      </c>
      <c r="D3566" s="1" t="s">
        <v>14783</v>
      </c>
      <c r="E3566" s="1" t="s">
        <v>9</v>
      </c>
      <c r="F3566" s="5">
        <v>43504</v>
      </c>
      <c r="G3566">
        <v>2019</v>
      </c>
      <c r="H3566" s="1" t="s">
        <v>60</v>
      </c>
      <c r="I3566" s="1" t="s">
        <v>10197</v>
      </c>
      <c r="J3566" s="1" t="s">
        <v>2724</v>
      </c>
    </row>
    <row r="3567" spans="1:10" x14ac:dyDescent="0.25">
      <c r="A3567" s="1" t="s">
        <v>6</v>
      </c>
      <c r="B3567" s="1" t="s">
        <v>4410</v>
      </c>
      <c r="C3567" s="1" t="s">
        <v>4411</v>
      </c>
      <c r="D3567" s="1" t="s">
        <v>14784</v>
      </c>
      <c r="E3567" s="1" t="s">
        <v>9</v>
      </c>
      <c r="F3567" s="5">
        <v>43504</v>
      </c>
      <c r="G3567">
        <v>2019</v>
      </c>
      <c r="H3567" s="1" t="s">
        <v>14</v>
      </c>
      <c r="I3567" s="1" t="s">
        <v>5948</v>
      </c>
      <c r="J3567" s="1" t="s">
        <v>11</v>
      </c>
    </row>
    <row r="3568" spans="1:10" x14ac:dyDescent="0.25">
      <c r="A3568" s="1" t="s">
        <v>6</v>
      </c>
      <c r="B3568" s="1" t="s">
        <v>4412</v>
      </c>
      <c r="C3568" s="1" t="s">
        <v>4413</v>
      </c>
      <c r="D3568" s="1" t="s">
        <v>14785</v>
      </c>
      <c r="E3568" s="1" t="s">
        <v>271</v>
      </c>
      <c r="F3568" s="5">
        <v>43504</v>
      </c>
      <c r="G3568">
        <v>2018</v>
      </c>
      <c r="H3568" s="1" t="s">
        <v>14</v>
      </c>
      <c r="I3568" s="1" t="s">
        <v>10392</v>
      </c>
      <c r="J3568" s="1" t="s">
        <v>15</v>
      </c>
    </row>
    <row r="3569" spans="1:10" x14ac:dyDescent="0.25">
      <c r="A3569" s="1" t="s">
        <v>16</v>
      </c>
      <c r="B3569" s="1" t="s">
        <v>14786</v>
      </c>
      <c r="C3569" s="1" t="s">
        <v>10164</v>
      </c>
      <c r="D3569" s="1" t="s">
        <v>14787</v>
      </c>
      <c r="E3569" s="1" t="s">
        <v>496</v>
      </c>
      <c r="F3569" s="5">
        <v>43503</v>
      </c>
      <c r="G3569">
        <v>2017</v>
      </c>
      <c r="H3569" s="1" t="s">
        <v>14</v>
      </c>
      <c r="I3569" s="1" t="s">
        <v>10201</v>
      </c>
      <c r="J3569" s="1" t="s">
        <v>272</v>
      </c>
    </row>
    <row r="3570" spans="1:10" x14ac:dyDescent="0.25">
      <c r="A3570" s="1" t="s">
        <v>16</v>
      </c>
      <c r="B3570" s="1" t="s">
        <v>14788</v>
      </c>
      <c r="C3570" s="1" t="s">
        <v>10164</v>
      </c>
      <c r="D3570" s="1" t="s">
        <v>14789</v>
      </c>
      <c r="E3570" s="1" t="s">
        <v>496</v>
      </c>
      <c r="F3570" s="5">
        <v>43501</v>
      </c>
      <c r="G3570">
        <v>2018</v>
      </c>
      <c r="H3570" s="1" t="s">
        <v>20</v>
      </c>
      <c r="I3570" s="1" t="s">
        <v>10201</v>
      </c>
      <c r="J3570" s="1" t="s">
        <v>215</v>
      </c>
    </row>
    <row r="3571" spans="1:10" x14ac:dyDescent="0.25">
      <c r="A3571" s="1" t="s">
        <v>16</v>
      </c>
      <c r="B3571" s="1" t="s">
        <v>14790</v>
      </c>
      <c r="C3571" s="1" t="s">
        <v>10164</v>
      </c>
      <c r="D3571" s="1" t="s">
        <v>14791</v>
      </c>
      <c r="E3571" s="1" t="s">
        <v>514</v>
      </c>
      <c r="F3571" s="5">
        <v>43501</v>
      </c>
      <c r="G3571">
        <v>2018</v>
      </c>
      <c r="H3571" s="1" t="s">
        <v>14</v>
      </c>
      <c r="I3571" s="1" t="s">
        <v>10201</v>
      </c>
      <c r="J3571" s="1" t="s">
        <v>215</v>
      </c>
    </row>
    <row r="3572" spans="1:10" x14ac:dyDescent="0.25">
      <c r="A3572" s="1" t="s">
        <v>6</v>
      </c>
      <c r="B3572" s="1" t="s">
        <v>4414</v>
      </c>
      <c r="C3572" s="1" t="s">
        <v>2721</v>
      </c>
      <c r="D3572" s="1" t="s">
        <v>14792</v>
      </c>
      <c r="E3572" s="1" t="s">
        <v>9</v>
      </c>
      <c r="F3572" s="5">
        <v>43501</v>
      </c>
      <c r="G3572">
        <v>2019</v>
      </c>
      <c r="H3572" s="1" t="s">
        <v>14</v>
      </c>
      <c r="I3572" s="1" t="s">
        <v>10456</v>
      </c>
      <c r="J3572" s="1" t="s">
        <v>276</v>
      </c>
    </row>
    <row r="3573" spans="1:10" x14ac:dyDescent="0.25">
      <c r="A3573" s="1" t="s">
        <v>16</v>
      </c>
      <c r="B3573" s="1" t="s">
        <v>14793</v>
      </c>
      <c r="C3573" s="1" t="s">
        <v>10164</v>
      </c>
      <c r="D3573" s="1" t="s">
        <v>14794</v>
      </c>
      <c r="E3573" s="1" t="s">
        <v>19</v>
      </c>
      <c r="F3573" s="5">
        <v>43501</v>
      </c>
      <c r="G3573">
        <v>2018</v>
      </c>
      <c r="H3573" s="1" t="s">
        <v>14</v>
      </c>
      <c r="I3573" s="1" t="s">
        <v>10201</v>
      </c>
      <c r="J3573" s="1" t="s">
        <v>21</v>
      </c>
    </row>
    <row r="3574" spans="1:10" x14ac:dyDescent="0.25">
      <c r="A3574" s="1" t="s">
        <v>16</v>
      </c>
      <c r="B3574" s="1" t="s">
        <v>14795</v>
      </c>
      <c r="C3574" s="1" t="s">
        <v>10164</v>
      </c>
      <c r="D3574" s="1" t="s">
        <v>14796</v>
      </c>
      <c r="E3574" s="1" t="s">
        <v>496</v>
      </c>
      <c r="F3574" s="5">
        <v>43501</v>
      </c>
      <c r="G3574">
        <v>2018</v>
      </c>
      <c r="H3574" s="1" t="s">
        <v>14</v>
      </c>
      <c r="I3574" s="1" t="s">
        <v>10201</v>
      </c>
      <c r="J3574" s="1" t="s">
        <v>272</v>
      </c>
    </row>
    <row r="3575" spans="1:10" x14ac:dyDescent="0.25">
      <c r="A3575" s="1" t="s">
        <v>16</v>
      </c>
      <c r="B3575" s="1" t="s">
        <v>14797</v>
      </c>
      <c r="C3575" s="1" t="s">
        <v>10164</v>
      </c>
      <c r="D3575" s="1" t="s">
        <v>14798</v>
      </c>
      <c r="E3575" s="1" t="s">
        <v>57</v>
      </c>
      <c r="F3575" s="5">
        <v>43501</v>
      </c>
      <c r="G3575">
        <v>2018</v>
      </c>
      <c r="H3575" s="1" t="s">
        <v>20</v>
      </c>
      <c r="I3575" s="1" t="s">
        <v>10201</v>
      </c>
      <c r="J3575" s="1" t="s">
        <v>682</v>
      </c>
    </row>
    <row r="3576" spans="1:10" x14ac:dyDescent="0.25">
      <c r="A3576" s="1" t="s">
        <v>16</v>
      </c>
      <c r="B3576" s="1" t="s">
        <v>14799</v>
      </c>
      <c r="C3576" s="1" t="s">
        <v>10164</v>
      </c>
      <c r="D3576" s="1" t="s">
        <v>14800</v>
      </c>
      <c r="E3576" s="1" t="s">
        <v>514</v>
      </c>
      <c r="F3576" s="5">
        <v>43499</v>
      </c>
      <c r="G3576">
        <v>2019</v>
      </c>
      <c r="H3576" s="1" t="s">
        <v>20</v>
      </c>
      <c r="I3576" s="1" t="s">
        <v>10201</v>
      </c>
      <c r="J3576" s="1" t="s">
        <v>272</v>
      </c>
    </row>
    <row r="3577" spans="1:10" x14ac:dyDescent="0.25">
      <c r="A3577" s="1" t="s">
        <v>6</v>
      </c>
      <c r="B3577" s="1" t="s">
        <v>4415</v>
      </c>
      <c r="C3577" s="1" t="s">
        <v>4416</v>
      </c>
      <c r="D3577" s="1" t="s">
        <v>14801</v>
      </c>
      <c r="E3577" s="1" t="s">
        <v>19</v>
      </c>
      <c r="F3577" s="5">
        <v>43498</v>
      </c>
      <c r="G3577">
        <v>2018</v>
      </c>
      <c r="H3577" s="1" t="s">
        <v>14</v>
      </c>
      <c r="I3577" s="1" t="s">
        <v>10215</v>
      </c>
      <c r="J3577" s="1" t="s">
        <v>34</v>
      </c>
    </row>
    <row r="3578" spans="1:10" x14ac:dyDescent="0.25">
      <c r="A3578" s="1" t="s">
        <v>6</v>
      </c>
      <c r="B3578" s="1" t="s">
        <v>4417</v>
      </c>
      <c r="C3578" s="1" t="s">
        <v>4418</v>
      </c>
      <c r="D3578" s="1" t="s">
        <v>14802</v>
      </c>
      <c r="E3578" s="1" t="s">
        <v>29</v>
      </c>
      <c r="F3578" s="5">
        <v>43498</v>
      </c>
      <c r="G3578">
        <v>2017</v>
      </c>
      <c r="H3578" s="1" t="s">
        <v>20</v>
      </c>
      <c r="I3578" s="1" t="s">
        <v>10237</v>
      </c>
      <c r="J3578" s="1" t="s">
        <v>15</v>
      </c>
    </row>
    <row r="3579" spans="1:10" x14ac:dyDescent="0.25">
      <c r="A3579" s="1" t="s">
        <v>6</v>
      </c>
      <c r="B3579" s="1" t="s">
        <v>4419</v>
      </c>
      <c r="C3579" s="1" t="s">
        <v>4420</v>
      </c>
      <c r="D3579" s="1" t="s">
        <v>8528</v>
      </c>
      <c r="E3579" s="1" t="s">
        <v>9</v>
      </c>
      <c r="F3579" s="5">
        <v>43497</v>
      </c>
      <c r="G3579">
        <v>2016</v>
      </c>
      <c r="H3579" s="1" t="s">
        <v>14</v>
      </c>
      <c r="I3579" s="1" t="s">
        <v>6245</v>
      </c>
      <c r="J3579" s="1" t="s">
        <v>11</v>
      </c>
    </row>
    <row r="3580" spans="1:10" x14ac:dyDescent="0.25">
      <c r="A3580" s="1" t="s">
        <v>6</v>
      </c>
      <c r="B3580" s="1" t="s">
        <v>4421</v>
      </c>
      <c r="C3580" s="1" t="s">
        <v>4422</v>
      </c>
      <c r="D3580" s="1" t="s">
        <v>14803</v>
      </c>
      <c r="E3580" s="1" t="s">
        <v>335</v>
      </c>
      <c r="F3580" s="5">
        <v>43497</v>
      </c>
      <c r="G3580">
        <v>2018</v>
      </c>
      <c r="H3580" s="1" t="s">
        <v>14</v>
      </c>
      <c r="I3580" s="1" t="s">
        <v>10230</v>
      </c>
      <c r="J3580" s="1" t="s">
        <v>24</v>
      </c>
    </row>
    <row r="3581" spans="1:10" x14ac:dyDescent="0.25">
      <c r="A3581" s="1" t="s">
        <v>6</v>
      </c>
      <c r="B3581" s="1" t="s">
        <v>14804</v>
      </c>
      <c r="C3581" s="1" t="s">
        <v>10164</v>
      </c>
      <c r="D3581" s="1" t="s">
        <v>14805</v>
      </c>
      <c r="E3581" s="1" t="s">
        <v>9</v>
      </c>
      <c r="F3581" s="5">
        <v>43497</v>
      </c>
      <c r="G3581">
        <v>2019</v>
      </c>
      <c r="H3581" s="1" t="s">
        <v>486</v>
      </c>
      <c r="I3581" s="1" t="s">
        <v>12075</v>
      </c>
      <c r="J3581" s="1" t="s">
        <v>90</v>
      </c>
    </row>
    <row r="3582" spans="1:10" x14ac:dyDescent="0.25">
      <c r="A3582" s="1" t="s">
        <v>6</v>
      </c>
      <c r="B3582" s="1" t="s">
        <v>4423</v>
      </c>
      <c r="C3582" s="1" t="s">
        <v>4424</v>
      </c>
      <c r="D3582" s="1" t="s">
        <v>14806</v>
      </c>
      <c r="E3582" s="1" t="s">
        <v>9</v>
      </c>
      <c r="F3582" s="5">
        <v>43497</v>
      </c>
      <c r="G3582">
        <v>2014</v>
      </c>
      <c r="H3582" s="1" t="s">
        <v>420</v>
      </c>
      <c r="I3582" s="1" t="s">
        <v>11389</v>
      </c>
      <c r="J3582" s="1" t="s">
        <v>326</v>
      </c>
    </row>
    <row r="3583" spans="1:10" x14ac:dyDescent="0.25">
      <c r="A3583" s="1" t="s">
        <v>6</v>
      </c>
      <c r="B3583" s="1" t="s">
        <v>4425</v>
      </c>
      <c r="C3583" s="1" t="s">
        <v>4426</v>
      </c>
      <c r="D3583" s="1" t="s">
        <v>14807</v>
      </c>
      <c r="E3583" s="1" t="s">
        <v>9</v>
      </c>
      <c r="F3583" s="5">
        <v>43497</v>
      </c>
      <c r="G3583">
        <v>2018</v>
      </c>
      <c r="H3583" s="1" t="s">
        <v>420</v>
      </c>
      <c r="I3583" s="1" t="s">
        <v>11389</v>
      </c>
      <c r="J3583" s="1" t="s">
        <v>90</v>
      </c>
    </row>
    <row r="3584" spans="1:10" x14ac:dyDescent="0.25">
      <c r="A3584" s="1" t="s">
        <v>6</v>
      </c>
      <c r="B3584" s="1" t="s">
        <v>14808</v>
      </c>
      <c r="C3584" s="1" t="s">
        <v>10164</v>
      </c>
      <c r="D3584" s="1" t="s">
        <v>8528</v>
      </c>
      <c r="E3584" s="1" t="s">
        <v>9</v>
      </c>
      <c r="F3584" s="5">
        <v>43497</v>
      </c>
      <c r="G3584">
        <v>2017</v>
      </c>
      <c r="H3584" s="1" t="s">
        <v>632</v>
      </c>
      <c r="I3584" s="1" t="s">
        <v>11389</v>
      </c>
      <c r="J3584" s="1" t="s">
        <v>90</v>
      </c>
    </row>
    <row r="3585" spans="1:10" x14ac:dyDescent="0.25">
      <c r="A3585" s="1" t="s">
        <v>16</v>
      </c>
      <c r="B3585" s="1" t="s">
        <v>14809</v>
      </c>
      <c r="C3585" s="1" t="s">
        <v>10164</v>
      </c>
      <c r="D3585" s="1" t="s">
        <v>14810</v>
      </c>
      <c r="E3585" s="1" t="s">
        <v>9</v>
      </c>
      <c r="F3585" s="5">
        <v>43497</v>
      </c>
      <c r="G3585">
        <v>2018</v>
      </c>
      <c r="H3585" s="1" t="s">
        <v>420</v>
      </c>
      <c r="I3585" s="1" t="s">
        <v>10166</v>
      </c>
      <c r="J3585" s="1" t="s">
        <v>633</v>
      </c>
    </row>
    <row r="3586" spans="1:10" x14ac:dyDescent="0.25">
      <c r="A3586" s="1" t="s">
        <v>16</v>
      </c>
      <c r="B3586" s="1" t="s">
        <v>14811</v>
      </c>
      <c r="C3586" s="1" t="s">
        <v>10164</v>
      </c>
      <c r="D3586" s="1" t="s">
        <v>14812</v>
      </c>
      <c r="E3586" s="1" t="s">
        <v>9</v>
      </c>
      <c r="F3586" s="5">
        <v>43497</v>
      </c>
      <c r="G3586">
        <v>2019</v>
      </c>
      <c r="H3586" s="1" t="s">
        <v>14</v>
      </c>
      <c r="I3586" s="1" t="s">
        <v>10201</v>
      </c>
      <c r="J3586" s="1" t="s">
        <v>2724</v>
      </c>
    </row>
    <row r="3587" spans="1:10" x14ac:dyDescent="0.25">
      <c r="A3587" s="1" t="s">
        <v>16</v>
      </c>
      <c r="B3587" s="1" t="s">
        <v>14813</v>
      </c>
      <c r="C3587" s="1" t="s">
        <v>10164</v>
      </c>
      <c r="D3587" s="1" t="s">
        <v>14814</v>
      </c>
      <c r="E3587" s="1" t="s">
        <v>2029</v>
      </c>
      <c r="F3587" s="5">
        <v>43497</v>
      </c>
      <c r="G3587">
        <v>2018</v>
      </c>
      <c r="H3587" s="1" t="s">
        <v>14</v>
      </c>
      <c r="I3587" s="1" t="s">
        <v>10201</v>
      </c>
      <c r="J3587" s="1" t="s">
        <v>215</v>
      </c>
    </row>
    <row r="3588" spans="1:10" x14ac:dyDescent="0.25">
      <c r="A3588" s="1" t="s">
        <v>16</v>
      </c>
      <c r="B3588" s="1" t="s">
        <v>14815</v>
      </c>
      <c r="C3588" s="1" t="s">
        <v>10164</v>
      </c>
      <c r="D3588" s="1" t="s">
        <v>14816</v>
      </c>
      <c r="E3588" s="1" t="s">
        <v>57</v>
      </c>
      <c r="F3588" s="5">
        <v>43497</v>
      </c>
      <c r="G3588">
        <v>2018</v>
      </c>
      <c r="H3588" s="1" t="s">
        <v>14</v>
      </c>
      <c r="I3588" s="1" t="s">
        <v>10201</v>
      </c>
      <c r="J3588" s="1" t="s">
        <v>682</v>
      </c>
    </row>
    <row r="3589" spans="1:10" x14ac:dyDescent="0.25">
      <c r="A3589" s="1" t="s">
        <v>6</v>
      </c>
      <c r="B3589" s="1" t="s">
        <v>14817</v>
      </c>
      <c r="C3589" s="1" t="s">
        <v>10164</v>
      </c>
      <c r="D3589" s="1" t="s">
        <v>14818</v>
      </c>
      <c r="E3589" s="1" t="s">
        <v>9</v>
      </c>
      <c r="F3589" s="5">
        <v>43497</v>
      </c>
      <c r="G3589">
        <v>2019</v>
      </c>
      <c r="H3589" s="1" t="s">
        <v>632</v>
      </c>
      <c r="I3589" s="1" t="s">
        <v>11326</v>
      </c>
      <c r="J3589" s="1" t="s">
        <v>90</v>
      </c>
    </row>
    <row r="3590" spans="1:10" x14ac:dyDescent="0.25">
      <c r="A3590" s="1" t="s">
        <v>6</v>
      </c>
      <c r="B3590" s="1" t="s">
        <v>4427</v>
      </c>
      <c r="C3590" s="1" t="s">
        <v>4428</v>
      </c>
      <c r="D3590" s="1" t="s">
        <v>14819</v>
      </c>
      <c r="E3590" s="1" t="s">
        <v>9</v>
      </c>
      <c r="F3590" s="5">
        <v>43497</v>
      </c>
      <c r="G3590">
        <v>2019</v>
      </c>
      <c r="H3590" s="1" t="s">
        <v>52</v>
      </c>
      <c r="I3590" s="1" t="s">
        <v>10318</v>
      </c>
      <c r="J3590" s="1" t="s">
        <v>15</v>
      </c>
    </row>
    <row r="3591" spans="1:10" x14ac:dyDescent="0.25">
      <c r="A3591" s="1" t="s">
        <v>6</v>
      </c>
      <c r="B3591" s="1" t="s">
        <v>4429</v>
      </c>
      <c r="C3591" s="1" t="s">
        <v>4430</v>
      </c>
      <c r="D3591" s="1" t="s">
        <v>14820</v>
      </c>
      <c r="E3591" s="1" t="s">
        <v>499</v>
      </c>
      <c r="F3591" s="5">
        <v>43496</v>
      </c>
      <c r="G3591">
        <v>2018</v>
      </c>
      <c r="H3591" s="1" t="s">
        <v>60</v>
      </c>
      <c r="I3591" s="1" t="s">
        <v>10366</v>
      </c>
      <c r="J3591" s="1" t="s">
        <v>24</v>
      </c>
    </row>
    <row r="3592" spans="1:10" x14ac:dyDescent="0.25">
      <c r="A3592" s="1" t="s">
        <v>6</v>
      </c>
      <c r="B3592" s="1" t="s">
        <v>4431</v>
      </c>
      <c r="C3592" s="1" t="s">
        <v>165</v>
      </c>
      <c r="D3592" s="1" t="s">
        <v>14821</v>
      </c>
      <c r="E3592" s="1" t="s">
        <v>879</v>
      </c>
      <c r="F3592" s="5">
        <v>43496</v>
      </c>
      <c r="G3592">
        <v>2017</v>
      </c>
      <c r="H3592" s="1" t="s">
        <v>14</v>
      </c>
      <c r="I3592" s="1" t="s">
        <v>10324</v>
      </c>
      <c r="J3592" s="1" t="s">
        <v>24</v>
      </c>
    </row>
    <row r="3593" spans="1:10" x14ac:dyDescent="0.25">
      <c r="A3593" s="1" t="s">
        <v>6</v>
      </c>
      <c r="B3593" s="1" t="s">
        <v>4432</v>
      </c>
      <c r="C3593" s="1" t="s">
        <v>3525</v>
      </c>
      <c r="D3593" s="1" t="s">
        <v>14822</v>
      </c>
      <c r="E3593" s="1" t="s">
        <v>29</v>
      </c>
      <c r="F3593" s="5">
        <v>43495</v>
      </c>
      <c r="G3593">
        <v>2010</v>
      </c>
      <c r="H3593" s="1" t="s">
        <v>20</v>
      </c>
      <c r="I3593" s="1" t="s">
        <v>10176</v>
      </c>
      <c r="J3593" s="1" t="s">
        <v>15</v>
      </c>
    </row>
    <row r="3594" spans="1:10" x14ac:dyDescent="0.25">
      <c r="A3594" s="1" t="s">
        <v>6</v>
      </c>
      <c r="B3594" s="1" t="s">
        <v>4433</v>
      </c>
      <c r="C3594" s="1" t="s">
        <v>4434</v>
      </c>
      <c r="D3594" s="1" t="s">
        <v>14823</v>
      </c>
      <c r="E3594" s="1" t="s">
        <v>29</v>
      </c>
      <c r="F3594" s="5">
        <v>43494</v>
      </c>
      <c r="G3594">
        <v>2017</v>
      </c>
      <c r="H3594" s="1" t="s">
        <v>20</v>
      </c>
      <c r="I3594" s="1" t="s">
        <v>5948</v>
      </c>
      <c r="J3594" s="1" t="s">
        <v>15</v>
      </c>
    </row>
    <row r="3595" spans="1:10" x14ac:dyDescent="0.25">
      <c r="A3595" s="1" t="s">
        <v>6</v>
      </c>
      <c r="B3595" s="1" t="s">
        <v>4435</v>
      </c>
      <c r="C3595" s="1" t="s">
        <v>4436</v>
      </c>
      <c r="D3595" s="1" t="s">
        <v>14824</v>
      </c>
      <c r="E3595" s="1" t="s">
        <v>514</v>
      </c>
      <c r="F3595" s="5">
        <v>43494</v>
      </c>
      <c r="G3595">
        <v>2018</v>
      </c>
      <c r="H3595" s="1" t="s">
        <v>14</v>
      </c>
      <c r="I3595" s="1" t="s">
        <v>11178</v>
      </c>
      <c r="J3595" s="1" t="s">
        <v>15</v>
      </c>
    </row>
    <row r="3596" spans="1:10" x14ac:dyDescent="0.25">
      <c r="A3596" s="1" t="s">
        <v>6</v>
      </c>
      <c r="B3596" s="1" t="s">
        <v>4437</v>
      </c>
      <c r="C3596" s="1" t="s">
        <v>4438</v>
      </c>
      <c r="D3596" s="1" t="s">
        <v>14825</v>
      </c>
      <c r="E3596" s="1" t="s">
        <v>271</v>
      </c>
      <c r="F3596" s="5">
        <v>43494</v>
      </c>
      <c r="G3596">
        <v>2018</v>
      </c>
      <c r="H3596" s="1" t="s">
        <v>14</v>
      </c>
      <c r="I3596" s="1" t="s">
        <v>10354</v>
      </c>
      <c r="J3596" s="1" t="s">
        <v>15</v>
      </c>
    </row>
    <row r="3597" spans="1:10" x14ac:dyDescent="0.25">
      <c r="A3597" s="1" t="s">
        <v>6</v>
      </c>
      <c r="B3597" s="1" t="s">
        <v>4439</v>
      </c>
      <c r="C3597" s="1" t="s">
        <v>4440</v>
      </c>
      <c r="D3597" s="1" t="s">
        <v>14826</v>
      </c>
      <c r="E3597" s="1" t="s">
        <v>452</v>
      </c>
      <c r="F3597" s="5">
        <v>43493</v>
      </c>
      <c r="G3597">
        <v>2012</v>
      </c>
      <c r="H3597" s="1" t="s">
        <v>20</v>
      </c>
      <c r="I3597" s="1" t="s">
        <v>10170</v>
      </c>
      <c r="J3597" s="1" t="s">
        <v>15</v>
      </c>
    </row>
    <row r="3598" spans="1:10" x14ac:dyDescent="0.25">
      <c r="A3598" s="1" t="s">
        <v>6</v>
      </c>
      <c r="B3598" s="1" t="s">
        <v>4441</v>
      </c>
      <c r="C3598" s="1" t="s">
        <v>4442</v>
      </c>
      <c r="D3598" s="1" t="s">
        <v>14827</v>
      </c>
      <c r="E3598" s="1" t="s">
        <v>29</v>
      </c>
      <c r="F3598" s="5">
        <v>43493</v>
      </c>
      <c r="G3598">
        <v>2018</v>
      </c>
      <c r="H3598" s="1" t="s">
        <v>14</v>
      </c>
      <c r="I3598" s="1" t="s">
        <v>10297</v>
      </c>
      <c r="J3598" s="1" t="s">
        <v>15</v>
      </c>
    </row>
    <row r="3599" spans="1:10" x14ac:dyDescent="0.25">
      <c r="A3599" s="1" t="s">
        <v>6</v>
      </c>
      <c r="B3599" s="1" t="s">
        <v>4443</v>
      </c>
      <c r="C3599" s="1" t="s">
        <v>1482</v>
      </c>
      <c r="D3599" s="1" t="s">
        <v>14828</v>
      </c>
      <c r="E3599" s="1" t="s">
        <v>452</v>
      </c>
      <c r="F3599" s="5">
        <v>43493</v>
      </c>
      <c r="G3599">
        <v>2016</v>
      </c>
      <c r="H3599" s="1" t="s">
        <v>20</v>
      </c>
      <c r="I3599" s="1" t="s">
        <v>10293</v>
      </c>
      <c r="J3599" s="1" t="s">
        <v>15</v>
      </c>
    </row>
    <row r="3600" spans="1:10" x14ac:dyDescent="0.25">
      <c r="A3600" s="1" t="s">
        <v>6</v>
      </c>
      <c r="B3600" s="1" t="s">
        <v>4444</v>
      </c>
      <c r="C3600" s="1" t="s">
        <v>4445</v>
      </c>
      <c r="D3600" s="1" t="s">
        <v>14829</v>
      </c>
      <c r="E3600" s="1" t="s">
        <v>452</v>
      </c>
      <c r="F3600" s="5">
        <v>43493</v>
      </c>
      <c r="G3600">
        <v>2015</v>
      </c>
      <c r="H3600" s="1" t="s">
        <v>20</v>
      </c>
      <c r="I3600" s="1" t="s">
        <v>10314</v>
      </c>
      <c r="J3600" s="1" t="s">
        <v>15</v>
      </c>
    </row>
    <row r="3601" spans="1:10" x14ac:dyDescent="0.25">
      <c r="A3601" s="1" t="s">
        <v>6</v>
      </c>
      <c r="B3601" s="1" t="s">
        <v>4446</v>
      </c>
      <c r="C3601" s="1" t="s">
        <v>4447</v>
      </c>
      <c r="D3601" s="1" t="s">
        <v>14830</v>
      </c>
      <c r="E3601" s="1" t="s">
        <v>452</v>
      </c>
      <c r="F3601" s="5">
        <v>43493</v>
      </c>
      <c r="G3601">
        <v>2017</v>
      </c>
      <c r="H3601" s="1" t="s">
        <v>20</v>
      </c>
      <c r="I3601" s="1" t="s">
        <v>10295</v>
      </c>
      <c r="J3601" s="1" t="s">
        <v>15</v>
      </c>
    </row>
    <row r="3602" spans="1:10" x14ac:dyDescent="0.25">
      <c r="A3602" s="1" t="s">
        <v>16</v>
      </c>
      <c r="B3602" s="1" t="s">
        <v>14831</v>
      </c>
      <c r="C3602" s="1" t="s">
        <v>10164</v>
      </c>
      <c r="D3602" s="1" t="s">
        <v>14832</v>
      </c>
      <c r="E3602" s="1" t="s">
        <v>335</v>
      </c>
      <c r="F3602" s="5">
        <v>43492</v>
      </c>
      <c r="G3602">
        <v>2018</v>
      </c>
      <c r="H3602" s="1" t="s">
        <v>14</v>
      </c>
      <c r="I3602" s="1" t="s">
        <v>10201</v>
      </c>
      <c r="J3602" s="1" t="s">
        <v>272</v>
      </c>
    </row>
    <row r="3603" spans="1:10" x14ac:dyDescent="0.25">
      <c r="A3603" s="1" t="s">
        <v>16</v>
      </c>
      <c r="B3603" s="1" t="s">
        <v>14833</v>
      </c>
      <c r="C3603" s="1" t="s">
        <v>10164</v>
      </c>
      <c r="D3603" s="1" t="s">
        <v>14834</v>
      </c>
      <c r="E3603" s="1" t="s">
        <v>9</v>
      </c>
      <c r="F3603" s="5">
        <v>43492</v>
      </c>
      <c r="G3603">
        <v>2018</v>
      </c>
      <c r="H3603" s="1" t="s">
        <v>14</v>
      </c>
      <c r="I3603" s="1" t="s">
        <v>10184</v>
      </c>
      <c r="J3603" s="1" t="s">
        <v>2630</v>
      </c>
    </row>
    <row r="3604" spans="1:10" x14ac:dyDescent="0.25">
      <c r="A3604" s="1" t="s">
        <v>6</v>
      </c>
      <c r="B3604" s="1" t="s">
        <v>4448</v>
      </c>
      <c r="C3604" s="1" t="s">
        <v>4449</v>
      </c>
      <c r="D3604" s="1" t="s">
        <v>14835</v>
      </c>
      <c r="E3604" s="1" t="s">
        <v>645</v>
      </c>
      <c r="F3604" s="5">
        <v>43491</v>
      </c>
      <c r="G3604">
        <v>2018</v>
      </c>
      <c r="H3604" s="1" t="s">
        <v>14</v>
      </c>
      <c r="I3604" s="1" t="s">
        <v>10398</v>
      </c>
      <c r="J3604" s="1" t="s">
        <v>15</v>
      </c>
    </row>
    <row r="3605" spans="1:10" x14ac:dyDescent="0.25">
      <c r="A3605" s="1" t="s">
        <v>6</v>
      </c>
      <c r="B3605" s="1" t="s">
        <v>4450</v>
      </c>
      <c r="C3605" s="1" t="s">
        <v>4451</v>
      </c>
      <c r="D3605" s="1" t="s">
        <v>14836</v>
      </c>
      <c r="E3605" s="1" t="s">
        <v>271</v>
      </c>
      <c r="F3605" s="5">
        <v>43490</v>
      </c>
      <c r="G3605">
        <v>2018</v>
      </c>
      <c r="H3605" s="1" t="s">
        <v>14</v>
      </c>
      <c r="I3605" s="1" t="s">
        <v>10228</v>
      </c>
      <c r="J3605" s="1" t="s">
        <v>34</v>
      </c>
    </row>
    <row r="3606" spans="1:10" x14ac:dyDescent="0.25">
      <c r="A3606" s="1" t="s">
        <v>16</v>
      </c>
      <c r="B3606" s="1" t="s">
        <v>14837</v>
      </c>
      <c r="C3606" s="1" t="s">
        <v>10164</v>
      </c>
      <c r="D3606" s="1" t="s">
        <v>14838</v>
      </c>
      <c r="E3606" s="1" t="s">
        <v>19</v>
      </c>
      <c r="F3606" s="5">
        <v>43490</v>
      </c>
      <c r="G3606">
        <v>2018</v>
      </c>
      <c r="H3606" s="1" t="s">
        <v>14</v>
      </c>
      <c r="I3606" s="1" t="s">
        <v>10201</v>
      </c>
      <c r="J3606" s="1" t="s">
        <v>21</v>
      </c>
    </row>
    <row r="3607" spans="1:10" x14ac:dyDescent="0.25">
      <c r="A3607" s="1" t="s">
        <v>16</v>
      </c>
      <c r="B3607" s="1" t="s">
        <v>14839</v>
      </c>
      <c r="C3607" s="1" t="s">
        <v>10164</v>
      </c>
      <c r="D3607" s="1" t="s">
        <v>14840</v>
      </c>
      <c r="E3607" s="1" t="s">
        <v>283</v>
      </c>
      <c r="F3607" s="5">
        <v>43490</v>
      </c>
      <c r="G3607">
        <v>2019</v>
      </c>
      <c r="H3607" s="1" t="s">
        <v>14</v>
      </c>
      <c r="I3607" s="1" t="s">
        <v>10179</v>
      </c>
      <c r="J3607" s="1" t="s">
        <v>272</v>
      </c>
    </row>
    <row r="3608" spans="1:10" x14ac:dyDescent="0.25">
      <c r="A3608" s="1" t="s">
        <v>16</v>
      </c>
      <c r="B3608" s="1" t="s">
        <v>14841</v>
      </c>
      <c r="C3608" s="1" t="s">
        <v>10164</v>
      </c>
      <c r="D3608" s="1" t="s">
        <v>8528</v>
      </c>
      <c r="E3608" s="1" t="s">
        <v>271</v>
      </c>
      <c r="F3608" s="5">
        <v>43490</v>
      </c>
      <c r="G3608">
        <v>2019</v>
      </c>
      <c r="H3608" s="1" t="s">
        <v>14</v>
      </c>
      <c r="I3608" s="1" t="s">
        <v>10201</v>
      </c>
      <c r="J3608" s="1" t="s">
        <v>215</v>
      </c>
    </row>
    <row r="3609" spans="1:10" x14ac:dyDescent="0.25">
      <c r="A3609" s="1" t="s">
        <v>6</v>
      </c>
      <c r="B3609" s="1" t="s">
        <v>4452</v>
      </c>
      <c r="C3609" s="1" t="s">
        <v>4453</v>
      </c>
      <c r="D3609" s="1" t="s">
        <v>14842</v>
      </c>
      <c r="E3609" s="1" t="s">
        <v>315</v>
      </c>
      <c r="F3609" s="5">
        <v>43490</v>
      </c>
      <c r="G3609">
        <v>2018</v>
      </c>
      <c r="H3609" s="1" t="s">
        <v>14</v>
      </c>
      <c r="I3609" s="1" t="s">
        <v>10345</v>
      </c>
      <c r="J3609" s="1" t="s">
        <v>24</v>
      </c>
    </row>
    <row r="3610" spans="1:10" x14ac:dyDescent="0.25">
      <c r="A3610" s="1" t="s">
        <v>6</v>
      </c>
      <c r="B3610" s="1" t="s">
        <v>14843</v>
      </c>
      <c r="C3610" s="1" t="s">
        <v>10164</v>
      </c>
      <c r="D3610" s="1" t="s">
        <v>8528</v>
      </c>
      <c r="E3610" s="1" t="s">
        <v>9</v>
      </c>
      <c r="F3610" s="5">
        <v>43490</v>
      </c>
      <c r="G3610">
        <v>2019</v>
      </c>
      <c r="H3610" s="1" t="s">
        <v>14</v>
      </c>
      <c r="I3610" s="1" t="s">
        <v>10295</v>
      </c>
      <c r="J3610" s="1" t="s">
        <v>40</v>
      </c>
    </row>
    <row r="3611" spans="1:10" x14ac:dyDescent="0.25">
      <c r="A3611" s="1" t="s">
        <v>16</v>
      </c>
      <c r="B3611" s="1" t="s">
        <v>14844</v>
      </c>
      <c r="C3611" s="1" t="s">
        <v>10164</v>
      </c>
      <c r="D3611" s="1" t="s">
        <v>8528</v>
      </c>
      <c r="E3611" s="1" t="s">
        <v>9</v>
      </c>
      <c r="F3611" s="5">
        <v>43489</v>
      </c>
      <c r="G3611">
        <v>2019</v>
      </c>
      <c r="H3611" s="1" t="s">
        <v>14</v>
      </c>
      <c r="I3611" s="1" t="s">
        <v>10201</v>
      </c>
      <c r="J3611" s="1" t="s">
        <v>215</v>
      </c>
    </row>
    <row r="3612" spans="1:10" x14ac:dyDescent="0.25">
      <c r="A3612" s="1" t="s">
        <v>6</v>
      </c>
      <c r="B3612" s="1" t="s">
        <v>4454</v>
      </c>
      <c r="C3612" s="1" t="s">
        <v>4455</v>
      </c>
      <c r="D3612" s="1" t="s">
        <v>14845</v>
      </c>
      <c r="E3612" s="1" t="s">
        <v>315</v>
      </c>
      <c r="F3612" s="5">
        <v>43489</v>
      </c>
      <c r="G3612">
        <v>2018</v>
      </c>
      <c r="H3612" s="1" t="s">
        <v>14</v>
      </c>
      <c r="I3612" s="1" t="s">
        <v>10203</v>
      </c>
      <c r="J3612" s="1" t="s">
        <v>15</v>
      </c>
    </row>
    <row r="3613" spans="1:10" x14ac:dyDescent="0.25">
      <c r="A3613" s="1" t="s">
        <v>16</v>
      </c>
      <c r="B3613" s="1" t="s">
        <v>4456</v>
      </c>
      <c r="C3613" s="1" t="s">
        <v>4457</v>
      </c>
      <c r="D3613" s="1" t="s">
        <v>14846</v>
      </c>
      <c r="E3613" s="1" t="s">
        <v>882</v>
      </c>
      <c r="F3613" s="5">
        <v>43488</v>
      </c>
      <c r="G3613">
        <v>2017</v>
      </c>
      <c r="H3613" s="1" t="s">
        <v>14</v>
      </c>
      <c r="I3613" s="1" t="s">
        <v>10201</v>
      </c>
      <c r="J3613" s="1" t="s">
        <v>215</v>
      </c>
    </row>
    <row r="3614" spans="1:10" x14ac:dyDescent="0.25">
      <c r="A3614" s="1" t="s">
        <v>6</v>
      </c>
      <c r="B3614" s="1" t="s">
        <v>14847</v>
      </c>
      <c r="C3614" s="1" t="s">
        <v>10164</v>
      </c>
      <c r="D3614" s="1" t="s">
        <v>14848</v>
      </c>
      <c r="E3614" s="1" t="s">
        <v>19</v>
      </c>
      <c r="F3614" s="5">
        <v>43483</v>
      </c>
      <c r="G3614">
        <v>2019</v>
      </c>
      <c r="H3614" s="1" t="s">
        <v>14</v>
      </c>
      <c r="I3614" s="1" t="s">
        <v>10240</v>
      </c>
      <c r="J3614" s="1" t="s">
        <v>40</v>
      </c>
    </row>
    <row r="3615" spans="1:10" x14ac:dyDescent="0.25">
      <c r="A3615" s="1" t="s">
        <v>6</v>
      </c>
      <c r="B3615" s="1" t="s">
        <v>4458</v>
      </c>
      <c r="C3615" s="1" t="s">
        <v>1228</v>
      </c>
      <c r="D3615" s="1" t="s">
        <v>8528</v>
      </c>
      <c r="E3615" s="1" t="s">
        <v>9</v>
      </c>
      <c r="F3615" s="5">
        <v>43483</v>
      </c>
      <c r="G3615">
        <v>2019</v>
      </c>
      <c r="H3615" s="1" t="s">
        <v>14</v>
      </c>
      <c r="I3615" s="1" t="s">
        <v>10213</v>
      </c>
      <c r="J3615" s="1" t="s">
        <v>11</v>
      </c>
    </row>
    <row r="3616" spans="1:10" x14ac:dyDescent="0.25">
      <c r="A3616" s="1" t="s">
        <v>6</v>
      </c>
      <c r="B3616" s="1" t="s">
        <v>4459</v>
      </c>
      <c r="C3616" s="1" t="s">
        <v>4460</v>
      </c>
      <c r="D3616" s="1" t="s">
        <v>14849</v>
      </c>
      <c r="E3616" s="1" t="s">
        <v>9</v>
      </c>
      <c r="F3616" s="5">
        <v>43483</v>
      </c>
      <c r="G3616">
        <v>2019</v>
      </c>
      <c r="H3616" s="1" t="s">
        <v>20</v>
      </c>
      <c r="I3616" s="1" t="s">
        <v>10203</v>
      </c>
      <c r="J3616" s="1" t="s">
        <v>15</v>
      </c>
    </row>
    <row r="3617" spans="1:10" x14ac:dyDescent="0.25">
      <c r="A3617" s="1" t="s">
        <v>16</v>
      </c>
      <c r="B3617" s="1" t="s">
        <v>14850</v>
      </c>
      <c r="C3617" s="1" t="s">
        <v>10164</v>
      </c>
      <c r="D3617" s="1" t="s">
        <v>14851</v>
      </c>
      <c r="E3617" s="1" t="s">
        <v>9</v>
      </c>
      <c r="F3617" s="5">
        <v>43483</v>
      </c>
      <c r="G3617">
        <v>2019</v>
      </c>
      <c r="H3617" s="1" t="s">
        <v>14</v>
      </c>
      <c r="I3617" s="1" t="s">
        <v>10166</v>
      </c>
      <c r="J3617" s="1" t="s">
        <v>215</v>
      </c>
    </row>
    <row r="3618" spans="1:10" x14ac:dyDescent="0.25">
      <c r="A3618" s="1" t="s">
        <v>6</v>
      </c>
      <c r="B3618" s="1" t="s">
        <v>4461</v>
      </c>
      <c r="C3618" s="1" t="s">
        <v>4462</v>
      </c>
      <c r="D3618" s="1" t="s">
        <v>14852</v>
      </c>
      <c r="E3618" s="1" t="s">
        <v>312</v>
      </c>
      <c r="F3618" s="5">
        <v>43483</v>
      </c>
      <c r="G3618">
        <v>2018</v>
      </c>
      <c r="H3618" s="1" t="s">
        <v>20</v>
      </c>
      <c r="I3618" s="1" t="s">
        <v>10203</v>
      </c>
      <c r="J3618" s="1" t="s">
        <v>11</v>
      </c>
    </row>
    <row r="3619" spans="1:10" x14ac:dyDescent="0.25">
      <c r="A3619" s="1" t="s">
        <v>6</v>
      </c>
      <c r="B3619" s="1" t="s">
        <v>4463</v>
      </c>
      <c r="C3619" s="1" t="s">
        <v>1911</v>
      </c>
      <c r="D3619" s="1" t="s">
        <v>14853</v>
      </c>
      <c r="E3619" s="1" t="s">
        <v>283</v>
      </c>
      <c r="F3619" s="5">
        <v>43483</v>
      </c>
      <c r="G3619">
        <v>2019</v>
      </c>
      <c r="H3619" s="1" t="s">
        <v>14</v>
      </c>
      <c r="I3619" s="1" t="s">
        <v>10162</v>
      </c>
      <c r="J3619" s="1" t="s">
        <v>11</v>
      </c>
    </row>
    <row r="3620" spans="1:10" x14ac:dyDescent="0.25">
      <c r="A3620" s="1" t="s">
        <v>6</v>
      </c>
      <c r="B3620" s="1" t="s">
        <v>4464</v>
      </c>
      <c r="C3620" s="1" t="s">
        <v>886</v>
      </c>
      <c r="D3620" s="1" t="s">
        <v>14854</v>
      </c>
      <c r="E3620" s="1" t="s">
        <v>29</v>
      </c>
      <c r="F3620" s="5">
        <v>43483</v>
      </c>
      <c r="G3620">
        <v>2018</v>
      </c>
      <c r="H3620" s="1" t="s">
        <v>14</v>
      </c>
      <c r="I3620" s="1" t="s">
        <v>10192</v>
      </c>
      <c r="J3620" s="1" t="s">
        <v>15</v>
      </c>
    </row>
    <row r="3621" spans="1:10" x14ac:dyDescent="0.25">
      <c r="A3621" s="1" t="s">
        <v>16</v>
      </c>
      <c r="B3621" s="1" t="s">
        <v>14855</v>
      </c>
      <c r="C3621" s="1" t="s">
        <v>10164</v>
      </c>
      <c r="D3621" s="1" t="s">
        <v>14856</v>
      </c>
      <c r="E3621" s="1" t="s">
        <v>19</v>
      </c>
      <c r="F3621" s="5">
        <v>43483</v>
      </c>
      <c r="G3621">
        <v>2019</v>
      </c>
      <c r="H3621" s="1" t="s">
        <v>486</v>
      </c>
      <c r="I3621" s="1" t="s">
        <v>10197</v>
      </c>
      <c r="J3621" s="1" t="s">
        <v>21</v>
      </c>
    </row>
    <row r="3622" spans="1:10" x14ac:dyDescent="0.25">
      <c r="A3622" s="1" t="s">
        <v>6</v>
      </c>
      <c r="B3622" s="1" t="s">
        <v>4465</v>
      </c>
      <c r="C3622" s="1" t="s">
        <v>4466</v>
      </c>
      <c r="D3622" s="1" t="s">
        <v>8528</v>
      </c>
      <c r="E3622" s="1" t="s">
        <v>9</v>
      </c>
      <c r="F3622" s="5">
        <v>43480</v>
      </c>
      <c r="G3622">
        <v>2017</v>
      </c>
      <c r="H3622" s="1" t="s">
        <v>20</v>
      </c>
      <c r="I3622" s="1" t="s">
        <v>10162</v>
      </c>
      <c r="J3622" s="1" t="s">
        <v>11</v>
      </c>
    </row>
    <row r="3623" spans="1:10" x14ac:dyDescent="0.25">
      <c r="A3623" s="1" t="s">
        <v>6</v>
      </c>
      <c r="B3623" s="1" t="s">
        <v>4467</v>
      </c>
      <c r="C3623" s="1" t="s">
        <v>4468</v>
      </c>
      <c r="D3623" s="1" t="s">
        <v>14857</v>
      </c>
      <c r="E3623" s="1" t="s">
        <v>3855</v>
      </c>
      <c r="F3623" s="5">
        <v>43480</v>
      </c>
      <c r="G3623">
        <v>2016</v>
      </c>
      <c r="H3623" s="1" t="s">
        <v>20</v>
      </c>
      <c r="I3623" s="1" t="s">
        <v>10228</v>
      </c>
      <c r="J3623" s="1" t="s">
        <v>15</v>
      </c>
    </row>
    <row r="3624" spans="1:10" x14ac:dyDescent="0.25">
      <c r="A3624" s="1" t="s">
        <v>6</v>
      </c>
      <c r="B3624" s="1" t="s">
        <v>14858</v>
      </c>
      <c r="C3624" s="1" t="s">
        <v>10164</v>
      </c>
      <c r="D3624" s="1" t="s">
        <v>8528</v>
      </c>
      <c r="E3624" s="1" t="s">
        <v>29</v>
      </c>
      <c r="F3624" s="5">
        <v>43480</v>
      </c>
      <c r="G3624">
        <v>2018</v>
      </c>
      <c r="H3624" s="1" t="s">
        <v>20</v>
      </c>
      <c r="I3624" s="1" t="s">
        <v>10345</v>
      </c>
      <c r="J3624" s="1" t="s">
        <v>24</v>
      </c>
    </row>
    <row r="3625" spans="1:10" x14ac:dyDescent="0.25">
      <c r="A3625" s="1" t="s">
        <v>6</v>
      </c>
      <c r="B3625" s="1" t="s">
        <v>4469</v>
      </c>
      <c r="C3625" s="1" t="s">
        <v>4470</v>
      </c>
      <c r="D3625" s="1" t="s">
        <v>14859</v>
      </c>
      <c r="E3625" s="1" t="s">
        <v>29</v>
      </c>
      <c r="F3625" s="5">
        <v>43480</v>
      </c>
      <c r="G3625">
        <v>2018</v>
      </c>
      <c r="H3625" s="1" t="s">
        <v>20</v>
      </c>
      <c r="I3625" s="1" t="s">
        <v>10176</v>
      </c>
      <c r="J3625" s="1" t="s">
        <v>487</v>
      </c>
    </row>
    <row r="3626" spans="1:10" x14ac:dyDescent="0.25">
      <c r="A3626" s="1" t="s">
        <v>16</v>
      </c>
      <c r="B3626" s="1" t="s">
        <v>14860</v>
      </c>
      <c r="C3626" s="1" t="s">
        <v>10164</v>
      </c>
      <c r="D3626" s="1" t="s">
        <v>14861</v>
      </c>
      <c r="E3626" s="1" t="s">
        <v>335</v>
      </c>
      <c r="F3626" s="5">
        <v>43480</v>
      </c>
      <c r="G3626">
        <v>2002</v>
      </c>
      <c r="H3626" s="1" t="s">
        <v>20</v>
      </c>
      <c r="I3626" s="1" t="s">
        <v>10201</v>
      </c>
      <c r="J3626" s="1" t="s">
        <v>272</v>
      </c>
    </row>
    <row r="3627" spans="1:10" x14ac:dyDescent="0.25">
      <c r="A3627" s="1" t="s">
        <v>6</v>
      </c>
      <c r="B3627" s="1" t="s">
        <v>4471</v>
      </c>
      <c r="C3627" s="1" t="s">
        <v>4472</v>
      </c>
      <c r="D3627" s="1" t="s">
        <v>14862</v>
      </c>
      <c r="E3627" s="1" t="s">
        <v>29</v>
      </c>
      <c r="F3627" s="5">
        <v>43480</v>
      </c>
      <c r="G3627">
        <v>2017</v>
      </c>
      <c r="H3627" s="1" t="s">
        <v>14</v>
      </c>
      <c r="I3627" s="1" t="s">
        <v>10170</v>
      </c>
      <c r="J3627" s="1" t="s">
        <v>40</v>
      </c>
    </row>
    <row r="3628" spans="1:10" x14ac:dyDescent="0.25">
      <c r="A3628" s="1" t="s">
        <v>6</v>
      </c>
      <c r="B3628" s="1" t="s">
        <v>4473</v>
      </c>
      <c r="C3628" s="1" t="s">
        <v>4474</v>
      </c>
      <c r="D3628" s="1" t="s">
        <v>14863</v>
      </c>
      <c r="E3628" s="1" t="s">
        <v>3855</v>
      </c>
      <c r="F3628" s="5">
        <v>43480</v>
      </c>
      <c r="G3628">
        <v>2018</v>
      </c>
      <c r="H3628" s="1" t="s">
        <v>20</v>
      </c>
      <c r="I3628" s="1" t="s">
        <v>10211</v>
      </c>
      <c r="J3628" s="1" t="s">
        <v>34</v>
      </c>
    </row>
    <row r="3629" spans="1:10" x14ac:dyDescent="0.25">
      <c r="A3629" s="1" t="s">
        <v>6</v>
      </c>
      <c r="B3629" s="1" t="s">
        <v>4475</v>
      </c>
      <c r="C3629" s="1" t="s">
        <v>4476</v>
      </c>
      <c r="D3629" s="1" t="s">
        <v>14864</v>
      </c>
      <c r="E3629" s="1" t="s">
        <v>514</v>
      </c>
      <c r="F3629" s="5">
        <v>43480</v>
      </c>
      <c r="G3629">
        <v>2018</v>
      </c>
      <c r="H3629" s="1" t="s">
        <v>14</v>
      </c>
      <c r="I3629" s="1" t="s">
        <v>10235</v>
      </c>
      <c r="J3629" s="1" t="s">
        <v>40</v>
      </c>
    </row>
    <row r="3630" spans="1:10" x14ac:dyDescent="0.25">
      <c r="A3630" s="1" t="s">
        <v>6</v>
      </c>
      <c r="B3630" s="1" t="s">
        <v>4477</v>
      </c>
      <c r="C3630" s="1" t="s">
        <v>4478</v>
      </c>
      <c r="D3630" s="1" t="s">
        <v>14083</v>
      </c>
      <c r="E3630" s="1" t="s">
        <v>9</v>
      </c>
      <c r="F3630" s="5">
        <v>43480</v>
      </c>
      <c r="G3630">
        <v>2019</v>
      </c>
      <c r="H3630" s="1" t="s">
        <v>14</v>
      </c>
      <c r="I3630" s="1" t="s">
        <v>11156</v>
      </c>
      <c r="J3630" s="1" t="s">
        <v>276</v>
      </c>
    </row>
    <row r="3631" spans="1:10" x14ac:dyDescent="0.25">
      <c r="A3631" s="1" t="s">
        <v>6</v>
      </c>
      <c r="B3631" s="1" t="s">
        <v>4479</v>
      </c>
      <c r="C3631" s="1" t="s">
        <v>4045</v>
      </c>
      <c r="D3631" s="1" t="s">
        <v>14865</v>
      </c>
      <c r="E3631" s="1" t="s">
        <v>452</v>
      </c>
      <c r="F3631" s="5">
        <v>43480</v>
      </c>
      <c r="G3631">
        <v>2016</v>
      </c>
      <c r="H3631" s="1" t="s">
        <v>14</v>
      </c>
      <c r="I3631" s="1" t="s">
        <v>10194</v>
      </c>
      <c r="J3631" s="1" t="s">
        <v>34</v>
      </c>
    </row>
    <row r="3632" spans="1:10" x14ac:dyDescent="0.25">
      <c r="A3632" s="1" t="s">
        <v>6</v>
      </c>
      <c r="B3632" s="1" t="s">
        <v>4480</v>
      </c>
      <c r="C3632" s="1" t="s">
        <v>4045</v>
      </c>
      <c r="D3632" s="1" t="s">
        <v>14866</v>
      </c>
      <c r="E3632" s="1" t="s">
        <v>452</v>
      </c>
      <c r="F3632" s="5">
        <v>43480</v>
      </c>
      <c r="G3632">
        <v>2017</v>
      </c>
      <c r="H3632" s="1" t="s">
        <v>14</v>
      </c>
      <c r="I3632" s="1" t="s">
        <v>10312</v>
      </c>
      <c r="J3632" s="1" t="s">
        <v>34</v>
      </c>
    </row>
    <row r="3633" spans="1:10" x14ac:dyDescent="0.25">
      <c r="A3633" s="1" t="s">
        <v>16</v>
      </c>
      <c r="B3633" s="1" t="s">
        <v>14867</v>
      </c>
      <c r="C3633" s="1" t="s">
        <v>10164</v>
      </c>
      <c r="D3633" s="1" t="s">
        <v>14868</v>
      </c>
      <c r="E3633" s="1" t="s">
        <v>335</v>
      </c>
      <c r="F3633" s="5">
        <v>43479</v>
      </c>
      <c r="G3633">
        <v>2016</v>
      </c>
      <c r="H3633" s="1" t="s">
        <v>20</v>
      </c>
      <c r="I3633" s="1" t="s">
        <v>10201</v>
      </c>
      <c r="J3633" s="1" t="s">
        <v>272</v>
      </c>
    </row>
    <row r="3634" spans="1:10" x14ac:dyDescent="0.25">
      <c r="A3634" s="1" t="s">
        <v>6</v>
      </c>
      <c r="B3634" s="1" t="s">
        <v>4481</v>
      </c>
      <c r="C3634" s="1" t="s">
        <v>4482</v>
      </c>
      <c r="D3634" s="1" t="s">
        <v>14869</v>
      </c>
      <c r="E3634" s="1" t="s">
        <v>29</v>
      </c>
      <c r="F3634" s="5">
        <v>43478</v>
      </c>
      <c r="G3634">
        <v>2018</v>
      </c>
      <c r="H3634" s="1" t="s">
        <v>14</v>
      </c>
      <c r="I3634" s="1" t="s">
        <v>10392</v>
      </c>
      <c r="J3634" s="1" t="s">
        <v>15</v>
      </c>
    </row>
    <row r="3635" spans="1:10" x14ac:dyDescent="0.25">
      <c r="A3635" s="1" t="s">
        <v>6</v>
      </c>
      <c r="B3635" s="1" t="s">
        <v>4483</v>
      </c>
      <c r="C3635" s="1" t="s">
        <v>1935</v>
      </c>
      <c r="D3635" s="1" t="s">
        <v>14870</v>
      </c>
      <c r="E3635" s="1" t="s">
        <v>645</v>
      </c>
      <c r="F3635" s="5">
        <v>43476</v>
      </c>
      <c r="G3635">
        <v>2017</v>
      </c>
      <c r="H3635" s="1" t="s">
        <v>14</v>
      </c>
      <c r="I3635" s="1" t="s">
        <v>10174</v>
      </c>
      <c r="J3635" s="1" t="s">
        <v>24</v>
      </c>
    </row>
    <row r="3636" spans="1:10" x14ac:dyDescent="0.25">
      <c r="A3636" s="1" t="s">
        <v>16</v>
      </c>
      <c r="B3636" s="1" t="s">
        <v>14871</v>
      </c>
      <c r="C3636" s="1" t="s">
        <v>10164</v>
      </c>
      <c r="D3636" s="1" t="s">
        <v>14872</v>
      </c>
      <c r="E3636" s="1" t="s">
        <v>9</v>
      </c>
      <c r="F3636" s="5">
        <v>43476</v>
      </c>
      <c r="G3636">
        <v>2019</v>
      </c>
      <c r="H3636" s="1" t="s">
        <v>14</v>
      </c>
      <c r="I3636" s="1" t="s">
        <v>10166</v>
      </c>
      <c r="J3636" s="1" t="s">
        <v>711</v>
      </c>
    </row>
    <row r="3637" spans="1:10" x14ac:dyDescent="0.25">
      <c r="A3637" s="1" t="s">
        <v>16</v>
      </c>
      <c r="B3637" s="1" t="s">
        <v>14873</v>
      </c>
      <c r="C3637" s="1" t="s">
        <v>10164</v>
      </c>
      <c r="D3637" s="1" t="s">
        <v>14874</v>
      </c>
      <c r="E3637" s="1" t="s">
        <v>5733</v>
      </c>
      <c r="F3637" s="5">
        <v>43476</v>
      </c>
      <c r="G3637">
        <v>2018</v>
      </c>
      <c r="H3637" s="1" t="s">
        <v>14</v>
      </c>
      <c r="I3637" s="1" t="s">
        <v>10179</v>
      </c>
      <c r="J3637" s="1" t="s">
        <v>2724</v>
      </c>
    </row>
    <row r="3638" spans="1:10" x14ac:dyDescent="0.25">
      <c r="A3638" s="1" t="s">
        <v>16</v>
      </c>
      <c r="B3638" s="1" t="s">
        <v>14875</v>
      </c>
      <c r="C3638" s="1" t="s">
        <v>10164</v>
      </c>
      <c r="D3638" s="1" t="s">
        <v>14876</v>
      </c>
      <c r="E3638" s="1" t="s">
        <v>19</v>
      </c>
      <c r="F3638" s="5">
        <v>43476</v>
      </c>
      <c r="G3638">
        <v>2019</v>
      </c>
      <c r="H3638" s="1" t="s">
        <v>420</v>
      </c>
      <c r="I3638" s="1" t="s">
        <v>10166</v>
      </c>
      <c r="J3638" s="1" t="s">
        <v>21</v>
      </c>
    </row>
    <row r="3639" spans="1:10" x14ac:dyDescent="0.25">
      <c r="A3639" s="1" t="s">
        <v>6</v>
      </c>
      <c r="B3639" s="1" t="s">
        <v>4484</v>
      </c>
      <c r="C3639" s="1" t="s">
        <v>4485</v>
      </c>
      <c r="D3639" s="1" t="s">
        <v>8528</v>
      </c>
      <c r="E3639" s="1" t="s">
        <v>9</v>
      </c>
      <c r="F3639" s="5">
        <v>43476</v>
      </c>
      <c r="G3639">
        <v>2019</v>
      </c>
      <c r="H3639" s="1" t="s">
        <v>14</v>
      </c>
      <c r="I3639" s="1" t="s">
        <v>11156</v>
      </c>
      <c r="J3639" s="1" t="s">
        <v>11</v>
      </c>
    </row>
    <row r="3640" spans="1:10" x14ac:dyDescent="0.25">
      <c r="A3640" s="1" t="s">
        <v>6</v>
      </c>
      <c r="B3640" s="1" t="s">
        <v>4486</v>
      </c>
      <c r="C3640" s="1" t="s">
        <v>4487</v>
      </c>
      <c r="D3640" s="1" t="s">
        <v>14877</v>
      </c>
      <c r="E3640" s="1" t="s">
        <v>271</v>
      </c>
      <c r="F3640" s="5">
        <v>43476</v>
      </c>
      <c r="G3640">
        <v>2018</v>
      </c>
      <c r="H3640" s="1" t="s">
        <v>14</v>
      </c>
      <c r="I3640" s="1" t="s">
        <v>10215</v>
      </c>
      <c r="J3640" s="1" t="s">
        <v>15</v>
      </c>
    </row>
    <row r="3641" spans="1:10" x14ac:dyDescent="0.25">
      <c r="A3641" s="1" t="s">
        <v>6</v>
      </c>
      <c r="B3641" s="1" t="s">
        <v>4488</v>
      </c>
      <c r="C3641" s="1" t="s">
        <v>4489</v>
      </c>
      <c r="D3641" s="1" t="s">
        <v>14878</v>
      </c>
      <c r="E3641" s="1" t="s">
        <v>9</v>
      </c>
      <c r="F3641" s="5">
        <v>43476</v>
      </c>
      <c r="G3641">
        <v>2019</v>
      </c>
      <c r="H3641" s="1" t="s">
        <v>14</v>
      </c>
      <c r="I3641" s="1" t="s">
        <v>10225</v>
      </c>
      <c r="J3641" s="1" t="s">
        <v>24</v>
      </c>
    </row>
    <row r="3642" spans="1:10" x14ac:dyDescent="0.25">
      <c r="A3642" s="1" t="s">
        <v>16</v>
      </c>
      <c r="B3642" s="1" t="s">
        <v>14879</v>
      </c>
      <c r="C3642" s="1" t="s">
        <v>10164</v>
      </c>
      <c r="D3642" s="1" t="s">
        <v>14880</v>
      </c>
      <c r="E3642" s="1" t="s">
        <v>271</v>
      </c>
      <c r="F3642" s="5">
        <v>43475</v>
      </c>
      <c r="G3642">
        <v>2017</v>
      </c>
      <c r="H3642" s="1" t="s">
        <v>632</v>
      </c>
      <c r="I3642" s="1" t="s">
        <v>10179</v>
      </c>
      <c r="J3642" s="1" t="s">
        <v>633</v>
      </c>
    </row>
    <row r="3643" spans="1:10" x14ac:dyDescent="0.25">
      <c r="A3643" s="1" t="s">
        <v>16</v>
      </c>
      <c r="B3643" s="1" t="s">
        <v>14881</v>
      </c>
      <c r="C3643" s="1" t="s">
        <v>10164</v>
      </c>
      <c r="D3643" s="1" t="s">
        <v>14882</v>
      </c>
      <c r="E3643" s="1" t="s">
        <v>5162</v>
      </c>
      <c r="F3643" s="5">
        <v>43475</v>
      </c>
      <c r="G3643">
        <v>2018</v>
      </c>
      <c r="H3643" s="1" t="s">
        <v>14</v>
      </c>
      <c r="I3643" s="1" t="s">
        <v>10201</v>
      </c>
      <c r="J3643" s="1" t="s">
        <v>272</v>
      </c>
    </row>
    <row r="3644" spans="1:10" x14ac:dyDescent="0.25">
      <c r="A3644" s="1" t="s">
        <v>6</v>
      </c>
      <c r="B3644" s="1" t="s">
        <v>4490</v>
      </c>
      <c r="C3644" s="1" t="s">
        <v>4491</v>
      </c>
      <c r="D3644" s="1" t="s">
        <v>14883</v>
      </c>
      <c r="E3644" s="1" t="s">
        <v>57</v>
      </c>
      <c r="F3644" s="5">
        <v>43474</v>
      </c>
      <c r="G3644">
        <v>2018</v>
      </c>
      <c r="H3644" s="1" t="s">
        <v>60</v>
      </c>
      <c r="I3644" s="1" t="s">
        <v>10215</v>
      </c>
      <c r="J3644" s="1" t="s">
        <v>40</v>
      </c>
    </row>
    <row r="3645" spans="1:10" x14ac:dyDescent="0.25">
      <c r="A3645" s="1" t="s">
        <v>6</v>
      </c>
      <c r="B3645" s="1" t="s">
        <v>4492</v>
      </c>
      <c r="C3645" s="1" t="s">
        <v>4493</v>
      </c>
      <c r="D3645" s="1" t="s">
        <v>14884</v>
      </c>
      <c r="E3645" s="1" t="s">
        <v>29</v>
      </c>
      <c r="F3645" s="5">
        <v>43474</v>
      </c>
      <c r="G3645">
        <v>2018</v>
      </c>
      <c r="H3645" s="1" t="s">
        <v>20</v>
      </c>
      <c r="I3645" s="1" t="s">
        <v>10312</v>
      </c>
      <c r="J3645" s="1" t="s">
        <v>24</v>
      </c>
    </row>
    <row r="3646" spans="1:10" x14ac:dyDescent="0.25">
      <c r="A3646" s="1" t="s">
        <v>6</v>
      </c>
      <c r="B3646" s="1" t="s">
        <v>4494</v>
      </c>
      <c r="C3646" s="1" t="s">
        <v>4495</v>
      </c>
      <c r="D3646" s="1" t="s">
        <v>14885</v>
      </c>
      <c r="E3646" s="1" t="s">
        <v>1394</v>
      </c>
      <c r="F3646" s="5">
        <v>43472</v>
      </c>
      <c r="G3646">
        <v>2018</v>
      </c>
      <c r="H3646" s="1" t="s">
        <v>20</v>
      </c>
      <c r="I3646" s="1" t="s">
        <v>10240</v>
      </c>
      <c r="J3646" s="1" t="s">
        <v>15</v>
      </c>
    </row>
    <row r="3647" spans="1:10" x14ac:dyDescent="0.25">
      <c r="A3647" s="1" t="s">
        <v>6</v>
      </c>
      <c r="B3647" s="1" t="s">
        <v>4496</v>
      </c>
      <c r="C3647" s="1" t="s">
        <v>4497</v>
      </c>
      <c r="D3647" s="1" t="s">
        <v>14886</v>
      </c>
      <c r="E3647" s="1" t="s">
        <v>436</v>
      </c>
      <c r="F3647" s="5">
        <v>43470</v>
      </c>
      <c r="G3647">
        <v>1999</v>
      </c>
      <c r="H3647" s="1" t="s">
        <v>14</v>
      </c>
      <c r="I3647" s="1" t="s">
        <v>10343</v>
      </c>
      <c r="J3647" s="1" t="s">
        <v>34</v>
      </c>
    </row>
    <row r="3648" spans="1:10" x14ac:dyDescent="0.25">
      <c r="A3648" s="1" t="s">
        <v>6</v>
      </c>
      <c r="B3648" s="1" t="s">
        <v>4498</v>
      </c>
      <c r="C3648" s="1" t="s">
        <v>4499</v>
      </c>
      <c r="D3648" s="1" t="s">
        <v>14887</v>
      </c>
      <c r="E3648" s="1" t="s">
        <v>1701</v>
      </c>
      <c r="F3648" s="5">
        <v>43469</v>
      </c>
      <c r="G3648">
        <v>2018</v>
      </c>
      <c r="H3648" s="1" t="s">
        <v>20</v>
      </c>
      <c r="I3648" s="1" t="s">
        <v>10235</v>
      </c>
      <c r="J3648" s="1" t="s">
        <v>15</v>
      </c>
    </row>
    <row r="3649" spans="1:10" x14ac:dyDescent="0.25">
      <c r="A3649" s="1" t="s">
        <v>6</v>
      </c>
      <c r="B3649" s="1" t="s">
        <v>4500</v>
      </c>
      <c r="C3649" s="1" t="s">
        <v>4501</v>
      </c>
      <c r="D3649" s="1" t="s">
        <v>14888</v>
      </c>
      <c r="E3649" s="1" t="s">
        <v>77</v>
      </c>
      <c r="F3649" s="5">
        <v>43469</v>
      </c>
      <c r="G3649">
        <v>2018</v>
      </c>
      <c r="H3649" s="1" t="s">
        <v>60</v>
      </c>
      <c r="I3649" s="1" t="s">
        <v>10240</v>
      </c>
      <c r="J3649" s="1" t="s">
        <v>24</v>
      </c>
    </row>
    <row r="3650" spans="1:10" x14ac:dyDescent="0.25">
      <c r="A3650" s="1" t="s">
        <v>6</v>
      </c>
      <c r="B3650" s="1" t="s">
        <v>4502</v>
      </c>
      <c r="C3650" s="1" t="s">
        <v>4503</v>
      </c>
      <c r="D3650" s="1" t="s">
        <v>14889</v>
      </c>
      <c r="E3650" s="1" t="s">
        <v>19</v>
      </c>
      <c r="F3650" s="5">
        <v>43467</v>
      </c>
      <c r="G3650">
        <v>1975</v>
      </c>
      <c r="H3650" s="1" t="s">
        <v>43</v>
      </c>
      <c r="I3650" s="1" t="s">
        <v>10265</v>
      </c>
      <c r="J3650" s="1" t="s">
        <v>40</v>
      </c>
    </row>
    <row r="3651" spans="1:10" x14ac:dyDescent="0.25">
      <c r="A3651" s="1" t="s">
        <v>16</v>
      </c>
      <c r="B3651" s="1" t="s">
        <v>14890</v>
      </c>
      <c r="C3651" s="1" t="s">
        <v>10164</v>
      </c>
      <c r="D3651" s="1" t="s">
        <v>14891</v>
      </c>
      <c r="E3651" s="1" t="s">
        <v>9</v>
      </c>
      <c r="F3651" s="5">
        <v>43466</v>
      </c>
      <c r="G3651">
        <v>2019</v>
      </c>
      <c r="H3651" s="1" t="s">
        <v>60</v>
      </c>
      <c r="I3651" s="1" t="s">
        <v>10197</v>
      </c>
      <c r="J3651" s="1" t="s">
        <v>633</v>
      </c>
    </row>
    <row r="3652" spans="1:10" x14ac:dyDescent="0.25">
      <c r="A3652" s="1" t="s">
        <v>6</v>
      </c>
      <c r="B3652" s="1" t="s">
        <v>4504</v>
      </c>
      <c r="C3652" s="1" t="s">
        <v>4505</v>
      </c>
      <c r="D3652" s="1" t="s">
        <v>14892</v>
      </c>
      <c r="E3652" s="1" t="s">
        <v>436</v>
      </c>
      <c r="F3652" s="5">
        <v>43466</v>
      </c>
      <c r="G3652">
        <v>2015</v>
      </c>
      <c r="H3652" s="1" t="s">
        <v>20</v>
      </c>
      <c r="I3652" s="1" t="s">
        <v>10474</v>
      </c>
      <c r="J3652" s="1" t="s">
        <v>24</v>
      </c>
    </row>
    <row r="3653" spans="1:10" x14ac:dyDescent="0.25">
      <c r="A3653" s="1" t="s">
        <v>16</v>
      </c>
      <c r="B3653" s="1" t="s">
        <v>14893</v>
      </c>
      <c r="C3653" s="1" t="s">
        <v>10164</v>
      </c>
      <c r="D3653" s="1" t="s">
        <v>14894</v>
      </c>
      <c r="E3653" s="1" t="s">
        <v>9</v>
      </c>
      <c r="F3653" s="5">
        <v>43466</v>
      </c>
      <c r="G3653">
        <v>2019</v>
      </c>
      <c r="H3653" s="1" t="s">
        <v>14</v>
      </c>
      <c r="I3653" s="1" t="s">
        <v>11511</v>
      </c>
      <c r="J3653" s="1" t="s">
        <v>1631</v>
      </c>
    </row>
    <row r="3654" spans="1:10" x14ac:dyDescent="0.25">
      <c r="A3654" s="1" t="s">
        <v>6</v>
      </c>
      <c r="B3654" s="1" t="s">
        <v>4506</v>
      </c>
      <c r="C3654" s="1" t="s">
        <v>4507</v>
      </c>
      <c r="D3654" s="1" t="s">
        <v>14895</v>
      </c>
      <c r="E3654" s="1" t="s">
        <v>29</v>
      </c>
      <c r="F3654" s="5">
        <v>43466</v>
      </c>
      <c r="G3654">
        <v>2018</v>
      </c>
      <c r="H3654" s="1" t="s">
        <v>14</v>
      </c>
      <c r="I3654" s="1" t="s">
        <v>10217</v>
      </c>
      <c r="J3654" s="1" t="s">
        <v>15</v>
      </c>
    </row>
    <row r="3655" spans="1:10" x14ac:dyDescent="0.25">
      <c r="A3655" s="1" t="s">
        <v>6</v>
      </c>
      <c r="B3655" s="1" t="s">
        <v>4508</v>
      </c>
      <c r="C3655" s="1" t="s">
        <v>3950</v>
      </c>
      <c r="D3655" s="1" t="s">
        <v>14896</v>
      </c>
      <c r="E3655" s="1" t="s">
        <v>9</v>
      </c>
      <c r="F3655" s="5">
        <v>43466</v>
      </c>
      <c r="G3655">
        <v>2012</v>
      </c>
      <c r="H3655" s="1" t="s">
        <v>14</v>
      </c>
      <c r="I3655" s="1" t="s">
        <v>10890</v>
      </c>
      <c r="J3655" s="1" t="s">
        <v>276</v>
      </c>
    </row>
    <row r="3656" spans="1:10" x14ac:dyDescent="0.25">
      <c r="A3656" s="1" t="s">
        <v>6</v>
      </c>
      <c r="B3656" s="1" t="s">
        <v>4509</v>
      </c>
      <c r="C3656" s="1" t="s">
        <v>4510</v>
      </c>
      <c r="D3656" s="1" t="s">
        <v>14897</v>
      </c>
      <c r="E3656" s="1" t="s">
        <v>57</v>
      </c>
      <c r="F3656" s="5">
        <v>43466</v>
      </c>
      <c r="G3656">
        <v>2017</v>
      </c>
      <c r="H3656" s="1" t="s">
        <v>420</v>
      </c>
      <c r="I3656" s="1" t="s">
        <v>10192</v>
      </c>
      <c r="J3656" s="1" t="s">
        <v>2245</v>
      </c>
    </row>
    <row r="3657" spans="1:10" x14ac:dyDescent="0.25">
      <c r="A3657" s="1" t="s">
        <v>6</v>
      </c>
      <c r="B3657" s="1" t="s">
        <v>4511</v>
      </c>
      <c r="C3657" s="1" t="s">
        <v>4512</v>
      </c>
      <c r="D3657" s="1" t="s">
        <v>14898</v>
      </c>
      <c r="E3657" s="1" t="s">
        <v>29</v>
      </c>
      <c r="F3657" s="5">
        <v>43466</v>
      </c>
      <c r="G3657">
        <v>2017</v>
      </c>
      <c r="H3657" s="1" t="s">
        <v>14</v>
      </c>
      <c r="I3657" s="1" t="s">
        <v>10324</v>
      </c>
      <c r="J3657" s="1" t="s">
        <v>487</v>
      </c>
    </row>
    <row r="3658" spans="1:10" x14ac:dyDescent="0.25">
      <c r="A3658" s="1" t="s">
        <v>6</v>
      </c>
      <c r="B3658" s="1" t="s">
        <v>4513</v>
      </c>
      <c r="C3658" s="1" t="s">
        <v>4514</v>
      </c>
      <c r="D3658" s="1" t="s">
        <v>14899</v>
      </c>
      <c r="E3658" s="1" t="s">
        <v>29</v>
      </c>
      <c r="F3658" s="5">
        <v>43466</v>
      </c>
      <c r="G3658">
        <v>2017</v>
      </c>
      <c r="H3658" s="1" t="s">
        <v>14</v>
      </c>
      <c r="I3658" s="1" t="s">
        <v>10523</v>
      </c>
      <c r="J3658" s="1" t="s">
        <v>15</v>
      </c>
    </row>
    <row r="3659" spans="1:10" x14ac:dyDescent="0.25">
      <c r="A3659" s="1" t="s">
        <v>16</v>
      </c>
      <c r="B3659" s="1" t="s">
        <v>14900</v>
      </c>
      <c r="C3659" s="1" t="s">
        <v>10164</v>
      </c>
      <c r="D3659" s="1" t="s">
        <v>14901</v>
      </c>
      <c r="E3659" s="1" t="s">
        <v>14902</v>
      </c>
      <c r="F3659" s="5">
        <v>43466</v>
      </c>
      <c r="G3659">
        <v>2018</v>
      </c>
      <c r="H3659" s="1" t="s">
        <v>14</v>
      </c>
      <c r="I3659" s="1" t="s">
        <v>10166</v>
      </c>
      <c r="J3659" s="1" t="s">
        <v>272</v>
      </c>
    </row>
    <row r="3660" spans="1:10" x14ac:dyDescent="0.25">
      <c r="A3660" s="1" t="s">
        <v>16</v>
      </c>
      <c r="B3660" s="1" t="s">
        <v>14903</v>
      </c>
      <c r="C3660" s="1" t="s">
        <v>10164</v>
      </c>
      <c r="D3660" s="1" t="s">
        <v>10380</v>
      </c>
      <c r="E3660" s="1" t="s">
        <v>9</v>
      </c>
      <c r="F3660" s="5">
        <v>43466</v>
      </c>
      <c r="G3660">
        <v>2019</v>
      </c>
      <c r="H3660" s="1" t="s">
        <v>60</v>
      </c>
      <c r="I3660" s="1" t="s">
        <v>10201</v>
      </c>
      <c r="J3660" s="1" t="s">
        <v>667</v>
      </c>
    </row>
    <row r="3661" spans="1:10" x14ac:dyDescent="0.25">
      <c r="A3661" s="1" t="s">
        <v>6</v>
      </c>
      <c r="B3661" s="1" t="s">
        <v>4515</v>
      </c>
      <c r="C3661" s="1" t="s">
        <v>4516</v>
      </c>
      <c r="D3661" s="1" t="s">
        <v>14904</v>
      </c>
      <c r="E3661" s="1" t="s">
        <v>9</v>
      </c>
      <c r="F3661" s="5">
        <v>43466</v>
      </c>
      <c r="G3661">
        <v>2010</v>
      </c>
      <c r="H3661" s="1" t="s">
        <v>14</v>
      </c>
      <c r="I3661" s="1" t="s">
        <v>11830</v>
      </c>
      <c r="J3661" s="1" t="s">
        <v>276</v>
      </c>
    </row>
    <row r="3662" spans="1:10" x14ac:dyDescent="0.25">
      <c r="A3662" s="1" t="s">
        <v>6</v>
      </c>
      <c r="B3662" s="1" t="s">
        <v>4517</v>
      </c>
      <c r="C3662" s="1" t="s">
        <v>4516</v>
      </c>
      <c r="D3662" s="1" t="s">
        <v>14905</v>
      </c>
      <c r="E3662" s="1" t="s">
        <v>19</v>
      </c>
      <c r="F3662" s="5">
        <v>43465</v>
      </c>
      <c r="G3662">
        <v>1991</v>
      </c>
      <c r="H3662" s="1" t="s">
        <v>14</v>
      </c>
      <c r="I3662" s="1" t="s">
        <v>11704</v>
      </c>
      <c r="J3662" s="1" t="s">
        <v>276</v>
      </c>
    </row>
    <row r="3663" spans="1:10" x14ac:dyDescent="0.25">
      <c r="A3663" s="1" t="s">
        <v>6</v>
      </c>
      <c r="B3663" s="1" t="s">
        <v>4518</v>
      </c>
      <c r="C3663" s="1" t="s">
        <v>4519</v>
      </c>
      <c r="D3663" s="1" t="s">
        <v>14905</v>
      </c>
      <c r="E3663" s="1" t="s">
        <v>19</v>
      </c>
      <c r="F3663" s="5">
        <v>43465</v>
      </c>
      <c r="G3663">
        <v>1992</v>
      </c>
      <c r="H3663" s="1" t="s">
        <v>14</v>
      </c>
      <c r="I3663" s="1" t="s">
        <v>10890</v>
      </c>
      <c r="J3663" s="1" t="s">
        <v>276</v>
      </c>
    </row>
    <row r="3664" spans="1:10" x14ac:dyDescent="0.25">
      <c r="A3664" s="1" t="s">
        <v>6</v>
      </c>
      <c r="B3664" s="1" t="s">
        <v>4520</v>
      </c>
      <c r="C3664" s="1" t="s">
        <v>4519</v>
      </c>
      <c r="D3664" s="1" t="s">
        <v>14905</v>
      </c>
      <c r="E3664" s="1" t="s">
        <v>19</v>
      </c>
      <c r="F3664" s="5">
        <v>43465</v>
      </c>
      <c r="G3664">
        <v>1993</v>
      </c>
      <c r="H3664" s="1" t="s">
        <v>14</v>
      </c>
      <c r="I3664" s="1" t="s">
        <v>13508</v>
      </c>
      <c r="J3664" s="1" t="s">
        <v>276</v>
      </c>
    </row>
    <row r="3665" spans="1:10" x14ac:dyDescent="0.25">
      <c r="A3665" s="1" t="s">
        <v>6</v>
      </c>
      <c r="B3665" s="1" t="s">
        <v>4521</v>
      </c>
      <c r="C3665" s="1" t="s">
        <v>4522</v>
      </c>
      <c r="D3665" s="1" t="s">
        <v>14905</v>
      </c>
      <c r="E3665" s="1" t="s">
        <v>9</v>
      </c>
      <c r="F3665" s="5">
        <v>43465</v>
      </c>
      <c r="G3665">
        <v>1989</v>
      </c>
      <c r="H3665" s="1" t="s">
        <v>14</v>
      </c>
      <c r="I3665" s="1" t="s">
        <v>10554</v>
      </c>
      <c r="J3665" s="1" t="s">
        <v>276</v>
      </c>
    </row>
    <row r="3666" spans="1:10" x14ac:dyDescent="0.25">
      <c r="A3666" s="1" t="s">
        <v>6</v>
      </c>
      <c r="B3666" s="1" t="s">
        <v>14906</v>
      </c>
      <c r="C3666" s="1" t="s">
        <v>10164</v>
      </c>
      <c r="D3666" s="1" t="s">
        <v>14907</v>
      </c>
      <c r="E3666" s="1" t="s">
        <v>19</v>
      </c>
      <c r="F3666" s="5">
        <v>43465</v>
      </c>
      <c r="G3666">
        <v>2008</v>
      </c>
      <c r="H3666" s="1" t="s">
        <v>14</v>
      </c>
      <c r="I3666" s="1" t="s">
        <v>10904</v>
      </c>
      <c r="J3666" s="1" t="s">
        <v>276</v>
      </c>
    </row>
    <row r="3667" spans="1:10" x14ac:dyDescent="0.25">
      <c r="A3667" s="1" t="s">
        <v>6</v>
      </c>
      <c r="B3667" s="1" t="s">
        <v>4523</v>
      </c>
      <c r="C3667" s="1" t="s">
        <v>4524</v>
      </c>
      <c r="D3667" s="1" t="s">
        <v>8528</v>
      </c>
      <c r="E3667" s="1" t="s">
        <v>283</v>
      </c>
      <c r="F3667" s="5">
        <v>43465</v>
      </c>
      <c r="G3667">
        <v>2016</v>
      </c>
      <c r="H3667" s="1" t="s">
        <v>14</v>
      </c>
      <c r="I3667" s="1" t="s">
        <v>10230</v>
      </c>
      <c r="J3667" s="1" t="s">
        <v>11</v>
      </c>
    </row>
    <row r="3668" spans="1:10" x14ac:dyDescent="0.25">
      <c r="A3668" s="1" t="s">
        <v>6</v>
      </c>
      <c r="B3668" s="1" t="s">
        <v>4525</v>
      </c>
      <c r="C3668" s="1" t="s">
        <v>4526</v>
      </c>
      <c r="D3668" s="1" t="s">
        <v>14908</v>
      </c>
      <c r="E3668" s="1" t="s">
        <v>9</v>
      </c>
      <c r="F3668" s="5">
        <v>43465</v>
      </c>
      <c r="G3668">
        <v>1987</v>
      </c>
      <c r="H3668" s="1" t="s">
        <v>14</v>
      </c>
      <c r="I3668" s="1" t="s">
        <v>11741</v>
      </c>
      <c r="J3668" s="1" t="s">
        <v>276</v>
      </c>
    </row>
    <row r="3669" spans="1:10" x14ac:dyDescent="0.25">
      <c r="A3669" s="1" t="s">
        <v>6</v>
      </c>
      <c r="B3669" s="1" t="s">
        <v>4527</v>
      </c>
      <c r="C3669" s="1" t="s">
        <v>4526</v>
      </c>
      <c r="D3669" s="1" t="s">
        <v>14908</v>
      </c>
      <c r="E3669" s="1" t="s">
        <v>9</v>
      </c>
      <c r="F3669" s="5">
        <v>43465</v>
      </c>
      <c r="G3669">
        <v>1991</v>
      </c>
      <c r="H3669" s="1" t="s">
        <v>14</v>
      </c>
      <c r="I3669" s="1" t="s">
        <v>10900</v>
      </c>
      <c r="J3669" s="1" t="s">
        <v>276</v>
      </c>
    </row>
    <row r="3670" spans="1:10" x14ac:dyDescent="0.25">
      <c r="A3670" s="1" t="s">
        <v>6</v>
      </c>
      <c r="B3670" s="1" t="s">
        <v>4528</v>
      </c>
      <c r="C3670" s="1" t="s">
        <v>4526</v>
      </c>
      <c r="D3670" s="1" t="s">
        <v>14908</v>
      </c>
      <c r="E3670" s="1" t="s">
        <v>9</v>
      </c>
      <c r="F3670" s="5">
        <v>43465</v>
      </c>
      <c r="G3670">
        <v>1991</v>
      </c>
      <c r="H3670" s="1" t="s">
        <v>14</v>
      </c>
      <c r="I3670" s="1" t="s">
        <v>11589</v>
      </c>
      <c r="J3670" s="1" t="s">
        <v>276</v>
      </c>
    </row>
    <row r="3671" spans="1:10" x14ac:dyDescent="0.25">
      <c r="A3671" s="1" t="s">
        <v>6</v>
      </c>
      <c r="B3671" s="1" t="s">
        <v>14909</v>
      </c>
      <c r="C3671" s="1" t="s">
        <v>10164</v>
      </c>
      <c r="D3671" s="1" t="s">
        <v>14908</v>
      </c>
      <c r="E3671" s="1" t="s">
        <v>9</v>
      </c>
      <c r="F3671" s="5">
        <v>43465</v>
      </c>
      <c r="G3671">
        <v>2016</v>
      </c>
      <c r="H3671" s="1" t="s">
        <v>14</v>
      </c>
      <c r="I3671" s="1" t="s">
        <v>12209</v>
      </c>
      <c r="J3671" s="1" t="s">
        <v>11</v>
      </c>
    </row>
    <row r="3672" spans="1:10" x14ac:dyDescent="0.25">
      <c r="A3672" s="1" t="s">
        <v>6</v>
      </c>
      <c r="B3672" s="1" t="s">
        <v>14910</v>
      </c>
      <c r="C3672" s="1" t="s">
        <v>10164</v>
      </c>
      <c r="D3672" s="1" t="s">
        <v>14911</v>
      </c>
      <c r="E3672" s="1" t="s">
        <v>335</v>
      </c>
      <c r="F3672" s="5">
        <v>43465</v>
      </c>
      <c r="G3672">
        <v>2018</v>
      </c>
      <c r="H3672" s="1" t="s">
        <v>20</v>
      </c>
      <c r="I3672" s="1" t="s">
        <v>10310</v>
      </c>
      <c r="J3672" s="1" t="s">
        <v>24</v>
      </c>
    </row>
    <row r="3673" spans="1:10" x14ac:dyDescent="0.25">
      <c r="A3673" s="1" t="s">
        <v>6</v>
      </c>
      <c r="B3673" s="1" t="s">
        <v>4529</v>
      </c>
      <c r="C3673" s="1" t="s">
        <v>4530</v>
      </c>
      <c r="D3673" s="1" t="s">
        <v>14912</v>
      </c>
      <c r="E3673" s="1" t="s">
        <v>57</v>
      </c>
      <c r="F3673" s="5">
        <v>43465</v>
      </c>
      <c r="G3673">
        <v>2018</v>
      </c>
      <c r="H3673" s="1" t="s">
        <v>20</v>
      </c>
      <c r="I3673" s="1" t="s">
        <v>10230</v>
      </c>
      <c r="J3673" s="1" t="s">
        <v>40</v>
      </c>
    </row>
    <row r="3674" spans="1:10" x14ac:dyDescent="0.25">
      <c r="A3674" s="1" t="s">
        <v>6</v>
      </c>
      <c r="B3674" s="1" t="s">
        <v>4531</v>
      </c>
      <c r="C3674" s="1" t="s">
        <v>4532</v>
      </c>
      <c r="D3674" s="1" t="s">
        <v>14913</v>
      </c>
      <c r="E3674" s="1" t="s">
        <v>9</v>
      </c>
      <c r="F3674" s="5">
        <v>43465</v>
      </c>
      <c r="G3674">
        <v>1990</v>
      </c>
      <c r="H3674" s="1" t="s">
        <v>14</v>
      </c>
      <c r="I3674" s="1" t="s">
        <v>12547</v>
      </c>
      <c r="J3674" s="1" t="s">
        <v>276</v>
      </c>
    </row>
    <row r="3675" spans="1:10" x14ac:dyDescent="0.25">
      <c r="A3675" s="1" t="s">
        <v>6</v>
      </c>
      <c r="B3675" s="1" t="s">
        <v>14914</v>
      </c>
      <c r="C3675" s="1" t="s">
        <v>10164</v>
      </c>
      <c r="D3675" s="1" t="s">
        <v>14913</v>
      </c>
      <c r="E3675" s="1" t="s">
        <v>9</v>
      </c>
      <c r="F3675" s="5">
        <v>43465</v>
      </c>
      <c r="G3675">
        <v>1991</v>
      </c>
      <c r="H3675" s="1" t="s">
        <v>14</v>
      </c>
      <c r="I3675" s="1" t="s">
        <v>12547</v>
      </c>
      <c r="J3675" s="1" t="s">
        <v>276</v>
      </c>
    </row>
    <row r="3676" spans="1:10" x14ac:dyDescent="0.25">
      <c r="A3676" s="1" t="s">
        <v>6</v>
      </c>
      <c r="B3676" s="1" t="s">
        <v>4533</v>
      </c>
      <c r="C3676" s="1" t="s">
        <v>4534</v>
      </c>
      <c r="D3676" s="1" t="s">
        <v>14915</v>
      </c>
      <c r="E3676" s="1" t="s">
        <v>19</v>
      </c>
      <c r="F3676" s="5">
        <v>43465</v>
      </c>
      <c r="G3676">
        <v>2011</v>
      </c>
      <c r="H3676" s="1" t="s">
        <v>14</v>
      </c>
      <c r="I3676" s="1" t="s">
        <v>12224</v>
      </c>
      <c r="J3676" s="1" t="s">
        <v>1597</v>
      </c>
    </row>
    <row r="3677" spans="1:10" x14ac:dyDescent="0.25">
      <c r="A3677" s="1" t="s">
        <v>6</v>
      </c>
      <c r="B3677" s="1" t="s">
        <v>4535</v>
      </c>
      <c r="C3677" s="1" t="s">
        <v>4534</v>
      </c>
      <c r="D3677" s="1" t="s">
        <v>14916</v>
      </c>
      <c r="E3677" s="1" t="s">
        <v>19</v>
      </c>
      <c r="F3677" s="5">
        <v>43465</v>
      </c>
      <c r="G3677">
        <v>2008</v>
      </c>
      <c r="H3677" s="1" t="s">
        <v>14</v>
      </c>
      <c r="I3677" s="1" t="s">
        <v>10176</v>
      </c>
      <c r="J3677" s="1" t="s">
        <v>1597</v>
      </c>
    </row>
    <row r="3678" spans="1:10" x14ac:dyDescent="0.25">
      <c r="A3678" s="1" t="s">
        <v>6</v>
      </c>
      <c r="B3678" s="1" t="s">
        <v>4536</v>
      </c>
      <c r="C3678" s="1" t="s">
        <v>3950</v>
      </c>
      <c r="D3678" s="1" t="s">
        <v>14917</v>
      </c>
      <c r="E3678" s="1" t="s">
        <v>9</v>
      </c>
      <c r="F3678" s="5">
        <v>43465</v>
      </c>
      <c r="G3678">
        <v>2012</v>
      </c>
      <c r="H3678" s="1" t="s">
        <v>14</v>
      </c>
      <c r="I3678" s="1" t="s">
        <v>11681</v>
      </c>
      <c r="J3678" s="1" t="s">
        <v>276</v>
      </c>
    </row>
    <row r="3679" spans="1:10" x14ac:dyDescent="0.25">
      <c r="A3679" s="1" t="s">
        <v>6</v>
      </c>
      <c r="B3679" s="1" t="s">
        <v>4537</v>
      </c>
      <c r="C3679" s="1" t="s">
        <v>4538</v>
      </c>
      <c r="D3679" s="1" t="s">
        <v>13406</v>
      </c>
      <c r="E3679" s="1" t="s">
        <v>9</v>
      </c>
      <c r="F3679" s="5">
        <v>43465</v>
      </c>
      <c r="G3679">
        <v>2011</v>
      </c>
      <c r="H3679" s="1" t="s">
        <v>20</v>
      </c>
      <c r="I3679" s="1" t="s">
        <v>11698</v>
      </c>
      <c r="J3679" s="1" t="s">
        <v>276</v>
      </c>
    </row>
    <row r="3680" spans="1:10" x14ac:dyDescent="0.25">
      <c r="A3680" s="1" t="s">
        <v>16</v>
      </c>
      <c r="B3680" s="1" t="s">
        <v>14918</v>
      </c>
      <c r="C3680" s="1" t="s">
        <v>10164</v>
      </c>
      <c r="D3680" s="1" t="s">
        <v>14919</v>
      </c>
      <c r="E3680" s="1" t="s">
        <v>436</v>
      </c>
      <c r="F3680" s="5">
        <v>43463</v>
      </c>
      <c r="G3680">
        <v>2018</v>
      </c>
      <c r="H3680" s="1" t="s">
        <v>14</v>
      </c>
      <c r="I3680" s="1" t="s">
        <v>10201</v>
      </c>
      <c r="J3680" s="1" t="s">
        <v>215</v>
      </c>
    </row>
    <row r="3681" spans="1:10" x14ac:dyDescent="0.25">
      <c r="A3681" s="1" t="s">
        <v>6</v>
      </c>
      <c r="B3681" s="1" t="s">
        <v>4539</v>
      </c>
      <c r="C3681" s="1" t="s">
        <v>4540</v>
      </c>
      <c r="D3681" s="1" t="s">
        <v>14920</v>
      </c>
      <c r="E3681" s="1" t="s">
        <v>1341</v>
      </c>
      <c r="F3681" s="5">
        <v>43462</v>
      </c>
      <c r="G3681">
        <v>2018</v>
      </c>
      <c r="H3681" s="1" t="s">
        <v>14</v>
      </c>
      <c r="I3681" s="1" t="s">
        <v>10219</v>
      </c>
      <c r="J3681" s="1" t="s">
        <v>15</v>
      </c>
    </row>
    <row r="3682" spans="1:10" x14ac:dyDescent="0.25">
      <c r="A3682" s="1" t="s">
        <v>6</v>
      </c>
      <c r="B3682" s="1" t="s">
        <v>14921</v>
      </c>
      <c r="C3682" s="1" t="s">
        <v>10164</v>
      </c>
      <c r="D3682" s="1" t="s">
        <v>14922</v>
      </c>
      <c r="E3682" s="1" t="s">
        <v>9</v>
      </c>
      <c r="F3682" s="5">
        <v>43462</v>
      </c>
      <c r="G3682">
        <v>2018</v>
      </c>
      <c r="H3682" s="1" t="s">
        <v>14</v>
      </c>
      <c r="I3682" s="1" t="s">
        <v>14923</v>
      </c>
      <c r="J3682" s="1" t="s">
        <v>15</v>
      </c>
    </row>
    <row r="3683" spans="1:10" x14ac:dyDescent="0.25">
      <c r="A3683" s="1" t="s">
        <v>16</v>
      </c>
      <c r="B3683" s="1" t="s">
        <v>14924</v>
      </c>
      <c r="C3683" s="1" t="s">
        <v>10164</v>
      </c>
      <c r="D3683" s="1" t="s">
        <v>14925</v>
      </c>
      <c r="E3683" s="1" t="s">
        <v>5162</v>
      </c>
      <c r="F3683" s="5">
        <v>43462</v>
      </c>
      <c r="G3683">
        <v>2015</v>
      </c>
      <c r="H3683" s="1" t="s">
        <v>14</v>
      </c>
      <c r="I3683" s="1" t="s">
        <v>10201</v>
      </c>
      <c r="J3683" s="1" t="s">
        <v>215</v>
      </c>
    </row>
    <row r="3684" spans="1:10" x14ac:dyDescent="0.25">
      <c r="A3684" s="1" t="s">
        <v>6</v>
      </c>
      <c r="B3684" s="1" t="s">
        <v>4541</v>
      </c>
      <c r="C3684" s="1" t="s">
        <v>4542</v>
      </c>
      <c r="D3684" s="1" t="s">
        <v>14926</v>
      </c>
      <c r="E3684" s="1" t="s">
        <v>29</v>
      </c>
      <c r="F3684" s="5">
        <v>43462</v>
      </c>
      <c r="G3684">
        <v>2012</v>
      </c>
      <c r="H3684" s="1" t="s">
        <v>14</v>
      </c>
      <c r="I3684" s="1" t="s">
        <v>10336</v>
      </c>
      <c r="J3684" s="1" t="s">
        <v>40</v>
      </c>
    </row>
    <row r="3685" spans="1:10" x14ac:dyDescent="0.25">
      <c r="A3685" s="1" t="s">
        <v>16</v>
      </c>
      <c r="B3685" s="1" t="s">
        <v>14927</v>
      </c>
      <c r="C3685" s="1" t="s">
        <v>10164</v>
      </c>
      <c r="D3685" s="1" t="s">
        <v>8528</v>
      </c>
      <c r="E3685" s="1" t="s">
        <v>9</v>
      </c>
      <c r="F3685" s="5">
        <v>43462</v>
      </c>
      <c r="G3685">
        <v>2018</v>
      </c>
      <c r="H3685" s="1" t="s">
        <v>14</v>
      </c>
      <c r="I3685" s="1" t="s">
        <v>10201</v>
      </c>
      <c r="J3685" s="1" t="s">
        <v>215</v>
      </c>
    </row>
    <row r="3686" spans="1:10" x14ac:dyDescent="0.25">
      <c r="A3686" s="1" t="s">
        <v>16</v>
      </c>
      <c r="B3686" s="1" t="s">
        <v>14928</v>
      </c>
      <c r="C3686" s="1" t="s">
        <v>10164</v>
      </c>
      <c r="D3686" s="1" t="s">
        <v>14929</v>
      </c>
      <c r="E3686" s="1" t="s">
        <v>29</v>
      </c>
      <c r="F3686" s="5">
        <v>43462</v>
      </c>
      <c r="G3686">
        <v>2018</v>
      </c>
      <c r="H3686" s="1" t="s">
        <v>20</v>
      </c>
      <c r="I3686" s="1" t="s">
        <v>10201</v>
      </c>
      <c r="J3686" s="1" t="s">
        <v>272</v>
      </c>
    </row>
    <row r="3687" spans="1:10" x14ac:dyDescent="0.25">
      <c r="A3687" s="1" t="s">
        <v>6</v>
      </c>
      <c r="B3687" s="1" t="s">
        <v>4543</v>
      </c>
      <c r="C3687" s="1" t="s">
        <v>4544</v>
      </c>
      <c r="D3687" s="1" t="s">
        <v>14930</v>
      </c>
      <c r="E3687" s="1" t="s">
        <v>271</v>
      </c>
      <c r="F3687" s="5">
        <v>43462</v>
      </c>
      <c r="G3687">
        <v>2018</v>
      </c>
      <c r="H3687" s="1" t="s">
        <v>14</v>
      </c>
      <c r="I3687" s="1" t="s">
        <v>10203</v>
      </c>
      <c r="J3687" s="1" t="s">
        <v>15</v>
      </c>
    </row>
    <row r="3688" spans="1:10" x14ac:dyDescent="0.25">
      <c r="A3688" s="1" t="s">
        <v>16</v>
      </c>
      <c r="B3688" s="1" t="s">
        <v>14931</v>
      </c>
      <c r="C3688" s="1" t="s">
        <v>10164</v>
      </c>
      <c r="D3688" s="1" t="s">
        <v>11418</v>
      </c>
      <c r="E3688" s="1" t="s">
        <v>9</v>
      </c>
      <c r="F3688" s="5">
        <v>43458</v>
      </c>
      <c r="G3688">
        <v>2018</v>
      </c>
      <c r="H3688" s="1" t="s">
        <v>60</v>
      </c>
      <c r="I3688" s="1" t="s">
        <v>10201</v>
      </c>
      <c r="J3688" s="1" t="s">
        <v>1631</v>
      </c>
    </row>
    <row r="3689" spans="1:10" x14ac:dyDescent="0.25">
      <c r="A3689" s="1" t="s">
        <v>16</v>
      </c>
      <c r="B3689" s="1" t="s">
        <v>14932</v>
      </c>
      <c r="C3689" s="1" t="s">
        <v>10164</v>
      </c>
      <c r="D3689" s="1" t="s">
        <v>14933</v>
      </c>
      <c r="E3689" s="1" t="s">
        <v>335</v>
      </c>
      <c r="F3689" s="5">
        <v>43458</v>
      </c>
      <c r="G3689">
        <v>2011</v>
      </c>
      <c r="H3689" s="1" t="s">
        <v>20</v>
      </c>
      <c r="I3689" s="1" t="s">
        <v>10201</v>
      </c>
      <c r="J3689" s="1" t="s">
        <v>272</v>
      </c>
    </row>
    <row r="3690" spans="1:10" x14ac:dyDescent="0.25">
      <c r="A3690" s="1" t="s">
        <v>16</v>
      </c>
      <c r="B3690" s="1" t="s">
        <v>4545</v>
      </c>
      <c r="C3690" s="1" t="s">
        <v>4546</v>
      </c>
      <c r="D3690" s="1" t="s">
        <v>14934</v>
      </c>
      <c r="E3690" s="1" t="s">
        <v>19</v>
      </c>
      <c r="F3690" s="5">
        <v>43457</v>
      </c>
      <c r="G3690">
        <v>2018</v>
      </c>
      <c r="H3690" s="1" t="s">
        <v>60</v>
      </c>
      <c r="I3690" s="1" t="s">
        <v>10201</v>
      </c>
      <c r="J3690" s="1" t="s">
        <v>21</v>
      </c>
    </row>
    <row r="3691" spans="1:10" x14ac:dyDescent="0.25">
      <c r="A3691" s="1" t="s">
        <v>16</v>
      </c>
      <c r="B3691" s="1" t="s">
        <v>14935</v>
      </c>
      <c r="C3691" s="1" t="s">
        <v>10164</v>
      </c>
      <c r="D3691" s="1" t="s">
        <v>14936</v>
      </c>
      <c r="E3691" s="1" t="s">
        <v>19</v>
      </c>
      <c r="F3691" s="5">
        <v>43456</v>
      </c>
      <c r="G3691">
        <v>2018</v>
      </c>
      <c r="H3691" s="1" t="s">
        <v>14</v>
      </c>
      <c r="I3691" s="1" t="s">
        <v>10184</v>
      </c>
      <c r="J3691" s="1" t="s">
        <v>21</v>
      </c>
    </row>
    <row r="3692" spans="1:10" x14ac:dyDescent="0.25">
      <c r="A3692" s="1" t="s">
        <v>16</v>
      </c>
      <c r="B3692" s="1" t="s">
        <v>14937</v>
      </c>
      <c r="C3692" s="1" t="s">
        <v>10164</v>
      </c>
      <c r="D3692" s="1" t="s">
        <v>8528</v>
      </c>
      <c r="E3692" s="1" t="s">
        <v>9</v>
      </c>
      <c r="F3692" s="5">
        <v>43455</v>
      </c>
      <c r="G3692">
        <v>2018</v>
      </c>
      <c r="H3692" s="1" t="s">
        <v>60</v>
      </c>
      <c r="I3692" s="1" t="s">
        <v>10201</v>
      </c>
      <c r="J3692" s="1" t="s">
        <v>1053</v>
      </c>
    </row>
    <row r="3693" spans="1:10" x14ac:dyDescent="0.25">
      <c r="A3693" s="1" t="s">
        <v>6</v>
      </c>
      <c r="B3693" s="1" t="s">
        <v>4547</v>
      </c>
      <c r="C3693" s="1" t="s">
        <v>4548</v>
      </c>
      <c r="D3693" s="1" t="s">
        <v>14938</v>
      </c>
      <c r="E3693" s="1" t="s">
        <v>87</v>
      </c>
      <c r="F3693" s="5">
        <v>43455</v>
      </c>
      <c r="G3693">
        <v>2018</v>
      </c>
      <c r="H3693" s="1" t="s">
        <v>14</v>
      </c>
      <c r="I3693" s="1" t="s">
        <v>10345</v>
      </c>
      <c r="J3693" s="1" t="s">
        <v>24</v>
      </c>
    </row>
    <row r="3694" spans="1:10" x14ac:dyDescent="0.25">
      <c r="A3694" s="1" t="s">
        <v>6</v>
      </c>
      <c r="B3694" s="1" t="s">
        <v>4549</v>
      </c>
      <c r="C3694" s="1" t="s">
        <v>4550</v>
      </c>
      <c r="D3694" s="1" t="s">
        <v>14939</v>
      </c>
      <c r="E3694" s="1" t="s">
        <v>9</v>
      </c>
      <c r="F3694" s="5">
        <v>43455</v>
      </c>
      <c r="G3694">
        <v>2018</v>
      </c>
      <c r="H3694" s="1" t="s">
        <v>52</v>
      </c>
      <c r="I3694" s="1" t="s">
        <v>10209</v>
      </c>
      <c r="J3694" s="1" t="s">
        <v>15</v>
      </c>
    </row>
    <row r="3695" spans="1:10" x14ac:dyDescent="0.25">
      <c r="A3695" s="1" t="s">
        <v>16</v>
      </c>
      <c r="B3695" s="1" t="s">
        <v>14940</v>
      </c>
      <c r="C3695" s="1" t="s">
        <v>10164</v>
      </c>
      <c r="D3695" s="1" t="s">
        <v>14941</v>
      </c>
      <c r="E3695" s="1" t="s">
        <v>335</v>
      </c>
      <c r="F3695" s="5">
        <v>43455</v>
      </c>
      <c r="G3695">
        <v>2017</v>
      </c>
      <c r="H3695" s="1" t="s">
        <v>20</v>
      </c>
      <c r="I3695" s="1" t="s">
        <v>10201</v>
      </c>
      <c r="J3695" s="1" t="s">
        <v>272</v>
      </c>
    </row>
    <row r="3696" spans="1:10" x14ac:dyDescent="0.25">
      <c r="A3696" s="1" t="s">
        <v>16</v>
      </c>
      <c r="B3696" s="1" t="s">
        <v>14942</v>
      </c>
      <c r="C3696" s="1" t="s">
        <v>10164</v>
      </c>
      <c r="D3696" s="1" t="s">
        <v>14943</v>
      </c>
      <c r="E3696" s="1" t="s">
        <v>57</v>
      </c>
      <c r="F3696" s="5">
        <v>43455</v>
      </c>
      <c r="G3696">
        <v>2018</v>
      </c>
      <c r="H3696" s="1" t="s">
        <v>20</v>
      </c>
      <c r="I3696" s="1" t="s">
        <v>10166</v>
      </c>
      <c r="J3696" s="1" t="s">
        <v>682</v>
      </c>
    </row>
    <row r="3697" spans="1:10" x14ac:dyDescent="0.25">
      <c r="A3697" s="1" t="s">
        <v>16</v>
      </c>
      <c r="B3697" s="1" t="s">
        <v>14944</v>
      </c>
      <c r="C3697" s="1" t="s">
        <v>10164</v>
      </c>
      <c r="D3697" s="1" t="s">
        <v>14945</v>
      </c>
      <c r="E3697" s="1" t="s">
        <v>335</v>
      </c>
      <c r="F3697" s="5">
        <v>43455</v>
      </c>
      <c r="G3697">
        <v>2017</v>
      </c>
      <c r="H3697" s="1" t="s">
        <v>14</v>
      </c>
      <c r="I3697" s="1" t="s">
        <v>10201</v>
      </c>
      <c r="J3697" s="1" t="s">
        <v>272</v>
      </c>
    </row>
    <row r="3698" spans="1:10" x14ac:dyDescent="0.25">
      <c r="A3698" s="1" t="s">
        <v>16</v>
      </c>
      <c r="B3698" s="1" t="s">
        <v>14946</v>
      </c>
      <c r="C3698" s="1" t="s">
        <v>10164</v>
      </c>
      <c r="D3698" s="1" t="s">
        <v>14947</v>
      </c>
      <c r="E3698" s="1" t="s">
        <v>335</v>
      </c>
      <c r="F3698" s="5">
        <v>43455</v>
      </c>
      <c r="G3698">
        <v>2016</v>
      </c>
      <c r="H3698" s="1" t="s">
        <v>20</v>
      </c>
      <c r="I3698" s="1" t="s">
        <v>10201</v>
      </c>
      <c r="J3698" s="1" t="s">
        <v>272</v>
      </c>
    </row>
    <row r="3699" spans="1:10" x14ac:dyDescent="0.25">
      <c r="A3699" s="1" t="s">
        <v>16</v>
      </c>
      <c r="B3699" s="1" t="s">
        <v>14948</v>
      </c>
      <c r="C3699" s="1" t="s">
        <v>10164</v>
      </c>
      <c r="D3699" s="1" t="s">
        <v>14949</v>
      </c>
      <c r="E3699" s="1" t="s">
        <v>652</v>
      </c>
      <c r="F3699" s="5">
        <v>43455</v>
      </c>
      <c r="G3699">
        <v>2018</v>
      </c>
      <c r="H3699" s="1" t="s">
        <v>14</v>
      </c>
      <c r="I3699" s="1" t="s">
        <v>10201</v>
      </c>
      <c r="J3699" s="1" t="s">
        <v>215</v>
      </c>
    </row>
    <row r="3700" spans="1:10" x14ac:dyDescent="0.25">
      <c r="A3700" s="1" t="s">
        <v>16</v>
      </c>
      <c r="B3700" s="1" t="s">
        <v>14950</v>
      </c>
      <c r="C3700" s="1" t="s">
        <v>10164</v>
      </c>
      <c r="D3700" s="1" t="s">
        <v>14951</v>
      </c>
      <c r="E3700" s="1" t="s">
        <v>57</v>
      </c>
      <c r="F3700" s="5">
        <v>43455</v>
      </c>
      <c r="G3700">
        <v>2018</v>
      </c>
      <c r="H3700" s="1" t="s">
        <v>14</v>
      </c>
      <c r="I3700" s="1" t="s">
        <v>10201</v>
      </c>
      <c r="J3700" s="1" t="s">
        <v>682</v>
      </c>
    </row>
    <row r="3701" spans="1:10" x14ac:dyDescent="0.25">
      <c r="A3701" s="1" t="s">
        <v>6</v>
      </c>
      <c r="B3701" s="1" t="s">
        <v>4551</v>
      </c>
      <c r="C3701" s="1" t="s">
        <v>4552</v>
      </c>
      <c r="D3701" s="1" t="s">
        <v>8528</v>
      </c>
      <c r="E3701" s="1" t="s">
        <v>402</v>
      </c>
      <c r="F3701" s="5">
        <v>43455</v>
      </c>
      <c r="G3701">
        <v>2018</v>
      </c>
      <c r="H3701" s="1" t="s">
        <v>14</v>
      </c>
      <c r="I3701" s="1" t="s">
        <v>10345</v>
      </c>
      <c r="J3701" s="1" t="s">
        <v>11</v>
      </c>
    </row>
    <row r="3702" spans="1:10" x14ac:dyDescent="0.25">
      <c r="A3702" s="1" t="s">
        <v>16</v>
      </c>
      <c r="B3702" s="1" t="s">
        <v>14952</v>
      </c>
      <c r="C3702" s="1" t="s">
        <v>10164</v>
      </c>
      <c r="D3702" s="1" t="s">
        <v>14953</v>
      </c>
      <c r="E3702" s="1" t="s">
        <v>882</v>
      </c>
      <c r="F3702" s="5">
        <v>43455</v>
      </c>
      <c r="G3702">
        <v>2018</v>
      </c>
      <c r="H3702" s="1" t="s">
        <v>14</v>
      </c>
      <c r="I3702" s="1" t="s">
        <v>10201</v>
      </c>
      <c r="J3702" s="1" t="s">
        <v>272</v>
      </c>
    </row>
    <row r="3703" spans="1:10" x14ac:dyDescent="0.25">
      <c r="A3703" s="1" t="s">
        <v>6</v>
      </c>
      <c r="B3703" s="1" t="s">
        <v>4553</v>
      </c>
      <c r="C3703" s="1" t="s">
        <v>4554</v>
      </c>
      <c r="D3703" s="1" t="s">
        <v>14954</v>
      </c>
      <c r="E3703" s="1" t="s">
        <v>1671</v>
      </c>
      <c r="F3703" s="5">
        <v>43454</v>
      </c>
      <c r="G3703">
        <v>2011</v>
      </c>
      <c r="H3703" s="1" t="s">
        <v>52</v>
      </c>
      <c r="I3703" s="1" t="s">
        <v>10909</v>
      </c>
      <c r="J3703" s="1" t="s">
        <v>34</v>
      </c>
    </row>
    <row r="3704" spans="1:10" x14ac:dyDescent="0.25">
      <c r="A3704" s="1" t="s">
        <v>6</v>
      </c>
      <c r="B3704" s="1" t="s">
        <v>4555</v>
      </c>
      <c r="C3704" s="1" t="s">
        <v>4556</v>
      </c>
      <c r="D3704" s="1" t="s">
        <v>14955</v>
      </c>
      <c r="E3704" s="1" t="s">
        <v>57</v>
      </c>
      <c r="F3704" s="5">
        <v>43454</v>
      </c>
      <c r="G3704">
        <v>2018</v>
      </c>
      <c r="H3704" s="1" t="s">
        <v>60</v>
      </c>
      <c r="I3704" s="1" t="s">
        <v>11389</v>
      </c>
      <c r="J3704" s="1" t="s">
        <v>326</v>
      </c>
    </row>
    <row r="3705" spans="1:10" x14ac:dyDescent="0.25">
      <c r="A3705" s="1" t="s">
        <v>16</v>
      </c>
      <c r="B3705" s="1" t="s">
        <v>14956</v>
      </c>
      <c r="C3705" s="1" t="s">
        <v>10164</v>
      </c>
      <c r="D3705" s="1" t="s">
        <v>14957</v>
      </c>
      <c r="E3705" s="1" t="s">
        <v>57</v>
      </c>
      <c r="F3705" s="5">
        <v>43454</v>
      </c>
      <c r="G3705">
        <v>2015</v>
      </c>
      <c r="H3705" s="1" t="s">
        <v>20</v>
      </c>
      <c r="I3705" s="1" t="s">
        <v>10166</v>
      </c>
      <c r="J3705" s="1" t="s">
        <v>682</v>
      </c>
    </row>
    <row r="3706" spans="1:10" x14ac:dyDescent="0.25">
      <c r="A3706" s="1" t="s">
        <v>6</v>
      </c>
      <c r="B3706" s="1" t="s">
        <v>4557</v>
      </c>
      <c r="C3706" s="1" t="s">
        <v>4558</v>
      </c>
      <c r="D3706" s="1" t="s">
        <v>14958</v>
      </c>
      <c r="E3706" s="1" t="s">
        <v>1671</v>
      </c>
      <c r="F3706" s="5">
        <v>43454</v>
      </c>
      <c r="G3706">
        <v>2012</v>
      </c>
      <c r="H3706" s="1" t="s">
        <v>14</v>
      </c>
      <c r="I3706" s="1" t="s">
        <v>10240</v>
      </c>
      <c r="J3706" s="1" t="s">
        <v>40</v>
      </c>
    </row>
    <row r="3707" spans="1:10" x14ac:dyDescent="0.25">
      <c r="A3707" s="1" t="s">
        <v>6</v>
      </c>
      <c r="B3707" s="1" t="s">
        <v>4559</v>
      </c>
      <c r="C3707" s="1" t="s">
        <v>4560</v>
      </c>
      <c r="D3707" s="1" t="s">
        <v>14959</v>
      </c>
      <c r="E3707" s="1" t="s">
        <v>1671</v>
      </c>
      <c r="F3707" s="5">
        <v>43454</v>
      </c>
      <c r="G3707">
        <v>2015</v>
      </c>
      <c r="H3707" s="1" t="s">
        <v>14</v>
      </c>
      <c r="I3707" s="1" t="s">
        <v>10327</v>
      </c>
      <c r="J3707" s="1" t="s">
        <v>487</v>
      </c>
    </row>
    <row r="3708" spans="1:10" x14ac:dyDescent="0.25">
      <c r="A3708" s="1" t="s">
        <v>6</v>
      </c>
      <c r="B3708" s="1" t="s">
        <v>4561</v>
      </c>
      <c r="C3708" s="1" t="s">
        <v>4562</v>
      </c>
      <c r="D3708" s="1" t="s">
        <v>14960</v>
      </c>
      <c r="E3708" s="1" t="s">
        <v>1671</v>
      </c>
      <c r="F3708" s="5">
        <v>43454</v>
      </c>
      <c r="G3708">
        <v>2014</v>
      </c>
      <c r="H3708" s="1" t="s">
        <v>14</v>
      </c>
      <c r="I3708" s="1" t="s">
        <v>10363</v>
      </c>
      <c r="J3708" s="1" t="s">
        <v>15</v>
      </c>
    </row>
    <row r="3709" spans="1:10" x14ac:dyDescent="0.25">
      <c r="A3709" s="1" t="s">
        <v>6</v>
      </c>
      <c r="B3709" s="1" t="s">
        <v>4563</v>
      </c>
      <c r="C3709" s="1" t="s">
        <v>4564</v>
      </c>
      <c r="D3709" s="1" t="s">
        <v>14961</v>
      </c>
      <c r="E3709" s="1" t="s">
        <v>29</v>
      </c>
      <c r="F3709" s="5">
        <v>43453</v>
      </c>
      <c r="G3709">
        <v>2018</v>
      </c>
      <c r="H3709" s="1" t="s">
        <v>14</v>
      </c>
      <c r="I3709" s="1" t="s">
        <v>10162</v>
      </c>
      <c r="J3709" s="1" t="s">
        <v>15</v>
      </c>
    </row>
    <row r="3710" spans="1:10" x14ac:dyDescent="0.25">
      <c r="A3710" s="1" t="s">
        <v>16</v>
      </c>
      <c r="B3710" s="1" t="s">
        <v>4565</v>
      </c>
      <c r="C3710" s="1" t="s">
        <v>4566</v>
      </c>
      <c r="D3710" s="1" t="s">
        <v>14962</v>
      </c>
      <c r="E3710" s="1" t="s">
        <v>9</v>
      </c>
      <c r="F3710" s="5">
        <v>43452</v>
      </c>
      <c r="G3710">
        <v>2018</v>
      </c>
      <c r="H3710" s="1" t="s">
        <v>14</v>
      </c>
      <c r="I3710" s="1" t="s">
        <v>10201</v>
      </c>
      <c r="J3710" s="1" t="s">
        <v>1631</v>
      </c>
    </row>
    <row r="3711" spans="1:10" x14ac:dyDescent="0.25">
      <c r="A3711" s="1" t="s">
        <v>6</v>
      </c>
      <c r="B3711" s="1" t="s">
        <v>4567</v>
      </c>
      <c r="C3711" s="1" t="s">
        <v>4568</v>
      </c>
      <c r="D3711" s="1" t="s">
        <v>14963</v>
      </c>
      <c r="E3711" s="1" t="s">
        <v>29</v>
      </c>
      <c r="F3711" s="5">
        <v>43451</v>
      </c>
      <c r="G3711">
        <v>2018</v>
      </c>
      <c r="H3711" s="1" t="s">
        <v>14</v>
      </c>
      <c r="I3711" s="1" t="s">
        <v>10242</v>
      </c>
      <c r="J3711" s="1" t="s">
        <v>15</v>
      </c>
    </row>
    <row r="3712" spans="1:10" x14ac:dyDescent="0.25">
      <c r="A3712" s="1" t="s">
        <v>6</v>
      </c>
      <c r="B3712" s="1" t="s">
        <v>4569</v>
      </c>
      <c r="C3712" s="1" t="s">
        <v>3403</v>
      </c>
      <c r="D3712" s="1" t="s">
        <v>14445</v>
      </c>
      <c r="E3712" s="1" t="s">
        <v>9</v>
      </c>
      <c r="F3712" s="5">
        <v>43451</v>
      </c>
      <c r="G3712">
        <v>2018</v>
      </c>
      <c r="H3712" s="1" t="s">
        <v>486</v>
      </c>
      <c r="I3712" s="1" t="s">
        <v>12209</v>
      </c>
      <c r="J3712" s="1" t="s">
        <v>90</v>
      </c>
    </row>
    <row r="3713" spans="1:10" x14ac:dyDescent="0.25">
      <c r="A3713" s="1" t="s">
        <v>6</v>
      </c>
      <c r="B3713" s="1" t="s">
        <v>4570</v>
      </c>
      <c r="C3713" s="1" t="s">
        <v>4571</v>
      </c>
      <c r="D3713" s="1" t="s">
        <v>14964</v>
      </c>
      <c r="E3713" s="1" t="s">
        <v>29</v>
      </c>
      <c r="F3713" s="5">
        <v>43450</v>
      </c>
      <c r="G3713">
        <v>2018</v>
      </c>
      <c r="H3713" s="1" t="s">
        <v>20</v>
      </c>
      <c r="I3713" s="1" t="s">
        <v>11178</v>
      </c>
      <c r="J3713" s="1" t="s">
        <v>24</v>
      </c>
    </row>
    <row r="3714" spans="1:10" x14ac:dyDescent="0.25">
      <c r="A3714" s="1" t="s">
        <v>16</v>
      </c>
      <c r="B3714" s="1" t="s">
        <v>14965</v>
      </c>
      <c r="C3714" s="1" t="s">
        <v>10164</v>
      </c>
      <c r="D3714" s="1" t="s">
        <v>14966</v>
      </c>
      <c r="E3714" s="1" t="s">
        <v>879</v>
      </c>
      <c r="F3714" s="5">
        <v>43450</v>
      </c>
      <c r="G3714">
        <v>2018</v>
      </c>
      <c r="H3714" s="1" t="s">
        <v>20</v>
      </c>
      <c r="I3714" s="1" t="s">
        <v>10201</v>
      </c>
      <c r="J3714" s="1" t="s">
        <v>272</v>
      </c>
    </row>
    <row r="3715" spans="1:10" x14ac:dyDescent="0.25">
      <c r="A3715" s="1" t="s">
        <v>6</v>
      </c>
      <c r="B3715" s="1" t="s">
        <v>4572</v>
      </c>
      <c r="C3715" s="1" t="s">
        <v>4573</v>
      </c>
      <c r="D3715" s="1" t="s">
        <v>14967</v>
      </c>
      <c r="E3715" s="1" t="s">
        <v>9</v>
      </c>
      <c r="F3715" s="5">
        <v>43450</v>
      </c>
      <c r="G3715">
        <v>2014</v>
      </c>
      <c r="H3715" s="1" t="s">
        <v>60</v>
      </c>
      <c r="I3715" s="1" t="s">
        <v>12002</v>
      </c>
      <c r="J3715" s="1" t="s">
        <v>90</v>
      </c>
    </row>
    <row r="3716" spans="1:10" x14ac:dyDescent="0.25">
      <c r="A3716" s="1" t="s">
        <v>16</v>
      </c>
      <c r="B3716" s="1" t="s">
        <v>14968</v>
      </c>
      <c r="C3716" s="1" t="s">
        <v>10164</v>
      </c>
      <c r="D3716" s="1" t="s">
        <v>14969</v>
      </c>
      <c r="E3716" s="1" t="s">
        <v>9</v>
      </c>
      <c r="F3716" s="5">
        <v>43450</v>
      </c>
      <c r="G3716">
        <v>2011</v>
      </c>
      <c r="H3716" s="1" t="s">
        <v>60</v>
      </c>
      <c r="I3716" s="1" t="s">
        <v>10201</v>
      </c>
      <c r="J3716" s="1" t="s">
        <v>633</v>
      </c>
    </row>
    <row r="3717" spans="1:10" x14ac:dyDescent="0.25">
      <c r="A3717" s="1" t="s">
        <v>6</v>
      </c>
      <c r="B3717" s="1" t="s">
        <v>4574</v>
      </c>
      <c r="C3717" s="1" t="s">
        <v>4575</v>
      </c>
      <c r="D3717" s="1" t="s">
        <v>14970</v>
      </c>
      <c r="E3717" s="1" t="s">
        <v>9</v>
      </c>
      <c r="F3717" s="5">
        <v>43450</v>
      </c>
      <c r="G3717">
        <v>2014</v>
      </c>
      <c r="H3717" s="1" t="s">
        <v>52</v>
      </c>
      <c r="I3717" s="1" t="s">
        <v>10374</v>
      </c>
      <c r="J3717" s="1" t="s">
        <v>15</v>
      </c>
    </row>
    <row r="3718" spans="1:10" x14ac:dyDescent="0.25">
      <c r="A3718" s="1" t="s">
        <v>6</v>
      </c>
      <c r="B3718" s="1" t="s">
        <v>4576</v>
      </c>
      <c r="C3718" s="1" t="s">
        <v>4577</v>
      </c>
      <c r="D3718" s="1" t="s">
        <v>14971</v>
      </c>
      <c r="E3718" s="1" t="s">
        <v>161</v>
      </c>
      <c r="F3718" s="5">
        <v>43450</v>
      </c>
      <c r="G3718">
        <v>2014</v>
      </c>
      <c r="H3718" s="1" t="s">
        <v>52</v>
      </c>
      <c r="I3718" s="1" t="s">
        <v>10374</v>
      </c>
      <c r="J3718" s="1" t="s">
        <v>24</v>
      </c>
    </row>
    <row r="3719" spans="1:10" x14ac:dyDescent="0.25">
      <c r="A3719" s="1" t="s">
        <v>6</v>
      </c>
      <c r="B3719" s="1" t="s">
        <v>4578</v>
      </c>
      <c r="C3719" s="1" t="s">
        <v>4579</v>
      </c>
      <c r="D3719" s="1" t="s">
        <v>14972</v>
      </c>
      <c r="E3719" s="1" t="s">
        <v>9</v>
      </c>
      <c r="F3719" s="5">
        <v>43450</v>
      </c>
      <c r="G3719">
        <v>2018</v>
      </c>
      <c r="H3719" s="1" t="s">
        <v>14</v>
      </c>
      <c r="I3719" s="1" t="s">
        <v>14973</v>
      </c>
      <c r="J3719" s="1" t="s">
        <v>1597</v>
      </c>
    </row>
    <row r="3720" spans="1:10" x14ac:dyDescent="0.25">
      <c r="A3720" s="1" t="s">
        <v>6</v>
      </c>
      <c r="B3720" s="1" t="s">
        <v>4580</v>
      </c>
      <c r="C3720" s="1" t="s">
        <v>4581</v>
      </c>
      <c r="D3720" s="1" t="s">
        <v>14974</v>
      </c>
      <c r="E3720" s="1" t="s">
        <v>19</v>
      </c>
      <c r="F3720" s="5">
        <v>43450</v>
      </c>
      <c r="G3720">
        <v>2014</v>
      </c>
      <c r="H3720" s="1" t="s">
        <v>10</v>
      </c>
      <c r="I3720" s="1" t="s">
        <v>10737</v>
      </c>
      <c r="J3720" s="1" t="s">
        <v>15</v>
      </c>
    </row>
    <row r="3721" spans="1:10" x14ac:dyDescent="0.25">
      <c r="A3721" s="1" t="s">
        <v>6</v>
      </c>
      <c r="B3721" s="1" t="s">
        <v>4582</v>
      </c>
      <c r="C3721" s="1" t="s">
        <v>4583</v>
      </c>
      <c r="D3721" s="1" t="s">
        <v>14975</v>
      </c>
      <c r="E3721" s="1" t="s">
        <v>9</v>
      </c>
      <c r="F3721" s="5">
        <v>43449</v>
      </c>
      <c r="G3721">
        <v>2018</v>
      </c>
      <c r="H3721" s="1" t="s">
        <v>60</v>
      </c>
      <c r="I3721" s="1" t="s">
        <v>10162</v>
      </c>
      <c r="J3721" s="1" t="s">
        <v>90</v>
      </c>
    </row>
    <row r="3722" spans="1:10" x14ac:dyDescent="0.25">
      <c r="A3722" s="1" t="s">
        <v>16</v>
      </c>
      <c r="B3722" s="1" t="s">
        <v>14976</v>
      </c>
      <c r="C3722" s="1" t="s">
        <v>10164</v>
      </c>
      <c r="D3722" s="1" t="s">
        <v>14977</v>
      </c>
      <c r="E3722" s="1" t="s">
        <v>19</v>
      </c>
      <c r="F3722" s="5">
        <v>43449</v>
      </c>
      <c r="G3722">
        <v>2018</v>
      </c>
      <c r="H3722" s="1" t="s">
        <v>14</v>
      </c>
      <c r="I3722" s="1" t="s">
        <v>10166</v>
      </c>
      <c r="J3722" s="1" t="s">
        <v>21</v>
      </c>
    </row>
    <row r="3723" spans="1:10" x14ac:dyDescent="0.25">
      <c r="A3723" s="1" t="s">
        <v>6</v>
      </c>
      <c r="B3723" s="1" t="s">
        <v>4584</v>
      </c>
      <c r="C3723" s="1" t="s">
        <v>4585</v>
      </c>
      <c r="D3723" s="1" t="s">
        <v>14978</v>
      </c>
      <c r="E3723" s="1" t="s">
        <v>645</v>
      </c>
      <c r="F3723" s="5">
        <v>43449</v>
      </c>
      <c r="G3723">
        <v>2017</v>
      </c>
      <c r="H3723" s="1" t="s">
        <v>20</v>
      </c>
      <c r="I3723" s="1" t="s">
        <v>6245</v>
      </c>
      <c r="J3723" s="1" t="s">
        <v>24</v>
      </c>
    </row>
    <row r="3724" spans="1:10" x14ac:dyDescent="0.25">
      <c r="A3724" s="1" t="s">
        <v>6</v>
      </c>
      <c r="B3724" s="1" t="s">
        <v>14979</v>
      </c>
      <c r="C3724" s="1" t="s">
        <v>10164</v>
      </c>
      <c r="D3724" s="1" t="s">
        <v>8528</v>
      </c>
      <c r="E3724" s="1" t="s">
        <v>9</v>
      </c>
      <c r="F3724" s="5">
        <v>43449</v>
      </c>
      <c r="G3724">
        <v>2018</v>
      </c>
      <c r="H3724" s="1" t="s">
        <v>14</v>
      </c>
      <c r="I3724" s="1" t="s">
        <v>10909</v>
      </c>
      <c r="J3724" s="1" t="s">
        <v>11</v>
      </c>
    </row>
    <row r="3725" spans="1:10" x14ac:dyDescent="0.25">
      <c r="A3725" s="1" t="s">
        <v>6</v>
      </c>
      <c r="B3725" s="1" t="s">
        <v>4586</v>
      </c>
      <c r="C3725" s="1" t="s">
        <v>4534</v>
      </c>
      <c r="D3725" s="1" t="s">
        <v>14980</v>
      </c>
      <c r="E3725" s="1" t="s">
        <v>9</v>
      </c>
      <c r="F3725" s="5">
        <v>43449</v>
      </c>
      <c r="G3725">
        <v>2018</v>
      </c>
      <c r="H3725" s="1" t="s">
        <v>14</v>
      </c>
      <c r="I3725" s="1" t="s">
        <v>11797</v>
      </c>
      <c r="J3725" s="1" t="s">
        <v>11</v>
      </c>
    </row>
    <row r="3726" spans="1:10" x14ac:dyDescent="0.25">
      <c r="A3726" s="1" t="s">
        <v>6</v>
      </c>
      <c r="B3726" s="1" t="s">
        <v>14981</v>
      </c>
      <c r="C3726" s="1" t="s">
        <v>10164</v>
      </c>
      <c r="D3726" s="1" t="s">
        <v>8528</v>
      </c>
      <c r="E3726" s="1" t="s">
        <v>9</v>
      </c>
      <c r="F3726" s="5">
        <v>43449</v>
      </c>
      <c r="G3726">
        <v>2018</v>
      </c>
      <c r="H3726" s="1" t="s">
        <v>60</v>
      </c>
      <c r="I3726" s="1" t="s">
        <v>11278</v>
      </c>
      <c r="J3726" s="1" t="s">
        <v>11</v>
      </c>
    </row>
    <row r="3727" spans="1:10" x14ac:dyDescent="0.25">
      <c r="A3727" s="1" t="s">
        <v>6</v>
      </c>
      <c r="B3727" s="1" t="s">
        <v>4587</v>
      </c>
      <c r="C3727" s="1" t="s">
        <v>4534</v>
      </c>
      <c r="D3727" s="1" t="s">
        <v>14982</v>
      </c>
      <c r="E3727" s="1" t="s">
        <v>9</v>
      </c>
      <c r="F3727" s="5">
        <v>43449</v>
      </c>
      <c r="G3727">
        <v>2018</v>
      </c>
      <c r="H3727" s="1" t="s">
        <v>14</v>
      </c>
      <c r="I3727" s="1" t="s">
        <v>10246</v>
      </c>
      <c r="J3727" s="1" t="s">
        <v>11</v>
      </c>
    </row>
    <row r="3728" spans="1:10" x14ac:dyDescent="0.25">
      <c r="A3728" s="1" t="s">
        <v>6</v>
      </c>
      <c r="B3728" s="1" t="s">
        <v>4588</v>
      </c>
      <c r="C3728" s="1" t="s">
        <v>4589</v>
      </c>
      <c r="D3728" s="1" t="s">
        <v>8528</v>
      </c>
      <c r="E3728" s="1" t="s">
        <v>271</v>
      </c>
      <c r="F3728" s="5">
        <v>43449</v>
      </c>
      <c r="G3728">
        <v>2017</v>
      </c>
      <c r="H3728" s="1" t="s">
        <v>20</v>
      </c>
      <c r="I3728" s="1" t="s">
        <v>10246</v>
      </c>
      <c r="J3728" s="1" t="s">
        <v>11</v>
      </c>
    </row>
    <row r="3729" spans="1:10" x14ac:dyDescent="0.25">
      <c r="A3729" s="1" t="s">
        <v>6</v>
      </c>
      <c r="B3729" s="1" t="s">
        <v>4590</v>
      </c>
      <c r="C3729" s="1" t="s">
        <v>4591</v>
      </c>
      <c r="D3729" s="1" t="s">
        <v>14983</v>
      </c>
      <c r="E3729" s="1" t="s">
        <v>29</v>
      </c>
      <c r="F3729" s="5">
        <v>43449</v>
      </c>
      <c r="G3729">
        <v>2018</v>
      </c>
      <c r="H3729" s="1" t="s">
        <v>14</v>
      </c>
      <c r="I3729" s="1" t="s">
        <v>10411</v>
      </c>
      <c r="J3729" s="1" t="s">
        <v>15</v>
      </c>
    </row>
    <row r="3730" spans="1:10" x14ac:dyDescent="0.25">
      <c r="A3730" s="1" t="s">
        <v>16</v>
      </c>
      <c r="B3730" s="1" t="s">
        <v>14984</v>
      </c>
      <c r="C3730" s="1" t="s">
        <v>10164</v>
      </c>
      <c r="D3730" s="1" t="s">
        <v>14985</v>
      </c>
      <c r="E3730" s="1" t="s">
        <v>514</v>
      </c>
      <c r="F3730" s="5">
        <v>43448</v>
      </c>
      <c r="G3730">
        <v>2018</v>
      </c>
      <c r="H3730" s="1" t="s">
        <v>20</v>
      </c>
      <c r="I3730" s="1" t="s">
        <v>10201</v>
      </c>
      <c r="J3730" s="1" t="s">
        <v>272</v>
      </c>
    </row>
    <row r="3731" spans="1:10" x14ac:dyDescent="0.25">
      <c r="A3731" s="1" t="s">
        <v>6</v>
      </c>
      <c r="B3731" s="1" t="s">
        <v>4592</v>
      </c>
      <c r="C3731" s="1" t="s">
        <v>4593</v>
      </c>
      <c r="D3731" s="1" t="s">
        <v>14986</v>
      </c>
      <c r="E3731" s="1" t="s">
        <v>283</v>
      </c>
      <c r="F3731" s="5">
        <v>43448</v>
      </c>
      <c r="G3731">
        <v>2018</v>
      </c>
      <c r="H3731" s="1" t="s">
        <v>52</v>
      </c>
      <c r="I3731" s="1" t="s">
        <v>10389</v>
      </c>
      <c r="J3731" s="1" t="s">
        <v>15</v>
      </c>
    </row>
    <row r="3732" spans="1:10" x14ac:dyDescent="0.25">
      <c r="A3732" s="1" t="s">
        <v>16</v>
      </c>
      <c r="B3732" s="1" t="s">
        <v>14987</v>
      </c>
      <c r="C3732" s="1" t="s">
        <v>10164</v>
      </c>
      <c r="D3732" s="1" t="s">
        <v>14988</v>
      </c>
      <c r="E3732" s="1" t="s">
        <v>9</v>
      </c>
      <c r="F3732" s="5">
        <v>43448</v>
      </c>
      <c r="G3732">
        <v>2018</v>
      </c>
      <c r="H3732" s="1" t="s">
        <v>14</v>
      </c>
      <c r="I3732" s="1" t="s">
        <v>10201</v>
      </c>
      <c r="J3732" s="1" t="s">
        <v>2724</v>
      </c>
    </row>
    <row r="3733" spans="1:10" x14ac:dyDescent="0.25">
      <c r="A3733" s="1" t="s">
        <v>16</v>
      </c>
      <c r="B3733" s="1" t="s">
        <v>14989</v>
      </c>
      <c r="C3733" s="1" t="s">
        <v>10164</v>
      </c>
      <c r="D3733" s="1" t="s">
        <v>14990</v>
      </c>
      <c r="E3733" s="1" t="s">
        <v>9</v>
      </c>
      <c r="F3733" s="5">
        <v>43448</v>
      </c>
      <c r="G3733">
        <v>2018</v>
      </c>
      <c r="H3733" s="1" t="s">
        <v>14</v>
      </c>
      <c r="I3733" s="1" t="s">
        <v>10201</v>
      </c>
      <c r="J3733" s="1" t="s">
        <v>215</v>
      </c>
    </row>
    <row r="3734" spans="1:10" x14ac:dyDescent="0.25">
      <c r="A3734" s="1" t="s">
        <v>16</v>
      </c>
      <c r="B3734" s="1" t="s">
        <v>14991</v>
      </c>
      <c r="C3734" s="1" t="s">
        <v>10164</v>
      </c>
      <c r="D3734" s="1" t="s">
        <v>14992</v>
      </c>
      <c r="E3734" s="1" t="s">
        <v>415</v>
      </c>
      <c r="F3734" s="5">
        <v>43448</v>
      </c>
      <c r="G3734">
        <v>2018</v>
      </c>
      <c r="H3734" s="1" t="s">
        <v>14</v>
      </c>
      <c r="I3734" s="1" t="s">
        <v>10201</v>
      </c>
      <c r="J3734" s="1" t="s">
        <v>215</v>
      </c>
    </row>
    <row r="3735" spans="1:10" x14ac:dyDescent="0.25">
      <c r="A3735" s="1" t="s">
        <v>16</v>
      </c>
      <c r="B3735" s="1" t="s">
        <v>14993</v>
      </c>
      <c r="C3735" s="1" t="s">
        <v>10164</v>
      </c>
      <c r="D3735" s="1" t="s">
        <v>14994</v>
      </c>
      <c r="E3735" s="1" t="s">
        <v>161</v>
      </c>
      <c r="F3735" s="5">
        <v>43448</v>
      </c>
      <c r="G3735">
        <v>2018</v>
      </c>
      <c r="H3735" s="1" t="s">
        <v>14</v>
      </c>
      <c r="I3735" s="1" t="s">
        <v>10197</v>
      </c>
      <c r="J3735" s="1" t="s">
        <v>215</v>
      </c>
    </row>
    <row r="3736" spans="1:10" x14ac:dyDescent="0.25">
      <c r="A3736" s="1" t="s">
        <v>16</v>
      </c>
      <c r="B3736" s="1" t="s">
        <v>14995</v>
      </c>
      <c r="C3736" s="1" t="s">
        <v>10164</v>
      </c>
      <c r="D3736" s="1" t="s">
        <v>14996</v>
      </c>
      <c r="E3736" s="1" t="s">
        <v>9</v>
      </c>
      <c r="F3736" s="5">
        <v>43448</v>
      </c>
      <c r="G3736">
        <v>2018</v>
      </c>
      <c r="H3736" s="1" t="s">
        <v>420</v>
      </c>
      <c r="I3736" s="1" t="s">
        <v>10660</v>
      </c>
      <c r="J3736" s="1" t="s">
        <v>633</v>
      </c>
    </row>
    <row r="3737" spans="1:10" x14ac:dyDescent="0.25">
      <c r="A3737" s="1" t="s">
        <v>16</v>
      </c>
      <c r="B3737" s="1" t="s">
        <v>14997</v>
      </c>
      <c r="C3737" s="1" t="s">
        <v>10164</v>
      </c>
      <c r="D3737" s="1" t="s">
        <v>14998</v>
      </c>
      <c r="E3737" s="1" t="s">
        <v>57</v>
      </c>
      <c r="F3737" s="5">
        <v>43446</v>
      </c>
      <c r="G3737">
        <v>2018</v>
      </c>
      <c r="H3737" s="1" t="s">
        <v>14</v>
      </c>
      <c r="I3737" s="1" t="s">
        <v>10201</v>
      </c>
      <c r="J3737" s="1" t="s">
        <v>682</v>
      </c>
    </row>
    <row r="3738" spans="1:10" x14ac:dyDescent="0.25">
      <c r="A3738" s="1" t="s">
        <v>6</v>
      </c>
      <c r="B3738" s="1" t="s">
        <v>4594</v>
      </c>
      <c r="C3738" s="1" t="s">
        <v>4595</v>
      </c>
      <c r="D3738" s="1" t="s">
        <v>8528</v>
      </c>
      <c r="E3738" s="1" t="s">
        <v>9</v>
      </c>
      <c r="F3738" s="5">
        <v>43446</v>
      </c>
      <c r="G3738">
        <v>2018</v>
      </c>
      <c r="H3738" s="1" t="s">
        <v>60</v>
      </c>
      <c r="I3738" s="1" t="s">
        <v>14999</v>
      </c>
      <c r="J3738" s="1" t="s">
        <v>11</v>
      </c>
    </row>
    <row r="3739" spans="1:10" x14ac:dyDescent="0.25">
      <c r="A3739" s="1" t="s">
        <v>6</v>
      </c>
      <c r="B3739" s="1" t="s">
        <v>4596</v>
      </c>
      <c r="C3739" s="1" t="s">
        <v>2761</v>
      </c>
      <c r="D3739" s="1" t="s">
        <v>1645</v>
      </c>
      <c r="E3739" s="1" t="s">
        <v>9</v>
      </c>
      <c r="F3739" s="5">
        <v>43445</v>
      </c>
      <c r="G3739">
        <v>2018</v>
      </c>
      <c r="H3739" s="1" t="s">
        <v>14</v>
      </c>
      <c r="I3739" s="1" t="s">
        <v>10576</v>
      </c>
      <c r="J3739" s="1" t="s">
        <v>276</v>
      </c>
    </row>
    <row r="3740" spans="1:10" x14ac:dyDescent="0.25">
      <c r="A3740" s="1" t="s">
        <v>6</v>
      </c>
      <c r="B3740" s="1" t="s">
        <v>4597</v>
      </c>
      <c r="C3740" s="1" t="s">
        <v>4598</v>
      </c>
      <c r="D3740" s="1" t="s">
        <v>15000</v>
      </c>
      <c r="E3740" s="1" t="s">
        <v>461</v>
      </c>
      <c r="F3740" s="5">
        <v>43441</v>
      </c>
      <c r="G3740">
        <v>2018</v>
      </c>
      <c r="H3740" s="1" t="s">
        <v>20</v>
      </c>
      <c r="I3740" s="1" t="s">
        <v>10203</v>
      </c>
      <c r="J3740" s="1" t="s">
        <v>24</v>
      </c>
    </row>
    <row r="3741" spans="1:10" x14ac:dyDescent="0.25">
      <c r="A3741" s="1" t="s">
        <v>16</v>
      </c>
      <c r="B3741" s="1" t="s">
        <v>15001</v>
      </c>
      <c r="C3741" s="1" t="s">
        <v>10164</v>
      </c>
      <c r="D3741" s="1" t="s">
        <v>15002</v>
      </c>
      <c r="E3741" s="1" t="s">
        <v>652</v>
      </c>
      <c r="F3741" s="5">
        <v>43441</v>
      </c>
      <c r="G3741">
        <v>2018</v>
      </c>
      <c r="H3741" s="1" t="s">
        <v>14</v>
      </c>
      <c r="I3741" s="1" t="s">
        <v>10201</v>
      </c>
      <c r="J3741" s="1" t="s">
        <v>215</v>
      </c>
    </row>
    <row r="3742" spans="1:10" x14ac:dyDescent="0.25">
      <c r="A3742" s="1" t="s">
        <v>6</v>
      </c>
      <c r="B3742" s="1" t="s">
        <v>4599</v>
      </c>
      <c r="C3742" s="1" t="s">
        <v>4600</v>
      </c>
      <c r="D3742" s="1" t="s">
        <v>15003</v>
      </c>
      <c r="E3742" s="1" t="s">
        <v>9</v>
      </c>
      <c r="F3742" s="5">
        <v>43441</v>
      </c>
      <c r="G3742">
        <v>2018</v>
      </c>
      <c r="H3742" s="1" t="s">
        <v>10</v>
      </c>
      <c r="I3742" s="1" t="s">
        <v>10366</v>
      </c>
      <c r="J3742" s="1" t="s">
        <v>24</v>
      </c>
    </row>
    <row r="3743" spans="1:10" x14ac:dyDescent="0.25">
      <c r="A3743" s="1" t="s">
        <v>6</v>
      </c>
      <c r="B3743" s="1" t="s">
        <v>4601</v>
      </c>
      <c r="C3743" s="1" t="s">
        <v>4602</v>
      </c>
      <c r="D3743" s="1" t="s">
        <v>15004</v>
      </c>
      <c r="E3743" s="1" t="s">
        <v>19</v>
      </c>
      <c r="F3743" s="5">
        <v>43441</v>
      </c>
      <c r="G3743">
        <v>2018</v>
      </c>
      <c r="H3743" s="1" t="s">
        <v>10</v>
      </c>
      <c r="I3743" s="1" t="s">
        <v>10345</v>
      </c>
      <c r="J3743" s="1" t="s">
        <v>40</v>
      </c>
    </row>
    <row r="3744" spans="1:10" x14ac:dyDescent="0.25">
      <c r="A3744" s="1" t="s">
        <v>16</v>
      </c>
      <c r="B3744" s="1" t="s">
        <v>15005</v>
      </c>
      <c r="C3744" s="1" t="s">
        <v>10164</v>
      </c>
      <c r="D3744" s="1" t="s">
        <v>15006</v>
      </c>
      <c r="E3744" s="1" t="s">
        <v>9</v>
      </c>
      <c r="F3744" s="5">
        <v>43441</v>
      </c>
      <c r="G3744">
        <v>2018</v>
      </c>
      <c r="H3744" s="1" t="s">
        <v>14</v>
      </c>
      <c r="I3744" s="1" t="s">
        <v>10166</v>
      </c>
      <c r="J3744" s="1" t="s">
        <v>2724</v>
      </c>
    </row>
    <row r="3745" spans="1:10" x14ac:dyDescent="0.25">
      <c r="A3745" s="1" t="s">
        <v>16</v>
      </c>
      <c r="B3745" s="1" t="s">
        <v>4603</v>
      </c>
      <c r="C3745" s="1" t="s">
        <v>4604</v>
      </c>
      <c r="D3745" s="1" t="s">
        <v>15007</v>
      </c>
      <c r="E3745" s="1" t="s">
        <v>415</v>
      </c>
      <c r="F3745" s="5">
        <v>43441</v>
      </c>
      <c r="G3745">
        <v>2018</v>
      </c>
      <c r="H3745" s="1" t="s">
        <v>14</v>
      </c>
      <c r="I3745" s="1" t="s">
        <v>10201</v>
      </c>
      <c r="J3745" s="1" t="s">
        <v>272</v>
      </c>
    </row>
    <row r="3746" spans="1:10" x14ac:dyDescent="0.25">
      <c r="A3746" s="1" t="s">
        <v>6</v>
      </c>
      <c r="B3746" s="1" t="s">
        <v>4605</v>
      </c>
      <c r="C3746" s="1" t="s">
        <v>4606</v>
      </c>
      <c r="D3746" s="1" t="s">
        <v>15008</v>
      </c>
      <c r="E3746" s="1" t="s">
        <v>9</v>
      </c>
      <c r="F3746" s="5">
        <v>43441</v>
      </c>
      <c r="G3746">
        <v>2018</v>
      </c>
      <c r="H3746" s="1" t="s">
        <v>14</v>
      </c>
      <c r="I3746" s="1" t="s">
        <v>10213</v>
      </c>
      <c r="J3746" s="1" t="s">
        <v>11</v>
      </c>
    </row>
    <row r="3747" spans="1:10" x14ac:dyDescent="0.25">
      <c r="A3747" s="1" t="s">
        <v>16</v>
      </c>
      <c r="B3747" s="1" t="s">
        <v>15009</v>
      </c>
      <c r="C3747" s="1" t="s">
        <v>10164</v>
      </c>
      <c r="D3747" s="1" t="s">
        <v>15010</v>
      </c>
      <c r="E3747" s="1" t="s">
        <v>514</v>
      </c>
      <c r="F3747" s="5">
        <v>43437</v>
      </c>
      <c r="G3747">
        <v>2018</v>
      </c>
      <c r="H3747" s="1" t="s">
        <v>20</v>
      </c>
      <c r="I3747" s="1" t="s">
        <v>10166</v>
      </c>
      <c r="J3747" s="1" t="s">
        <v>272</v>
      </c>
    </row>
    <row r="3748" spans="1:10" x14ac:dyDescent="0.25">
      <c r="A3748" s="1" t="s">
        <v>16</v>
      </c>
      <c r="B3748" s="1" t="s">
        <v>15011</v>
      </c>
      <c r="C3748" s="1" t="s">
        <v>10164</v>
      </c>
      <c r="D3748" s="1" t="s">
        <v>15012</v>
      </c>
      <c r="E3748" s="1" t="s">
        <v>514</v>
      </c>
      <c r="F3748" s="5">
        <v>43436</v>
      </c>
      <c r="G3748">
        <v>2018</v>
      </c>
      <c r="H3748" s="1" t="s">
        <v>14</v>
      </c>
      <c r="I3748" s="1" t="s">
        <v>10201</v>
      </c>
      <c r="J3748" s="1" t="s">
        <v>215</v>
      </c>
    </row>
    <row r="3749" spans="1:10" x14ac:dyDescent="0.25">
      <c r="A3749" s="1" t="s">
        <v>6</v>
      </c>
      <c r="B3749" s="1" t="s">
        <v>4607</v>
      </c>
      <c r="C3749" s="1" t="s">
        <v>4608</v>
      </c>
      <c r="D3749" s="1" t="s">
        <v>15013</v>
      </c>
      <c r="E3749" s="1" t="s">
        <v>3855</v>
      </c>
      <c r="F3749" s="5">
        <v>43436</v>
      </c>
      <c r="G3749">
        <v>2018</v>
      </c>
      <c r="H3749" s="1" t="s">
        <v>20</v>
      </c>
      <c r="I3749" s="1" t="s">
        <v>10714</v>
      </c>
      <c r="J3749" s="1" t="s">
        <v>40</v>
      </c>
    </row>
    <row r="3750" spans="1:10" x14ac:dyDescent="0.25">
      <c r="A3750" s="1" t="s">
        <v>6</v>
      </c>
      <c r="B3750" s="1" t="s">
        <v>4609</v>
      </c>
      <c r="C3750" s="1" t="s">
        <v>4610</v>
      </c>
      <c r="D3750" s="1" t="s">
        <v>15014</v>
      </c>
      <c r="E3750" s="1" t="s">
        <v>879</v>
      </c>
      <c r="F3750" s="5">
        <v>43435</v>
      </c>
      <c r="G3750">
        <v>2011</v>
      </c>
      <c r="H3750" s="1" t="s">
        <v>20</v>
      </c>
      <c r="I3750" s="1" t="s">
        <v>10219</v>
      </c>
      <c r="J3750" s="1" t="s">
        <v>15</v>
      </c>
    </row>
    <row r="3751" spans="1:10" x14ac:dyDescent="0.25">
      <c r="A3751" s="1" t="s">
        <v>6</v>
      </c>
      <c r="B3751" s="1" t="s">
        <v>4611</v>
      </c>
      <c r="C3751" s="1" t="s">
        <v>4612</v>
      </c>
      <c r="D3751" s="1" t="s">
        <v>15015</v>
      </c>
      <c r="E3751" s="1" t="s">
        <v>166</v>
      </c>
      <c r="F3751" s="5">
        <v>43435</v>
      </c>
      <c r="G3751">
        <v>2009</v>
      </c>
      <c r="H3751" s="1" t="s">
        <v>14</v>
      </c>
      <c r="I3751" s="1" t="s">
        <v>10509</v>
      </c>
      <c r="J3751" s="1" t="s">
        <v>487</v>
      </c>
    </row>
    <row r="3752" spans="1:10" x14ac:dyDescent="0.25">
      <c r="A3752" s="1" t="s">
        <v>6</v>
      </c>
      <c r="B3752" s="1" t="s">
        <v>4613</v>
      </c>
      <c r="C3752" s="1" t="s">
        <v>4614</v>
      </c>
      <c r="D3752" s="1" t="s">
        <v>8528</v>
      </c>
      <c r="E3752" s="1" t="s">
        <v>283</v>
      </c>
      <c r="F3752" s="5">
        <v>43435</v>
      </c>
      <c r="G3752">
        <v>2018</v>
      </c>
      <c r="H3752" s="1" t="s">
        <v>14</v>
      </c>
      <c r="I3752" s="1" t="s">
        <v>11278</v>
      </c>
      <c r="J3752" s="1" t="s">
        <v>11</v>
      </c>
    </row>
    <row r="3753" spans="1:10" x14ac:dyDescent="0.25">
      <c r="A3753" s="1" t="s">
        <v>6</v>
      </c>
      <c r="B3753" s="1" t="s">
        <v>4615</v>
      </c>
      <c r="C3753" s="1" t="s">
        <v>4616</v>
      </c>
      <c r="D3753" s="1" t="s">
        <v>15016</v>
      </c>
      <c r="E3753" s="1" t="s">
        <v>1521</v>
      </c>
      <c r="F3753" s="5">
        <v>43435</v>
      </c>
      <c r="G3753">
        <v>2018</v>
      </c>
      <c r="H3753" s="1" t="s">
        <v>14</v>
      </c>
      <c r="I3753" s="1" t="s">
        <v>10213</v>
      </c>
      <c r="J3753" s="1" t="s">
        <v>15</v>
      </c>
    </row>
    <row r="3754" spans="1:10" x14ac:dyDescent="0.25">
      <c r="A3754" s="1" t="s">
        <v>6</v>
      </c>
      <c r="B3754" s="1" t="s">
        <v>4617</v>
      </c>
      <c r="C3754" s="1" t="s">
        <v>4618</v>
      </c>
      <c r="D3754" s="1" t="s">
        <v>15017</v>
      </c>
      <c r="E3754" s="1" t="s">
        <v>166</v>
      </c>
      <c r="F3754" s="5">
        <v>43435</v>
      </c>
      <c r="G3754">
        <v>2013</v>
      </c>
      <c r="H3754" s="1" t="s">
        <v>14</v>
      </c>
      <c r="I3754" s="1" t="s">
        <v>10536</v>
      </c>
      <c r="J3754" s="1" t="s">
        <v>40</v>
      </c>
    </row>
    <row r="3755" spans="1:10" x14ac:dyDescent="0.25">
      <c r="A3755" s="1" t="s">
        <v>6</v>
      </c>
      <c r="B3755" s="1" t="s">
        <v>4619</v>
      </c>
      <c r="C3755" s="1" t="s">
        <v>4620</v>
      </c>
      <c r="D3755" s="1" t="s">
        <v>15018</v>
      </c>
      <c r="E3755" s="1" t="s">
        <v>166</v>
      </c>
      <c r="F3755" s="5">
        <v>43435</v>
      </c>
      <c r="G3755">
        <v>2014</v>
      </c>
      <c r="H3755" s="1" t="s">
        <v>20</v>
      </c>
      <c r="I3755" s="1" t="s">
        <v>10345</v>
      </c>
      <c r="J3755" s="1" t="s">
        <v>24</v>
      </c>
    </row>
    <row r="3756" spans="1:10" x14ac:dyDescent="0.25">
      <c r="A3756" s="1" t="s">
        <v>6</v>
      </c>
      <c r="B3756" s="1" t="s">
        <v>4621</v>
      </c>
      <c r="C3756" s="1" t="s">
        <v>4622</v>
      </c>
      <c r="D3756" s="1" t="s">
        <v>15019</v>
      </c>
      <c r="E3756" s="1" t="s">
        <v>29</v>
      </c>
      <c r="F3756" s="5">
        <v>43435</v>
      </c>
      <c r="G3756">
        <v>2014</v>
      </c>
      <c r="H3756" s="1" t="s">
        <v>20</v>
      </c>
      <c r="I3756" s="1" t="s">
        <v>10366</v>
      </c>
      <c r="J3756" s="1" t="s">
        <v>24</v>
      </c>
    </row>
    <row r="3757" spans="1:10" x14ac:dyDescent="0.25">
      <c r="A3757" s="1" t="s">
        <v>6</v>
      </c>
      <c r="B3757" s="1" t="s">
        <v>4623</v>
      </c>
      <c r="C3757" s="1" t="s">
        <v>4624</v>
      </c>
      <c r="D3757" s="1" t="s">
        <v>15020</v>
      </c>
      <c r="E3757" s="1" t="s">
        <v>499</v>
      </c>
      <c r="F3757" s="5">
        <v>43435</v>
      </c>
      <c r="G3757">
        <v>2018</v>
      </c>
      <c r="H3757" s="1" t="s">
        <v>20</v>
      </c>
      <c r="I3757" s="1" t="s">
        <v>10554</v>
      </c>
      <c r="J3757" s="1" t="s">
        <v>15</v>
      </c>
    </row>
    <row r="3758" spans="1:10" x14ac:dyDescent="0.25">
      <c r="A3758" s="1" t="s">
        <v>6</v>
      </c>
      <c r="B3758" s="1" t="s">
        <v>4625</v>
      </c>
      <c r="C3758" s="1" t="s">
        <v>4618</v>
      </c>
      <c r="D3758" s="1" t="s">
        <v>15021</v>
      </c>
      <c r="E3758" s="1" t="s">
        <v>166</v>
      </c>
      <c r="F3758" s="5">
        <v>43435</v>
      </c>
      <c r="G3758">
        <v>2011</v>
      </c>
      <c r="H3758" s="1" t="s">
        <v>60</v>
      </c>
      <c r="I3758" s="1" t="s">
        <v>10217</v>
      </c>
      <c r="J3758" s="1" t="s">
        <v>24</v>
      </c>
    </row>
    <row r="3759" spans="1:10" x14ac:dyDescent="0.25">
      <c r="A3759" s="1" t="s">
        <v>6</v>
      </c>
      <c r="B3759" s="1" t="s">
        <v>4626</v>
      </c>
      <c r="C3759" s="1" t="s">
        <v>4618</v>
      </c>
      <c r="D3759" s="1" t="s">
        <v>15022</v>
      </c>
      <c r="E3759" s="1" t="s">
        <v>166</v>
      </c>
      <c r="F3759" s="5">
        <v>43435</v>
      </c>
      <c r="G3759">
        <v>2014</v>
      </c>
      <c r="H3759" s="1" t="s">
        <v>20</v>
      </c>
      <c r="I3759" s="1" t="s">
        <v>10318</v>
      </c>
      <c r="J3759" s="1" t="s">
        <v>24</v>
      </c>
    </row>
    <row r="3760" spans="1:10" x14ac:dyDescent="0.25">
      <c r="A3760" s="1" t="s">
        <v>6</v>
      </c>
      <c r="B3760" s="1" t="s">
        <v>4627</v>
      </c>
      <c r="C3760" s="1" t="s">
        <v>4628</v>
      </c>
      <c r="D3760" s="1" t="s">
        <v>15023</v>
      </c>
      <c r="E3760" s="1" t="s">
        <v>415</v>
      </c>
      <c r="F3760" s="5">
        <v>43435</v>
      </c>
      <c r="G3760">
        <v>2015</v>
      </c>
      <c r="H3760" s="1" t="s">
        <v>20</v>
      </c>
      <c r="I3760" s="1" t="s">
        <v>12224</v>
      </c>
      <c r="J3760" s="1" t="s">
        <v>40</v>
      </c>
    </row>
    <row r="3761" spans="1:10" x14ac:dyDescent="0.25">
      <c r="A3761" s="1" t="s">
        <v>6</v>
      </c>
      <c r="B3761" s="1" t="s">
        <v>4629</v>
      </c>
      <c r="C3761" s="1" t="s">
        <v>4630</v>
      </c>
      <c r="D3761" s="1" t="s">
        <v>15024</v>
      </c>
      <c r="E3761" s="1" t="s">
        <v>166</v>
      </c>
      <c r="F3761" s="5">
        <v>43435</v>
      </c>
      <c r="G3761">
        <v>2015</v>
      </c>
      <c r="H3761" s="1" t="s">
        <v>20</v>
      </c>
      <c r="I3761" s="1" t="s">
        <v>10303</v>
      </c>
      <c r="J3761" s="1" t="s">
        <v>40</v>
      </c>
    </row>
    <row r="3762" spans="1:10" x14ac:dyDescent="0.25">
      <c r="A3762" s="1" t="s">
        <v>6</v>
      </c>
      <c r="B3762" s="1" t="s">
        <v>4631</v>
      </c>
      <c r="C3762" s="1" t="s">
        <v>4632</v>
      </c>
      <c r="D3762" s="1" t="s">
        <v>15025</v>
      </c>
      <c r="E3762" s="1" t="s">
        <v>879</v>
      </c>
      <c r="F3762" s="5">
        <v>43435</v>
      </c>
      <c r="G3762">
        <v>2016</v>
      </c>
      <c r="H3762" s="1" t="s">
        <v>14</v>
      </c>
      <c r="I3762" s="1" t="s">
        <v>10336</v>
      </c>
      <c r="J3762" s="1" t="s">
        <v>40</v>
      </c>
    </row>
    <row r="3763" spans="1:10" x14ac:dyDescent="0.25">
      <c r="A3763" s="1" t="s">
        <v>6</v>
      </c>
      <c r="B3763" s="1" t="s">
        <v>4633</v>
      </c>
      <c r="C3763" s="1" t="s">
        <v>4610</v>
      </c>
      <c r="D3763" s="1" t="s">
        <v>15026</v>
      </c>
      <c r="E3763" s="1" t="s">
        <v>166</v>
      </c>
      <c r="F3763" s="5">
        <v>43435</v>
      </c>
      <c r="G3763">
        <v>2009</v>
      </c>
      <c r="H3763" s="1" t="s">
        <v>20</v>
      </c>
      <c r="I3763" s="1" t="s">
        <v>10312</v>
      </c>
      <c r="J3763" s="1" t="s">
        <v>24</v>
      </c>
    </row>
    <row r="3764" spans="1:10" x14ac:dyDescent="0.25">
      <c r="A3764" s="1" t="s">
        <v>6</v>
      </c>
      <c r="B3764" s="1" t="s">
        <v>4634</v>
      </c>
      <c r="C3764" s="1" t="s">
        <v>4635</v>
      </c>
      <c r="D3764" s="1" t="s">
        <v>15027</v>
      </c>
      <c r="E3764" s="1" t="s">
        <v>166</v>
      </c>
      <c r="F3764" s="5">
        <v>43435</v>
      </c>
      <c r="G3764">
        <v>2010</v>
      </c>
      <c r="H3764" s="1" t="s">
        <v>14</v>
      </c>
      <c r="I3764" s="1" t="s">
        <v>10240</v>
      </c>
      <c r="J3764" s="1" t="s">
        <v>40</v>
      </c>
    </row>
    <row r="3765" spans="1:10" x14ac:dyDescent="0.25">
      <c r="A3765" s="1" t="s">
        <v>6</v>
      </c>
      <c r="B3765" s="1" t="s">
        <v>4636</v>
      </c>
      <c r="C3765" s="1" t="s">
        <v>4637</v>
      </c>
      <c r="D3765" s="1" t="s">
        <v>15028</v>
      </c>
      <c r="E3765" s="1" t="s">
        <v>29</v>
      </c>
      <c r="F3765" s="5">
        <v>43435</v>
      </c>
      <c r="G3765">
        <v>2017</v>
      </c>
      <c r="H3765" s="1" t="s">
        <v>14</v>
      </c>
      <c r="I3765" s="1" t="s">
        <v>10209</v>
      </c>
      <c r="J3765" s="1" t="s">
        <v>15</v>
      </c>
    </row>
    <row r="3766" spans="1:10" x14ac:dyDescent="0.25">
      <c r="A3766" s="1" t="s">
        <v>6</v>
      </c>
      <c r="B3766" s="1" t="s">
        <v>15029</v>
      </c>
      <c r="C3766" s="1" t="s">
        <v>10164</v>
      </c>
      <c r="D3766" s="1" t="s">
        <v>8528</v>
      </c>
      <c r="E3766" s="1" t="s">
        <v>9</v>
      </c>
      <c r="F3766" s="5">
        <v>43435</v>
      </c>
      <c r="G3766">
        <v>2017</v>
      </c>
      <c r="H3766" s="1" t="s">
        <v>14</v>
      </c>
      <c r="I3766" s="1" t="s">
        <v>10162</v>
      </c>
      <c r="J3766" s="1" t="s">
        <v>11</v>
      </c>
    </row>
    <row r="3767" spans="1:10" x14ac:dyDescent="0.25">
      <c r="A3767" s="1" t="s">
        <v>6</v>
      </c>
      <c r="B3767" s="1" t="s">
        <v>4638</v>
      </c>
      <c r="C3767" s="1" t="s">
        <v>4639</v>
      </c>
      <c r="D3767" s="1" t="s">
        <v>15030</v>
      </c>
      <c r="E3767" s="1" t="s">
        <v>166</v>
      </c>
      <c r="F3767" s="5">
        <v>43435</v>
      </c>
      <c r="G3767">
        <v>2013</v>
      </c>
      <c r="H3767" s="1" t="s">
        <v>14</v>
      </c>
      <c r="I3767" s="1" t="s">
        <v>10203</v>
      </c>
      <c r="J3767" s="1" t="s">
        <v>24</v>
      </c>
    </row>
    <row r="3768" spans="1:10" x14ac:dyDescent="0.25">
      <c r="A3768" s="1" t="s">
        <v>6</v>
      </c>
      <c r="B3768" s="1" t="s">
        <v>4640</v>
      </c>
      <c r="C3768" s="1" t="s">
        <v>4641</v>
      </c>
      <c r="D3768" s="1" t="s">
        <v>15031</v>
      </c>
      <c r="E3768" s="1" t="s">
        <v>879</v>
      </c>
      <c r="F3768" s="5">
        <v>43435</v>
      </c>
      <c r="G3768">
        <v>2008</v>
      </c>
      <c r="H3768" s="1" t="s">
        <v>14</v>
      </c>
      <c r="I3768" s="1" t="s">
        <v>10203</v>
      </c>
      <c r="J3768" s="1" t="s">
        <v>15</v>
      </c>
    </row>
    <row r="3769" spans="1:10" x14ac:dyDescent="0.25">
      <c r="A3769" s="1" t="s">
        <v>16</v>
      </c>
      <c r="B3769" s="1" t="s">
        <v>15032</v>
      </c>
      <c r="C3769" s="1" t="s">
        <v>10164</v>
      </c>
      <c r="D3769" s="1" t="s">
        <v>15033</v>
      </c>
      <c r="E3769" s="1" t="s">
        <v>402</v>
      </c>
      <c r="F3769" s="5">
        <v>43434</v>
      </c>
      <c r="G3769">
        <v>2018</v>
      </c>
      <c r="H3769" s="1" t="s">
        <v>14</v>
      </c>
      <c r="I3769" s="1" t="s">
        <v>10201</v>
      </c>
      <c r="J3769" s="1" t="s">
        <v>215</v>
      </c>
    </row>
    <row r="3770" spans="1:10" x14ac:dyDescent="0.25">
      <c r="A3770" s="1" t="s">
        <v>6</v>
      </c>
      <c r="B3770" s="1" t="s">
        <v>4642</v>
      </c>
      <c r="C3770" s="1" t="s">
        <v>3513</v>
      </c>
      <c r="D3770" s="1" t="s">
        <v>15034</v>
      </c>
      <c r="E3770" s="1" t="s">
        <v>9</v>
      </c>
      <c r="F3770" s="5">
        <v>43434</v>
      </c>
      <c r="G3770">
        <v>2018</v>
      </c>
      <c r="H3770" s="1" t="s">
        <v>60</v>
      </c>
      <c r="I3770" s="1" t="s">
        <v>10237</v>
      </c>
      <c r="J3770" s="1" t="s">
        <v>90</v>
      </c>
    </row>
    <row r="3771" spans="1:10" x14ac:dyDescent="0.25">
      <c r="A3771" s="1" t="s">
        <v>6</v>
      </c>
      <c r="B3771" s="1" t="s">
        <v>4643</v>
      </c>
      <c r="C3771" s="1" t="s">
        <v>1706</v>
      </c>
      <c r="D3771" s="1" t="s">
        <v>15035</v>
      </c>
      <c r="E3771" s="1" t="s">
        <v>5733</v>
      </c>
      <c r="F3771" s="5">
        <v>43434</v>
      </c>
      <c r="G3771">
        <v>2018</v>
      </c>
      <c r="H3771" s="1" t="s">
        <v>632</v>
      </c>
      <c r="I3771" s="1" t="s">
        <v>12547</v>
      </c>
      <c r="J3771" s="1" t="s">
        <v>90</v>
      </c>
    </row>
    <row r="3772" spans="1:10" x14ac:dyDescent="0.25">
      <c r="A3772" s="1" t="s">
        <v>16</v>
      </c>
      <c r="B3772" s="1" t="s">
        <v>15036</v>
      </c>
      <c r="C3772" s="1" t="s">
        <v>10164</v>
      </c>
      <c r="D3772" s="1" t="s">
        <v>15037</v>
      </c>
      <c r="E3772" s="1" t="s">
        <v>9</v>
      </c>
      <c r="F3772" s="5">
        <v>43434</v>
      </c>
      <c r="G3772">
        <v>2018</v>
      </c>
      <c r="H3772" s="1" t="s">
        <v>60</v>
      </c>
      <c r="I3772" s="1" t="s">
        <v>10201</v>
      </c>
      <c r="J3772" s="1" t="s">
        <v>667</v>
      </c>
    </row>
    <row r="3773" spans="1:10" x14ac:dyDescent="0.25">
      <c r="A3773" s="1" t="s">
        <v>6</v>
      </c>
      <c r="B3773" s="1" t="s">
        <v>4644</v>
      </c>
      <c r="C3773" s="1" t="s">
        <v>4645</v>
      </c>
      <c r="D3773" s="1" t="s">
        <v>15038</v>
      </c>
      <c r="E3773" s="1" t="s">
        <v>283</v>
      </c>
      <c r="F3773" s="5">
        <v>43434</v>
      </c>
      <c r="G3773">
        <v>2018</v>
      </c>
      <c r="H3773" s="1" t="s">
        <v>14</v>
      </c>
      <c r="I3773" s="1" t="s">
        <v>10327</v>
      </c>
      <c r="J3773" s="1" t="s">
        <v>15</v>
      </c>
    </row>
    <row r="3774" spans="1:10" x14ac:dyDescent="0.25">
      <c r="A3774" s="1" t="s">
        <v>6</v>
      </c>
      <c r="B3774" s="1" t="s">
        <v>4646</v>
      </c>
      <c r="C3774" s="1" t="s">
        <v>4647</v>
      </c>
      <c r="D3774" s="1" t="s">
        <v>15039</v>
      </c>
      <c r="E3774" s="1" t="s">
        <v>461</v>
      </c>
      <c r="F3774" s="5">
        <v>43434</v>
      </c>
      <c r="G3774">
        <v>2018</v>
      </c>
      <c r="H3774" s="1" t="s">
        <v>10</v>
      </c>
      <c r="I3774" s="1" t="s">
        <v>10176</v>
      </c>
      <c r="J3774" s="1" t="s">
        <v>15</v>
      </c>
    </row>
    <row r="3775" spans="1:10" x14ac:dyDescent="0.25">
      <c r="A3775" s="1" t="s">
        <v>16</v>
      </c>
      <c r="B3775" s="1" t="s">
        <v>15040</v>
      </c>
      <c r="C3775" s="1" t="s">
        <v>10164</v>
      </c>
      <c r="D3775" s="1" t="s">
        <v>15041</v>
      </c>
      <c r="E3775" s="1" t="s">
        <v>57</v>
      </c>
      <c r="F3775" s="5">
        <v>43434</v>
      </c>
      <c r="G3775">
        <v>2018</v>
      </c>
      <c r="H3775" s="1" t="s">
        <v>14</v>
      </c>
      <c r="I3775" s="1" t="s">
        <v>10201</v>
      </c>
      <c r="J3775" s="1" t="s">
        <v>272</v>
      </c>
    </row>
    <row r="3776" spans="1:10" x14ac:dyDescent="0.25">
      <c r="A3776" s="1" t="s">
        <v>6</v>
      </c>
      <c r="B3776" s="1" t="s">
        <v>4648</v>
      </c>
      <c r="C3776" s="1" t="s">
        <v>4649</v>
      </c>
      <c r="D3776" s="1" t="s">
        <v>15042</v>
      </c>
      <c r="E3776" s="1" t="s">
        <v>29</v>
      </c>
      <c r="F3776" s="5">
        <v>43434</v>
      </c>
      <c r="G3776">
        <v>2018</v>
      </c>
      <c r="H3776" s="1" t="s">
        <v>14</v>
      </c>
      <c r="I3776" s="1" t="s">
        <v>10297</v>
      </c>
      <c r="J3776" s="1" t="s">
        <v>15</v>
      </c>
    </row>
    <row r="3777" spans="1:10" x14ac:dyDescent="0.25">
      <c r="A3777" s="1" t="s">
        <v>6</v>
      </c>
      <c r="B3777" s="1" t="s">
        <v>4650</v>
      </c>
      <c r="C3777" s="1" t="s">
        <v>4196</v>
      </c>
      <c r="D3777" s="1" t="s">
        <v>15043</v>
      </c>
      <c r="E3777" s="1" t="s">
        <v>29</v>
      </c>
      <c r="F3777" s="5">
        <v>43434</v>
      </c>
      <c r="G3777">
        <v>2018</v>
      </c>
      <c r="H3777" s="1" t="s">
        <v>14</v>
      </c>
      <c r="I3777" s="1" t="s">
        <v>10295</v>
      </c>
      <c r="J3777" s="1" t="s">
        <v>24</v>
      </c>
    </row>
    <row r="3778" spans="1:10" x14ac:dyDescent="0.25">
      <c r="A3778" s="1" t="s">
        <v>16</v>
      </c>
      <c r="B3778" s="1" t="s">
        <v>15044</v>
      </c>
      <c r="C3778" s="1" t="s">
        <v>10164</v>
      </c>
      <c r="D3778" s="1" t="s">
        <v>15045</v>
      </c>
      <c r="E3778" s="1" t="s">
        <v>9</v>
      </c>
      <c r="F3778" s="5">
        <v>43434</v>
      </c>
      <c r="G3778">
        <v>2018</v>
      </c>
      <c r="H3778" s="1" t="s">
        <v>420</v>
      </c>
      <c r="I3778" s="1" t="s">
        <v>10166</v>
      </c>
      <c r="J3778" s="1" t="s">
        <v>633</v>
      </c>
    </row>
    <row r="3779" spans="1:10" x14ac:dyDescent="0.25">
      <c r="A3779" s="1" t="s">
        <v>6</v>
      </c>
      <c r="B3779" s="1" t="s">
        <v>4651</v>
      </c>
      <c r="C3779" s="1" t="s">
        <v>4652</v>
      </c>
      <c r="D3779" s="1" t="s">
        <v>15046</v>
      </c>
      <c r="E3779" s="1" t="s">
        <v>87</v>
      </c>
      <c r="F3779" s="5">
        <v>43434</v>
      </c>
      <c r="G3779">
        <v>2018</v>
      </c>
      <c r="H3779" s="1" t="s">
        <v>14</v>
      </c>
      <c r="I3779" s="1" t="s">
        <v>10343</v>
      </c>
      <c r="J3779" s="1" t="s">
        <v>40</v>
      </c>
    </row>
    <row r="3780" spans="1:10" x14ac:dyDescent="0.25">
      <c r="A3780" s="1" t="s">
        <v>6</v>
      </c>
      <c r="B3780" s="1" t="s">
        <v>4653</v>
      </c>
      <c r="C3780" s="1" t="s">
        <v>4654</v>
      </c>
      <c r="D3780" s="1" t="s">
        <v>15047</v>
      </c>
      <c r="E3780" s="1" t="s">
        <v>283</v>
      </c>
      <c r="F3780" s="5">
        <v>43434</v>
      </c>
      <c r="G3780">
        <v>2018</v>
      </c>
      <c r="H3780" s="1" t="s">
        <v>14</v>
      </c>
      <c r="I3780" s="1" t="s">
        <v>10203</v>
      </c>
      <c r="J3780" s="1" t="s">
        <v>15</v>
      </c>
    </row>
    <row r="3781" spans="1:10" x14ac:dyDescent="0.25">
      <c r="A3781" s="1" t="s">
        <v>16</v>
      </c>
      <c r="B3781" s="1" t="s">
        <v>15048</v>
      </c>
      <c r="C3781" s="1" t="s">
        <v>10164</v>
      </c>
      <c r="D3781" s="1" t="s">
        <v>15049</v>
      </c>
      <c r="E3781" s="1" t="s">
        <v>9</v>
      </c>
      <c r="F3781" s="5">
        <v>43431</v>
      </c>
      <c r="G3781">
        <v>2018</v>
      </c>
      <c r="H3781" s="1" t="s">
        <v>14</v>
      </c>
      <c r="I3781" s="1" t="s">
        <v>10201</v>
      </c>
      <c r="J3781" s="1" t="s">
        <v>1631</v>
      </c>
    </row>
    <row r="3782" spans="1:10" x14ac:dyDescent="0.25">
      <c r="A3782" s="1" t="s">
        <v>16</v>
      </c>
      <c r="B3782" s="1" t="s">
        <v>15050</v>
      </c>
      <c r="C3782" s="1" t="s">
        <v>10164</v>
      </c>
      <c r="D3782" s="1" t="s">
        <v>15051</v>
      </c>
      <c r="E3782" s="1" t="s">
        <v>9</v>
      </c>
      <c r="F3782" s="5">
        <v>43431</v>
      </c>
      <c r="G3782">
        <v>2015</v>
      </c>
      <c r="H3782" s="1" t="s">
        <v>60</v>
      </c>
      <c r="I3782" s="1" t="s">
        <v>10201</v>
      </c>
      <c r="J3782" s="1" t="s">
        <v>633</v>
      </c>
    </row>
    <row r="3783" spans="1:10" x14ac:dyDescent="0.25">
      <c r="A3783" s="1" t="s">
        <v>6</v>
      </c>
      <c r="B3783" s="1" t="s">
        <v>4655</v>
      </c>
      <c r="C3783" s="1" t="s">
        <v>4656</v>
      </c>
      <c r="D3783" s="1" t="s">
        <v>15052</v>
      </c>
      <c r="E3783" s="1" t="s">
        <v>9</v>
      </c>
      <c r="F3783" s="5">
        <v>43429</v>
      </c>
      <c r="G3783">
        <v>2018</v>
      </c>
      <c r="H3783" s="1" t="s">
        <v>632</v>
      </c>
      <c r="I3783" s="1" t="s">
        <v>12163</v>
      </c>
      <c r="J3783" s="1" t="s">
        <v>90</v>
      </c>
    </row>
    <row r="3784" spans="1:10" x14ac:dyDescent="0.25">
      <c r="A3784" s="1" t="s">
        <v>16</v>
      </c>
      <c r="B3784" s="1" t="s">
        <v>15053</v>
      </c>
      <c r="C3784" s="1" t="s">
        <v>10164</v>
      </c>
      <c r="D3784" s="1" t="s">
        <v>15054</v>
      </c>
      <c r="E3784" s="1" t="s">
        <v>161</v>
      </c>
      <c r="F3784" s="5">
        <v>43427</v>
      </c>
      <c r="G3784">
        <v>2018</v>
      </c>
      <c r="H3784" s="1" t="s">
        <v>14</v>
      </c>
      <c r="I3784" s="1" t="s">
        <v>10197</v>
      </c>
      <c r="J3784" s="1" t="s">
        <v>272</v>
      </c>
    </row>
    <row r="3785" spans="1:10" x14ac:dyDescent="0.25">
      <c r="A3785" s="1" t="s">
        <v>16</v>
      </c>
      <c r="B3785" s="1" t="s">
        <v>15055</v>
      </c>
      <c r="C3785" s="1" t="s">
        <v>10164</v>
      </c>
      <c r="D3785" s="1" t="s">
        <v>15056</v>
      </c>
      <c r="E3785" s="1" t="s">
        <v>271</v>
      </c>
      <c r="F3785" s="5">
        <v>43427</v>
      </c>
      <c r="G3785">
        <v>2018</v>
      </c>
      <c r="H3785" s="1" t="s">
        <v>14</v>
      </c>
      <c r="I3785" s="1" t="s">
        <v>10201</v>
      </c>
      <c r="J3785" s="1" t="s">
        <v>215</v>
      </c>
    </row>
    <row r="3786" spans="1:10" x14ac:dyDescent="0.25">
      <c r="A3786" s="1" t="s">
        <v>16</v>
      </c>
      <c r="B3786" s="1" t="s">
        <v>15057</v>
      </c>
      <c r="C3786" s="1" t="s">
        <v>10164</v>
      </c>
      <c r="D3786" s="1" t="s">
        <v>15058</v>
      </c>
      <c r="E3786" s="1" t="s">
        <v>19</v>
      </c>
      <c r="F3786" s="5">
        <v>43427</v>
      </c>
      <c r="G3786">
        <v>2018</v>
      </c>
      <c r="H3786" s="1" t="s">
        <v>14</v>
      </c>
      <c r="I3786" s="1" t="s">
        <v>10166</v>
      </c>
      <c r="J3786" s="1" t="s">
        <v>21</v>
      </c>
    </row>
    <row r="3787" spans="1:10" x14ac:dyDescent="0.25">
      <c r="A3787" s="1" t="s">
        <v>16</v>
      </c>
      <c r="B3787" s="1" t="s">
        <v>15059</v>
      </c>
      <c r="C3787" s="1" t="s">
        <v>10164</v>
      </c>
      <c r="D3787" s="1" t="s">
        <v>15060</v>
      </c>
      <c r="E3787" s="1" t="s">
        <v>9</v>
      </c>
      <c r="F3787" s="5">
        <v>43426</v>
      </c>
      <c r="G3787">
        <v>2018</v>
      </c>
      <c r="H3787" s="1" t="s">
        <v>20</v>
      </c>
      <c r="I3787" s="1" t="s">
        <v>10166</v>
      </c>
      <c r="J3787" s="1" t="s">
        <v>2724</v>
      </c>
    </row>
    <row r="3788" spans="1:10" x14ac:dyDescent="0.25">
      <c r="A3788" s="1" t="s">
        <v>6</v>
      </c>
      <c r="B3788" s="1" t="s">
        <v>4657</v>
      </c>
      <c r="C3788" s="1" t="s">
        <v>4658</v>
      </c>
      <c r="D3788" s="1" t="s">
        <v>15061</v>
      </c>
      <c r="E3788" s="1" t="s">
        <v>9</v>
      </c>
      <c r="F3788" s="5">
        <v>43426</v>
      </c>
      <c r="G3788">
        <v>2018</v>
      </c>
      <c r="H3788" s="1" t="s">
        <v>60</v>
      </c>
      <c r="I3788" s="1" t="s">
        <v>10174</v>
      </c>
      <c r="J3788" s="1" t="s">
        <v>90</v>
      </c>
    </row>
    <row r="3789" spans="1:10" x14ac:dyDescent="0.25">
      <c r="A3789" s="1" t="s">
        <v>6</v>
      </c>
      <c r="B3789" s="1" t="s">
        <v>4659</v>
      </c>
      <c r="C3789" s="1" t="s">
        <v>4660</v>
      </c>
      <c r="D3789" s="1" t="s">
        <v>15062</v>
      </c>
      <c r="E3789" s="1" t="s">
        <v>271</v>
      </c>
      <c r="F3789" s="5">
        <v>43425</v>
      </c>
      <c r="G3789">
        <v>2018</v>
      </c>
      <c r="H3789" s="1" t="s">
        <v>14</v>
      </c>
      <c r="I3789" s="1" t="s">
        <v>10215</v>
      </c>
      <c r="J3789" s="1" t="s">
        <v>24</v>
      </c>
    </row>
    <row r="3790" spans="1:10" x14ac:dyDescent="0.25">
      <c r="A3790" s="1" t="s">
        <v>6</v>
      </c>
      <c r="B3790" s="1" t="s">
        <v>4661</v>
      </c>
      <c r="C3790" s="1" t="s">
        <v>4662</v>
      </c>
      <c r="D3790" s="1" t="s">
        <v>15063</v>
      </c>
      <c r="E3790" s="1" t="s">
        <v>9</v>
      </c>
      <c r="F3790" s="5">
        <v>43424</v>
      </c>
      <c r="G3790">
        <v>2018</v>
      </c>
      <c r="H3790" s="1" t="s">
        <v>43</v>
      </c>
      <c r="I3790" s="1" t="s">
        <v>10215</v>
      </c>
      <c r="J3790" s="1" t="s">
        <v>90</v>
      </c>
    </row>
    <row r="3791" spans="1:10" x14ac:dyDescent="0.25">
      <c r="A3791" s="1" t="s">
        <v>6</v>
      </c>
      <c r="B3791" s="1" t="s">
        <v>4663</v>
      </c>
      <c r="C3791" s="1" t="s">
        <v>4045</v>
      </c>
      <c r="D3791" s="1" t="s">
        <v>15064</v>
      </c>
      <c r="E3791" s="1" t="s">
        <v>452</v>
      </c>
      <c r="F3791" s="5">
        <v>43424</v>
      </c>
      <c r="G3791">
        <v>2018</v>
      </c>
      <c r="H3791" s="1" t="s">
        <v>14</v>
      </c>
      <c r="I3791" s="1" t="s">
        <v>10297</v>
      </c>
      <c r="J3791" s="1" t="s">
        <v>34</v>
      </c>
    </row>
    <row r="3792" spans="1:10" x14ac:dyDescent="0.25">
      <c r="A3792" s="1" t="s">
        <v>6</v>
      </c>
      <c r="B3792" s="1" t="s">
        <v>4664</v>
      </c>
      <c r="C3792" s="1" t="s">
        <v>4665</v>
      </c>
      <c r="D3792" s="1" t="s">
        <v>15065</v>
      </c>
      <c r="E3792" s="1" t="s">
        <v>452</v>
      </c>
      <c r="F3792" s="5">
        <v>43424</v>
      </c>
      <c r="G3792">
        <v>2018</v>
      </c>
      <c r="H3792" s="1" t="s">
        <v>20</v>
      </c>
      <c r="I3792" s="1" t="s">
        <v>10215</v>
      </c>
      <c r="J3792" s="1" t="s">
        <v>24</v>
      </c>
    </row>
    <row r="3793" spans="1:10" x14ac:dyDescent="0.25">
      <c r="A3793" s="1" t="s">
        <v>16</v>
      </c>
      <c r="B3793" s="1" t="s">
        <v>15066</v>
      </c>
      <c r="C3793" s="1" t="s">
        <v>10164</v>
      </c>
      <c r="D3793" s="1" t="s">
        <v>15067</v>
      </c>
      <c r="E3793" s="1" t="s">
        <v>9</v>
      </c>
      <c r="F3793" s="5">
        <v>43424</v>
      </c>
      <c r="G3793">
        <v>2018</v>
      </c>
      <c r="H3793" s="1" t="s">
        <v>60</v>
      </c>
      <c r="I3793" s="1" t="s">
        <v>10201</v>
      </c>
      <c r="J3793" s="1" t="s">
        <v>667</v>
      </c>
    </row>
    <row r="3794" spans="1:10" x14ac:dyDescent="0.25">
      <c r="A3794" s="1" t="s">
        <v>6</v>
      </c>
      <c r="B3794" s="1" t="s">
        <v>4666</v>
      </c>
      <c r="C3794" s="1" t="s">
        <v>4667</v>
      </c>
      <c r="D3794" s="1" t="s">
        <v>15068</v>
      </c>
      <c r="E3794" s="1" t="s">
        <v>9</v>
      </c>
      <c r="F3794" s="5">
        <v>43424</v>
      </c>
      <c r="G3794">
        <v>2018</v>
      </c>
      <c r="H3794" s="1" t="s">
        <v>14</v>
      </c>
      <c r="I3794" s="1" t="s">
        <v>10454</v>
      </c>
      <c r="J3794" s="1" t="s">
        <v>276</v>
      </c>
    </row>
    <row r="3795" spans="1:10" x14ac:dyDescent="0.25">
      <c r="A3795" s="1" t="s">
        <v>6</v>
      </c>
      <c r="B3795" s="1" t="s">
        <v>4668</v>
      </c>
      <c r="C3795" s="1" t="s">
        <v>3738</v>
      </c>
      <c r="D3795" s="1" t="s">
        <v>15069</v>
      </c>
      <c r="E3795" s="1" t="s">
        <v>9</v>
      </c>
      <c r="F3795" s="5">
        <v>43422</v>
      </c>
      <c r="G3795">
        <v>2007</v>
      </c>
      <c r="H3795" s="1" t="s">
        <v>99</v>
      </c>
      <c r="I3795" s="1" t="s">
        <v>10363</v>
      </c>
      <c r="J3795" s="1" t="s">
        <v>11</v>
      </c>
    </row>
    <row r="3796" spans="1:10" x14ac:dyDescent="0.25">
      <c r="A3796" s="1" t="s">
        <v>16</v>
      </c>
      <c r="B3796" s="1" t="s">
        <v>15070</v>
      </c>
      <c r="C3796" s="1" t="s">
        <v>10164</v>
      </c>
      <c r="D3796" s="1" t="s">
        <v>15071</v>
      </c>
      <c r="E3796" s="1" t="s">
        <v>879</v>
      </c>
      <c r="F3796" s="5">
        <v>43421</v>
      </c>
      <c r="G3796">
        <v>2017</v>
      </c>
      <c r="H3796" s="1" t="s">
        <v>20</v>
      </c>
      <c r="I3796" s="1" t="s">
        <v>10201</v>
      </c>
      <c r="J3796" s="1" t="s">
        <v>272</v>
      </c>
    </row>
    <row r="3797" spans="1:10" x14ac:dyDescent="0.25">
      <c r="A3797" s="1" t="s">
        <v>16</v>
      </c>
      <c r="B3797" s="1" t="s">
        <v>15072</v>
      </c>
      <c r="C3797" s="1" t="s">
        <v>10164</v>
      </c>
      <c r="D3797" s="1" t="s">
        <v>15073</v>
      </c>
      <c r="E3797" s="1" t="s">
        <v>9</v>
      </c>
      <c r="F3797" s="5">
        <v>43421</v>
      </c>
      <c r="G3797">
        <v>2016</v>
      </c>
      <c r="H3797" s="1" t="s">
        <v>20</v>
      </c>
      <c r="I3797" s="1" t="s">
        <v>10201</v>
      </c>
      <c r="J3797" s="1" t="s">
        <v>11638</v>
      </c>
    </row>
    <row r="3798" spans="1:10" x14ac:dyDescent="0.25">
      <c r="A3798" s="1" t="s">
        <v>16</v>
      </c>
      <c r="B3798" s="1" t="s">
        <v>15074</v>
      </c>
      <c r="C3798" s="1" t="s">
        <v>10164</v>
      </c>
      <c r="D3798" s="1" t="s">
        <v>15075</v>
      </c>
      <c r="E3798" s="1" t="s">
        <v>9</v>
      </c>
      <c r="F3798" s="5">
        <v>43421</v>
      </c>
      <c r="G3798">
        <v>2016</v>
      </c>
      <c r="H3798" s="1" t="s">
        <v>20</v>
      </c>
      <c r="I3798" s="1" t="s">
        <v>10201</v>
      </c>
      <c r="J3798" s="1" t="s">
        <v>711</v>
      </c>
    </row>
    <row r="3799" spans="1:10" x14ac:dyDescent="0.25">
      <c r="A3799" s="1" t="s">
        <v>6</v>
      </c>
      <c r="B3799" s="1" t="s">
        <v>4669</v>
      </c>
      <c r="C3799" s="1" t="s">
        <v>4670</v>
      </c>
      <c r="D3799" s="1" t="s">
        <v>15076</v>
      </c>
      <c r="E3799" s="1" t="s">
        <v>9</v>
      </c>
      <c r="F3799" s="5">
        <v>43420</v>
      </c>
      <c r="G3799">
        <v>2018</v>
      </c>
      <c r="H3799" s="1" t="s">
        <v>14</v>
      </c>
      <c r="I3799" s="1" t="s">
        <v>10240</v>
      </c>
      <c r="J3799" s="1" t="s">
        <v>34</v>
      </c>
    </row>
    <row r="3800" spans="1:10" x14ac:dyDescent="0.25">
      <c r="A3800" s="1" t="s">
        <v>6</v>
      </c>
      <c r="B3800" s="1" t="s">
        <v>4671</v>
      </c>
      <c r="C3800" s="1" t="s">
        <v>4672</v>
      </c>
      <c r="D3800" s="1" t="s">
        <v>15077</v>
      </c>
      <c r="E3800" s="1" t="s">
        <v>87</v>
      </c>
      <c r="F3800" s="5">
        <v>43420</v>
      </c>
      <c r="G3800">
        <v>2018</v>
      </c>
      <c r="H3800" s="1" t="s">
        <v>14</v>
      </c>
      <c r="I3800" s="1" t="s">
        <v>10298</v>
      </c>
      <c r="J3800" s="1" t="s">
        <v>24</v>
      </c>
    </row>
    <row r="3801" spans="1:10" x14ac:dyDescent="0.25">
      <c r="A3801" s="1" t="s">
        <v>16</v>
      </c>
      <c r="B3801" s="1" t="s">
        <v>15078</v>
      </c>
      <c r="C3801" s="1" t="s">
        <v>10164</v>
      </c>
      <c r="D3801" s="1" t="s">
        <v>15079</v>
      </c>
      <c r="E3801" s="1" t="s">
        <v>161</v>
      </c>
      <c r="F3801" s="5">
        <v>43420</v>
      </c>
      <c r="G3801">
        <v>2018</v>
      </c>
      <c r="H3801" s="1" t="s">
        <v>486</v>
      </c>
      <c r="I3801" s="1" t="s">
        <v>10166</v>
      </c>
      <c r="J3801" s="1" t="s">
        <v>633</v>
      </c>
    </row>
    <row r="3802" spans="1:10" x14ac:dyDescent="0.25">
      <c r="A3802" s="1" t="s">
        <v>6</v>
      </c>
      <c r="B3802" s="1" t="s">
        <v>4673</v>
      </c>
      <c r="C3802" s="1" t="s">
        <v>4674</v>
      </c>
      <c r="D3802" s="1" t="s">
        <v>15080</v>
      </c>
      <c r="E3802" s="1" t="s">
        <v>9</v>
      </c>
      <c r="F3802" s="5">
        <v>43420</v>
      </c>
      <c r="G3802">
        <v>2018</v>
      </c>
      <c r="H3802" s="1" t="s">
        <v>52</v>
      </c>
      <c r="I3802" s="1" t="s">
        <v>10402</v>
      </c>
      <c r="J3802" s="1" t="s">
        <v>24</v>
      </c>
    </row>
    <row r="3803" spans="1:10" x14ac:dyDescent="0.25">
      <c r="A3803" s="1" t="s">
        <v>6</v>
      </c>
      <c r="B3803" s="1" t="s">
        <v>15081</v>
      </c>
      <c r="C3803" s="1" t="s">
        <v>10164</v>
      </c>
      <c r="D3803" s="1" t="s">
        <v>15082</v>
      </c>
      <c r="E3803" s="1" t="s">
        <v>9</v>
      </c>
      <c r="F3803" s="5">
        <v>43420</v>
      </c>
      <c r="G3803">
        <v>2018</v>
      </c>
      <c r="H3803" s="1" t="s">
        <v>486</v>
      </c>
      <c r="I3803" s="1" t="s">
        <v>10235</v>
      </c>
      <c r="J3803" s="1" t="s">
        <v>90</v>
      </c>
    </row>
    <row r="3804" spans="1:10" x14ac:dyDescent="0.25">
      <c r="A3804" s="1" t="s">
        <v>16</v>
      </c>
      <c r="B3804" s="1" t="s">
        <v>15083</v>
      </c>
      <c r="C3804" s="1" t="s">
        <v>10164</v>
      </c>
      <c r="D3804" s="1" t="s">
        <v>11731</v>
      </c>
      <c r="E3804" s="1" t="s">
        <v>312</v>
      </c>
      <c r="F3804" s="5">
        <v>43420</v>
      </c>
      <c r="G3804">
        <v>2018</v>
      </c>
      <c r="H3804" s="1" t="s">
        <v>14</v>
      </c>
      <c r="I3804" s="1" t="s">
        <v>10201</v>
      </c>
      <c r="J3804" s="1" t="s">
        <v>1053</v>
      </c>
    </row>
    <row r="3805" spans="1:10" x14ac:dyDescent="0.25">
      <c r="A3805" s="1" t="s">
        <v>6</v>
      </c>
      <c r="B3805" s="1" t="s">
        <v>4675</v>
      </c>
      <c r="C3805" s="1" t="s">
        <v>4676</v>
      </c>
      <c r="D3805" s="1" t="s">
        <v>15084</v>
      </c>
      <c r="E3805" s="1" t="s">
        <v>29</v>
      </c>
      <c r="F3805" s="5">
        <v>43419</v>
      </c>
      <c r="G3805">
        <v>2018</v>
      </c>
      <c r="H3805" s="1" t="s">
        <v>60</v>
      </c>
      <c r="I3805" s="1" t="s">
        <v>10219</v>
      </c>
      <c r="J3805" s="1" t="s">
        <v>15</v>
      </c>
    </row>
    <row r="3806" spans="1:10" x14ac:dyDescent="0.25">
      <c r="A3806" s="1" t="s">
        <v>6</v>
      </c>
      <c r="B3806" s="1" t="s">
        <v>4677</v>
      </c>
      <c r="C3806" s="1" t="s">
        <v>1804</v>
      </c>
      <c r="D3806" s="1" t="s">
        <v>15085</v>
      </c>
      <c r="E3806" s="1" t="s">
        <v>161</v>
      </c>
      <c r="F3806" s="5">
        <v>43419</v>
      </c>
      <c r="G3806">
        <v>2017</v>
      </c>
      <c r="H3806" s="1" t="s">
        <v>43</v>
      </c>
      <c r="I3806" s="1" t="s">
        <v>10354</v>
      </c>
      <c r="J3806" s="1" t="s">
        <v>24</v>
      </c>
    </row>
    <row r="3807" spans="1:10" x14ac:dyDescent="0.25">
      <c r="A3807" s="1" t="s">
        <v>6</v>
      </c>
      <c r="B3807" s="1" t="s">
        <v>4678</v>
      </c>
      <c r="C3807" s="1" t="s">
        <v>4679</v>
      </c>
      <c r="D3807" s="1" t="s">
        <v>15086</v>
      </c>
      <c r="E3807" s="1" t="s">
        <v>29</v>
      </c>
      <c r="F3807" s="5">
        <v>43419</v>
      </c>
      <c r="G3807">
        <v>2018</v>
      </c>
      <c r="H3807" s="1" t="s">
        <v>20</v>
      </c>
      <c r="I3807" s="1" t="s">
        <v>10474</v>
      </c>
      <c r="J3807" s="1" t="s">
        <v>24</v>
      </c>
    </row>
    <row r="3808" spans="1:10" x14ac:dyDescent="0.25">
      <c r="A3808" s="1" t="s">
        <v>6</v>
      </c>
      <c r="B3808" s="1" t="s">
        <v>4680</v>
      </c>
      <c r="C3808" s="1" t="s">
        <v>4681</v>
      </c>
      <c r="D3808" s="1" t="s">
        <v>15087</v>
      </c>
      <c r="E3808" s="1" t="s">
        <v>452</v>
      </c>
      <c r="F3808" s="5">
        <v>43419</v>
      </c>
      <c r="G3808">
        <v>2018</v>
      </c>
      <c r="H3808" s="1" t="s">
        <v>14</v>
      </c>
      <c r="I3808" s="1" t="s">
        <v>10474</v>
      </c>
      <c r="J3808" s="1" t="s">
        <v>34</v>
      </c>
    </row>
    <row r="3809" spans="1:10" x14ac:dyDescent="0.25">
      <c r="A3809" s="1" t="s">
        <v>6</v>
      </c>
      <c r="B3809" s="1" t="s">
        <v>4682</v>
      </c>
      <c r="C3809" s="1" t="s">
        <v>4683</v>
      </c>
      <c r="D3809" s="1" t="s">
        <v>8528</v>
      </c>
      <c r="E3809" s="1" t="s">
        <v>29</v>
      </c>
      <c r="F3809" s="5">
        <v>43419</v>
      </c>
      <c r="G3809">
        <v>2015</v>
      </c>
      <c r="H3809" s="1" t="s">
        <v>14</v>
      </c>
      <c r="I3809" s="1" t="s">
        <v>10392</v>
      </c>
      <c r="J3809" s="1" t="s">
        <v>11</v>
      </c>
    </row>
    <row r="3810" spans="1:10" x14ac:dyDescent="0.25">
      <c r="A3810" s="1" t="s">
        <v>6</v>
      </c>
      <c r="B3810" s="1" t="s">
        <v>4684</v>
      </c>
      <c r="C3810" s="1" t="s">
        <v>4685</v>
      </c>
      <c r="D3810" s="1" t="s">
        <v>15088</v>
      </c>
      <c r="E3810" s="1" t="s">
        <v>29</v>
      </c>
      <c r="F3810" s="5">
        <v>43419</v>
      </c>
      <c r="G3810">
        <v>2018</v>
      </c>
      <c r="H3810" s="1" t="s">
        <v>20</v>
      </c>
      <c r="I3810" s="1" t="s">
        <v>10314</v>
      </c>
      <c r="J3810" s="1" t="s">
        <v>24</v>
      </c>
    </row>
    <row r="3811" spans="1:10" x14ac:dyDescent="0.25">
      <c r="A3811" s="1" t="s">
        <v>6</v>
      </c>
      <c r="B3811" s="1" t="s">
        <v>4686</v>
      </c>
      <c r="C3811" s="1" t="s">
        <v>4687</v>
      </c>
      <c r="D3811" s="1" t="s">
        <v>15089</v>
      </c>
      <c r="E3811" s="1" t="s">
        <v>29</v>
      </c>
      <c r="F3811" s="5">
        <v>43419</v>
      </c>
      <c r="G3811">
        <v>2018</v>
      </c>
      <c r="H3811" s="1" t="s">
        <v>20</v>
      </c>
      <c r="I3811" s="1" t="s">
        <v>10295</v>
      </c>
      <c r="J3811" s="1" t="s">
        <v>34</v>
      </c>
    </row>
    <row r="3812" spans="1:10" x14ac:dyDescent="0.25">
      <c r="A3812" s="1" t="s">
        <v>6</v>
      </c>
      <c r="B3812" s="1" t="s">
        <v>4688</v>
      </c>
      <c r="C3812" s="1" t="s">
        <v>4689</v>
      </c>
      <c r="D3812" s="1" t="s">
        <v>15090</v>
      </c>
      <c r="E3812" s="1" t="s">
        <v>271</v>
      </c>
      <c r="F3812" s="5">
        <v>43419</v>
      </c>
      <c r="G3812">
        <v>2017</v>
      </c>
      <c r="H3812" s="1" t="s">
        <v>20</v>
      </c>
      <c r="I3812" s="1" t="s">
        <v>10217</v>
      </c>
      <c r="J3812" s="1" t="s">
        <v>15</v>
      </c>
    </row>
    <row r="3813" spans="1:10" x14ac:dyDescent="0.25">
      <c r="A3813" s="1" t="s">
        <v>6</v>
      </c>
      <c r="B3813" s="1" t="s">
        <v>4690</v>
      </c>
      <c r="C3813" s="1" t="s">
        <v>4691</v>
      </c>
      <c r="D3813" s="1" t="s">
        <v>15091</v>
      </c>
      <c r="E3813" s="1" t="s">
        <v>645</v>
      </c>
      <c r="F3813" s="5">
        <v>43417</v>
      </c>
      <c r="G3813">
        <v>2018</v>
      </c>
      <c r="H3813" s="1" t="s">
        <v>14</v>
      </c>
      <c r="I3813" s="1" t="s">
        <v>10282</v>
      </c>
      <c r="J3813" s="1" t="s">
        <v>40</v>
      </c>
    </row>
    <row r="3814" spans="1:10" x14ac:dyDescent="0.25">
      <c r="A3814" s="1" t="s">
        <v>16</v>
      </c>
      <c r="B3814" s="1" t="s">
        <v>15092</v>
      </c>
      <c r="C3814" s="1" t="s">
        <v>10164</v>
      </c>
      <c r="D3814" s="1" t="s">
        <v>15093</v>
      </c>
      <c r="E3814" s="1" t="s">
        <v>4172</v>
      </c>
      <c r="F3814" s="5">
        <v>43417</v>
      </c>
      <c r="G3814">
        <v>2018</v>
      </c>
      <c r="H3814" s="1" t="s">
        <v>14</v>
      </c>
      <c r="I3814" s="1" t="s">
        <v>10201</v>
      </c>
      <c r="J3814" s="1" t="s">
        <v>215</v>
      </c>
    </row>
    <row r="3815" spans="1:10" x14ac:dyDescent="0.25">
      <c r="A3815" s="1" t="s">
        <v>16</v>
      </c>
      <c r="B3815" s="1" t="s">
        <v>15094</v>
      </c>
      <c r="C3815" s="1" t="s">
        <v>10164</v>
      </c>
      <c r="D3815" s="1" t="s">
        <v>8528</v>
      </c>
      <c r="E3815" s="1" t="s">
        <v>652</v>
      </c>
      <c r="F3815" s="5">
        <v>43414</v>
      </c>
      <c r="G3815">
        <v>2017</v>
      </c>
      <c r="H3815" s="1" t="s">
        <v>60</v>
      </c>
      <c r="I3815" s="1" t="s">
        <v>10201</v>
      </c>
      <c r="J3815" s="1" t="s">
        <v>1053</v>
      </c>
    </row>
    <row r="3816" spans="1:10" x14ac:dyDescent="0.25">
      <c r="A3816" s="1" t="s">
        <v>6</v>
      </c>
      <c r="B3816" s="1" t="s">
        <v>4692</v>
      </c>
      <c r="C3816" s="1" t="s">
        <v>4693</v>
      </c>
      <c r="D3816" s="1" t="s">
        <v>15095</v>
      </c>
      <c r="E3816" s="1" t="s">
        <v>166</v>
      </c>
      <c r="F3816" s="5">
        <v>43413</v>
      </c>
      <c r="G3816">
        <v>2009</v>
      </c>
      <c r="H3816" s="1" t="s">
        <v>20</v>
      </c>
      <c r="I3816" s="1" t="s">
        <v>10225</v>
      </c>
      <c r="J3816" s="1" t="s">
        <v>24</v>
      </c>
    </row>
    <row r="3817" spans="1:10" x14ac:dyDescent="0.25">
      <c r="A3817" s="1" t="s">
        <v>6</v>
      </c>
      <c r="B3817" s="1" t="s">
        <v>4694</v>
      </c>
      <c r="C3817" s="1" t="s">
        <v>4695</v>
      </c>
      <c r="D3817" s="1" t="s">
        <v>15096</v>
      </c>
      <c r="E3817" s="1" t="s">
        <v>652</v>
      </c>
      <c r="F3817" s="5">
        <v>43413</v>
      </c>
      <c r="G3817">
        <v>2017</v>
      </c>
      <c r="H3817" s="1" t="s">
        <v>14</v>
      </c>
      <c r="I3817" s="1" t="s">
        <v>10194</v>
      </c>
      <c r="J3817" s="1" t="s">
        <v>24</v>
      </c>
    </row>
    <row r="3818" spans="1:10" x14ac:dyDescent="0.25">
      <c r="A3818" s="1" t="s">
        <v>16</v>
      </c>
      <c r="B3818" s="1" t="s">
        <v>15097</v>
      </c>
      <c r="C3818" s="1" t="s">
        <v>10164</v>
      </c>
      <c r="D3818" s="1" t="s">
        <v>15098</v>
      </c>
      <c r="E3818" s="1" t="s">
        <v>9</v>
      </c>
      <c r="F3818" s="5">
        <v>43413</v>
      </c>
      <c r="G3818">
        <v>2018</v>
      </c>
      <c r="H3818" s="1" t="s">
        <v>14</v>
      </c>
      <c r="I3818" s="1" t="s">
        <v>10201</v>
      </c>
      <c r="J3818" s="1" t="s">
        <v>1053</v>
      </c>
    </row>
    <row r="3819" spans="1:10" x14ac:dyDescent="0.25">
      <c r="A3819" s="1" t="s">
        <v>6</v>
      </c>
      <c r="B3819" s="1" t="s">
        <v>4696</v>
      </c>
      <c r="C3819" s="1" t="s">
        <v>4697</v>
      </c>
      <c r="D3819" s="1" t="s">
        <v>15099</v>
      </c>
      <c r="E3819" s="1" t="s">
        <v>19</v>
      </c>
      <c r="F3819" s="5">
        <v>43413</v>
      </c>
      <c r="G3819">
        <v>2018</v>
      </c>
      <c r="H3819" s="1" t="s">
        <v>52</v>
      </c>
      <c r="I3819" s="1" t="s">
        <v>10219</v>
      </c>
      <c r="J3819" s="1" t="s">
        <v>40</v>
      </c>
    </row>
    <row r="3820" spans="1:10" x14ac:dyDescent="0.25">
      <c r="A3820" s="1" t="s">
        <v>16</v>
      </c>
      <c r="B3820" s="1" t="s">
        <v>15100</v>
      </c>
      <c r="C3820" s="1" t="s">
        <v>10164</v>
      </c>
      <c r="D3820" s="1" t="s">
        <v>15101</v>
      </c>
      <c r="E3820" s="1" t="s">
        <v>312</v>
      </c>
      <c r="F3820" s="5">
        <v>43413</v>
      </c>
      <c r="G3820">
        <v>2018</v>
      </c>
      <c r="H3820" s="1" t="s">
        <v>14</v>
      </c>
      <c r="I3820" s="1" t="s">
        <v>10201</v>
      </c>
      <c r="J3820" s="1" t="s">
        <v>272</v>
      </c>
    </row>
    <row r="3821" spans="1:10" x14ac:dyDescent="0.25">
      <c r="A3821" s="1" t="s">
        <v>16</v>
      </c>
      <c r="B3821" s="1" t="s">
        <v>15102</v>
      </c>
      <c r="C3821" s="1" t="s">
        <v>10164</v>
      </c>
      <c r="D3821" s="1" t="s">
        <v>15103</v>
      </c>
      <c r="E3821" s="1" t="s">
        <v>275</v>
      </c>
      <c r="F3821" s="5">
        <v>43413</v>
      </c>
      <c r="G3821">
        <v>2018</v>
      </c>
      <c r="H3821" s="1" t="s">
        <v>14</v>
      </c>
      <c r="I3821" s="1" t="s">
        <v>10201</v>
      </c>
      <c r="J3821" s="1" t="s">
        <v>215</v>
      </c>
    </row>
    <row r="3822" spans="1:10" x14ac:dyDescent="0.25">
      <c r="A3822" s="1" t="s">
        <v>16</v>
      </c>
      <c r="B3822" s="1" t="s">
        <v>15104</v>
      </c>
      <c r="C3822" s="1" t="s">
        <v>10164</v>
      </c>
      <c r="D3822" s="1" t="s">
        <v>15105</v>
      </c>
      <c r="E3822" s="1" t="s">
        <v>514</v>
      </c>
      <c r="F3822" s="5">
        <v>43413</v>
      </c>
      <c r="G3822">
        <v>2018</v>
      </c>
      <c r="H3822" s="1" t="s">
        <v>632</v>
      </c>
      <c r="I3822" s="1" t="s">
        <v>10166</v>
      </c>
      <c r="J3822" s="1" t="s">
        <v>633</v>
      </c>
    </row>
    <row r="3823" spans="1:10" x14ac:dyDescent="0.25">
      <c r="A3823" s="1" t="s">
        <v>16</v>
      </c>
      <c r="B3823" s="1" t="s">
        <v>15106</v>
      </c>
      <c r="C3823" s="1" t="s">
        <v>10164</v>
      </c>
      <c r="D3823" s="1" t="s">
        <v>8528</v>
      </c>
      <c r="E3823" s="1" t="s">
        <v>9</v>
      </c>
      <c r="F3823" s="5">
        <v>43413</v>
      </c>
      <c r="G3823">
        <v>2018</v>
      </c>
      <c r="H3823" s="1" t="s">
        <v>14</v>
      </c>
      <c r="I3823" s="1" t="s">
        <v>10201</v>
      </c>
      <c r="J3823" s="1" t="s">
        <v>667</v>
      </c>
    </row>
    <row r="3824" spans="1:10" x14ac:dyDescent="0.25">
      <c r="A3824" s="1" t="s">
        <v>16</v>
      </c>
      <c r="B3824" s="1" t="s">
        <v>15107</v>
      </c>
      <c r="C3824" s="1" t="s">
        <v>10164</v>
      </c>
      <c r="D3824" s="1" t="s">
        <v>15108</v>
      </c>
      <c r="E3824" s="1" t="s">
        <v>87</v>
      </c>
      <c r="F3824" s="5">
        <v>43412</v>
      </c>
      <c r="G3824">
        <v>2017</v>
      </c>
      <c r="H3824" s="1" t="s">
        <v>14</v>
      </c>
      <c r="I3824" s="1" t="s">
        <v>10201</v>
      </c>
      <c r="J3824" s="1" t="s">
        <v>215</v>
      </c>
    </row>
    <row r="3825" spans="1:10" x14ac:dyDescent="0.25">
      <c r="A3825" s="1" t="s">
        <v>16</v>
      </c>
      <c r="B3825" s="1" t="s">
        <v>15109</v>
      </c>
      <c r="C3825" s="1" t="s">
        <v>10164</v>
      </c>
      <c r="D3825" s="1" t="s">
        <v>15110</v>
      </c>
      <c r="E3825" s="1" t="s">
        <v>9</v>
      </c>
      <c r="F3825" s="5">
        <v>43411</v>
      </c>
      <c r="G3825">
        <v>2017</v>
      </c>
      <c r="H3825" s="1" t="s">
        <v>14</v>
      </c>
      <c r="I3825" s="1" t="s">
        <v>10201</v>
      </c>
      <c r="J3825" s="1" t="s">
        <v>215</v>
      </c>
    </row>
    <row r="3826" spans="1:10" x14ac:dyDescent="0.25">
      <c r="A3826" s="1" t="s">
        <v>6</v>
      </c>
      <c r="B3826" s="1" t="s">
        <v>4698</v>
      </c>
      <c r="C3826" s="1" t="s">
        <v>4699</v>
      </c>
      <c r="D3826" s="1" t="s">
        <v>15111</v>
      </c>
      <c r="E3826" s="1" t="s">
        <v>29</v>
      </c>
      <c r="F3826" s="5">
        <v>43409</v>
      </c>
      <c r="G3826">
        <v>2018</v>
      </c>
      <c r="H3826" s="1" t="s">
        <v>20</v>
      </c>
      <c r="I3826" s="1" t="s">
        <v>10378</v>
      </c>
      <c r="J3826" s="1" t="s">
        <v>15</v>
      </c>
    </row>
    <row r="3827" spans="1:10" x14ac:dyDescent="0.25">
      <c r="A3827" s="1" t="s">
        <v>6</v>
      </c>
      <c r="B3827" s="1" t="s">
        <v>15112</v>
      </c>
      <c r="C3827" s="1" t="s">
        <v>10164</v>
      </c>
      <c r="D3827" s="1" t="s">
        <v>15113</v>
      </c>
      <c r="E3827" s="1" t="s">
        <v>9</v>
      </c>
      <c r="F3827" s="5">
        <v>43409</v>
      </c>
      <c r="G3827">
        <v>2018</v>
      </c>
      <c r="H3827" s="1" t="s">
        <v>14</v>
      </c>
      <c r="I3827" s="1" t="s">
        <v>10162</v>
      </c>
      <c r="J3827" s="1" t="s">
        <v>276</v>
      </c>
    </row>
    <row r="3828" spans="1:10" x14ac:dyDescent="0.25">
      <c r="A3828" s="1" t="s">
        <v>16</v>
      </c>
      <c r="B3828" s="1" t="s">
        <v>15114</v>
      </c>
      <c r="C3828" s="1" t="s">
        <v>10164</v>
      </c>
      <c r="D3828" s="1" t="s">
        <v>15115</v>
      </c>
      <c r="E3828" s="1" t="s">
        <v>499</v>
      </c>
      <c r="F3828" s="5">
        <v>43407</v>
      </c>
      <c r="G3828">
        <v>2003</v>
      </c>
      <c r="H3828" s="1" t="s">
        <v>20</v>
      </c>
      <c r="I3828" s="1" t="s">
        <v>10446</v>
      </c>
      <c r="J3828" s="1" t="s">
        <v>272</v>
      </c>
    </row>
    <row r="3829" spans="1:10" x14ac:dyDescent="0.25">
      <c r="A3829" s="1" t="s">
        <v>6</v>
      </c>
      <c r="B3829" s="1" t="s">
        <v>4700</v>
      </c>
      <c r="C3829" s="1" t="s">
        <v>4701</v>
      </c>
      <c r="D3829" s="1" t="s">
        <v>15116</v>
      </c>
      <c r="E3829" s="1" t="s">
        <v>312</v>
      </c>
      <c r="F3829" s="5">
        <v>43406</v>
      </c>
      <c r="G3829">
        <v>2018</v>
      </c>
      <c r="H3829" s="1" t="s">
        <v>14</v>
      </c>
      <c r="I3829" s="1" t="s">
        <v>10211</v>
      </c>
      <c r="J3829" s="1" t="s">
        <v>24</v>
      </c>
    </row>
    <row r="3830" spans="1:10" x14ac:dyDescent="0.25">
      <c r="A3830" s="1" t="s">
        <v>6</v>
      </c>
      <c r="B3830" s="1" t="s">
        <v>4702</v>
      </c>
      <c r="C3830" s="1" t="s">
        <v>4703</v>
      </c>
      <c r="D3830" s="1" t="s">
        <v>8528</v>
      </c>
      <c r="E3830" s="1" t="s">
        <v>9</v>
      </c>
      <c r="F3830" s="5">
        <v>43406</v>
      </c>
      <c r="G3830">
        <v>2018</v>
      </c>
      <c r="H3830" s="1" t="s">
        <v>20</v>
      </c>
      <c r="I3830" s="1" t="s">
        <v>10456</v>
      </c>
      <c r="J3830" s="1" t="s">
        <v>11</v>
      </c>
    </row>
    <row r="3831" spans="1:10" x14ac:dyDescent="0.25">
      <c r="A3831" s="1" t="s">
        <v>6</v>
      </c>
      <c r="B3831" s="1" t="s">
        <v>4704</v>
      </c>
      <c r="C3831" s="1" t="s">
        <v>4705</v>
      </c>
      <c r="D3831" s="1" t="s">
        <v>15117</v>
      </c>
      <c r="E3831" s="1" t="s">
        <v>9</v>
      </c>
      <c r="F3831" s="5">
        <v>43406</v>
      </c>
      <c r="G3831">
        <v>2018</v>
      </c>
      <c r="H3831" s="1" t="s">
        <v>486</v>
      </c>
      <c r="I3831" s="1" t="s">
        <v>10240</v>
      </c>
      <c r="J3831" s="1" t="s">
        <v>15</v>
      </c>
    </row>
    <row r="3832" spans="1:10" x14ac:dyDescent="0.25">
      <c r="A3832" s="1" t="s">
        <v>6</v>
      </c>
      <c r="B3832" s="1" t="s">
        <v>4706</v>
      </c>
      <c r="C3832" s="1" t="s">
        <v>4707</v>
      </c>
      <c r="D3832" s="1" t="s">
        <v>15118</v>
      </c>
      <c r="E3832" s="1" t="s">
        <v>87</v>
      </c>
      <c r="F3832" s="5">
        <v>43406</v>
      </c>
      <c r="G3832">
        <v>2018</v>
      </c>
      <c r="H3832" s="1" t="s">
        <v>52</v>
      </c>
      <c r="I3832" s="1" t="s">
        <v>10219</v>
      </c>
      <c r="J3832" s="1" t="s">
        <v>132</v>
      </c>
    </row>
    <row r="3833" spans="1:10" x14ac:dyDescent="0.25">
      <c r="A3833" s="1" t="s">
        <v>6</v>
      </c>
      <c r="B3833" s="1" t="s">
        <v>4708</v>
      </c>
      <c r="C3833" s="1" t="s">
        <v>4709</v>
      </c>
      <c r="D3833" s="1" t="s">
        <v>15119</v>
      </c>
      <c r="E3833" s="1" t="s">
        <v>9</v>
      </c>
      <c r="F3833" s="5">
        <v>43406</v>
      </c>
      <c r="G3833">
        <v>2018</v>
      </c>
      <c r="H3833" s="1" t="s">
        <v>14</v>
      </c>
      <c r="I3833" s="1" t="s">
        <v>10213</v>
      </c>
      <c r="J3833" s="1" t="s">
        <v>11</v>
      </c>
    </row>
    <row r="3834" spans="1:10" x14ac:dyDescent="0.25">
      <c r="A3834" s="1" t="s">
        <v>6</v>
      </c>
      <c r="B3834" s="1" t="s">
        <v>4710</v>
      </c>
      <c r="C3834" s="1" t="s">
        <v>4711</v>
      </c>
      <c r="D3834" s="1" t="s">
        <v>15120</v>
      </c>
      <c r="E3834" s="1" t="s">
        <v>29</v>
      </c>
      <c r="F3834" s="5">
        <v>43405</v>
      </c>
      <c r="G3834">
        <v>2009</v>
      </c>
      <c r="H3834" s="1" t="s">
        <v>20</v>
      </c>
      <c r="I3834" s="1" t="s">
        <v>10312</v>
      </c>
      <c r="J3834" s="1" t="s">
        <v>24</v>
      </c>
    </row>
    <row r="3835" spans="1:10" x14ac:dyDescent="0.25">
      <c r="A3835" s="1" t="s">
        <v>6</v>
      </c>
      <c r="B3835" s="1" t="s">
        <v>4712</v>
      </c>
      <c r="C3835" s="1" t="s">
        <v>4713</v>
      </c>
      <c r="D3835" s="1" t="s">
        <v>15121</v>
      </c>
      <c r="E3835" s="1" t="s">
        <v>29</v>
      </c>
      <c r="F3835" s="5">
        <v>43405</v>
      </c>
      <c r="G3835">
        <v>2008</v>
      </c>
      <c r="H3835" s="1" t="s">
        <v>20</v>
      </c>
      <c r="I3835" s="1" t="s">
        <v>10240</v>
      </c>
      <c r="J3835" s="1" t="s">
        <v>487</v>
      </c>
    </row>
    <row r="3836" spans="1:10" x14ac:dyDescent="0.25">
      <c r="A3836" s="1" t="s">
        <v>6</v>
      </c>
      <c r="B3836" s="1" t="s">
        <v>4714</v>
      </c>
      <c r="C3836" s="1" t="s">
        <v>4715</v>
      </c>
      <c r="D3836" s="1" t="s">
        <v>15122</v>
      </c>
      <c r="E3836" s="1" t="s">
        <v>29</v>
      </c>
      <c r="F3836" s="5">
        <v>43405</v>
      </c>
      <c r="G3836">
        <v>2015</v>
      </c>
      <c r="H3836" s="1" t="s">
        <v>20</v>
      </c>
      <c r="I3836" s="1" t="s">
        <v>12224</v>
      </c>
      <c r="J3836" s="1" t="s">
        <v>15</v>
      </c>
    </row>
    <row r="3837" spans="1:10" x14ac:dyDescent="0.25">
      <c r="A3837" s="1" t="s">
        <v>6</v>
      </c>
      <c r="B3837" s="1" t="s">
        <v>4716</v>
      </c>
      <c r="C3837" s="1" t="s">
        <v>4715</v>
      </c>
      <c r="D3837" s="1" t="s">
        <v>15123</v>
      </c>
      <c r="E3837" s="1" t="s">
        <v>29</v>
      </c>
      <c r="F3837" s="5">
        <v>43405</v>
      </c>
      <c r="G3837">
        <v>2013</v>
      </c>
      <c r="H3837" s="1" t="s">
        <v>20</v>
      </c>
      <c r="I3837" s="1" t="s">
        <v>10392</v>
      </c>
      <c r="J3837" s="1" t="s">
        <v>15</v>
      </c>
    </row>
    <row r="3838" spans="1:10" x14ac:dyDescent="0.25">
      <c r="A3838" s="1" t="s">
        <v>6</v>
      </c>
      <c r="B3838" s="1" t="s">
        <v>4717</v>
      </c>
      <c r="C3838" s="1" t="s">
        <v>4718</v>
      </c>
      <c r="D3838" s="1" t="s">
        <v>15124</v>
      </c>
      <c r="E3838" s="1" t="s">
        <v>29</v>
      </c>
      <c r="F3838" s="5">
        <v>43405</v>
      </c>
      <c r="G3838">
        <v>2011</v>
      </c>
      <c r="H3838" s="1" t="s">
        <v>20</v>
      </c>
      <c r="I3838" s="1" t="s">
        <v>10215</v>
      </c>
      <c r="J3838" s="1" t="s">
        <v>40</v>
      </c>
    </row>
    <row r="3839" spans="1:10" x14ac:dyDescent="0.25">
      <c r="A3839" s="1" t="s">
        <v>6</v>
      </c>
      <c r="B3839" s="1" t="s">
        <v>4719</v>
      </c>
      <c r="C3839" s="1" t="s">
        <v>4720</v>
      </c>
      <c r="D3839" s="1" t="s">
        <v>15125</v>
      </c>
      <c r="E3839" s="1" t="s">
        <v>29</v>
      </c>
      <c r="F3839" s="5">
        <v>43405</v>
      </c>
      <c r="G3839">
        <v>2018</v>
      </c>
      <c r="H3839" s="1" t="s">
        <v>20</v>
      </c>
      <c r="I3839" s="1" t="s">
        <v>10737</v>
      </c>
      <c r="J3839" s="1" t="s">
        <v>15</v>
      </c>
    </row>
    <row r="3840" spans="1:10" x14ac:dyDescent="0.25">
      <c r="A3840" s="1" t="s">
        <v>6</v>
      </c>
      <c r="B3840" s="1" t="s">
        <v>4721</v>
      </c>
      <c r="C3840" s="1" t="s">
        <v>1828</v>
      </c>
      <c r="D3840" s="1" t="s">
        <v>15126</v>
      </c>
      <c r="E3840" s="1" t="s">
        <v>29</v>
      </c>
      <c r="F3840" s="5">
        <v>43405</v>
      </c>
      <c r="G3840">
        <v>2012</v>
      </c>
      <c r="H3840" s="1" t="s">
        <v>20</v>
      </c>
      <c r="I3840" s="1" t="s">
        <v>13073</v>
      </c>
      <c r="J3840" s="1" t="s">
        <v>24</v>
      </c>
    </row>
    <row r="3841" spans="1:10" x14ac:dyDescent="0.25">
      <c r="A3841" s="1" t="s">
        <v>6</v>
      </c>
      <c r="B3841" s="1" t="s">
        <v>4722</v>
      </c>
      <c r="C3841" s="1" t="s">
        <v>2005</v>
      </c>
      <c r="D3841" s="1" t="s">
        <v>15127</v>
      </c>
      <c r="E3841" s="1" t="s">
        <v>29</v>
      </c>
      <c r="F3841" s="5">
        <v>43405</v>
      </c>
      <c r="G3841">
        <v>2010</v>
      </c>
      <c r="H3841" s="1" t="s">
        <v>20</v>
      </c>
      <c r="I3841" s="1" t="s">
        <v>10314</v>
      </c>
      <c r="J3841" s="1" t="s">
        <v>24</v>
      </c>
    </row>
    <row r="3842" spans="1:10" x14ac:dyDescent="0.25">
      <c r="A3842" s="1" t="s">
        <v>6</v>
      </c>
      <c r="B3842" s="1" t="s">
        <v>4723</v>
      </c>
      <c r="C3842" s="1" t="s">
        <v>1804</v>
      </c>
      <c r="D3842" s="1" t="s">
        <v>15128</v>
      </c>
      <c r="E3842" s="1" t="s">
        <v>161</v>
      </c>
      <c r="F3842" s="5">
        <v>43405</v>
      </c>
      <c r="G3842">
        <v>2018</v>
      </c>
      <c r="H3842" s="1" t="s">
        <v>60</v>
      </c>
      <c r="I3842" s="1" t="s">
        <v>10215</v>
      </c>
      <c r="J3842" s="1" t="s">
        <v>487</v>
      </c>
    </row>
    <row r="3843" spans="1:10" x14ac:dyDescent="0.25">
      <c r="A3843" s="1" t="s">
        <v>6</v>
      </c>
      <c r="B3843" s="1" t="s">
        <v>4724</v>
      </c>
      <c r="C3843" s="1" t="s">
        <v>4725</v>
      </c>
      <c r="D3843" s="1" t="s">
        <v>15129</v>
      </c>
      <c r="E3843" s="1" t="s">
        <v>29</v>
      </c>
      <c r="F3843" s="5">
        <v>43405</v>
      </c>
      <c r="G3843">
        <v>2006</v>
      </c>
      <c r="H3843" s="1" t="s">
        <v>20</v>
      </c>
      <c r="I3843" s="1" t="s">
        <v>11236</v>
      </c>
      <c r="J3843" s="1" t="s">
        <v>24</v>
      </c>
    </row>
    <row r="3844" spans="1:10" x14ac:dyDescent="0.25">
      <c r="A3844" s="1" t="s">
        <v>16</v>
      </c>
      <c r="B3844" s="1" t="s">
        <v>15130</v>
      </c>
      <c r="C3844" s="1" t="s">
        <v>10164</v>
      </c>
      <c r="D3844" s="1" t="s">
        <v>15131</v>
      </c>
      <c r="E3844" s="1" t="s">
        <v>315</v>
      </c>
      <c r="F3844" s="5">
        <v>43405</v>
      </c>
      <c r="G3844">
        <v>2015</v>
      </c>
      <c r="H3844" s="1" t="s">
        <v>632</v>
      </c>
      <c r="I3844" s="1" t="s">
        <v>10166</v>
      </c>
      <c r="J3844" s="1" t="s">
        <v>633</v>
      </c>
    </row>
    <row r="3845" spans="1:10" x14ac:dyDescent="0.25">
      <c r="A3845" s="1" t="s">
        <v>6</v>
      </c>
      <c r="B3845" s="1" t="s">
        <v>4726</v>
      </c>
      <c r="C3845" s="1" t="s">
        <v>4727</v>
      </c>
      <c r="D3845" s="1" t="s">
        <v>15132</v>
      </c>
      <c r="E3845" s="1" t="s">
        <v>19</v>
      </c>
      <c r="F3845" s="5">
        <v>43405</v>
      </c>
      <c r="G3845">
        <v>2007</v>
      </c>
      <c r="H3845" s="1" t="s">
        <v>20</v>
      </c>
      <c r="I3845" s="1" t="s">
        <v>12310</v>
      </c>
      <c r="J3845" s="1" t="s">
        <v>15</v>
      </c>
    </row>
    <row r="3846" spans="1:10" x14ac:dyDescent="0.25">
      <c r="A3846" s="1" t="s">
        <v>6</v>
      </c>
      <c r="B3846" s="1" t="s">
        <v>4728</v>
      </c>
      <c r="C3846" s="1" t="s">
        <v>2485</v>
      </c>
      <c r="D3846" s="1" t="s">
        <v>15133</v>
      </c>
      <c r="E3846" s="1" t="s">
        <v>29</v>
      </c>
      <c r="F3846" s="5">
        <v>43405</v>
      </c>
      <c r="G3846">
        <v>2009</v>
      </c>
      <c r="H3846" s="1" t="s">
        <v>20</v>
      </c>
      <c r="I3846" s="1" t="s">
        <v>10209</v>
      </c>
      <c r="J3846" s="1" t="s">
        <v>24</v>
      </c>
    </row>
    <row r="3847" spans="1:10" x14ac:dyDescent="0.25">
      <c r="A3847" s="1" t="s">
        <v>6</v>
      </c>
      <c r="B3847" s="1" t="s">
        <v>4729</v>
      </c>
      <c r="C3847" s="1" t="s">
        <v>4730</v>
      </c>
      <c r="D3847" s="1" t="s">
        <v>15134</v>
      </c>
      <c r="E3847" s="1" t="s">
        <v>29</v>
      </c>
      <c r="F3847" s="5">
        <v>43405</v>
      </c>
      <c r="G3847">
        <v>2010</v>
      </c>
      <c r="H3847" s="1" t="s">
        <v>60</v>
      </c>
      <c r="I3847" s="1" t="s">
        <v>10194</v>
      </c>
      <c r="J3847" s="1" t="s">
        <v>24</v>
      </c>
    </row>
    <row r="3848" spans="1:10" x14ac:dyDescent="0.25">
      <c r="A3848" s="1" t="s">
        <v>6</v>
      </c>
      <c r="B3848" s="1" t="s">
        <v>4731</v>
      </c>
      <c r="C3848" s="1" t="s">
        <v>4732</v>
      </c>
      <c r="D3848" s="1" t="s">
        <v>15135</v>
      </c>
      <c r="E3848" s="1" t="s">
        <v>9</v>
      </c>
      <c r="F3848" s="5">
        <v>43405</v>
      </c>
      <c r="G3848">
        <v>2018</v>
      </c>
      <c r="H3848" s="1" t="s">
        <v>14</v>
      </c>
      <c r="I3848" s="1" t="s">
        <v>10265</v>
      </c>
      <c r="J3848" s="1" t="s">
        <v>862</v>
      </c>
    </row>
    <row r="3849" spans="1:10" x14ac:dyDescent="0.25">
      <c r="A3849" s="1" t="s">
        <v>6</v>
      </c>
      <c r="B3849" s="1" t="s">
        <v>4733</v>
      </c>
      <c r="C3849" s="1" t="s">
        <v>4734</v>
      </c>
      <c r="D3849" s="1" t="s">
        <v>15136</v>
      </c>
      <c r="E3849" s="1" t="s">
        <v>312</v>
      </c>
      <c r="F3849" s="5">
        <v>43405</v>
      </c>
      <c r="G3849">
        <v>2017</v>
      </c>
      <c r="H3849" s="1" t="s">
        <v>14</v>
      </c>
      <c r="I3849" s="1" t="s">
        <v>10278</v>
      </c>
      <c r="J3849" s="1" t="s">
        <v>276</v>
      </c>
    </row>
    <row r="3850" spans="1:10" x14ac:dyDescent="0.25">
      <c r="A3850" s="1" t="s">
        <v>16</v>
      </c>
      <c r="B3850" s="1" t="s">
        <v>15137</v>
      </c>
      <c r="C3850" s="1" t="s">
        <v>10164</v>
      </c>
      <c r="D3850" s="1" t="s">
        <v>15138</v>
      </c>
      <c r="E3850" s="1" t="s">
        <v>9</v>
      </c>
      <c r="F3850" s="5">
        <v>43405</v>
      </c>
      <c r="G3850">
        <v>2018</v>
      </c>
      <c r="H3850" s="1" t="s">
        <v>14</v>
      </c>
      <c r="I3850" s="1" t="s">
        <v>10197</v>
      </c>
      <c r="J3850" s="1" t="s">
        <v>1053</v>
      </c>
    </row>
    <row r="3851" spans="1:10" x14ac:dyDescent="0.25">
      <c r="A3851" s="1" t="s">
        <v>6</v>
      </c>
      <c r="B3851" s="1" t="s">
        <v>4735</v>
      </c>
      <c r="C3851" s="1" t="s">
        <v>4736</v>
      </c>
      <c r="D3851" s="1" t="s">
        <v>15139</v>
      </c>
      <c r="E3851" s="1" t="s">
        <v>29</v>
      </c>
      <c r="F3851" s="5">
        <v>43405</v>
      </c>
      <c r="G3851">
        <v>2015</v>
      </c>
      <c r="H3851" s="1" t="s">
        <v>20</v>
      </c>
      <c r="I3851" s="1" t="s">
        <v>10705</v>
      </c>
      <c r="J3851" s="1" t="s">
        <v>15</v>
      </c>
    </row>
    <row r="3852" spans="1:10" x14ac:dyDescent="0.25">
      <c r="A3852" s="1" t="s">
        <v>6</v>
      </c>
      <c r="B3852" s="1" t="s">
        <v>4737</v>
      </c>
      <c r="C3852" s="1" t="s">
        <v>4713</v>
      </c>
      <c r="D3852" s="1" t="s">
        <v>15140</v>
      </c>
      <c r="E3852" s="1" t="s">
        <v>29</v>
      </c>
      <c r="F3852" s="5">
        <v>43405</v>
      </c>
      <c r="G3852">
        <v>2013</v>
      </c>
      <c r="H3852" s="1" t="s">
        <v>14</v>
      </c>
      <c r="I3852" s="1" t="s">
        <v>10378</v>
      </c>
      <c r="J3852" s="1" t="s">
        <v>24</v>
      </c>
    </row>
    <row r="3853" spans="1:10" x14ac:dyDescent="0.25">
      <c r="A3853" s="1" t="s">
        <v>6</v>
      </c>
      <c r="B3853" s="1" t="s">
        <v>4738</v>
      </c>
      <c r="C3853" s="1" t="s">
        <v>4739</v>
      </c>
      <c r="D3853" s="1" t="s">
        <v>15141</v>
      </c>
      <c r="E3853" s="1" t="s">
        <v>29</v>
      </c>
      <c r="F3853" s="5">
        <v>43405</v>
      </c>
      <c r="G3853">
        <v>2012</v>
      </c>
      <c r="H3853" s="1" t="s">
        <v>20</v>
      </c>
      <c r="I3853" s="1" t="s">
        <v>10402</v>
      </c>
      <c r="J3853" s="1" t="s">
        <v>487</v>
      </c>
    </row>
    <row r="3854" spans="1:10" x14ac:dyDescent="0.25">
      <c r="A3854" s="1" t="s">
        <v>6</v>
      </c>
      <c r="B3854" s="1" t="s">
        <v>4740</v>
      </c>
      <c r="C3854" s="1" t="s">
        <v>234</v>
      </c>
      <c r="D3854" s="1" t="s">
        <v>15142</v>
      </c>
      <c r="E3854" s="1" t="s">
        <v>29</v>
      </c>
      <c r="F3854" s="5">
        <v>43405</v>
      </c>
      <c r="G3854">
        <v>2007</v>
      </c>
      <c r="H3854" s="1" t="s">
        <v>20</v>
      </c>
      <c r="I3854" s="1" t="s">
        <v>10336</v>
      </c>
      <c r="J3854" s="1" t="s">
        <v>24</v>
      </c>
    </row>
    <row r="3855" spans="1:10" x14ac:dyDescent="0.25">
      <c r="A3855" s="1" t="s">
        <v>6</v>
      </c>
      <c r="B3855" s="1" t="s">
        <v>4741</v>
      </c>
      <c r="C3855" s="1" t="s">
        <v>4742</v>
      </c>
      <c r="D3855" s="1" t="s">
        <v>15143</v>
      </c>
      <c r="E3855" s="1" t="s">
        <v>29</v>
      </c>
      <c r="F3855" s="5">
        <v>43405</v>
      </c>
      <c r="G3855">
        <v>2012</v>
      </c>
      <c r="H3855" s="1" t="s">
        <v>14</v>
      </c>
      <c r="I3855" s="1" t="s">
        <v>10293</v>
      </c>
      <c r="J3855" s="1" t="s">
        <v>15</v>
      </c>
    </row>
    <row r="3856" spans="1:10" x14ac:dyDescent="0.25">
      <c r="A3856" s="1" t="s">
        <v>6</v>
      </c>
      <c r="B3856" s="1" t="s">
        <v>4743</v>
      </c>
      <c r="C3856" s="1" t="s">
        <v>4744</v>
      </c>
      <c r="D3856" s="1" t="s">
        <v>15144</v>
      </c>
      <c r="E3856" s="1" t="s">
        <v>29</v>
      </c>
      <c r="F3856" s="5">
        <v>43405</v>
      </c>
      <c r="G3856">
        <v>2013</v>
      </c>
      <c r="H3856" s="1" t="s">
        <v>20</v>
      </c>
      <c r="I3856" s="1" t="s">
        <v>10999</v>
      </c>
      <c r="J3856" s="1" t="s">
        <v>40</v>
      </c>
    </row>
    <row r="3857" spans="1:10" x14ac:dyDescent="0.25">
      <c r="A3857" s="1" t="s">
        <v>6</v>
      </c>
      <c r="B3857" s="1" t="s">
        <v>4745</v>
      </c>
      <c r="C3857" s="1" t="s">
        <v>4746</v>
      </c>
      <c r="D3857" s="1" t="s">
        <v>15145</v>
      </c>
      <c r="E3857" s="1" t="s">
        <v>29</v>
      </c>
      <c r="F3857" s="5">
        <v>43405</v>
      </c>
      <c r="G3857">
        <v>2012</v>
      </c>
      <c r="H3857" s="1" t="s">
        <v>20</v>
      </c>
      <c r="I3857" s="1" t="s">
        <v>10398</v>
      </c>
      <c r="J3857" s="1" t="s">
        <v>24</v>
      </c>
    </row>
    <row r="3858" spans="1:10" x14ac:dyDescent="0.25">
      <c r="A3858" s="1" t="s">
        <v>6</v>
      </c>
      <c r="B3858" s="1" t="s">
        <v>4747</v>
      </c>
      <c r="C3858" s="1" t="s">
        <v>4748</v>
      </c>
      <c r="D3858" s="1" t="s">
        <v>15146</v>
      </c>
      <c r="E3858" s="1" t="s">
        <v>29</v>
      </c>
      <c r="F3858" s="5">
        <v>43405</v>
      </c>
      <c r="G3858">
        <v>2013</v>
      </c>
      <c r="H3858" s="1" t="s">
        <v>60</v>
      </c>
      <c r="I3858" s="1" t="s">
        <v>10282</v>
      </c>
      <c r="J3858" s="1" t="s">
        <v>24</v>
      </c>
    </row>
    <row r="3859" spans="1:10" x14ac:dyDescent="0.25">
      <c r="A3859" s="1" t="s">
        <v>6</v>
      </c>
      <c r="B3859" s="1" t="s">
        <v>4749</v>
      </c>
      <c r="C3859" s="1" t="s">
        <v>3473</v>
      </c>
      <c r="D3859" s="1" t="s">
        <v>15147</v>
      </c>
      <c r="E3859" s="1" t="s">
        <v>29</v>
      </c>
      <c r="F3859" s="5">
        <v>43405</v>
      </c>
      <c r="G3859">
        <v>2013</v>
      </c>
      <c r="H3859" s="1" t="s">
        <v>14</v>
      </c>
      <c r="I3859" s="1" t="s">
        <v>10324</v>
      </c>
      <c r="J3859" s="1" t="s">
        <v>15</v>
      </c>
    </row>
    <row r="3860" spans="1:10" x14ac:dyDescent="0.25">
      <c r="A3860" s="1" t="s">
        <v>6</v>
      </c>
      <c r="B3860" s="1" t="s">
        <v>4750</v>
      </c>
      <c r="C3860" s="1" t="s">
        <v>4751</v>
      </c>
      <c r="D3860" s="1" t="s">
        <v>15148</v>
      </c>
      <c r="E3860" s="1" t="s">
        <v>29</v>
      </c>
      <c r="F3860" s="5">
        <v>43405</v>
      </c>
      <c r="G3860">
        <v>2012</v>
      </c>
      <c r="H3860" s="1" t="s">
        <v>20</v>
      </c>
      <c r="I3860" s="1" t="s">
        <v>10320</v>
      </c>
      <c r="J3860" s="1" t="s">
        <v>24</v>
      </c>
    </row>
    <row r="3861" spans="1:10" x14ac:dyDescent="0.25">
      <c r="A3861" s="1" t="s">
        <v>6</v>
      </c>
      <c r="B3861" s="1" t="s">
        <v>4752</v>
      </c>
      <c r="C3861" s="1" t="s">
        <v>4753</v>
      </c>
      <c r="D3861" s="1" t="s">
        <v>15149</v>
      </c>
      <c r="E3861" s="1" t="s">
        <v>9</v>
      </c>
      <c r="F3861" s="5">
        <v>43405</v>
      </c>
      <c r="G3861">
        <v>2006</v>
      </c>
      <c r="H3861" s="1" t="s">
        <v>14</v>
      </c>
      <c r="I3861" s="1" t="s">
        <v>11861</v>
      </c>
      <c r="J3861" s="1" t="s">
        <v>276</v>
      </c>
    </row>
    <row r="3862" spans="1:10" x14ac:dyDescent="0.25">
      <c r="A3862" s="1" t="s">
        <v>6</v>
      </c>
      <c r="B3862" s="1" t="s">
        <v>4754</v>
      </c>
      <c r="C3862" s="1" t="s">
        <v>4755</v>
      </c>
      <c r="D3862" s="1" t="s">
        <v>15150</v>
      </c>
      <c r="E3862" s="1" t="s">
        <v>29</v>
      </c>
      <c r="F3862" s="5">
        <v>43405</v>
      </c>
      <c r="G3862">
        <v>2015</v>
      </c>
      <c r="H3862" s="1" t="s">
        <v>20</v>
      </c>
      <c r="I3862" s="1" t="s">
        <v>10937</v>
      </c>
      <c r="J3862" s="1" t="s">
        <v>24</v>
      </c>
    </row>
    <row r="3863" spans="1:10" x14ac:dyDescent="0.25">
      <c r="A3863" s="1" t="s">
        <v>6</v>
      </c>
      <c r="B3863" s="1" t="s">
        <v>4756</v>
      </c>
      <c r="C3863" s="1" t="s">
        <v>1828</v>
      </c>
      <c r="D3863" s="1" t="s">
        <v>15151</v>
      </c>
      <c r="E3863" s="1" t="s">
        <v>29</v>
      </c>
      <c r="F3863" s="5">
        <v>43405</v>
      </c>
      <c r="G3863">
        <v>2007</v>
      </c>
      <c r="H3863" s="1" t="s">
        <v>20</v>
      </c>
      <c r="I3863" s="1" t="s">
        <v>10705</v>
      </c>
      <c r="J3863" s="1" t="s">
        <v>15</v>
      </c>
    </row>
    <row r="3864" spans="1:10" x14ac:dyDescent="0.25">
      <c r="A3864" s="1" t="s">
        <v>6</v>
      </c>
      <c r="B3864" s="1" t="s">
        <v>4757</v>
      </c>
      <c r="C3864" s="1" t="s">
        <v>3490</v>
      </c>
      <c r="D3864" s="1" t="s">
        <v>13266</v>
      </c>
      <c r="E3864" s="1" t="s">
        <v>9</v>
      </c>
      <c r="F3864" s="5">
        <v>43405</v>
      </c>
      <c r="G3864">
        <v>2013</v>
      </c>
      <c r="H3864" s="1" t="s">
        <v>14</v>
      </c>
      <c r="I3864" s="1" t="s">
        <v>10240</v>
      </c>
      <c r="J3864" s="1" t="s">
        <v>276</v>
      </c>
    </row>
    <row r="3865" spans="1:10" x14ac:dyDescent="0.25">
      <c r="A3865" s="1" t="s">
        <v>6</v>
      </c>
      <c r="B3865" s="1" t="s">
        <v>4758</v>
      </c>
      <c r="C3865" s="1" t="s">
        <v>2470</v>
      </c>
      <c r="D3865" s="1" t="s">
        <v>15152</v>
      </c>
      <c r="E3865" s="1" t="s">
        <v>29</v>
      </c>
      <c r="F3865" s="5">
        <v>43405</v>
      </c>
      <c r="G3865">
        <v>2008</v>
      </c>
      <c r="H3865" s="1" t="s">
        <v>14</v>
      </c>
      <c r="I3865" s="1" t="s">
        <v>10389</v>
      </c>
      <c r="J3865" s="1" t="s">
        <v>15</v>
      </c>
    </row>
    <row r="3866" spans="1:10" x14ac:dyDescent="0.25">
      <c r="A3866" s="1" t="s">
        <v>6</v>
      </c>
      <c r="B3866" s="1" t="s">
        <v>4759</v>
      </c>
      <c r="C3866" s="1" t="s">
        <v>4760</v>
      </c>
      <c r="D3866" s="1" t="s">
        <v>15153</v>
      </c>
      <c r="E3866" s="1" t="s">
        <v>29</v>
      </c>
      <c r="F3866" s="5">
        <v>43405</v>
      </c>
      <c r="G3866">
        <v>2014</v>
      </c>
      <c r="H3866" s="1" t="s">
        <v>20</v>
      </c>
      <c r="I3866" s="1" t="s">
        <v>11330</v>
      </c>
      <c r="J3866" s="1" t="s">
        <v>24</v>
      </c>
    </row>
    <row r="3867" spans="1:10" x14ac:dyDescent="0.25">
      <c r="A3867" s="1" t="s">
        <v>6</v>
      </c>
      <c r="B3867" s="1" t="s">
        <v>4761</v>
      </c>
      <c r="C3867" s="1" t="s">
        <v>4713</v>
      </c>
      <c r="D3867" s="1" t="s">
        <v>15154</v>
      </c>
      <c r="E3867" s="1" t="s">
        <v>29</v>
      </c>
      <c r="F3867" s="5">
        <v>43405</v>
      </c>
      <c r="G3867">
        <v>2011</v>
      </c>
      <c r="H3867" s="1" t="s">
        <v>14</v>
      </c>
      <c r="I3867" s="1" t="s">
        <v>10596</v>
      </c>
      <c r="J3867" s="1" t="s">
        <v>15</v>
      </c>
    </row>
    <row r="3868" spans="1:10" x14ac:dyDescent="0.25">
      <c r="A3868" s="1" t="s">
        <v>6</v>
      </c>
      <c r="B3868" s="1" t="s">
        <v>4762</v>
      </c>
      <c r="C3868" s="1" t="s">
        <v>230</v>
      </c>
      <c r="D3868" s="1" t="s">
        <v>15155</v>
      </c>
      <c r="E3868" s="1" t="s">
        <v>29</v>
      </c>
      <c r="F3868" s="5">
        <v>43405</v>
      </c>
      <c r="G3868">
        <v>2008</v>
      </c>
      <c r="H3868" s="1" t="s">
        <v>20</v>
      </c>
      <c r="I3868" s="1" t="s">
        <v>10303</v>
      </c>
      <c r="J3868" s="1" t="s">
        <v>24</v>
      </c>
    </row>
    <row r="3869" spans="1:10" x14ac:dyDescent="0.25">
      <c r="A3869" s="1" t="s">
        <v>6</v>
      </c>
      <c r="B3869" s="1" t="s">
        <v>4763</v>
      </c>
      <c r="C3869" s="1" t="s">
        <v>2136</v>
      </c>
      <c r="D3869" s="1" t="s">
        <v>15156</v>
      </c>
      <c r="E3869" s="1" t="s">
        <v>29</v>
      </c>
      <c r="F3869" s="5">
        <v>43405</v>
      </c>
      <c r="G3869">
        <v>2010</v>
      </c>
      <c r="H3869" s="1" t="s">
        <v>20</v>
      </c>
      <c r="I3869" s="1" t="s">
        <v>10378</v>
      </c>
      <c r="J3869" s="1" t="s">
        <v>40</v>
      </c>
    </row>
    <row r="3870" spans="1:10" x14ac:dyDescent="0.25">
      <c r="A3870" s="1" t="s">
        <v>6</v>
      </c>
      <c r="B3870" s="1" t="s">
        <v>4764</v>
      </c>
      <c r="C3870" s="1" t="s">
        <v>4765</v>
      </c>
      <c r="D3870" s="1" t="s">
        <v>15157</v>
      </c>
      <c r="E3870" s="1" t="s">
        <v>29</v>
      </c>
      <c r="F3870" s="5">
        <v>43405</v>
      </c>
      <c r="G3870">
        <v>2014</v>
      </c>
      <c r="H3870" s="1" t="s">
        <v>20</v>
      </c>
      <c r="I3870" s="1" t="s">
        <v>10596</v>
      </c>
      <c r="J3870" s="1" t="s">
        <v>15</v>
      </c>
    </row>
    <row r="3871" spans="1:10" x14ac:dyDescent="0.25">
      <c r="A3871" s="1" t="s">
        <v>6</v>
      </c>
      <c r="B3871" s="1" t="s">
        <v>4766</v>
      </c>
      <c r="C3871" s="1" t="s">
        <v>1498</v>
      </c>
      <c r="D3871" s="1" t="s">
        <v>15158</v>
      </c>
      <c r="E3871" s="1" t="s">
        <v>29</v>
      </c>
      <c r="F3871" s="5">
        <v>43405</v>
      </c>
      <c r="G3871">
        <v>2013</v>
      </c>
      <c r="H3871" s="1" t="s">
        <v>20</v>
      </c>
      <c r="I3871" s="1" t="s">
        <v>12224</v>
      </c>
      <c r="J3871" s="1" t="s">
        <v>15</v>
      </c>
    </row>
    <row r="3872" spans="1:10" x14ac:dyDescent="0.25">
      <c r="A3872" s="1" t="s">
        <v>6</v>
      </c>
      <c r="B3872" s="1" t="s">
        <v>4767</v>
      </c>
      <c r="C3872" s="1" t="s">
        <v>4768</v>
      </c>
      <c r="D3872" s="1" t="s">
        <v>15159</v>
      </c>
      <c r="E3872" s="1" t="s">
        <v>29</v>
      </c>
      <c r="F3872" s="5">
        <v>43405</v>
      </c>
      <c r="G3872">
        <v>2013</v>
      </c>
      <c r="H3872" s="1" t="s">
        <v>20</v>
      </c>
      <c r="I3872" s="1" t="s">
        <v>10737</v>
      </c>
      <c r="J3872" s="1" t="s">
        <v>24</v>
      </c>
    </row>
    <row r="3873" spans="1:10" x14ac:dyDescent="0.25">
      <c r="A3873" s="1" t="s">
        <v>6</v>
      </c>
      <c r="B3873" s="1" t="s">
        <v>4769</v>
      </c>
      <c r="C3873" s="1" t="s">
        <v>4770</v>
      </c>
      <c r="D3873" s="1" t="s">
        <v>15160</v>
      </c>
      <c r="E3873" s="1" t="s">
        <v>29</v>
      </c>
      <c r="F3873" s="5">
        <v>43405</v>
      </c>
      <c r="G3873">
        <v>2014</v>
      </c>
      <c r="H3873" s="1" t="s">
        <v>20</v>
      </c>
      <c r="I3873" s="1" t="s">
        <v>10534</v>
      </c>
      <c r="J3873" s="1" t="s">
        <v>15</v>
      </c>
    </row>
    <row r="3874" spans="1:10" x14ac:dyDescent="0.25">
      <c r="A3874" s="1" t="s">
        <v>6</v>
      </c>
      <c r="B3874" s="1" t="s">
        <v>4771</v>
      </c>
      <c r="C3874" s="1" t="s">
        <v>4772</v>
      </c>
      <c r="D3874" s="1" t="s">
        <v>15161</v>
      </c>
      <c r="E3874" s="1" t="s">
        <v>9</v>
      </c>
      <c r="F3874" s="5">
        <v>43405</v>
      </c>
      <c r="G3874">
        <v>2015</v>
      </c>
      <c r="H3874" s="1" t="s">
        <v>14</v>
      </c>
      <c r="I3874" s="1" t="s">
        <v>10237</v>
      </c>
      <c r="J3874" s="1" t="s">
        <v>276</v>
      </c>
    </row>
    <row r="3875" spans="1:10" x14ac:dyDescent="0.25">
      <c r="A3875" s="1" t="s">
        <v>6</v>
      </c>
      <c r="B3875" s="1" t="s">
        <v>4773</v>
      </c>
      <c r="C3875" s="1" t="s">
        <v>4774</v>
      </c>
      <c r="D3875" s="1" t="s">
        <v>15162</v>
      </c>
      <c r="E3875" s="1" t="s">
        <v>9</v>
      </c>
      <c r="F3875" s="5">
        <v>43405</v>
      </c>
      <c r="G3875">
        <v>2017</v>
      </c>
      <c r="H3875" s="1" t="s">
        <v>14</v>
      </c>
      <c r="I3875" s="1" t="s">
        <v>10215</v>
      </c>
      <c r="J3875" s="1" t="s">
        <v>11</v>
      </c>
    </row>
    <row r="3876" spans="1:10" x14ac:dyDescent="0.25">
      <c r="A3876" s="1" t="s">
        <v>6</v>
      </c>
      <c r="B3876" s="1" t="s">
        <v>4775</v>
      </c>
      <c r="C3876" s="1" t="s">
        <v>4776</v>
      </c>
      <c r="D3876" s="1" t="s">
        <v>15163</v>
      </c>
      <c r="E3876" s="1" t="s">
        <v>296</v>
      </c>
      <c r="F3876" s="5">
        <v>43405</v>
      </c>
      <c r="G3876">
        <v>2016</v>
      </c>
      <c r="H3876" s="1" t="s">
        <v>14</v>
      </c>
      <c r="I3876" s="1" t="s">
        <v>10194</v>
      </c>
      <c r="J3876" s="1" t="s">
        <v>15</v>
      </c>
    </row>
    <row r="3877" spans="1:10" x14ac:dyDescent="0.25">
      <c r="A3877" s="1" t="s">
        <v>6</v>
      </c>
      <c r="B3877" s="1" t="s">
        <v>4777</v>
      </c>
      <c r="C3877" s="1" t="s">
        <v>1794</v>
      </c>
      <c r="D3877" s="1" t="s">
        <v>15164</v>
      </c>
      <c r="E3877" s="1" t="s">
        <v>29</v>
      </c>
      <c r="F3877" s="5">
        <v>43405</v>
      </c>
      <c r="G3877">
        <v>2008</v>
      </c>
      <c r="H3877" s="1" t="s">
        <v>20</v>
      </c>
      <c r="I3877" s="1" t="s">
        <v>10596</v>
      </c>
      <c r="J3877" s="1" t="s">
        <v>24</v>
      </c>
    </row>
    <row r="3878" spans="1:10" x14ac:dyDescent="0.25">
      <c r="A3878" s="1" t="s">
        <v>6</v>
      </c>
      <c r="B3878" s="1" t="s">
        <v>15165</v>
      </c>
      <c r="C3878" s="1" t="s">
        <v>10164</v>
      </c>
      <c r="D3878" s="1" t="s">
        <v>15166</v>
      </c>
      <c r="E3878" s="1" t="s">
        <v>29</v>
      </c>
      <c r="F3878" s="5">
        <v>43405</v>
      </c>
      <c r="G3878">
        <v>2014</v>
      </c>
      <c r="H3878" s="1" t="s">
        <v>60</v>
      </c>
      <c r="I3878" s="1" t="s">
        <v>10240</v>
      </c>
      <c r="J3878" s="1" t="s">
        <v>24</v>
      </c>
    </row>
    <row r="3879" spans="1:10" x14ac:dyDescent="0.25">
      <c r="A3879" s="1" t="s">
        <v>6</v>
      </c>
      <c r="B3879" s="1" t="s">
        <v>4778</v>
      </c>
      <c r="C3879" s="1" t="s">
        <v>1018</v>
      </c>
      <c r="D3879" s="1" t="s">
        <v>15167</v>
      </c>
      <c r="E3879" s="1" t="s">
        <v>29</v>
      </c>
      <c r="F3879" s="5">
        <v>43405</v>
      </c>
      <c r="G3879">
        <v>2011</v>
      </c>
      <c r="H3879" s="1" t="s">
        <v>43</v>
      </c>
      <c r="I3879" s="1" t="s">
        <v>10174</v>
      </c>
      <c r="J3879" s="1" t="s">
        <v>90</v>
      </c>
    </row>
    <row r="3880" spans="1:10" x14ac:dyDescent="0.25">
      <c r="A3880" s="1" t="s">
        <v>6</v>
      </c>
      <c r="B3880" s="1" t="s">
        <v>4779</v>
      </c>
      <c r="C3880" s="1" t="s">
        <v>4780</v>
      </c>
      <c r="D3880" s="1" t="s">
        <v>15168</v>
      </c>
      <c r="E3880" s="1" t="s">
        <v>271</v>
      </c>
      <c r="F3880" s="5">
        <v>43404</v>
      </c>
      <c r="G3880">
        <v>2018</v>
      </c>
      <c r="H3880" s="1" t="s">
        <v>14</v>
      </c>
      <c r="I3880" s="1" t="s">
        <v>10705</v>
      </c>
      <c r="J3880" s="1" t="s">
        <v>15</v>
      </c>
    </row>
    <row r="3881" spans="1:10" x14ac:dyDescent="0.25">
      <c r="A3881" s="1" t="s">
        <v>6</v>
      </c>
      <c r="B3881" s="1" t="s">
        <v>4781</v>
      </c>
      <c r="C3881" s="1" t="s">
        <v>4449</v>
      </c>
      <c r="D3881" s="1" t="s">
        <v>15169</v>
      </c>
      <c r="E3881" s="1" t="s">
        <v>645</v>
      </c>
      <c r="F3881" s="5">
        <v>43404</v>
      </c>
      <c r="G3881">
        <v>2015</v>
      </c>
      <c r="H3881" s="1" t="s">
        <v>52</v>
      </c>
      <c r="I3881" s="1" t="s">
        <v>10303</v>
      </c>
      <c r="J3881" s="1" t="s">
        <v>15</v>
      </c>
    </row>
    <row r="3882" spans="1:10" x14ac:dyDescent="0.25">
      <c r="A3882" s="1" t="s">
        <v>16</v>
      </c>
      <c r="B3882" s="1" t="s">
        <v>15170</v>
      </c>
      <c r="C3882" s="1" t="s">
        <v>10164</v>
      </c>
      <c r="D3882" s="1" t="s">
        <v>15171</v>
      </c>
      <c r="E3882" s="1" t="s">
        <v>57</v>
      </c>
      <c r="F3882" s="5">
        <v>43403</v>
      </c>
      <c r="G3882">
        <v>2018</v>
      </c>
      <c r="H3882" s="1" t="s">
        <v>14</v>
      </c>
      <c r="I3882" s="1" t="s">
        <v>10166</v>
      </c>
      <c r="J3882" s="1" t="s">
        <v>682</v>
      </c>
    </row>
    <row r="3883" spans="1:10" x14ac:dyDescent="0.25">
      <c r="A3883" s="1" t="s">
        <v>6</v>
      </c>
      <c r="B3883" s="1" t="s">
        <v>4782</v>
      </c>
      <c r="C3883" s="1" t="s">
        <v>2409</v>
      </c>
      <c r="D3883" s="1" t="s">
        <v>15172</v>
      </c>
      <c r="E3883" s="1" t="s">
        <v>166</v>
      </c>
      <c r="F3883" s="5">
        <v>43400</v>
      </c>
      <c r="G3883">
        <v>2006</v>
      </c>
      <c r="H3883" s="1" t="s">
        <v>20</v>
      </c>
      <c r="I3883" s="1" t="s">
        <v>10298</v>
      </c>
      <c r="J3883" s="1" t="s">
        <v>40</v>
      </c>
    </row>
    <row r="3884" spans="1:10" x14ac:dyDescent="0.25">
      <c r="A3884" s="1" t="s">
        <v>6</v>
      </c>
      <c r="B3884" s="1" t="s">
        <v>4783</v>
      </c>
      <c r="C3884" s="1" t="s">
        <v>4784</v>
      </c>
      <c r="D3884" s="1" t="s">
        <v>15173</v>
      </c>
      <c r="E3884" s="1" t="s">
        <v>2029</v>
      </c>
      <c r="F3884" s="5">
        <v>43399</v>
      </c>
      <c r="G3884">
        <v>2018</v>
      </c>
      <c r="H3884" s="1" t="s">
        <v>10</v>
      </c>
      <c r="I3884" s="1" t="s">
        <v>10705</v>
      </c>
      <c r="J3884" s="1" t="s">
        <v>15</v>
      </c>
    </row>
    <row r="3885" spans="1:10" x14ac:dyDescent="0.25">
      <c r="A3885" s="1" t="s">
        <v>6</v>
      </c>
      <c r="B3885" s="1" t="s">
        <v>4785</v>
      </c>
      <c r="C3885" s="1" t="s">
        <v>4786</v>
      </c>
      <c r="D3885" s="1" t="s">
        <v>15174</v>
      </c>
      <c r="E3885" s="1" t="s">
        <v>271</v>
      </c>
      <c r="F3885" s="5">
        <v>43399</v>
      </c>
      <c r="G3885">
        <v>2018</v>
      </c>
      <c r="H3885" s="1" t="s">
        <v>14</v>
      </c>
      <c r="I3885" s="1" t="s">
        <v>10162</v>
      </c>
      <c r="J3885" s="1" t="s">
        <v>24</v>
      </c>
    </row>
    <row r="3886" spans="1:10" x14ac:dyDescent="0.25">
      <c r="A3886" s="1" t="s">
        <v>6</v>
      </c>
      <c r="B3886" s="1" t="s">
        <v>15175</v>
      </c>
      <c r="C3886" s="1" t="s">
        <v>10164</v>
      </c>
      <c r="D3886" s="1" t="s">
        <v>8528</v>
      </c>
      <c r="E3886" s="1" t="s">
        <v>275</v>
      </c>
      <c r="F3886" s="5">
        <v>43399</v>
      </c>
      <c r="G3886">
        <v>2018</v>
      </c>
      <c r="H3886" s="1" t="s">
        <v>20</v>
      </c>
      <c r="I3886" s="1" t="s">
        <v>10509</v>
      </c>
      <c r="J3886" s="1" t="s">
        <v>24</v>
      </c>
    </row>
    <row r="3887" spans="1:10" x14ac:dyDescent="0.25">
      <c r="A3887" s="1" t="s">
        <v>6</v>
      </c>
      <c r="B3887" s="1" t="s">
        <v>4787</v>
      </c>
      <c r="C3887" s="1" t="s">
        <v>4788</v>
      </c>
      <c r="D3887" s="1" t="s">
        <v>8528</v>
      </c>
      <c r="E3887" s="1" t="s">
        <v>9</v>
      </c>
      <c r="F3887" s="5">
        <v>43399</v>
      </c>
      <c r="G3887">
        <v>2018</v>
      </c>
      <c r="H3887" s="1" t="s">
        <v>20</v>
      </c>
      <c r="I3887" s="1" t="s">
        <v>10192</v>
      </c>
      <c r="J3887" s="1" t="s">
        <v>11</v>
      </c>
    </row>
    <row r="3888" spans="1:10" x14ac:dyDescent="0.25">
      <c r="A3888" s="1" t="s">
        <v>16</v>
      </c>
      <c r="B3888" s="1" t="s">
        <v>15176</v>
      </c>
      <c r="C3888" s="1" t="s">
        <v>10164</v>
      </c>
      <c r="D3888" s="1" t="s">
        <v>8528</v>
      </c>
      <c r="E3888" s="1" t="s">
        <v>9</v>
      </c>
      <c r="F3888" s="5">
        <v>43399</v>
      </c>
      <c r="G3888">
        <v>2018</v>
      </c>
      <c r="H3888" s="1" t="s">
        <v>14</v>
      </c>
      <c r="I3888" s="1" t="s">
        <v>10201</v>
      </c>
      <c r="J3888" s="1" t="s">
        <v>215</v>
      </c>
    </row>
    <row r="3889" spans="1:10" x14ac:dyDescent="0.25">
      <c r="A3889" s="1" t="s">
        <v>6</v>
      </c>
      <c r="B3889" s="1" t="s">
        <v>4789</v>
      </c>
      <c r="C3889" s="1" t="s">
        <v>4790</v>
      </c>
      <c r="D3889" s="1" t="s">
        <v>15177</v>
      </c>
      <c r="E3889" s="1" t="s">
        <v>29</v>
      </c>
      <c r="F3889" s="5">
        <v>43399</v>
      </c>
      <c r="G3889">
        <v>2018</v>
      </c>
      <c r="H3889" s="1" t="s">
        <v>14</v>
      </c>
      <c r="I3889" s="1" t="s">
        <v>10217</v>
      </c>
      <c r="J3889" s="1" t="s">
        <v>15</v>
      </c>
    </row>
    <row r="3890" spans="1:10" x14ac:dyDescent="0.25">
      <c r="A3890" s="1" t="s">
        <v>16</v>
      </c>
      <c r="B3890" s="1" t="s">
        <v>15178</v>
      </c>
      <c r="C3890" s="1" t="s">
        <v>10164</v>
      </c>
      <c r="D3890" s="1" t="s">
        <v>15179</v>
      </c>
      <c r="E3890" s="1" t="s">
        <v>9</v>
      </c>
      <c r="F3890" s="5">
        <v>43398</v>
      </c>
      <c r="G3890">
        <v>2009</v>
      </c>
      <c r="H3890" s="1" t="s">
        <v>60</v>
      </c>
      <c r="I3890" s="1" t="s">
        <v>10201</v>
      </c>
      <c r="J3890" s="1" t="s">
        <v>633</v>
      </c>
    </row>
    <row r="3891" spans="1:10" x14ac:dyDescent="0.25">
      <c r="A3891" s="1" t="s">
        <v>16</v>
      </c>
      <c r="B3891" s="1" t="s">
        <v>15180</v>
      </c>
      <c r="C3891" s="1" t="s">
        <v>10164</v>
      </c>
      <c r="D3891" s="1" t="s">
        <v>15181</v>
      </c>
      <c r="E3891" s="1" t="s">
        <v>9</v>
      </c>
      <c r="F3891" s="5">
        <v>43398</v>
      </c>
      <c r="G3891">
        <v>2017</v>
      </c>
      <c r="H3891" s="1" t="s">
        <v>20</v>
      </c>
      <c r="I3891" s="1" t="s">
        <v>10166</v>
      </c>
      <c r="J3891" s="1" t="s">
        <v>2724</v>
      </c>
    </row>
    <row r="3892" spans="1:10" x14ac:dyDescent="0.25">
      <c r="A3892" s="1" t="s">
        <v>6</v>
      </c>
      <c r="B3892" s="1" t="s">
        <v>4791</v>
      </c>
      <c r="C3892" s="1" t="s">
        <v>3909</v>
      </c>
      <c r="D3892" s="1" t="s">
        <v>15182</v>
      </c>
      <c r="E3892" s="1" t="s">
        <v>9</v>
      </c>
      <c r="F3892" s="5">
        <v>43398</v>
      </c>
      <c r="G3892">
        <v>2018</v>
      </c>
      <c r="H3892" s="1" t="s">
        <v>14</v>
      </c>
      <c r="I3892" s="1" t="s">
        <v>10237</v>
      </c>
      <c r="J3892" s="1" t="s">
        <v>11</v>
      </c>
    </row>
    <row r="3893" spans="1:10" x14ac:dyDescent="0.25">
      <c r="A3893" s="1" t="s">
        <v>6</v>
      </c>
      <c r="B3893" s="1" t="s">
        <v>4792</v>
      </c>
      <c r="C3893" s="1" t="s">
        <v>263</v>
      </c>
      <c r="D3893" s="1" t="s">
        <v>15183</v>
      </c>
      <c r="E3893" s="1" t="s">
        <v>9</v>
      </c>
      <c r="F3893" s="5">
        <v>43396</v>
      </c>
      <c r="G3893">
        <v>2018</v>
      </c>
      <c r="H3893" s="1" t="s">
        <v>14</v>
      </c>
      <c r="I3893" s="1" t="s">
        <v>5948</v>
      </c>
      <c r="J3893" s="1" t="s">
        <v>276</v>
      </c>
    </row>
    <row r="3894" spans="1:10" x14ac:dyDescent="0.25">
      <c r="A3894" s="1" t="s">
        <v>16</v>
      </c>
      <c r="B3894" s="1" t="s">
        <v>15184</v>
      </c>
      <c r="C3894" s="1" t="s">
        <v>10164</v>
      </c>
      <c r="D3894" s="1" t="s">
        <v>15185</v>
      </c>
      <c r="E3894" s="1" t="s">
        <v>879</v>
      </c>
      <c r="F3894" s="5">
        <v>43396</v>
      </c>
      <c r="G3894">
        <v>2018</v>
      </c>
      <c r="H3894" s="1" t="s">
        <v>20</v>
      </c>
      <c r="I3894" s="1" t="s">
        <v>10201</v>
      </c>
      <c r="J3894" s="1" t="s">
        <v>272</v>
      </c>
    </row>
    <row r="3895" spans="1:10" x14ac:dyDescent="0.25">
      <c r="A3895" s="1" t="s">
        <v>6</v>
      </c>
      <c r="B3895" s="1" t="s">
        <v>4793</v>
      </c>
      <c r="C3895" s="1" t="s">
        <v>746</v>
      </c>
      <c r="D3895" s="1" t="s">
        <v>15186</v>
      </c>
      <c r="E3895" s="1" t="s">
        <v>9</v>
      </c>
      <c r="F3895" s="5">
        <v>43396</v>
      </c>
      <c r="G3895">
        <v>2018</v>
      </c>
      <c r="H3895" s="1" t="s">
        <v>10</v>
      </c>
      <c r="I3895" s="1" t="s">
        <v>10235</v>
      </c>
      <c r="J3895" s="1" t="s">
        <v>40</v>
      </c>
    </row>
    <row r="3896" spans="1:10" x14ac:dyDescent="0.25">
      <c r="A3896" s="1" t="s">
        <v>16</v>
      </c>
      <c r="B3896" s="1" t="s">
        <v>15187</v>
      </c>
      <c r="C3896" s="1" t="s">
        <v>10164</v>
      </c>
      <c r="D3896" s="1" t="s">
        <v>8528</v>
      </c>
      <c r="E3896" s="1" t="s">
        <v>9</v>
      </c>
      <c r="F3896" s="5">
        <v>43396</v>
      </c>
      <c r="G3896">
        <v>2017</v>
      </c>
      <c r="H3896" s="1" t="s">
        <v>14</v>
      </c>
      <c r="I3896" s="1" t="s">
        <v>10197</v>
      </c>
      <c r="J3896" s="1" t="s">
        <v>1631</v>
      </c>
    </row>
    <row r="3897" spans="1:10" x14ac:dyDescent="0.25">
      <c r="A3897" s="1" t="s">
        <v>6</v>
      </c>
      <c r="B3897" s="1" t="s">
        <v>4794</v>
      </c>
      <c r="C3897" s="1" t="s">
        <v>4795</v>
      </c>
      <c r="D3897" s="1" t="s">
        <v>15188</v>
      </c>
      <c r="E3897" s="1" t="s">
        <v>4796</v>
      </c>
      <c r="F3897" s="5">
        <v>43393</v>
      </c>
      <c r="G3897">
        <v>2018</v>
      </c>
      <c r="H3897" s="1" t="s">
        <v>14</v>
      </c>
      <c r="I3897" s="1" t="s">
        <v>10174</v>
      </c>
      <c r="J3897" s="1" t="s">
        <v>24</v>
      </c>
    </row>
    <row r="3898" spans="1:10" x14ac:dyDescent="0.25">
      <c r="A3898" s="1" t="s">
        <v>16</v>
      </c>
      <c r="B3898" s="1" t="s">
        <v>15189</v>
      </c>
      <c r="C3898" s="1" t="s">
        <v>10164</v>
      </c>
      <c r="D3898" s="1" t="s">
        <v>15190</v>
      </c>
      <c r="E3898" s="1" t="s">
        <v>879</v>
      </c>
      <c r="F3898" s="5">
        <v>43392</v>
      </c>
      <c r="G3898">
        <v>2018</v>
      </c>
      <c r="H3898" s="1" t="s">
        <v>20</v>
      </c>
      <c r="I3898" s="1" t="s">
        <v>10201</v>
      </c>
      <c r="J3898" s="1" t="s">
        <v>272</v>
      </c>
    </row>
    <row r="3899" spans="1:10" x14ac:dyDescent="0.25">
      <c r="A3899" s="1" t="s">
        <v>16</v>
      </c>
      <c r="B3899" s="1" t="s">
        <v>15191</v>
      </c>
      <c r="C3899" s="1" t="s">
        <v>10164</v>
      </c>
      <c r="D3899" s="1" t="s">
        <v>15192</v>
      </c>
      <c r="E3899" s="1" t="s">
        <v>415</v>
      </c>
      <c r="F3899" s="5">
        <v>43392</v>
      </c>
      <c r="G3899">
        <v>2017</v>
      </c>
      <c r="H3899" s="1" t="s">
        <v>60</v>
      </c>
      <c r="I3899" s="1" t="s">
        <v>10201</v>
      </c>
      <c r="J3899" s="1" t="s">
        <v>1053</v>
      </c>
    </row>
    <row r="3900" spans="1:10" x14ac:dyDescent="0.25">
      <c r="A3900" s="1" t="s">
        <v>16</v>
      </c>
      <c r="B3900" s="1" t="s">
        <v>15193</v>
      </c>
      <c r="C3900" s="1" t="s">
        <v>10164</v>
      </c>
      <c r="D3900" s="1" t="s">
        <v>15194</v>
      </c>
      <c r="E3900" s="1" t="s">
        <v>9</v>
      </c>
      <c r="F3900" s="5">
        <v>43392</v>
      </c>
      <c r="G3900">
        <v>2018</v>
      </c>
      <c r="H3900" s="1" t="s">
        <v>60</v>
      </c>
      <c r="I3900" s="1" t="s">
        <v>10201</v>
      </c>
      <c r="J3900" s="1" t="s">
        <v>633</v>
      </c>
    </row>
    <row r="3901" spans="1:10" x14ac:dyDescent="0.25">
      <c r="A3901" s="1" t="s">
        <v>6</v>
      </c>
      <c r="B3901" s="1" t="s">
        <v>4797</v>
      </c>
      <c r="C3901" s="1" t="s">
        <v>4798</v>
      </c>
      <c r="D3901" s="1" t="s">
        <v>15195</v>
      </c>
      <c r="E3901" s="1" t="s">
        <v>283</v>
      </c>
      <c r="F3901" s="5">
        <v>43392</v>
      </c>
      <c r="G3901">
        <v>2018</v>
      </c>
      <c r="H3901" s="1" t="s">
        <v>14</v>
      </c>
      <c r="I3901" s="1" t="s">
        <v>12075</v>
      </c>
      <c r="J3901" s="1" t="s">
        <v>326</v>
      </c>
    </row>
    <row r="3902" spans="1:10" x14ac:dyDescent="0.25">
      <c r="A3902" s="1" t="s">
        <v>6</v>
      </c>
      <c r="B3902" s="1" t="s">
        <v>4799</v>
      </c>
      <c r="C3902" s="1" t="s">
        <v>2602</v>
      </c>
      <c r="D3902" s="1" t="s">
        <v>15196</v>
      </c>
      <c r="E3902" s="1" t="s">
        <v>19</v>
      </c>
      <c r="F3902" s="5">
        <v>43392</v>
      </c>
      <c r="G3902">
        <v>2018</v>
      </c>
      <c r="H3902" s="1" t="s">
        <v>43</v>
      </c>
      <c r="I3902" s="1" t="s">
        <v>10354</v>
      </c>
      <c r="J3902" s="1" t="s">
        <v>90</v>
      </c>
    </row>
    <row r="3903" spans="1:10" x14ac:dyDescent="0.25">
      <c r="A3903" s="1" t="s">
        <v>6</v>
      </c>
      <c r="B3903" s="1" t="s">
        <v>4800</v>
      </c>
      <c r="C3903" s="1" t="s">
        <v>4801</v>
      </c>
      <c r="D3903" s="1" t="s">
        <v>15197</v>
      </c>
      <c r="E3903" s="1" t="s">
        <v>514</v>
      </c>
      <c r="F3903" s="5">
        <v>43392</v>
      </c>
      <c r="G3903">
        <v>2018</v>
      </c>
      <c r="H3903" s="1" t="s">
        <v>14</v>
      </c>
      <c r="I3903" s="1" t="s">
        <v>10999</v>
      </c>
      <c r="J3903" s="1" t="s">
        <v>40</v>
      </c>
    </row>
    <row r="3904" spans="1:10" x14ac:dyDescent="0.25">
      <c r="A3904" s="1" t="s">
        <v>16</v>
      </c>
      <c r="B3904" s="1" t="s">
        <v>15198</v>
      </c>
      <c r="C3904" s="1" t="s">
        <v>10164</v>
      </c>
      <c r="D3904" s="1" t="s">
        <v>8528</v>
      </c>
      <c r="E3904" s="1" t="s">
        <v>9</v>
      </c>
      <c r="F3904" s="5">
        <v>43392</v>
      </c>
      <c r="G3904">
        <v>2018</v>
      </c>
      <c r="H3904" s="1" t="s">
        <v>20</v>
      </c>
      <c r="I3904" s="1" t="s">
        <v>10166</v>
      </c>
      <c r="J3904" s="1" t="s">
        <v>215</v>
      </c>
    </row>
    <row r="3905" spans="1:10" x14ac:dyDescent="0.25">
      <c r="A3905" s="1" t="s">
        <v>16</v>
      </c>
      <c r="B3905" s="1" t="s">
        <v>15199</v>
      </c>
      <c r="C3905" s="1" t="s">
        <v>10164</v>
      </c>
      <c r="D3905" s="1" t="s">
        <v>15200</v>
      </c>
      <c r="E3905" s="1" t="s">
        <v>9</v>
      </c>
      <c r="F3905" s="5">
        <v>43392</v>
      </c>
      <c r="G3905">
        <v>2018</v>
      </c>
      <c r="H3905" s="1" t="s">
        <v>14</v>
      </c>
      <c r="I3905" s="1" t="s">
        <v>10197</v>
      </c>
      <c r="J3905" s="1" t="s">
        <v>215</v>
      </c>
    </row>
    <row r="3906" spans="1:10" x14ac:dyDescent="0.25">
      <c r="A3906" s="1" t="s">
        <v>6</v>
      </c>
      <c r="B3906" s="1" t="s">
        <v>4802</v>
      </c>
      <c r="C3906" s="1" t="s">
        <v>4803</v>
      </c>
      <c r="D3906" s="1" t="s">
        <v>15201</v>
      </c>
      <c r="E3906" s="1" t="s">
        <v>29</v>
      </c>
      <c r="F3906" s="5">
        <v>43392</v>
      </c>
      <c r="G3906">
        <v>2013</v>
      </c>
      <c r="H3906" s="1" t="s">
        <v>20</v>
      </c>
      <c r="I3906" s="1" t="s">
        <v>10219</v>
      </c>
      <c r="J3906" s="1" t="s">
        <v>15</v>
      </c>
    </row>
    <row r="3907" spans="1:10" x14ac:dyDescent="0.25">
      <c r="A3907" s="1" t="s">
        <v>16</v>
      </c>
      <c r="B3907" s="1" t="s">
        <v>15202</v>
      </c>
      <c r="C3907" s="1" t="s">
        <v>10164</v>
      </c>
      <c r="D3907" s="1" t="s">
        <v>15203</v>
      </c>
      <c r="E3907" s="1" t="s">
        <v>436</v>
      </c>
      <c r="F3907" s="5">
        <v>43392</v>
      </c>
      <c r="G3907">
        <v>2017</v>
      </c>
      <c r="H3907" s="1" t="s">
        <v>14</v>
      </c>
      <c r="I3907" s="1" t="s">
        <v>10179</v>
      </c>
      <c r="J3907" s="1" t="s">
        <v>272</v>
      </c>
    </row>
    <row r="3908" spans="1:10" x14ac:dyDescent="0.25">
      <c r="A3908" s="1" t="s">
        <v>6</v>
      </c>
      <c r="B3908" s="1" t="s">
        <v>4804</v>
      </c>
      <c r="C3908" s="1" t="s">
        <v>4805</v>
      </c>
      <c r="D3908" s="1" t="s">
        <v>15204</v>
      </c>
      <c r="E3908" s="1" t="s">
        <v>166</v>
      </c>
      <c r="F3908" s="5">
        <v>43392</v>
      </c>
      <c r="G3908">
        <v>2016</v>
      </c>
      <c r="H3908" s="1" t="s">
        <v>14</v>
      </c>
      <c r="I3908" s="1" t="s">
        <v>10240</v>
      </c>
      <c r="J3908" s="1" t="s">
        <v>40</v>
      </c>
    </row>
    <row r="3909" spans="1:10" x14ac:dyDescent="0.25">
      <c r="A3909" s="1" t="s">
        <v>6</v>
      </c>
      <c r="B3909" s="1" t="s">
        <v>4806</v>
      </c>
      <c r="C3909" s="1" t="s">
        <v>4681</v>
      </c>
      <c r="D3909" s="1" t="s">
        <v>15205</v>
      </c>
      <c r="E3909" s="1" t="s">
        <v>452</v>
      </c>
      <c r="F3909" s="5">
        <v>43392</v>
      </c>
      <c r="G3909">
        <v>2018</v>
      </c>
      <c r="H3909" s="1" t="s">
        <v>14</v>
      </c>
      <c r="I3909" s="1" t="s">
        <v>10314</v>
      </c>
      <c r="J3909" s="1" t="s">
        <v>40</v>
      </c>
    </row>
    <row r="3910" spans="1:10" x14ac:dyDescent="0.25">
      <c r="A3910" s="1" t="s">
        <v>16</v>
      </c>
      <c r="B3910" s="1" t="s">
        <v>15206</v>
      </c>
      <c r="C3910" s="1" t="s">
        <v>10164</v>
      </c>
      <c r="D3910" s="1" t="s">
        <v>15207</v>
      </c>
      <c r="E3910" s="1" t="s">
        <v>19</v>
      </c>
      <c r="F3910" s="5">
        <v>43392</v>
      </c>
      <c r="G3910">
        <v>2018</v>
      </c>
      <c r="H3910" s="1" t="s">
        <v>14</v>
      </c>
      <c r="I3910" s="1" t="s">
        <v>10201</v>
      </c>
      <c r="J3910" s="1" t="s">
        <v>21</v>
      </c>
    </row>
    <row r="3911" spans="1:10" x14ac:dyDescent="0.25">
      <c r="A3911" s="1" t="s">
        <v>6</v>
      </c>
      <c r="B3911" s="1" t="s">
        <v>4807</v>
      </c>
      <c r="C3911" s="1" t="s">
        <v>4808</v>
      </c>
      <c r="D3911" s="1" t="s">
        <v>15208</v>
      </c>
      <c r="E3911" s="1" t="s">
        <v>29</v>
      </c>
      <c r="F3911" s="5">
        <v>43391</v>
      </c>
      <c r="G3911">
        <v>2018</v>
      </c>
      <c r="H3911" s="1" t="s">
        <v>14</v>
      </c>
      <c r="I3911" s="1" t="s">
        <v>10596</v>
      </c>
      <c r="J3911" s="1" t="s">
        <v>15</v>
      </c>
    </row>
    <row r="3912" spans="1:10" x14ac:dyDescent="0.25">
      <c r="A3912" s="1" t="s">
        <v>16</v>
      </c>
      <c r="B3912" s="1" t="s">
        <v>15209</v>
      </c>
      <c r="C3912" s="1" t="s">
        <v>10164</v>
      </c>
      <c r="D3912" s="1" t="s">
        <v>15210</v>
      </c>
      <c r="E3912" s="1" t="s">
        <v>161</v>
      </c>
      <c r="F3912" s="5">
        <v>43390</v>
      </c>
      <c r="G3912">
        <v>2012</v>
      </c>
      <c r="H3912" s="1" t="s">
        <v>60</v>
      </c>
      <c r="I3912" s="1" t="s">
        <v>10166</v>
      </c>
      <c r="J3912" s="1" t="s">
        <v>633</v>
      </c>
    </row>
    <row r="3913" spans="1:10" x14ac:dyDescent="0.25">
      <c r="A3913" s="1" t="s">
        <v>16</v>
      </c>
      <c r="B3913" s="1" t="s">
        <v>15211</v>
      </c>
      <c r="C3913" s="1" t="s">
        <v>10164</v>
      </c>
      <c r="D3913" s="1" t="s">
        <v>15212</v>
      </c>
      <c r="E3913" s="1" t="s">
        <v>415</v>
      </c>
      <c r="F3913" s="5">
        <v>43389</v>
      </c>
      <c r="G3913">
        <v>2018</v>
      </c>
      <c r="H3913" s="1" t="s">
        <v>14</v>
      </c>
      <c r="I3913" s="1" t="s">
        <v>10184</v>
      </c>
      <c r="J3913" s="1" t="s">
        <v>215</v>
      </c>
    </row>
    <row r="3914" spans="1:10" x14ac:dyDescent="0.25">
      <c r="A3914" s="1" t="s">
        <v>6</v>
      </c>
      <c r="B3914" s="1" t="s">
        <v>4809</v>
      </c>
      <c r="C3914" s="1" t="s">
        <v>4810</v>
      </c>
      <c r="D3914" s="1" t="s">
        <v>15213</v>
      </c>
      <c r="E3914" s="1" t="s">
        <v>9</v>
      </c>
      <c r="F3914" s="5">
        <v>43389</v>
      </c>
      <c r="G3914">
        <v>2018</v>
      </c>
      <c r="H3914" s="1" t="s">
        <v>14</v>
      </c>
      <c r="I3914" s="1" t="s">
        <v>12290</v>
      </c>
      <c r="J3914" s="1" t="s">
        <v>276</v>
      </c>
    </row>
    <row r="3915" spans="1:10" x14ac:dyDescent="0.25">
      <c r="A3915" s="1" t="s">
        <v>6</v>
      </c>
      <c r="B3915" s="1" t="s">
        <v>4811</v>
      </c>
      <c r="C3915" s="1" t="s">
        <v>4812</v>
      </c>
      <c r="D3915" s="1" t="s">
        <v>15214</v>
      </c>
      <c r="E3915" s="1" t="s">
        <v>29</v>
      </c>
      <c r="F3915" s="5">
        <v>43388</v>
      </c>
      <c r="G3915">
        <v>2017</v>
      </c>
      <c r="H3915" s="1" t="s">
        <v>14</v>
      </c>
      <c r="I3915" s="1" t="s">
        <v>10398</v>
      </c>
      <c r="J3915" s="1" t="s">
        <v>15</v>
      </c>
    </row>
    <row r="3916" spans="1:10" x14ac:dyDescent="0.25">
      <c r="A3916" s="1" t="s">
        <v>6</v>
      </c>
      <c r="B3916" s="1" t="s">
        <v>4813</v>
      </c>
      <c r="C3916" s="1" t="s">
        <v>1123</v>
      </c>
      <c r="D3916" s="1" t="s">
        <v>15215</v>
      </c>
      <c r="E3916" s="1" t="s">
        <v>29</v>
      </c>
      <c r="F3916" s="5">
        <v>43388</v>
      </c>
      <c r="G3916">
        <v>2018</v>
      </c>
      <c r="H3916" s="1" t="s">
        <v>14</v>
      </c>
      <c r="I3916" s="1" t="s">
        <v>15216</v>
      </c>
      <c r="J3916" s="1" t="s">
        <v>15</v>
      </c>
    </row>
    <row r="3917" spans="1:10" x14ac:dyDescent="0.25">
      <c r="A3917" s="1" t="s">
        <v>16</v>
      </c>
      <c r="B3917" s="1" t="s">
        <v>15217</v>
      </c>
      <c r="C3917" s="1" t="s">
        <v>10164</v>
      </c>
      <c r="D3917" s="1" t="s">
        <v>8528</v>
      </c>
      <c r="E3917" s="1" t="s">
        <v>19</v>
      </c>
      <c r="F3917" s="5">
        <v>43388</v>
      </c>
      <c r="G3917">
        <v>2018</v>
      </c>
      <c r="H3917" s="1" t="s">
        <v>14</v>
      </c>
      <c r="I3917" s="1" t="s">
        <v>10201</v>
      </c>
      <c r="J3917" s="1" t="s">
        <v>21</v>
      </c>
    </row>
    <row r="3918" spans="1:10" x14ac:dyDescent="0.25">
      <c r="A3918" s="1" t="s">
        <v>6</v>
      </c>
      <c r="B3918" s="1" t="s">
        <v>4814</v>
      </c>
      <c r="C3918" s="1" t="s">
        <v>4815</v>
      </c>
      <c r="D3918" s="1" t="s">
        <v>15218</v>
      </c>
      <c r="E3918" s="1" t="s">
        <v>29</v>
      </c>
      <c r="F3918" s="5">
        <v>43386</v>
      </c>
      <c r="G3918">
        <v>2018</v>
      </c>
      <c r="H3918" s="1" t="s">
        <v>20</v>
      </c>
      <c r="I3918" s="1" t="s">
        <v>10596</v>
      </c>
      <c r="J3918" s="1" t="s">
        <v>15</v>
      </c>
    </row>
    <row r="3919" spans="1:10" x14ac:dyDescent="0.25">
      <c r="A3919" s="1" t="s">
        <v>6</v>
      </c>
      <c r="B3919" s="1" t="s">
        <v>4816</v>
      </c>
      <c r="C3919" s="1" t="s">
        <v>4817</v>
      </c>
      <c r="D3919" s="1" t="s">
        <v>15219</v>
      </c>
      <c r="E3919" s="1" t="s">
        <v>19</v>
      </c>
      <c r="F3919" s="5">
        <v>43385</v>
      </c>
      <c r="G3919">
        <v>2018</v>
      </c>
      <c r="H3919" s="1" t="s">
        <v>14</v>
      </c>
      <c r="I3919" s="1" t="s">
        <v>10536</v>
      </c>
      <c r="J3919" s="1" t="s">
        <v>34</v>
      </c>
    </row>
    <row r="3920" spans="1:10" x14ac:dyDescent="0.25">
      <c r="A3920" s="1" t="s">
        <v>6</v>
      </c>
      <c r="B3920" s="1" t="s">
        <v>4818</v>
      </c>
      <c r="C3920" s="1" t="s">
        <v>4819</v>
      </c>
      <c r="D3920" s="1" t="s">
        <v>15220</v>
      </c>
      <c r="E3920" s="1" t="s">
        <v>271</v>
      </c>
      <c r="F3920" s="5">
        <v>43385</v>
      </c>
      <c r="G3920">
        <v>2018</v>
      </c>
      <c r="H3920" s="1" t="s">
        <v>14</v>
      </c>
      <c r="I3920" s="1" t="s">
        <v>10225</v>
      </c>
      <c r="J3920" s="1" t="s">
        <v>34</v>
      </c>
    </row>
    <row r="3921" spans="1:10" x14ac:dyDescent="0.25">
      <c r="A3921" s="1" t="s">
        <v>6</v>
      </c>
      <c r="B3921" s="1" t="s">
        <v>4820</v>
      </c>
      <c r="C3921" s="1" t="s">
        <v>4821</v>
      </c>
      <c r="D3921" s="1" t="s">
        <v>8528</v>
      </c>
      <c r="E3921" s="1" t="s">
        <v>9</v>
      </c>
      <c r="F3921" s="5">
        <v>43385</v>
      </c>
      <c r="G3921">
        <v>2018</v>
      </c>
      <c r="H3921" s="1" t="s">
        <v>14</v>
      </c>
      <c r="I3921" s="1" t="s">
        <v>10354</v>
      </c>
      <c r="J3921" s="1" t="s">
        <v>11</v>
      </c>
    </row>
    <row r="3922" spans="1:10" x14ac:dyDescent="0.25">
      <c r="A3922" s="1" t="s">
        <v>6</v>
      </c>
      <c r="B3922" s="1" t="s">
        <v>4822</v>
      </c>
      <c r="C3922" s="1" t="s">
        <v>4823</v>
      </c>
      <c r="D3922" s="1" t="s">
        <v>15221</v>
      </c>
      <c r="E3922" s="1" t="s">
        <v>452</v>
      </c>
      <c r="F3922" s="5">
        <v>43385</v>
      </c>
      <c r="G3922">
        <v>2018</v>
      </c>
      <c r="H3922" s="1" t="s">
        <v>20</v>
      </c>
      <c r="I3922" s="1" t="s">
        <v>10194</v>
      </c>
      <c r="J3922" s="1" t="s">
        <v>34</v>
      </c>
    </row>
    <row r="3923" spans="1:10" x14ac:dyDescent="0.25">
      <c r="A3923" s="1" t="s">
        <v>6</v>
      </c>
      <c r="B3923" s="1" t="s">
        <v>4824</v>
      </c>
      <c r="C3923" s="1" t="s">
        <v>4825</v>
      </c>
      <c r="D3923" s="1" t="s">
        <v>8528</v>
      </c>
      <c r="E3923" s="1" t="s">
        <v>9</v>
      </c>
      <c r="F3923" s="5">
        <v>43385</v>
      </c>
      <c r="G3923">
        <v>2018</v>
      </c>
      <c r="H3923" s="1" t="s">
        <v>20</v>
      </c>
      <c r="I3923" s="1" t="s">
        <v>11698</v>
      </c>
      <c r="J3923" s="1" t="s">
        <v>11</v>
      </c>
    </row>
    <row r="3924" spans="1:10" x14ac:dyDescent="0.25">
      <c r="A3924" s="1" t="s">
        <v>16</v>
      </c>
      <c r="B3924" s="1" t="s">
        <v>15222</v>
      </c>
      <c r="C3924" s="1" t="s">
        <v>10164</v>
      </c>
      <c r="D3924" s="1" t="s">
        <v>15223</v>
      </c>
      <c r="E3924" s="1" t="s">
        <v>9</v>
      </c>
      <c r="F3924" s="5">
        <v>43385</v>
      </c>
      <c r="G3924">
        <v>2018</v>
      </c>
      <c r="H3924" s="1" t="s">
        <v>60</v>
      </c>
      <c r="I3924" s="1" t="s">
        <v>10201</v>
      </c>
      <c r="J3924" s="1" t="s">
        <v>2724</v>
      </c>
    </row>
    <row r="3925" spans="1:10" x14ac:dyDescent="0.25">
      <c r="A3925" s="1" t="s">
        <v>16</v>
      </c>
      <c r="B3925" s="1" t="s">
        <v>15224</v>
      </c>
      <c r="C3925" s="1" t="s">
        <v>10164</v>
      </c>
      <c r="D3925" s="1" t="s">
        <v>15225</v>
      </c>
      <c r="E3925" s="1" t="s">
        <v>9</v>
      </c>
      <c r="F3925" s="5">
        <v>43385</v>
      </c>
      <c r="G3925">
        <v>2018</v>
      </c>
      <c r="H3925" s="1" t="s">
        <v>14</v>
      </c>
      <c r="I3925" s="1" t="s">
        <v>10201</v>
      </c>
      <c r="J3925" s="1" t="s">
        <v>847</v>
      </c>
    </row>
    <row r="3926" spans="1:10" x14ac:dyDescent="0.25">
      <c r="A3926" s="1" t="s">
        <v>6</v>
      </c>
      <c r="B3926" s="1" t="s">
        <v>4826</v>
      </c>
      <c r="C3926" s="1" t="s">
        <v>4827</v>
      </c>
      <c r="D3926" s="1" t="s">
        <v>15226</v>
      </c>
      <c r="E3926" s="1" t="s">
        <v>9</v>
      </c>
      <c r="F3926" s="5">
        <v>43385</v>
      </c>
      <c r="G3926">
        <v>2018</v>
      </c>
      <c r="H3926" s="1" t="s">
        <v>52</v>
      </c>
      <c r="I3926" s="1" t="s">
        <v>10192</v>
      </c>
      <c r="J3926" s="1" t="s">
        <v>15</v>
      </c>
    </row>
    <row r="3927" spans="1:10" x14ac:dyDescent="0.25">
      <c r="A3927" s="1" t="s">
        <v>6</v>
      </c>
      <c r="B3927" s="1" t="s">
        <v>4828</v>
      </c>
      <c r="C3927" s="1" t="s">
        <v>915</v>
      </c>
      <c r="D3927" s="1" t="s">
        <v>15227</v>
      </c>
      <c r="E3927" s="1" t="s">
        <v>1521</v>
      </c>
      <c r="F3927" s="5">
        <v>43383</v>
      </c>
      <c r="G3927">
        <v>2018</v>
      </c>
      <c r="H3927" s="1" t="s">
        <v>52</v>
      </c>
      <c r="I3927" s="1" t="s">
        <v>13073</v>
      </c>
      <c r="J3927" s="1" t="s">
        <v>15</v>
      </c>
    </row>
    <row r="3928" spans="1:10" x14ac:dyDescent="0.25">
      <c r="A3928" s="1" t="s">
        <v>16</v>
      </c>
      <c r="B3928" s="1" t="s">
        <v>15228</v>
      </c>
      <c r="C3928" s="1" t="s">
        <v>10164</v>
      </c>
      <c r="D3928" s="1" t="s">
        <v>15229</v>
      </c>
      <c r="E3928" s="1" t="s">
        <v>312</v>
      </c>
      <c r="F3928" s="5">
        <v>43383</v>
      </c>
      <c r="G3928">
        <v>2018</v>
      </c>
      <c r="H3928" s="1" t="s">
        <v>14</v>
      </c>
      <c r="I3928" s="1" t="s">
        <v>10201</v>
      </c>
      <c r="J3928" s="1" t="s">
        <v>215</v>
      </c>
    </row>
    <row r="3929" spans="1:10" x14ac:dyDescent="0.25">
      <c r="A3929" s="1" t="s">
        <v>6</v>
      </c>
      <c r="B3929" s="1" t="s">
        <v>4829</v>
      </c>
      <c r="C3929" s="1" t="s">
        <v>4830</v>
      </c>
      <c r="D3929" s="1" t="s">
        <v>15230</v>
      </c>
      <c r="E3929" s="1" t="s">
        <v>9</v>
      </c>
      <c r="F3929" s="5">
        <v>43383</v>
      </c>
      <c r="G3929">
        <v>2018</v>
      </c>
      <c r="H3929" s="1" t="s">
        <v>52</v>
      </c>
      <c r="I3929" s="1" t="s">
        <v>10366</v>
      </c>
      <c r="J3929" s="1" t="s">
        <v>763</v>
      </c>
    </row>
    <row r="3930" spans="1:10" x14ac:dyDescent="0.25">
      <c r="A3930" s="1" t="s">
        <v>6</v>
      </c>
      <c r="B3930" s="1" t="s">
        <v>4831</v>
      </c>
      <c r="C3930" s="1" t="s">
        <v>3877</v>
      </c>
      <c r="D3930" s="1" t="s">
        <v>15231</v>
      </c>
      <c r="E3930" s="1" t="s">
        <v>9</v>
      </c>
      <c r="F3930" s="5">
        <v>43382</v>
      </c>
      <c r="G3930">
        <v>2018</v>
      </c>
      <c r="H3930" s="1" t="s">
        <v>14</v>
      </c>
      <c r="I3930" s="1" t="s">
        <v>11698</v>
      </c>
      <c r="J3930" s="1" t="s">
        <v>276</v>
      </c>
    </row>
    <row r="3931" spans="1:10" x14ac:dyDescent="0.25">
      <c r="A3931" s="1" t="s">
        <v>6</v>
      </c>
      <c r="B3931" s="1" t="s">
        <v>4832</v>
      </c>
      <c r="C3931" s="1" t="s">
        <v>4833</v>
      </c>
      <c r="D3931" s="1" t="s">
        <v>15232</v>
      </c>
      <c r="E3931" s="1" t="s">
        <v>499</v>
      </c>
      <c r="F3931" s="5">
        <v>43381</v>
      </c>
      <c r="G3931">
        <v>2018</v>
      </c>
      <c r="H3931" s="1" t="s">
        <v>20</v>
      </c>
      <c r="I3931" s="1" t="s">
        <v>10295</v>
      </c>
      <c r="J3931" s="1" t="s">
        <v>40</v>
      </c>
    </row>
    <row r="3932" spans="1:10" x14ac:dyDescent="0.25">
      <c r="A3932" s="1" t="s">
        <v>16</v>
      </c>
      <c r="B3932" s="1" t="s">
        <v>15233</v>
      </c>
      <c r="C3932" s="1" t="s">
        <v>10164</v>
      </c>
      <c r="D3932" s="1" t="s">
        <v>15234</v>
      </c>
      <c r="E3932" s="1" t="s">
        <v>9</v>
      </c>
      <c r="F3932" s="5">
        <v>43381</v>
      </c>
      <c r="G3932">
        <v>2017</v>
      </c>
      <c r="H3932" s="1" t="s">
        <v>632</v>
      </c>
      <c r="I3932" s="1" t="s">
        <v>10179</v>
      </c>
      <c r="J3932" s="1" t="s">
        <v>633</v>
      </c>
    </row>
    <row r="3933" spans="1:10" x14ac:dyDescent="0.25">
      <c r="A3933" s="1" t="s">
        <v>6</v>
      </c>
      <c r="B3933" s="1" t="s">
        <v>4834</v>
      </c>
      <c r="C3933" s="1" t="s">
        <v>4835</v>
      </c>
      <c r="D3933" s="1" t="s">
        <v>15235</v>
      </c>
      <c r="E3933" s="1" t="s">
        <v>9</v>
      </c>
      <c r="F3933" s="5">
        <v>43379</v>
      </c>
      <c r="G3933">
        <v>2018</v>
      </c>
      <c r="H3933" s="1" t="s">
        <v>10</v>
      </c>
      <c r="I3933" s="1" t="s">
        <v>10298</v>
      </c>
      <c r="J3933" s="1" t="s">
        <v>34</v>
      </c>
    </row>
    <row r="3934" spans="1:10" x14ac:dyDescent="0.25">
      <c r="A3934" s="1" t="s">
        <v>16</v>
      </c>
      <c r="B3934" s="1" t="s">
        <v>15236</v>
      </c>
      <c r="C3934" s="1" t="s">
        <v>10164</v>
      </c>
      <c r="D3934" s="1" t="s">
        <v>15237</v>
      </c>
      <c r="E3934" s="1" t="s">
        <v>19642</v>
      </c>
      <c r="F3934" s="5">
        <v>43378</v>
      </c>
      <c r="G3934">
        <v>2018</v>
      </c>
      <c r="H3934" s="1" t="s">
        <v>20</v>
      </c>
      <c r="I3934" s="1" t="s">
        <v>10201</v>
      </c>
      <c r="J3934" s="1" t="s">
        <v>1053</v>
      </c>
    </row>
    <row r="3935" spans="1:10" x14ac:dyDescent="0.25">
      <c r="A3935" s="1" t="s">
        <v>16</v>
      </c>
      <c r="B3935" s="1" t="s">
        <v>15238</v>
      </c>
      <c r="C3935" s="1" t="s">
        <v>10164</v>
      </c>
      <c r="D3935" s="1" t="s">
        <v>15239</v>
      </c>
      <c r="E3935" s="1" t="s">
        <v>57</v>
      </c>
      <c r="F3935" s="5">
        <v>43378</v>
      </c>
      <c r="G3935">
        <v>2018</v>
      </c>
      <c r="H3935" s="1" t="s">
        <v>20</v>
      </c>
      <c r="I3935" s="1" t="s">
        <v>10201</v>
      </c>
      <c r="J3935" s="1" t="s">
        <v>682</v>
      </c>
    </row>
    <row r="3936" spans="1:10" x14ac:dyDescent="0.25">
      <c r="A3936" s="1" t="s">
        <v>6</v>
      </c>
      <c r="B3936" s="1" t="s">
        <v>4836</v>
      </c>
      <c r="C3936" s="1" t="s">
        <v>4837</v>
      </c>
      <c r="D3936" s="1" t="s">
        <v>15240</v>
      </c>
      <c r="E3936" s="1" t="s">
        <v>19</v>
      </c>
      <c r="F3936" s="5">
        <v>43378</v>
      </c>
      <c r="G3936">
        <v>2018</v>
      </c>
      <c r="H3936" s="1" t="s">
        <v>14</v>
      </c>
      <c r="I3936" s="1" t="s">
        <v>10363</v>
      </c>
      <c r="J3936" s="1" t="s">
        <v>34</v>
      </c>
    </row>
    <row r="3937" spans="1:10" x14ac:dyDescent="0.25">
      <c r="A3937" s="1" t="s">
        <v>6</v>
      </c>
      <c r="B3937" s="1" t="s">
        <v>4838</v>
      </c>
      <c r="C3937" s="1" t="s">
        <v>4839</v>
      </c>
      <c r="D3937" s="1" t="s">
        <v>15241</v>
      </c>
      <c r="E3937" s="1" t="s">
        <v>9</v>
      </c>
      <c r="F3937" s="5">
        <v>43378</v>
      </c>
      <c r="G3937">
        <v>2018</v>
      </c>
      <c r="H3937" s="1" t="s">
        <v>52</v>
      </c>
      <c r="I3937" s="1" t="s">
        <v>10209</v>
      </c>
      <c r="J3937" s="1" t="s">
        <v>24</v>
      </c>
    </row>
    <row r="3938" spans="1:10" x14ac:dyDescent="0.25">
      <c r="A3938" s="1" t="s">
        <v>16</v>
      </c>
      <c r="B3938" s="1" t="s">
        <v>15242</v>
      </c>
      <c r="C3938" s="1" t="s">
        <v>10164</v>
      </c>
      <c r="D3938" s="1" t="s">
        <v>15243</v>
      </c>
      <c r="E3938" s="1" t="s">
        <v>514</v>
      </c>
      <c r="F3938" s="5">
        <v>43378</v>
      </c>
      <c r="G3938">
        <v>2018</v>
      </c>
      <c r="H3938" s="1" t="s">
        <v>14</v>
      </c>
      <c r="I3938" s="1" t="s">
        <v>10201</v>
      </c>
      <c r="J3938" s="1" t="s">
        <v>272</v>
      </c>
    </row>
    <row r="3939" spans="1:10" x14ac:dyDescent="0.25">
      <c r="A3939" s="1" t="s">
        <v>6</v>
      </c>
      <c r="B3939" s="1" t="s">
        <v>4840</v>
      </c>
      <c r="C3939" s="1" t="s">
        <v>4841</v>
      </c>
      <c r="D3939" s="1" t="s">
        <v>15244</v>
      </c>
      <c r="E3939" s="1" t="s">
        <v>19</v>
      </c>
      <c r="F3939" s="5">
        <v>43376</v>
      </c>
      <c r="G3939">
        <v>2017</v>
      </c>
      <c r="H3939" s="1" t="s">
        <v>10</v>
      </c>
      <c r="I3939" s="1" t="s">
        <v>10314</v>
      </c>
      <c r="J3939" s="1" t="s">
        <v>15</v>
      </c>
    </row>
    <row r="3940" spans="1:10" x14ac:dyDescent="0.25">
      <c r="A3940" s="1" t="s">
        <v>6</v>
      </c>
      <c r="B3940" s="1" t="s">
        <v>4842</v>
      </c>
      <c r="C3940" s="1" t="s">
        <v>4843</v>
      </c>
      <c r="D3940" s="1" t="s">
        <v>15245</v>
      </c>
      <c r="E3940" s="1" t="s">
        <v>9</v>
      </c>
      <c r="F3940" s="5">
        <v>43376</v>
      </c>
      <c r="G3940">
        <v>2017</v>
      </c>
      <c r="H3940" s="1" t="s">
        <v>14</v>
      </c>
      <c r="I3940" s="1" t="s">
        <v>10228</v>
      </c>
      <c r="J3940" s="1" t="s">
        <v>34</v>
      </c>
    </row>
    <row r="3941" spans="1:10" x14ac:dyDescent="0.25">
      <c r="A3941" s="1" t="s">
        <v>6</v>
      </c>
      <c r="B3941" s="1" t="s">
        <v>4844</v>
      </c>
      <c r="C3941" s="1" t="s">
        <v>746</v>
      </c>
      <c r="D3941" s="1" t="s">
        <v>15246</v>
      </c>
      <c r="E3941" s="1" t="s">
        <v>9</v>
      </c>
      <c r="F3941" s="5">
        <v>43375</v>
      </c>
      <c r="G3941">
        <v>2017</v>
      </c>
      <c r="H3941" s="1" t="s">
        <v>52</v>
      </c>
      <c r="I3941" s="1" t="s">
        <v>10474</v>
      </c>
      <c r="J3941" s="1" t="s">
        <v>40</v>
      </c>
    </row>
    <row r="3942" spans="1:10" x14ac:dyDescent="0.25">
      <c r="A3942" s="1" t="s">
        <v>6</v>
      </c>
      <c r="B3942" s="1" t="s">
        <v>4845</v>
      </c>
      <c r="C3942" s="1" t="s">
        <v>4846</v>
      </c>
      <c r="D3942" s="1" t="s">
        <v>15247</v>
      </c>
      <c r="E3942" s="1" t="s">
        <v>9</v>
      </c>
      <c r="F3942" s="5">
        <v>43375</v>
      </c>
      <c r="G3942">
        <v>2012</v>
      </c>
      <c r="H3942" s="1" t="s">
        <v>14</v>
      </c>
      <c r="I3942" s="1" t="s">
        <v>10554</v>
      </c>
      <c r="J3942" s="1" t="s">
        <v>24</v>
      </c>
    </row>
    <row r="3943" spans="1:10" x14ac:dyDescent="0.25">
      <c r="A3943" s="1" t="s">
        <v>16</v>
      </c>
      <c r="B3943" s="1" t="s">
        <v>15248</v>
      </c>
      <c r="C3943" s="1" t="s">
        <v>10164</v>
      </c>
      <c r="D3943" s="1" t="s">
        <v>15249</v>
      </c>
      <c r="E3943" s="1" t="s">
        <v>19</v>
      </c>
      <c r="F3943" s="5">
        <v>43375</v>
      </c>
      <c r="G3943">
        <v>2014</v>
      </c>
      <c r="H3943" s="1" t="s">
        <v>14</v>
      </c>
      <c r="I3943" s="1" t="s">
        <v>10201</v>
      </c>
      <c r="J3943" s="1" t="s">
        <v>21</v>
      </c>
    </row>
    <row r="3944" spans="1:10" x14ac:dyDescent="0.25">
      <c r="A3944" s="1" t="s">
        <v>6</v>
      </c>
      <c r="B3944" s="1" t="s">
        <v>4847</v>
      </c>
      <c r="C3944" s="1" t="s">
        <v>4848</v>
      </c>
      <c r="D3944" s="1" t="s">
        <v>15250</v>
      </c>
      <c r="E3944" s="1" t="s">
        <v>19</v>
      </c>
      <c r="F3944" s="5">
        <v>43375</v>
      </c>
      <c r="G3944">
        <v>2014</v>
      </c>
      <c r="H3944" s="1" t="s">
        <v>14</v>
      </c>
      <c r="I3944" s="1" t="s">
        <v>11178</v>
      </c>
      <c r="J3944" s="1" t="s">
        <v>24</v>
      </c>
    </row>
    <row r="3945" spans="1:10" x14ac:dyDescent="0.25">
      <c r="A3945" s="1" t="s">
        <v>6</v>
      </c>
      <c r="B3945" s="1" t="s">
        <v>4849</v>
      </c>
      <c r="C3945" s="1" t="s">
        <v>4850</v>
      </c>
      <c r="D3945" s="1" t="s">
        <v>15251</v>
      </c>
      <c r="E3945" s="1" t="s">
        <v>19</v>
      </c>
      <c r="F3945" s="5">
        <v>43375</v>
      </c>
      <c r="G3945">
        <v>2000</v>
      </c>
      <c r="H3945" s="1" t="s">
        <v>14</v>
      </c>
      <c r="I3945" s="1" t="s">
        <v>13508</v>
      </c>
      <c r="J3945" s="1" t="s">
        <v>24</v>
      </c>
    </row>
    <row r="3946" spans="1:10" x14ac:dyDescent="0.25">
      <c r="A3946" s="1" t="s">
        <v>6</v>
      </c>
      <c r="B3946" s="1" t="s">
        <v>15252</v>
      </c>
      <c r="C3946" s="1" t="s">
        <v>10164</v>
      </c>
      <c r="D3946" s="1" t="s">
        <v>15253</v>
      </c>
      <c r="E3946" s="1" t="s">
        <v>9</v>
      </c>
      <c r="F3946" s="5">
        <v>43375</v>
      </c>
      <c r="G3946">
        <v>1998</v>
      </c>
      <c r="H3946" s="1" t="s">
        <v>14</v>
      </c>
      <c r="I3946" s="1" t="s">
        <v>10904</v>
      </c>
      <c r="J3946" s="1" t="s">
        <v>24</v>
      </c>
    </row>
    <row r="3947" spans="1:10" x14ac:dyDescent="0.25">
      <c r="A3947" s="1" t="s">
        <v>6</v>
      </c>
      <c r="B3947" s="1" t="s">
        <v>4851</v>
      </c>
      <c r="C3947" s="1" t="s">
        <v>4852</v>
      </c>
      <c r="D3947" s="1" t="s">
        <v>15254</v>
      </c>
      <c r="E3947" s="1" t="s">
        <v>19</v>
      </c>
      <c r="F3947" s="5">
        <v>43375</v>
      </c>
      <c r="G3947">
        <v>1982</v>
      </c>
      <c r="H3947" s="1" t="s">
        <v>52</v>
      </c>
      <c r="I3947" s="1" t="s">
        <v>10278</v>
      </c>
      <c r="J3947" s="1" t="s">
        <v>24</v>
      </c>
    </row>
    <row r="3948" spans="1:10" x14ac:dyDescent="0.25">
      <c r="A3948" s="1" t="s">
        <v>6</v>
      </c>
      <c r="B3948" s="1" t="s">
        <v>4853</v>
      </c>
      <c r="C3948" s="1" t="s">
        <v>4854</v>
      </c>
      <c r="D3948" s="1" t="s">
        <v>15255</v>
      </c>
      <c r="E3948" s="1" t="s">
        <v>19</v>
      </c>
      <c r="F3948" s="5">
        <v>43375</v>
      </c>
      <c r="G3948">
        <v>2014</v>
      </c>
      <c r="H3948" s="1" t="s">
        <v>14</v>
      </c>
      <c r="I3948" s="1" t="s">
        <v>10298</v>
      </c>
      <c r="J3948" s="1" t="s">
        <v>11</v>
      </c>
    </row>
    <row r="3949" spans="1:10" x14ac:dyDescent="0.25">
      <c r="A3949" s="1" t="s">
        <v>16</v>
      </c>
      <c r="B3949" s="1" t="s">
        <v>15256</v>
      </c>
      <c r="C3949" s="1" t="s">
        <v>10164</v>
      </c>
      <c r="D3949" s="1" t="s">
        <v>15257</v>
      </c>
      <c r="E3949" s="1" t="s">
        <v>19</v>
      </c>
      <c r="F3949" s="5">
        <v>43375</v>
      </c>
      <c r="G3949">
        <v>2009</v>
      </c>
      <c r="H3949" s="1" t="s">
        <v>14</v>
      </c>
      <c r="I3949" s="1" t="s">
        <v>10201</v>
      </c>
      <c r="J3949" s="1" t="s">
        <v>21</v>
      </c>
    </row>
    <row r="3950" spans="1:10" x14ac:dyDescent="0.25">
      <c r="A3950" s="1" t="s">
        <v>16</v>
      </c>
      <c r="B3950" s="1" t="s">
        <v>15258</v>
      </c>
      <c r="C3950" s="1" t="s">
        <v>10164</v>
      </c>
      <c r="D3950" s="1" t="s">
        <v>15259</v>
      </c>
      <c r="E3950" s="1" t="s">
        <v>19</v>
      </c>
      <c r="F3950" s="5">
        <v>43375</v>
      </c>
      <c r="G3950">
        <v>1972</v>
      </c>
      <c r="H3950" s="1" t="s">
        <v>14</v>
      </c>
      <c r="I3950" s="1" t="s">
        <v>10201</v>
      </c>
      <c r="J3950" s="1" t="s">
        <v>272</v>
      </c>
    </row>
    <row r="3951" spans="1:10" x14ac:dyDescent="0.25">
      <c r="A3951" s="1" t="s">
        <v>16</v>
      </c>
      <c r="B3951" s="1" t="s">
        <v>15260</v>
      </c>
      <c r="C3951" s="1" t="s">
        <v>10164</v>
      </c>
      <c r="D3951" s="1" t="s">
        <v>15261</v>
      </c>
      <c r="E3951" s="1" t="s">
        <v>19</v>
      </c>
      <c r="F3951" s="5">
        <v>43375</v>
      </c>
      <c r="G3951">
        <v>1974</v>
      </c>
      <c r="H3951" s="1" t="s">
        <v>20</v>
      </c>
      <c r="I3951" s="1" t="s">
        <v>10179</v>
      </c>
      <c r="J3951" s="1" t="s">
        <v>21</v>
      </c>
    </row>
    <row r="3952" spans="1:10" x14ac:dyDescent="0.25">
      <c r="A3952" s="1" t="s">
        <v>6</v>
      </c>
      <c r="B3952" s="1" t="s">
        <v>4855</v>
      </c>
      <c r="C3952" s="1" t="s">
        <v>4856</v>
      </c>
      <c r="D3952" s="1" t="s">
        <v>15262</v>
      </c>
      <c r="E3952" s="1" t="s">
        <v>19</v>
      </c>
      <c r="F3952" s="5">
        <v>43375</v>
      </c>
      <c r="G3952">
        <v>1979</v>
      </c>
      <c r="H3952" s="1" t="s">
        <v>52</v>
      </c>
      <c r="I3952" s="1" t="s">
        <v>10298</v>
      </c>
      <c r="J3952" s="1" t="s">
        <v>132</v>
      </c>
    </row>
    <row r="3953" spans="1:10" x14ac:dyDescent="0.25">
      <c r="A3953" s="1" t="s">
        <v>16</v>
      </c>
      <c r="B3953" s="1" t="s">
        <v>15263</v>
      </c>
      <c r="C3953" s="1" t="s">
        <v>10164</v>
      </c>
      <c r="D3953" s="1" t="s">
        <v>15264</v>
      </c>
      <c r="E3953" s="1" t="s">
        <v>9</v>
      </c>
      <c r="F3953" s="5">
        <v>43375</v>
      </c>
      <c r="G3953">
        <v>2005</v>
      </c>
      <c r="H3953" s="1" t="s">
        <v>14</v>
      </c>
      <c r="I3953" s="1" t="s">
        <v>10201</v>
      </c>
      <c r="J3953" s="1" t="s">
        <v>21</v>
      </c>
    </row>
    <row r="3954" spans="1:10" x14ac:dyDescent="0.25">
      <c r="A3954" s="1" t="s">
        <v>6</v>
      </c>
      <c r="B3954" s="1" t="s">
        <v>4857</v>
      </c>
      <c r="C3954" s="1" t="s">
        <v>4858</v>
      </c>
      <c r="D3954" s="1" t="s">
        <v>15265</v>
      </c>
      <c r="E3954" s="1" t="s">
        <v>19</v>
      </c>
      <c r="F3954" s="5">
        <v>43375</v>
      </c>
      <c r="G3954">
        <v>1989</v>
      </c>
      <c r="H3954" s="1" t="s">
        <v>20</v>
      </c>
      <c r="I3954" s="1" t="s">
        <v>10905</v>
      </c>
      <c r="J3954" s="1" t="s">
        <v>24</v>
      </c>
    </row>
    <row r="3955" spans="1:10" x14ac:dyDescent="0.25">
      <c r="A3955" s="1" t="s">
        <v>6</v>
      </c>
      <c r="B3955" s="1" t="s">
        <v>4859</v>
      </c>
      <c r="C3955" s="1" t="s">
        <v>4860</v>
      </c>
      <c r="D3955" s="1" t="s">
        <v>8528</v>
      </c>
      <c r="E3955" s="1" t="s">
        <v>19</v>
      </c>
      <c r="F3955" s="5">
        <v>43375</v>
      </c>
      <c r="G3955">
        <v>2013</v>
      </c>
      <c r="H3955" s="1" t="s">
        <v>14</v>
      </c>
      <c r="I3955" s="1" t="s">
        <v>11143</v>
      </c>
      <c r="J3955" s="1" t="s">
        <v>11</v>
      </c>
    </row>
    <row r="3956" spans="1:10" x14ac:dyDescent="0.25">
      <c r="A3956" s="1" t="s">
        <v>6</v>
      </c>
      <c r="B3956" s="1" t="s">
        <v>4861</v>
      </c>
      <c r="C3956" s="1" t="s">
        <v>4862</v>
      </c>
      <c r="D3956" s="1" t="s">
        <v>15266</v>
      </c>
      <c r="E3956" s="1" t="s">
        <v>29</v>
      </c>
      <c r="F3956" s="5">
        <v>43374</v>
      </c>
      <c r="G3956">
        <v>2016</v>
      </c>
      <c r="H3956" s="1" t="s">
        <v>20</v>
      </c>
      <c r="I3956" s="1" t="s">
        <v>10999</v>
      </c>
      <c r="J3956" s="1" t="s">
        <v>40</v>
      </c>
    </row>
    <row r="3957" spans="1:10" x14ac:dyDescent="0.25">
      <c r="A3957" s="1" t="s">
        <v>6</v>
      </c>
      <c r="B3957" s="1" t="s">
        <v>4863</v>
      </c>
      <c r="C3957" s="1" t="s">
        <v>1804</v>
      </c>
      <c r="D3957" s="1" t="s">
        <v>15267</v>
      </c>
      <c r="E3957" s="1" t="s">
        <v>161</v>
      </c>
      <c r="F3957" s="5">
        <v>43374</v>
      </c>
      <c r="G3957">
        <v>2017</v>
      </c>
      <c r="H3957" s="1" t="s">
        <v>43</v>
      </c>
      <c r="I3957" s="1" t="s">
        <v>10215</v>
      </c>
      <c r="J3957" s="1" t="s">
        <v>90</v>
      </c>
    </row>
    <row r="3958" spans="1:10" x14ac:dyDescent="0.25">
      <c r="A3958" s="1" t="s">
        <v>6</v>
      </c>
      <c r="B3958" s="1" t="s">
        <v>4864</v>
      </c>
      <c r="C3958" s="1" t="s">
        <v>408</v>
      </c>
      <c r="D3958" s="1" t="s">
        <v>15268</v>
      </c>
      <c r="E3958" s="1" t="s">
        <v>29</v>
      </c>
      <c r="F3958" s="5">
        <v>43374</v>
      </c>
      <c r="G3958">
        <v>2009</v>
      </c>
      <c r="H3958" s="1" t="s">
        <v>20</v>
      </c>
      <c r="I3958" s="1" t="s">
        <v>10192</v>
      </c>
      <c r="J3958" s="1" t="s">
        <v>34</v>
      </c>
    </row>
    <row r="3959" spans="1:10" x14ac:dyDescent="0.25">
      <c r="A3959" s="1" t="s">
        <v>6</v>
      </c>
      <c r="B3959" s="1" t="s">
        <v>4865</v>
      </c>
      <c r="C3959" s="1" t="s">
        <v>4866</v>
      </c>
      <c r="D3959" s="1" t="s">
        <v>15269</v>
      </c>
      <c r="E3959" s="1" t="s">
        <v>29</v>
      </c>
      <c r="F3959" s="5">
        <v>43374</v>
      </c>
      <c r="G3959">
        <v>2014</v>
      </c>
      <c r="H3959" s="1" t="s">
        <v>20</v>
      </c>
      <c r="I3959" s="1" t="s">
        <v>12224</v>
      </c>
      <c r="J3959" s="1" t="s">
        <v>40</v>
      </c>
    </row>
    <row r="3960" spans="1:10" x14ac:dyDescent="0.25">
      <c r="A3960" s="1" t="s">
        <v>6</v>
      </c>
      <c r="B3960" s="1" t="s">
        <v>4867</v>
      </c>
      <c r="C3960" s="1" t="s">
        <v>4868</v>
      </c>
      <c r="D3960" s="1" t="s">
        <v>15270</v>
      </c>
      <c r="E3960" s="1" t="s">
        <v>29</v>
      </c>
      <c r="F3960" s="5">
        <v>43374</v>
      </c>
      <c r="G3960">
        <v>2016</v>
      </c>
      <c r="H3960" s="1" t="s">
        <v>20</v>
      </c>
      <c r="I3960" s="1" t="s">
        <v>10303</v>
      </c>
      <c r="J3960" s="1" t="s">
        <v>15</v>
      </c>
    </row>
    <row r="3961" spans="1:10" x14ac:dyDescent="0.25">
      <c r="A3961" s="1" t="s">
        <v>6</v>
      </c>
      <c r="B3961" s="1" t="s">
        <v>4869</v>
      </c>
      <c r="C3961" s="1" t="s">
        <v>4080</v>
      </c>
      <c r="D3961" s="1" t="s">
        <v>15271</v>
      </c>
      <c r="E3961" s="1" t="s">
        <v>29</v>
      </c>
      <c r="F3961" s="5">
        <v>43374</v>
      </c>
      <c r="G3961">
        <v>2009</v>
      </c>
      <c r="H3961" s="1" t="s">
        <v>20</v>
      </c>
      <c r="I3961" s="1" t="s">
        <v>10282</v>
      </c>
      <c r="J3961" s="1" t="s">
        <v>15</v>
      </c>
    </row>
    <row r="3962" spans="1:10" x14ac:dyDescent="0.25">
      <c r="A3962" s="1" t="s">
        <v>6</v>
      </c>
      <c r="B3962" s="1" t="s">
        <v>4870</v>
      </c>
      <c r="C3962" s="1" t="s">
        <v>1779</v>
      </c>
      <c r="D3962" s="1" t="s">
        <v>15272</v>
      </c>
      <c r="E3962" s="1" t="s">
        <v>29</v>
      </c>
      <c r="F3962" s="5">
        <v>43374</v>
      </c>
      <c r="G3962">
        <v>2009</v>
      </c>
      <c r="H3962" s="1" t="s">
        <v>14</v>
      </c>
      <c r="I3962" s="1" t="s">
        <v>11178</v>
      </c>
      <c r="J3962" s="1" t="s">
        <v>15</v>
      </c>
    </row>
    <row r="3963" spans="1:10" x14ac:dyDescent="0.25">
      <c r="A3963" s="1" t="s">
        <v>6</v>
      </c>
      <c r="B3963" s="1" t="s">
        <v>4871</v>
      </c>
      <c r="C3963" s="1" t="s">
        <v>4872</v>
      </c>
      <c r="D3963" s="1" t="s">
        <v>15273</v>
      </c>
      <c r="E3963" s="1" t="s">
        <v>29</v>
      </c>
      <c r="F3963" s="5">
        <v>43374</v>
      </c>
      <c r="G3963">
        <v>2014</v>
      </c>
      <c r="H3963" s="1" t="s">
        <v>60</v>
      </c>
      <c r="I3963" s="1" t="s">
        <v>10411</v>
      </c>
      <c r="J3963" s="1" t="s">
        <v>487</v>
      </c>
    </row>
    <row r="3964" spans="1:10" x14ac:dyDescent="0.25">
      <c r="A3964" s="1" t="s">
        <v>6</v>
      </c>
      <c r="B3964" s="1" t="s">
        <v>4873</v>
      </c>
      <c r="C3964" s="1" t="s">
        <v>3031</v>
      </c>
      <c r="D3964" s="1" t="s">
        <v>15274</v>
      </c>
      <c r="E3964" s="1" t="s">
        <v>29</v>
      </c>
      <c r="F3964" s="5">
        <v>43374</v>
      </c>
      <c r="G3964">
        <v>2012</v>
      </c>
      <c r="H3964" s="1" t="s">
        <v>20</v>
      </c>
      <c r="I3964" s="1" t="s">
        <v>10194</v>
      </c>
      <c r="J3964" s="1" t="s">
        <v>24</v>
      </c>
    </row>
    <row r="3965" spans="1:10" x14ac:dyDescent="0.25">
      <c r="A3965" s="1" t="s">
        <v>6</v>
      </c>
      <c r="B3965" s="1" t="s">
        <v>4874</v>
      </c>
      <c r="C3965" s="1" t="s">
        <v>4736</v>
      </c>
      <c r="D3965" s="1" t="s">
        <v>15275</v>
      </c>
      <c r="E3965" s="1" t="s">
        <v>29</v>
      </c>
      <c r="F3965" s="5">
        <v>43374</v>
      </c>
      <c r="G3965">
        <v>2013</v>
      </c>
      <c r="H3965" s="1" t="s">
        <v>20</v>
      </c>
      <c r="I3965" s="1" t="s">
        <v>11178</v>
      </c>
      <c r="J3965" s="1" t="s">
        <v>15</v>
      </c>
    </row>
    <row r="3966" spans="1:10" x14ac:dyDescent="0.25">
      <c r="A3966" s="1" t="s">
        <v>6</v>
      </c>
      <c r="B3966" s="1" t="s">
        <v>4875</v>
      </c>
      <c r="C3966" s="1" t="s">
        <v>4876</v>
      </c>
      <c r="D3966" s="1" t="s">
        <v>15276</v>
      </c>
      <c r="E3966" s="1" t="s">
        <v>29</v>
      </c>
      <c r="F3966" s="5">
        <v>43374</v>
      </c>
      <c r="G3966">
        <v>2014</v>
      </c>
      <c r="H3966" s="1" t="s">
        <v>20</v>
      </c>
      <c r="I3966" s="1" t="s">
        <v>10378</v>
      </c>
      <c r="J3966" s="1" t="s">
        <v>24</v>
      </c>
    </row>
    <row r="3967" spans="1:10" x14ac:dyDescent="0.25">
      <c r="A3967" s="1" t="s">
        <v>6</v>
      </c>
      <c r="B3967" s="1" t="s">
        <v>4877</v>
      </c>
      <c r="C3967" s="1" t="s">
        <v>4878</v>
      </c>
      <c r="D3967" s="1" t="s">
        <v>15277</v>
      </c>
      <c r="E3967" s="1" t="s">
        <v>29</v>
      </c>
      <c r="F3967" s="5">
        <v>43374</v>
      </c>
      <c r="G3967">
        <v>2009</v>
      </c>
      <c r="H3967" s="1" t="s">
        <v>60</v>
      </c>
      <c r="I3967" s="1" t="s">
        <v>10225</v>
      </c>
      <c r="J3967" s="1" t="s">
        <v>15</v>
      </c>
    </row>
    <row r="3968" spans="1:10" x14ac:dyDescent="0.25">
      <c r="A3968" s="1" t="s">
        <v>16</v>
      </c>
      <c r="B3968" s="1" t="s">
        <v>15278</v>
      </c>
      <c r="C3968" s="1" t="s">
        <v>10164</v>
      </c>
      <c r="D3968" s="1" t="s">
        <v>15279</v>
      </c>
      <c r="E3968" s="1" t="s">
        <v>9</v>
      </c>
      <c r="F3968" s="5">
        <v>43374</v>
      </c>
      <c r="G3968">
        <v>2018</v>
      </c>
      <c r="H3968" s="1" t="s">
        <v>14</v>
      </c>
      <c r="I3968" s="1" t="s">
        <v>10201</v>
      </c>
      <c r="J3968" s="1" t="s">
        <v>711</v>
      </c>
    </row>
    <row r="3969" spans="1:10" x14ac:dyDescent="0.25">
      <c r="A3969" s="1" t="s">
        <v>6</v>
      </c>
      <c r="B3969" s="1" t="s">
        <v>4879</v>
      </c>
      <c r="C3969" s="1" t="s">
        <v>1828</v>
      </c>
      <c r="D3969" s="1" t="s">
        <v>15280</v>
      </c>
      <c r="E3969" s="1" t="s">
        <v>29</v>
      </c>
      <c r="F3969" s="5">
        <v>43374</v>
      </c>
      <c r="G3969">
        <v>2017</v>
      </c>
      <c r="H3969" s="1" t="s">
        <v>20</v>
      </c>
      <c r="I3969" s="1" t="s">
        <v>10714</v>
      </c>
      <c r="J3969" s="1" t="s">
        <v>40</v>
      </c>
    </row>
    <row r="3970" spans="1:10" x14ac:dyDescent="0.25">
      <c r="A3970" s="1" t="s">
        <v>6</v>
      </c>
      <c r="B3970" s="1" t="s">
        <v>4880</v>
      </c>
      <c r="C3970" s="1" t="s">
        <v>4881</v>
      </c>
      <c r="D3970" s="1" t="s">
        <v>15281</v>
      </c>
      <c r="E3970" s="1" t="s">
        <v>29</v>
      </c>
      <c r="F3970" s="5">
        <v>43374</v>
      </c>
      <c r="G3970">
        <v>2014</v>
      </c>
      <c r="H3970" s="1" t="s">
        <v>20</v>
      </c>
      <c r="I3970" s="1" t="s">
        <v>10316</v>
      </c>
      <c r="J3970" s="1" t="s">
        <v>24</v>
      </c>
    </row>
    <row r="3971" spans="1:10" x14ac:dyDescent="0.25">
      <c r="A3971" s="1" t="s">
        <v>6</v>
      </c>
      <c r="B3971" s="1" t="s">
        <v>4882</v>
      </c>
      <c r="C3971" s="1" t="s">
        <v>1016</v>
      </c>
      <c r="D3971" s="1" t="s">
        <v>15282</v>
      </c>
      <c r="E3971" s="1" t="s">
        <v>29</v>
      </c>
      <c r="F3971" s="5">
        <v>43374</v>
      </c>
      <c r="G3971">
        <v>2008</v>
      </c>
      <c r="H3971" s="1" t="s">
        <v>20</v>
      </c>
      <c r="I3971" s="1" t="s">
        <v>15283</v>
      </c>
      <c r="J3971" s="1" t="s">
        <v>40</v>
      </c>
    </row>
    <row r="3972" spans="1:10" x14ac:dyDescent="0.25">
      <c r="A3972" s="1" t="s">
        <v>6</v>
      </c>
      <c r="B3972" s="1" t="s">
        <v>4883</v>
      </c>
      <c r="C3972" s="1" t="s">
        <v>4884</v>
      </c>
      <c r="D3972" s="1" t="s">
        <v>15284</v>
      </c>
      <c r="E3972" s="1" t="s">
        <v>29</v>
      </c>
      <c r="F3972" s="5">
        <v>43374</v>
      </c>
      <c r="G3972">
        <v>2015</v>
      </c>
      <c r="H3972" s="1" t="s">
        <v>60</v>
      </c>
      <c r="I3972" s="1" t="s">
        <v>11178</v>
      </c>
      <c r="J3972" s="1" t="s">
        <v>24</v>
      </c>
    </row>
    <row r="3973" spans="1:10" x14ac:dyDescent="0.25">
      <c r="A3973" s="1" t="s">
        <v>6</v>
      </c>
      <c r="B3973" s="1" t="s">
        <v>4885</v>
      </c>
      <c r="C3973" s="1" t="s">
        <v>4886</v>
      </c>
      <c r="D3973" s="1" t="s">
        <v>15285</v>
      </c>
      <c r="E3973" s="1" t="s">
        <v>29</v>
      </c>
      <c r="F3973" s="5">
        <v>43374</v>
      </c>
      <c r="G3973">
        <v>2009</v>
      </c>
      <c r="H3973" s="1" t="s">
        <v>20</v>
      </c>
      <c r="I3973" s="1" t="s">
        <v>10282</v>
      </c>
      <c r="J3973" s="1" t="s">
        <v>15</v>
      </c>
    </row>
    <row r="3974" spans="1:10" x14ac:dyDescent="0.25">
      <c r="A3974" s="1" t="s">
        <v>6</v>
      </c>
      <c r="B3974" s="1" t="s">
        <v>4887</v>
      </c>
      <c r="C3974" s="1" t="s">
        <v>4881</v>
      </c>
      <c r="D3974" s="1" t="s">
        <v>15286</v>
      </c>
      <c r="E3974" s="1" t="s">
        <v>29</v>
      </c>
      <c r="F3974" s="5">
        <v>43374</v>
      </c>
      <c r="G3974">
        <v>2018</v>
      </c>
      <c r="H3974" s="1" t="s">
        <v>20</v>
      </c>
      <c r="I3974" s="1" t="s">
        <v>11369</v>
      </c>
      <c r="J3974" s="1" t="s">
        <v>15</v>
      </c>
    </row>
    <row r="3975" spans="1:10" x14ac:dyDescent="0.25">
      <c r="A3975" s="1" t="s">
        <v>6</v>
      </c>
      <c r="B3975" s="1" t="s">
        <v>4888</v>
      </c>
      <c r="C3975" s="1" t="s">
        <v>4889</v>
      </c>
      <c r="D3975" s="1" t="s">
        <v>15287</v>
      </c>
      <c r="E3975" s="1" t="s">
        <v>29</v>
      </c>
      <c r="F3975" s="5">
        <v>43374</v>
      </c>
      <c r="G3975">
        <v>2014</v>
      </c>
      <c r="H3975" s="1" t="s">
        <v>20</v>
      </c>
      <c r="I3975" s="1" t="s">
        <v>10314</v>
      </c>
      <c r="J3975" s="1" t="s">
        <v>24</v>
      </c>
    </row>
    <row r="3976" spans="1:10" x14ac:dyDescent="0.25">
      <c r="A3976" s="1" t="s">
        <v>6</v>
      </c>
      <c r="B3976" s="1" t="s">
        <v>4890</v>
      </c>
      <c r="C3976" s="1" t="s">
        <v>4891</v>
      </c>
      <c r="D3976" s="1" t="s">
        <v>15288</v>
      </c>
      <c r="E3976" s="1" t="s">
        <v>29</v>
      </c>
      <c r="F3976" s="5">
        <v>43374</v>
      </c>
      <c r="G3976">
        <v>2009</v>
      </c>
      <c r="H3976" s="1" t="s">
        <v>20</v>
      </c>
      <c r="I3976" s="1" t="s">
        <v>10343</v>
      </c>
      <c r="J3976" s="1" t="s">
        <v>40</v>
      </c>
    </row>
    <row r="3977" spans="1:10" x14ac:dyDescent="0.25">
      <c r="A3977" s="1" t="s">
        <v>6</v>
      </c>
      <c r="B3977" s="1" t="s">
        <v>4892</v>
      </c>
      <c r="C3977" s="1" t="s">
        <v>4893</v>
      </c>
      <c r="D3977" s="1" t="s">
        <v>15289</v>
      </c>
      <c r="E3977" s="1" t="s">
        <v>29</v>
      </c>
      <c r="F3977" s="5">
        <v>43374</v>
      </c>
      <c r="G3977">
        <v>2008</v>
      </c>
      <c r="H3977" s="1" t="s">
        <v>20</v>
      </c>
      <c r="I3977" s="1" t="s">
        <v>10411</v>
      </c>
      <c r="J3977" s="1" t="s">
        <v>24</v>
      </c>
    </row>
    <row r="3978" spans="1:10" x14ac:dyDescent="0.25">
      <c r="A3978" s="1" t="s">
        <v>6</v>
      </c>
      <c r="B3978" s="1" t="s">
        <v>4894</v>
      </c>
      <c r="C3978" s="1" t="s">
        <v>3045</v>
      </c>
      <c r="D3978" s="1" t="s">
        <v>15290</v>
      </c>
      <c r="E3978" s="1" t="s">
        <v>29</v>
      </c>
      <c r="F3978" s="5">
        <v>43374</v>
      </c>
      <c r="G3978">
        <v>2009</v>
      </c>
      <c r="H3978" s="1" t="s">
        <v>20</v>
      </c>
      <c r="I3978" s="1" t="s">
        <v>10263</v>
      </c>
      <c r="J3978" s="1" t="s">
        <v>487</v>
      </c>
    </row>
    <row r="3979" spans="1:10" x14ac:dyDescent="0.25">
      <c r="A3979" s="1" t="s">
        <v>6</v>
      </c>
      <c r="B3979" s="1" t="s">
        <v>4895</v>
      </c>
      <c r="C3979" s="1" t="s">
        <v>2132</v>
      </c>
      <c r="D3979" s="1" t="s">
        <v>15291</v>
      </c>
      <c r="E3979" s="1" t="s">
        <v>29</v>
      </c>
      <c r="F3979" s="5">
        <v>43374</v>
      </c>
      <c r="G3979">
        <v>2016</v>
      </c>
      <c r="H3979" s="1" t="s">
        <v>20</v>
      </c>
      <c r="I3979" s="1" t="s">
        <v>10162</v>
      </c>
      <c r="J3979" s="1" t="s">
        <v>15</v>
      </c>
    </row>
    <row r="3980" spans="1:10" x14ac:dyDescent="0.25">
      <c r="A3980" s="1" t="s">
        <v>6</v>
      </c>
      <c r="B3980" s="1" t="s">
        <v>4896</v>
      </c>
      <c r="C3980" s="1" t="s">
        <v>4897</v>
      </c>
      <c r="D3980" s="1" t="s">
        <v>15292</v>
      </c>
      <c r="E3980" s="1" t="s">
        <v>29</v>
      </c>
      <c r="F3980" s="5">
        <v>43374</v>
      </c>
      <c r="G3980">
        <v>2012</v>
      </c>
      <c r="H3980" s="1" t="s">
        <v>20</v>
      </c>
      <c r="I3980" s="1" t="s">
        <v>10378</v>
      </c>
      <c r="J3980" s="1" t="s">
        <v>24</v>
      </c>
    </row>
    <row r="3981" spans="1:10" x14ac:dyDescent="0.25">
      <c r="A3981" s="1" t="s">
        <v>6</v>
      </c>
      <c r="B3981" s="1" t="s">
        <v>4898</v>
      </c>
      <c r="C3981" s="1" t="s">
        <v>4899</v>
      </c>
      <c r="D3981" s="1" t="s">
        <v>15293</v>
      </c>
      <c r="E3981" s="1" t="s">
        <v>29</v>
      </c>
      <c r="F3981" s="5">
        <v>43374</v>
      </c>
      <c r="G3981">
        <v>2005</v>
      </c>
      <c r="H3981" s="1" t="s">
        <v>60</v>
      </c>
      <c r="I3981" s="1" t="s">
        <v>10378</v>
      </c>
      <c r="J3981" s="1" t="s">
        <v>24</v>
      </c>
    </row>
    <row r="3982" spans="1:10" x14ac:dyDescent="0.25">
      <c r="A3982" s="1" t="s">
        <v>6</v>
      </c>
      <c r="B3982" s="1" t="s">
        <v>4900</v>
      </c>
      <c r="C3982" s="1" t="s">
        <v>4628</v>
      </c>
      <c r="D3982" s="1" t="s">
        <v>15294</v>
      </c>
      <c r="E3982" s="1" t="s">
        <v>29</v>
      </c>
      <c r="F3982" s="5">
        <v>43374</v>
      </c>
      <c r="G3982">
        <v>2017</v>
      </c>
      <c r="H3982" s="1" t="s">
        <v>20</v>
      </c>
      <c r="I3982" s="1" t="s">
        <v>10392</v>
      </c>
      <c r="J3982" s="1" t="s">
        <v>24</v>
      </c>
    </row>
    <row r="3983" spans="1:10" x14ac:dyDescent="0.25">
      <c r="A3983" s="1" t="s">
        <v>6</v>
      </c>
      <c r="B3983" s="1" t="s">
        <v>4901</v>
      </c>
      <c r="C3983" s="1" t="s">
        <v>4736</v>
      </c>
      <c r="D3983" s="1" t="s">
        <v>15295</v>
      </c>
      <c r="E3983" s="1" t="s">
        <v>29</v>
      </c>
      <c r="F3983" s="5">
        <v>43374</v>
      </c>
      <c r="G3983">
        <v>2016</v>
      </c>
      <c r="H3983" s="1" t="s">
        <v>60</v>
      </c>
      <c r="I3983" s="1" t="s">
        <v>10312</v>
      </c>
      <c r="J3983" s="1" t="s">
        <v>24</v>
      </c>
    </row>
    <row r="3984" spans="1:10" x14ac:dyDescent="0.25">
      <c r="A3984" s="1" t="s">
        <v>6</v>
      </c>
      <c r="B3984" s="1" t="s">
        <v>4902</v>
      </c>
      <c r="C3984" s="1" t="s">
        <v>2852</v>
      </c>
      <c r="D3984" s="1" t="s">
        <v>15296</v>
      </c>
      <c r="E3984" s="1" t="s">
        <v>29</v>
      </c>
      <c r="F3984" s="5">
        <v>43374</v>
      </c>
      <c r="G3984">
        <v>2012</v>
      </c>
      <c r="H3984" s="1" t="s">
        <v>20</v>
      </c>
      <c r="I3984" s="1" t="s">
        <v>10398</v>
      </c>
      <c r="J3984" s="1" t="s">
        <v>40</v>
      </c>
    </row>
    <row r="3985" spans="1:10" x14ac:dyDescent="0.25">
      <c r="A3985" s="1" t="s">
        <v>6</v>
      </c>
      <c r="B3985" s="1" t="s">
        <v>4903</v>
      </c>
      <c r="C3985" s="1" t="s">
        <v>4904</v>
      </c>
      <c r="D3985" s="1" t="s">
        <v>15297</v>
      </c>
      <c r="E3985" s="1" t="s">
        <v>29</v>
      </c>
      <c r="F3985" s="5">
        <v>43374</v>
      </c>
      <c r="G3985">
        <v>2011</v>
      </c>
      <c r="H3985" s="1" t="s">
        <v>20</v>
      </c>
      <c r="I3985" s="1" t="s">
        <v>11391</v>
      </c>
      <c r="J3985" s="1" t="s">
        <v>40</v>
      </c>
    </row>
    <row r="3986" spans="1:10" x14ac:dyDescent="0.25">
      <c r="A3986" s="1" t="s">
        <v>6</v>
      </c>
      <c r="B3986" s="1" t="s">
        <v>4905</v>
      </c>
      <c r="C3986" s="1" t="s">
        <v>4906</v>
      </c>
      <c r="D3986" s="1" t="s">
        <v>15298</v>
      </c>
      <c r="E3986" s="1" t="s">
        <v>29</v>
      </c>
      <c r="F3986" s="5">
        <v>43374</v>
      </c>
      <c r="G3986">
        <v>2011</v>
      </c>
      <c r="H3986" s="1" t="s">
        <v>20</v>
      </c>
      <c r="I3986" s="1" t="s">
        <v>10230</v>
      </c>
      <c r="J3986" s="1" t="s">
        <v>24</v>
      </c>
    </row>
    <row r="3987" spans="1:10" x14ac:dyDescent="0.25">
      <c r="A3987" s="1" t="s">
        <v>6</v>
      </c>
      <c r="B3987" s="1" t="s">
        <v>4907</v>
      </c>
      <c r="C3987" s="1" t="s">
        <v>4908</v>
      </c>
      <c r="D3987" s="1" t="s">
        <v>15299</v>
      </c>
      <c r="E3987" s="1" t="s">
        <v>9</v>
      </c>
      <c r="F3987" s="5">
        <v>43374</v>
      </c>
      <c r="G3987">
        <v>2018</v>
      </c>
      <c r="H3987" s="1" t="s">
        <v>632</v>
      </c>
      <c r="I3987" s="1" t="s">
        <v>12163</v>
      </c>
      <c r="J3987" s="1" t="s">
        <v>90</v>
      </c>
    </row>
    <row r="3988" spans="1:10" x14ac:dyDescent="0.25">
      <c r="A3988" s="1" t="s">
        <v>6</v>
      </c>
      <c r="B3988" s="1" t="s">
        <v>4909</v>
      </c>
      <c r="C3988" s="1" t="s">
        <v>4908</v>
      </c>
      <c r="D3988" s="1" t="s">
        <v>15300</v>
      </c>
      <c r="E3988" s="1" t="s">
        <v>9</v>
      </c>
      <c r="F3988" s="5">
        <v>43374</v>
      </c>
      <c r="G3988">
        <v>2018</v>
      </c>
      <c r="H3988" s="1" t="s">
        <v>632</v>
      </c>
      <c r="I3988" s="1" t="s">
        <v>12163</v>
      </c>
      <c r="J3988" s="1" t="s">
        <v>90</v>
      </c>
    </row>
    <row r="3989" spans="1:10" x14ac:dyDescent="0.25">
      <c r="A3989" s="1" t="s">
        <v>6</v>
      </c>
      <c r="B3989" s="1" t="s">
        <v>4910</v>
      </c>
      <c r="C3989" s="1" t="s">
        <v>4911</v>
      </c>
      <c r="D3989" s="1" t="s">
        <v>15301</v>
      </c>
      <c r="E3989" s="1" t="s">
        <v>9</v>
      </c>
      <c r="F3989" s="5">
        <v>43374</v>
      </c>
      <c r="G3989">
        <v>2009</v>
      </c>
      <c r="H3989" s="1" t="s">
        <v>14</v>
      </c>
      <c r="I3989" s="1" t="s">
        <v>10474</v>
      </c>
      <c r="J3989" s="1" t="s">
        <v>24</v>
      </c>
    </row>
    <row r="3990" spans="1:10" x14ac:dyDescent="0.25">
      <c r="A3990" s="1" t="s">
        <v>6</v>
      </c>
      <c r="B3990" s="1" t="s">
        <v>4912</v>
      </c>
      <c r="C3990" s="1" t="s">
        <v>4808</v>
      </c>
      <c r="D3990" s="1" t="s">
        <v>15302</v>
      </c>
      <c r="E3990" s="1" t="s">
        <v>29</v>
      </c>
      <c r="F3990" s="5">
        <v>43374</v>
      </c>
      <c r="G3990">
        <v>2014</v>
      </c>
      <c r="H3990" s="1" t="s">
        <v>20</v>
      </c>
      <c r="I3990" s="1" t="s">
        <v>10263</v>
      </c>
      <c r="J3990" s="1" t="s">
        <v>40</v>
      </c>
    </row>
    <row r="3991" spans="1:10" x14ac:dyDescent="0.25">
      <c r="A3991" s="1" t="s">
        <v>6</v>
      </c>
      <c r="B3991" s="1" t="s">
        <v>4913</v>
      </c>
      <c r="C3991" s="1" t="s">
        <v>4914</v>
      </c>
      <c r="D3991" s="1" t="s">
        <v>15303</v>
      </c>
      <c r="E3991" s="1" t="s">
        <v>29</v>
      </c>
      <c r="F3991" s="5">
        <v>43374</v>
      </c>
      <c r="G3991">
        <v>2013</v>
      </c>
      <c r="H3991" s="1" t="s">
        <v>20</v>
      </c>
      <c r="I3991" s="1" t="s">
        <v>10217</v>
      </c>
      <c r="J3991" s="1" t="s">
        <v>15</v>
      </c>
    </row>
    <row r="3992" spans="1:10" x14ac:dyDescent="0.25">
      <c r="A3992" s="1" t="s">
        <v>6</v>
      </c>
      <c r="B3992" s="1" t="s">
        <v>4915</v>
      </c>
      <c r="C3992" s="1" t="s">
        <v>3525</v>
      </c>
      <c r="D3992" s="1" t="s">
        <v>15304</v>
      </c>
      <c r="E3992" s="1" t="s">
        <v>29</v>
      </c>
      <c r="F3992" s="5">
        <v>43374</v>
      </c>
      <c r="G3992">
        <v>2013</v>
      </c>
      <c r="H3992" s="1" t="s">
        <v>60</v>
      </c>
      <c r="I3992" s="1" t="s">
        <v>10314</v>
      </c>
      <c r="J3992" s="1" t="s">
        <v>24</v>
      </c>
    </row>
    <row r="3993" spans="1:10" x14ac:dyDescent="0.25">
      <c r="A3993" s="1" t="s">
        <v>6</v>
      </c>
      <c r="B3993" s="1" t="s">
        <v>4916</v>
      </c>
      <c r="C3993" s="1" t="s">
        <v>4917</v>
      </c>
      <c r="D3993" s="1" t="s">
        <v>15305</v>
      </c>
      <c r="E3993" s="1" t="s">
        <v>29</v>
      </c>
      <c r="F3993" s="5">
        <v>43374</v>
      </c>
      <c r="G3993">
        <v>2016</v>
      </c>
      <c r="H3993" s="1" t="s">
        <v>20</v>
      </c>
      <c r="I3993" s="1" t="s">
        <v>10190</v>
      </c>
      <c r="J3993" s="1" t="s">
        <v>40</v>
      </c>
    </row>
    <row r="3994" spans="1:10" x14ac:dyDescent="0.25">
      <c r="A3994" s="1" t="s">
        <v>6</v>
      </c>
      <c r="B3994" s="1" t="s">
        <v>4918</v>
      </c>
      <c r="C3994" s="1" t="s">
        <v>4919</v>
      </c>
      <c r="D3994" s="1" t="s">
        <v>15306</v>
      </c>
      <c r="E3994" s="1" t="s">
        <v>29</v>
      </c>
      <c r="F3994" s="5">
        <v>43374</v>
      </c>
      <c r="G3994">
        <v>2016</v>
      </c>
      <c r="H3994" s="1" t="s">
        <v>20</v>
      </c>
      <c r="I3994" s="1" t="s">
        <v>11278</v>
      </c>
      <c r="J3994" s="1" t="s">
        <v>24</v>
      </c>
    </row>
    <row r="3995" spans="1:10" x14ac:dyDescent="0.25">
      <c r="A3995" s="1" t="s">
        <v>6</v>
      </c>
      <c r="B3995" s="1" t="s">
        <v>4920</v>
      </c>
      <c r="C3995" s="1" t="s">
        <v>4921</v>
      </c>
      <c r="D3995" s="1" t="s">
        <v>15307</v>
      </c>
      <c r="E3995" s="1" t="s">
        <v>29</v>
      </c>
      <c r="F3995" s="5">
        <v>43374</v>
      </c>
      <c r="G3995">
        <v>2015</v>
      </c>
      <c r="H3995" s="1" t="s">
        <v>20</v>
      </c>
      <c r="I3995" s="1" t="s">
        <v>10378</v>
      </c>
      <c r="J3995" s="1" t="s">
        <v>40</v>
      </c>
    </row>
    <row r="3996" spans="1:10" x14ac:dyDescent="0.25">
      <c r="A3996" s="1" t="s">
        <v>6</v>
      </c>
      <c r="B3996" s="1" t="s">
        <v>4922</v>
      </c>
      <c r="C3996" s="1" t="s">
        <v>4923</v>
      </c>
      <c r="D3996" s="1" t="s">
        <v>15308</v>
      </c>
      <c r="E3996" s="1" t="s">
        <v>29</v>
      </c>
      <c r="F3996" s="5">
        <v>43374</v>
      </c>
      <c r="G3996">
        <v>2014</v>
      </c>
      <c r="H3996" s="1" t="s">
        <v>20</v>
      </c>
      <c r="I3996" s="1" t="s">
        <v>10235</v>
      </c>
      <c r="J3996" s="1" t="s">
        <v>34</v>
      </c>
    </row>
    <row r="3997" spans="1:10" x14ac:dyDescent="0.25">
      <c r="A3997" s="1" t="s">
        <v>6</v>
      </c>
      <c r="B3997" s="1" t="s">
        <v>4924</v>
      </c>
      <c r="C3997" s="1" t="s">
        <v>4925</v>
      </c>
      <c r="D3997" s="1" t="s">
        <v>15309</v>
      </c>
      <c r="E3997" s="1" t="s">
        <v>29</v>
      </c>
      <c r="F3997" s="5">
        <v>43374</v>
      </c>
      <c r="G3997">
        <v>2013</v>
      </c>
      <c r="H3997" s="1" t="s">
        <v>60</v>
      </c>
      <c r="I3997" s="1" t="s">
        <v>10219</v>
      </c>
      <c r="J3997" s="1" t="s">
        <v>24</v>
      </c>
    </row>
    <row r="3998" spans="1:10" x14ac:dyDescent="0.25">
      <c r="A3998" s="1" t="s">
        <v>6</v>
      </c>
      <c r="B3998" s="1" t="s">
        <v>4926</v>
      </c>
      <c r="C3998" s="1" t="s">
        <v>4927</v>
      </c>
      <c r="D3998" s="1" t="s">
        <v>15310</v>
      </c>
      <c r="E3998" s="1" t="s">
        <v>29</v>
      </c>
      <c r="F3998" s="5">
        <v>43374</v>
      </c>
      <c r="G3998">
        <v>2008</v>
      </c>
      <c r="H3998" s="1" t="s">
        <v>20</v>
      </c>
      <c r="I3998" s="1" t="s">
        <v>10714</v>
      </c>
      <c r="J3998" s="1" t="s">
        <v>40</v>
      </c>
    </row>
    <row r="3999" spans="1:10" x14ac:dyDescent="0.25">
      <c r="A3999" s="1" t="s">
        <v>6</v>
      </c>
      <c r="B3999" s="1" t="s">
        <v>4928</v>
      </c>
      <c r="C3999" s="1" t="s">
        <v>2493</v>
      </c>
      <c r="D3999" s="1" t="s">
        <v>15311</v>
      </c>
      <c r="E3999" s="1" t="s">
        <v>29</v>
      </c>
      <c r="F3999" s="5">
        <v>43374</v>
      </c>
      <c r="G3999">
        <v>2013</v>
      </c>
      <c r="H3999" s="1" t="s">
        <v>20</v>
      </c>
      <c r="I3999" s="1" t="s">
        <v>11330</v>
      </c>
      <c r="J3999" s="1" t="s">
        <v>40</v>
      </c>
    </row>
    <row r="4000" spans="1:10" x14ac:dyDescent="0.25">
      <c r="A4000" s="1" t="s">
        <v>6</v>
      </c>
      <c r="B4000" s="1" t="s">
        <v>4929</v>
      </c>
      <c r="C4000" s="1" t="s">
        <v>4930</v>
      </c>
      <c r="D4000" s="1" t="s">
        <v>15312</v>
      </c>
      <c r="E4000" s="1" t="s">
        <v>29</v>
      </c>
      <c r="F4000" s="5">
        <v>43374</v>
      </c>
      <c r="G4000">
        <v>2015</v>
      </c>
      <c r="H4000" s="1" t="s">
        <v>60</v>
      </c>
      <c r="I4000" s="1" t="s">
        <v>10596</v>
      </c>
      <c r="J4000" s="1" t="s">
        <v>24</v>
      </c>
    </row>
    <row r="4001" spans="1:10" x14ac:dyDescent="0.25">
      <c r="A4001" s="1" t="s">
        <v>6</v>
      </c>
      <c r="B4001" s="1" t="s">
        <v>4931</v>
      </c>
      <c r="C4001" s="1" t="s">
        <v>4932</v>
      </c>
      <c r="D4001" s="1" t="s">
        <v>15313</v>
      </c>
      <c r="E4001" s="1" t="s">
        <v>29</v>
      </c>
      <c r="F4001" s="5">
        <v>43374</v>
      </c>
      <c r="G4001">
        <v>2017</v>
      </c>
      <c r="H4001" s="1" t="s">
        <v>20</v>
      </c>
      <c r="I4001" s="1" t="s">
        <v>10176</v>
      </c>
      <c r="J4001" s="1" t="s">
        <v>24</v>
      </c>
    </row>
    <row r="4002" spans="1:10" x14ac:dyDescent="0.25">
      <c r="A4002" s="1" t="s">
        <v>16</v>
      </c>
      <c r="B4002" s="1" t="s">
        <v>15314</v>
      </c>
      <c r="C4002" s="1" t="s">
        <v>10164</v>
      </c>
      <c r="D4002" s="1" t="s">
        <v>15315</v>
      </c>
      <c r="E4002" s="1" t="s">
        <v>9</v>
      </c>
      <c r="F4002" s="5">
        <v>43374</v>
      </c>
      <c r="G4002">
        <v>2016</v>
      </c>
      <c r="H4002" s="1" t="s">
        <v>20</v>
      </c>
      <c r="I4002" s="1" t="s">
        <v>10201</v>
      </c>
      <c r="J4002" s="1" t="s">
        <v>667</v>
      </c>
    </row>
    <row r="4003" spans="1:10" x14ac:dyDescent="0.25">
      <c r="A4003" s="1" t="s">
        <v>6</v>
      </c>
      <c r="B4003" s="1" t="s">
        <v>4933</v>
      </c>
      <c r="C4003" s="1" t="s">
        <v>4934</v>
      </c>
      <c r="D4003" s="1" t="s">
        <v>15316</v>
      </c>
      <c r="E4003" s="1" t="s">
        <v>29</v>
      </c>
      <c r="F4003" s="5">
        <v>43374</v>
      </c>
      <c r="G4003">
        <v>2012</v>
      </c>
      <c r="H4003" s="1" t="s">
        <v>20</v>
      </c>
      <c r="I4003" s="1" t="s">
        <v>10372</v>
      </c>
      <c r="J4003" s="1" t="s">
        <v>40</v>
      </c>
    </row>
    <row r="4004" spans="1:10" x14ac:dyDescent="0.25">
      <c r="A4004" s="1" t="s">
        <v>6</v>
      </c>
      <c r="B4004" s="1" t="s">
        <v>4935</v>
      </c>
      <c r="C4004" s="1" t="s">
        <v>4751</v>
      </c>
      <c r="D4004" s="1" t="s">
        <v>15317</v>
      </c>
      <c r="E4004" s="1" t="s">
        <v>29</v>
      </c>
      <c r="F4004" s="5">
        <v>43374</v>
      </c>
      <c r="G4004">
        <v>2013</v>
      </c>
      <c r="H4004" s="1" t="s">
        <v>60</v>
      </c>
      <c r="I4004" s="1" t="s">
        <v>10937</v>
      </c>
      <c r="J4004" s="1" t="s">
        <v>24</v>
      </c>
    </row>
    <row r="4005" spans="1:10" x14ac:dyDescent="0.25">
      <c r="A4005" s="1" t="s">
        <v>16</v>
      </c>
      <c r="B4005" s="1" t="s">
        <v>15318</v>
      </c>
      <c r="C4005" s="1" t="s">
        <v>10164</v>
      </c>
      <c r="D4005" s="1" t="s">
        <v>8528</v>
      </c>
      <c r="E4005" s="1" t="s">
        <v>19</v>
      </c>
      <c r="F4005" s="5">
        <v>43374</v>
      </c>
      <c r="G4005">
        <v>2018</v>
      </c>
      <c r="H4005" s="1" t="s">
        <v>20</v>
      </c>
      <c r="I4005" s="1" t="s">
        <v>10201</v>
      </c>
      <c r="J4005" s="1" t="s">
        <v>21</v>
      </c>
    </row>
    <row r="4006" spans="1:10" x14ac:dyDescent="0.25">
      <c r="A4006" s="1" t="s">
        <v>6</v>
      </c>
      <c r="B4006" s="1" t="s">
        <v>4936</v>
      </c>
      <c r="C4006" s="1" t="s">
        <v>4937</v>
      </c>
      <c r="D4006" s="1" t="s">
        <v>15319</v>
      </c>
      <c r="E4006" s="1" t="s">
        <v>29</v>
      </c>
      <c r="F4006" s="5">
        <v>43374</v>
      </c>
      <c r="G4006">
        <v>2016</v>
      </c>
      <c r="H4006" s="1" t="s">
        <v>20</v>
      </c>
      <c r="I4006" s="1" t="s">
        <v>10536</v>
      </c>
      <c r="J4006" s="1" t="s">
        <v>40</v>
      </c>
    </row>
    <row r="4007" spans="1:10" x14ac:dyDescent="0.25">
      <c r="A4007" s="1" t="s">
        <v>6</v>
      </c>
      <c r="B4007" s="1" t="s">
        <v>4938</v>
      </c>
      <c r="C4007" s="1" t="s">
        <v>1576</v>
      </c>
      <c r="D4007" s="1" t="s">
        <v>15320</v>
      </c>
      <c r="E4007" s="1" t="s">
        <v>29</v>
      </c>
      <c r="F4007" s="5">
        <v>43374</v>
      </c>
      <c r="G4007">
        <v>2010</v>
      </c>
      <c r="H4007" s="1" t="s">
        <v>14</v>
      </c>
      <c r="I4007" s="1" t="s">
        <v>11178</v>
      </c>
      <c r="J4007" s="1" t="s">
        <v>15</v>
      </c>
    </row>
    <row r="4008" spans="1:10" x14ac:dyDescent="0.25">
      <c r="A4008" s="1" t="s">
        <v>6</v>
      </c>
      <c r="B4008" s="1" t="s">
        <v>4939</v>
      </c>
      <c r="C4008" s="1" t="s">
        <v>4866</v>
      </c>
      <c r="D4008" s="1" t="s">
        <v>15321</v>
      </c>
      <c r="E4008" s="1" t="s">
        <v>29</v>
      </c>
      <c r="F4008" s="5">
        <v>43374</v>
      </c>
      <c r="G4008">
        <v>2012</v>
      </c>
      <c r="H4008" s="1" t="s">
        <v>20</v>
      </c>
      <c r="I4008" s="1" t="s">
        <v>10372</v>
      </c>
      <c r="J4008" s="1" t="s">
        <v>40</v>
      </c>
    </row>
    <row r="4009" spans="1:10" x14ac:dyDescent="0.25">
      <c r="A4009" s="1" t="s">
        <v>6</v>
      </c>
      <c r="B4009" s="1" t="s">
        <v>4940</v>
      </c>
      <c r="C4009" s="1" t="s">
        <v>4941</v>
      </c>
      <c r="D4009" s="1" t="s">
        <v>15322</v>
      </c>
      <c r="E4009" s="1" t="s">
        <v>29</v>
      </c>
      <c r="F4009" s="5">
        <v>43374</v>
      </c>
      <c r="G4009">
        <v>2009</v>
      </c>
      <c r="H4009" s="1" t="s">
        <v>20</v>
      </c>
      <c r="I4009" s="1" t="s">
        <v>10937</v>
      </c>
      <c r="J4009" s="1" t="s">
        <v>24</v>
      </c>
    </row>
    <row r="4010" spans="1:10" x14ac:dyDescent="0.25">
      <c r="A4010" s="1" t="s">
        <v>6</v>
      </c>
      <c r="B4010" s="1" t="s">
        <v>4942</v>
      </c>
      <c r="C4010" s="1" t="s">
        <v>4943</v>
      </c>
      <c r="D4010" s="1" t="s">
        <v>15323</v>
      </c>
      <c r="E4010" s="1" t="s">
        <v>29</v>
      </c>
      <c r="F4010" s="5">
        <v>43374</v>
      </c>
      <c r="G4010">
        <v>2010</v>
      </c>
      <c r="H4010" s="1" t="s">
        <v>20</v>
      </c>
      <c r="I4010" s="1" t="s">
        <v>10295</v>
      </c>
      <c r="J4010" s="1" t="s">
        <v>15</v>
      </c>
    </row>
    <row r="4011" spans="1:10" x14ac:dyDescent="0.25">
      <c r="A4011" s="1" t="s">
        <v>6</v>
      </c>
      <c r="B4011" s="1" t="s">
        <v>4944</v>
      </c>
      <c r="C4011" s="1" t="s">
        <v>4945</v>
      </c>
      <c r="D4011" s="1" t="s">
        <v>15324</v>
      </c>
      <c r="E4011" s="1" t="s">
        <v>29</v>
      </c>
      <c r="F4011" s="5">
        <v>43374</v>
      </c>
      <c r="G4011">
        <v>2015</v>
      </c>
      <c r="H4011" s="1" t="s">
        <v>60</v>
      </c>
      <c r="I4011" s="1" t="s">
        <v>10999</v>
      </c>
      <c r="J4011" s="1" t="s">
        <v>24</v>
      </c>
    </row>
    <row r="4012" spans="1:10" x14ac:dyDescent="0.25">
      <c r="A4012" s="1" t="s">
        <v>6</v>
      </c>
      <c r="B4012" s="1" t="s">
        <v>4946</v>
      </c>
      <c r="C4012" s="1" t="s">
        <v>4947</v>
      </c>
      <c r="D4012" s="1" t="s">
        <v>15325</v>
      </c>
      <c r="E4012" s="1" t="s">
        <v>3855</v>
      </c>
      <c r="F4012" s="5">
        <v>43374</v>
      </c>
      <c r="G4012">
        <v>2016</v>
      </c>
      <c r="H4012" s="1" t="s">
        <v>20</v>
      </c>
      <c r="I4012" s="1" t="s">
        <v>10705</v>
      </c>
      <c r="J4012" s="1" t="s">
        <v>15</v>
      </c>
    </row>
    <row r="4013" spans="1:10" x14ac:dyDescent="0.25">
      <c r="A4013" s="1" t="s">
        <v>6</v>
      </c>
      <c r="B4013" s="1" t="s">
        <v>4948</v>
      </c>
      <c r="C4013" s="1" t="s">
        <v>4949</v>
      </c>
      <c r="D4013" s="1" t="s">
        <v>15326</v>
      </c>
      <c r="E4013" s="1" t="s">
        <v>9</v>
      </c>
      <c r="F4013" s="5">
        <v>43373</v>
      </c>
      <c r="G4013">
        <v>2012</v>
      </c>
      <c r="H4013" s="1" t="s">
        <v>43</v>
      </c>
      <c r="I4013" s="1" t="s">
        <v>10384</v>
      </c>
      <c r="J4013" s="1" t="s">
        <v>90</v>
      </c>
    </row>
    <row r="4014" spans="1:10" x14ac:dyDescent="0.25">
      <c r="A4014" s="1" t="s">
        <v>6</v>
      </c>
      <c r="B4014" s="1" t="s">
        <v>4950</v>
      </c>
      <c r="C4014" s="1" t="s">
        <v>4951</v>
      </c>
      <c r="D4014" s="1" t="s">
        <v>15327</v>
      </c>
      <c r="E4014" s="1" t="s">
        <v>312</v>
      </c>
      <c r="F4014" s="5">
        <v>43372</v>
      </c>
      <c r="G4014">
        <v>2018</v>
      </c>
      <c r="H4014" s="1" t="s">
        <v>14</v>
      </c>
      <c r="I4014" s="1" t="s">
        <v>10474</v>
      </c>
      <c r="J4014" s="1" t="s">
        <v>15</v>
      </c>
    </row>
    <row r="4015" spans="1:10" x14ac:dyDescent="0.25">
      <c r="A4015" s="1" t="s">
        <v>6</v>
      </c>
      <c r="B4015" s="1" t="s">
        <v>4952</v>
      </c>
      <c r="C4015" s="1" t="s">
        <v>4953</v>
      </c>
      <c r="D4015" s="1" t="s">
        <v>15328</v>
      </c>
      <c r="E4015" s="1" t="s">
        <v>879</v>
      </c>
      <c r="F4015" s="5">
        <v>43371</v>
      </c>
      <c r="G4015">
        <v>2018</v>
      </c>
      <c r="H4015" s="1" t="s">
        <v>14</v>
      </c>
      <c r="I4015" s="1" t="s">
        <v>10536</v>
      </c>
      <c r="J4015" s="1" t="s">
        <v>40</v>
      </c>
    </row>
    <row r="4016" spans="1:10" x14ac:dyDescent="0.25">
      <c r="A4016" s="1" t="s">
        <v>6</v>
      </c>
      <c r="B4016" s="1" t="s">
        <v>4954</v>
      </c>
      <c r="C4016" s="1" t="s">
        <v>4955</v>
      </c>
      <c r="D4016" s="1" t="s">
        <v>15329</v>
      </c>
      <c r="E4016" s="1" t="s">
        <v>9</v>
      </c>
      <c r="F4016" s="5">
        <v>43371</v>
      </c>
      <c r="G4016">
        <v>2018</v>
      </c>
      <c r="H4016" s="1" t="s">
        <v>14</v>
      </c>
      <c r="I4016" s="1" t="s">
        <v>10705</v>
      </c>
      <c r="J4016" s="1" t="s">
        <v>40</v>
      </c>
    </row>
    <row r="4017" spans="1:10" x14ac:dyDescent="0.25">
      <c r="A4017" s="1" t="s">
        <v>6</v>
      </c>
      <c r="B4017" s="1" t="s">
        <v>4956</v>
      </c>
      <c r="C4017" s="1" t="s">
        <v>4957</v>
      </c>
      <c r="D4017" s="1" t="s">
        <v>8528</v>
      </c>
      <c r="E4017" s="1" t="s">
        <v>9</v>
      </c>
      <c r="F4017" s="5">
        <v>43371</v>
      </c>
      <c r="G4017">
        <v>2018</v>
      </c>
      <c r="H4017" s="1" t="s">
        <v>20</v>
      </c>
      <c r="I4017" s="1" t="s">
        <v>11326</v>
      </c>
      <c r="J4017" s="1" t="s">
        <v>11</v>
      </c>
    </row>
    <row r="4018" spans="1:10" x14ac:dyDescent="0.25">
      <c r="A4018" s="1" t="s">
        <v>16</v>
      </c>
      <c r="B4018" s="1" t="s">
        <v>15330</v>
      </c>
      <c r="C4018" s="1" t="s">
        <v>10164</v>
      </c>
      <c r="D4018" s="1" t="s">
        <v>8528</v>
      </c>
      <c r="E4018" s="1" t="s">
        <v>9</v>
      </c>
      <c r="F4018" s="5">
        <v>43371</v>
      </c>
      <c r="G4018">
        <v>2018</v>
      </c>
      <c r="H4018" s="1" t="s">
        <v>14</v>
      </c>
      <c r="I4018" s="1" t="s">
        <v>10201</v>
      </c>
      <c r="J4018" s="1" t="s">
        <v>272</v>
      </c>
    </row>
    <row r="4019" spans="1:10" x14ac:dyDescent="0.25">
      <c r="A4019" s="1" t="s">
        <v>16</v>
      </c>
      <c r="B4019" s="1" t="s">
        <v>15331</v>
      </c>
      <c r="C4019" s="1" t="s">
        <v>10164</v>
      </c>
      <c r="D4019" s="1" t="s">
        <v>15332</v>
      </c>
      <c r="E4019" s="1" t="s">
        <v>161</v>
      </c>
      <c r="F4019" s="5">
        <v>43371</v>
      </c>
      <c r="G4019">
        <v>2018</v>
      </c>
      <c r="H4019" s="1" t="s">
        <v>420</v>
      </c>
      <c r="I4019" s="1" t="s">
        <v>10166</v>
      </c>
      <c r="J4019" s="1" t="s">
        <v>633</v>
      </c>
    </row>
    <row r="4020" spans="1:10" x14ac:dyDescent="0.25">
      <c r="A4020" s="1" t="s">
        <v>16</v>
      </c>
      <c r="B4020" s="1" t="s">
        <v>15333</v>
      </c>
      <c r="C4020" s="1" t="s">
        <v>10164</v>
      </c>
      <c r="D4020" s="1" t="s">
        <v>15334</v>
      </c>
      <c r="E4020" s="1" t="s">
        <v>514</v>
      </c>
      <c r="F4020" s="5">
        <v>43371</v>
      </c>
      <c r="G4020">
        <v>2018</v>
      </c>
      <c r="H4020" s="1" t="s">
        <v>420</v>
      </c>
      <c r="I4020" s="1" t="s">
        <v>10197</v>
      </c>
      <c r="J4020" s="1" t="s">
        <v>633</v>
      </c>
    </row>
    <row r="4021" spans="1:10" x14ac:dyDescent="0.25">
      <c r="A4021" s="1" t="s">
        <v>6</v>
      </c>
      <c r="B4021" s="1" t="s">
        <v>4958</v>
      </c>
      <c r="C4021" s="1" t="s">
        <v>4045</v>
      </c>
      <c r="D4021" s="1" t="s">
        <v>15335</v>
      </c>
      <c r="E4021" s="1" t="s">
        <v>452</v>
      </c>
      <c r="F4021" s="5">
        <v>43371</v>
      </c>
      <c r="G4021">
        <v>2018</v>
      </c>
      <c r="H4021" s="1" t="s">
        <v>14</v>
      </c>
      <c r="I4021" s="1" t="s">
        <v>10310</v>
      </c>
      <c r="J4021" s="1" t="s">
        <v>34</v>
      </c>
    </row>
    <row r="4022" spans="1:10" x14ac:dyDescent="0.25">
      <c r="A4022" s="1" t="s">
        <v>6</v>
      </c>
      <c r="B4022" s="1" t="s">
        <v>4959</v>
      </c>
      <c r="C4022" s="1" t="s">
        <v>4960</v>
      </c>
      <c r="D4022" s="1" t="s">
        <v>8528</v>
      </c>
      <c r="E4022" s="1" t="s">
        <v>271</v>
      </c>
      <c r="F4022" s="5">
        <v>43371</v>
      </c>
      <c r="G4022">
        <v>2018</v>
      </c>
      <c r="H4022" s="1" t="s">
        <v>14</v>
      </c>
      <c r="I4022" s="1" t="s">
        <v>10312</v>
      </c>
      <c r="J4022" s="1" t="s">
        <v>11</v>
      </c>
    </row>
    <row r="4023" spans="1:10" x14ac:dyDescent="0.25">
      <c r="A4023" s="1" t="s">
        <v>6</v>
      </c>
      <c r="B4023" s="1" t="s">
        <v>4961</v>
      </c>
      <c r="C4023" s="1" t="s">
        <v>4962</v>
      </c>
      <c r="D4023" s="1" t="s">
        <v>15336</v>
      </c>
      <c r="E4023" s="1" t="s">
        <v>19</v>
      </c>
      <c r="F4023" s="5">
        <v>43365</v>
      </c>
      <c r="G4023">
        <v>2018</v>
      </c>
      <c r="H4023" s="1" t="s">
        <v>14</v>
      </c>
      <c r="I4023" s="1" t="s">
        <v>10343</v>
      </c>
      <c r="J4023" s="1" t="s">
        <v>862</v>
      </c>
    </row>
    <row r="4024" spans="1:10" x14ac:dyDescent="0.25">
      <c r="A4024" s="1" t="s">
        <v>16</v>
      </c>
      <c r="B4024" s="1" t="s">
        <v>15337</v>
      </c>
      <c r="C4024" s="1" t="s">
        <v>10164</v>
      </c>
      <c r="D4024" s="1" t="s">
        <v>15338</v>
      </c>
      <c r="E4024" s="1" t="s">
        <v>57</v>
      </c>
      <c r="F4024" s="5">
        <v>43364</v>
      </c>
      <c r="G4024">
        <v>2018</v>
      </c>
      <c r="H4024" s="1" t="s">
        <v>20</v>
      </c>
      <c r="I4024" s="1" t="s">
        <v>10201</v>
      </c>
      <c r="J4024" s="1" t="s">
        <v>682</v>
      </c>
    </row>
    <row r="4025" spans="1:10" x14ac:dyDescent="0.25">
      <c r="A4025" s="1" t="s">
        <v>16</v>
      </c>
      <c r="B4025" s="1" t="s">
        <v>15339</v>
      </c>
      <c r="C4025" s="1" t="s">
        <v>10164</v>
      </c>
      <c r="D4025" s="1" t="s">
        <v>15340</v>
      </c>
      <c r="E4025" s="1" t="s">
        <v>9</v>
      </c>
      <c r="F4025" s="5">
        <v>43364</v>
      </c>
      <c r="G4025">
        <v>2018</v>
      </c>
      <c r="H4025" s="1" t="s">
        <v>14</v>
      </c>
      <c r="I4025" s="1" t="s">
        <v>10201</v>
      </c>
      <c r="J4025" s="1" t="s">
        <v>2724</v>
      </c>
    </row>
    <row r="4026" spans="1:10" x14ac:dyDescent="0.25">
      <c r="A4026" s="1" t="s">
        <v>6</v>
      </c>
      <c r="B4026" s="1" t="s">
        <v>4963</v>
      </c>
      <c r="C4026" s="1" t="s">
        <v>4964</v>
      </c>
      <c r="D4026" s="1" t="s">
        <v>15341</v>
      </c>
      <c r="E4026" s="1" t="s">
        <v>9</v>
      </c>
      <c r="F4026" s="5">
        <v>43364</v>
      </c>
      <c r="G4026">
        <v>2018</v>
      </c>
      <c r="H4026" s="1" t="s">
        <v>14</v>
      </c>
      <c r="I4026" s="1" t="s">
        <v>10209</v>
      </c>
      <c r="J4026" s="1" t="s">
        <v>11</v>
      </c>
    </row>
    <row r="4027" spans="1:10" x14ac:dyDescent="0.25">
      <c r="A4027" s="1" t="s">
        <v>6</v>
      </c>
      <c r="B4027" s="1" t="s">
        <v>15342</v>
      </c>
      <c r="C4027" s="1" t="s">
        <v>10164</v>
      </c>
      <c r="D4027" s="1" t="s">
        <v>15343</v>
      </c>
      <c r="E4027" s="1" t="s">
        <v>312</v>
      </c>
      <c r="F4027" s="5">
        <v>43364</v>
      </c>
      <c r="G4027">
        <v>2018</v>
      </c>
      <c r="H4027" s="1" t="s">
        <v>14</v>
      </c>
      <c r="I4027" s="1" t="s">
        <v>12290</v>
      </c>
      <c r="J4027" s="1" t="s">
        <v>276</v>
      </c>
    </row>
    <row r="4028" spans="1:10" x14ac:dyDescent="0.25">
      <c r="A4028" s="1" t="s">
        <v>16</v>
      </c>
      <c r="B4028" s="1" t="s">
        <v>15344</v>
      </c>
      <c r="C4028" s="1" t="s">
        <v>10164</v>
      </c>
      <c r="D4028" s="1" t="s">
        <v>15345</v>
      </c>
      <c r="E4028" s="1" t="s">
        <v>9</v>
      </c>
      <c r="F4028" s="5">
        <v>43364</v>
      </c>
      <c r="G4028">
        <v>2018</v>
      </c>
      <c r="H4028" s="1" t="s">
        <v>20</v>
      </c>
      <c r="I4028" s="1" t="s">
        <v>10201</v>
      </c>
      <c r="J4028" s="1" t="s">
        <v>215</v>
      </c>
    </row>
    <row r="4029" spans="1:10" x14ac:dyDescent="0.25">
      <c r="A4029" s="1" t="s">
        <v>16</v>
      </c>
      <c r="B4029" s="1" t="s">
        <v>15346</v>
      </c>
      <c r="C4029" s="1" t="s">
        <v>10164</v>
      </c>
      <c r="D4029" s="1" t="s">
        <v>15347</v>
      </c>
      <c r="E4029" s="1" t="s">
        <v>57</v>
      </c>
      <c r="F4029" s="5">
        <v>43363</v>
      </c>
      <c r="G4029">
        <v>2014</v>
      </c>
      <c r="H4029" s="1" t="s">
        <v>60</v>
      </c>
      <c r="I4029" s="1" t="s">
        <v>10201</v>
      </c>
      <c r="J4029" s="1" t="s">
        <v>682</v>
      </c>
    </row>
    <row r="4030" spans="1:10" x14ac:dyDescent="0.25">
      <c r="A4030" s="1" t="s">
        <v>16</v>
      </c>
      <c r="B4030" s="1" t="s">
        <v>15348</v>
      </c>
      <c r="C4030" s="1" t="s">
        <v>10164</v>
      </c>
      <c r="D4030" s="1" t="s">
        <v>15349</v>
      </c>
      <c r="E4030" s="1" t="s">
        <v>161</v>
      </c>
      <c r="F4030" s="5">
        <v>43362</v>
      </c>
      <c r="G4030">
        <v>2016</v>
      </c>
      <c r="H4030" s="1" t="s">
        <v>420</v>
      </c>
      <c r="I4030" s="1" t="s">
        <v>10201</v>
      </c>
      <c r="J4030" s="1" t="s">
        <v>633</v>
      </c>
    </row>
    <row r="4031" spans="1:10" x14ac:dyDescent="0.25">
      <c r="A4031" s="1" t="s">
        <v>16</v>
      </c>
      <c r="B4031" s="1" t="s">
        <v>15350</v>
      </c>
      <c r="C4031" s="1" t="s">
        <v>10164</v>
      </c>
      <c r="D4031" s="1" t="s">
        <v>15351</v>
      </c>
      <c r="E4031" s="1" t="s">
        <v>616</v>
      </c>
      <c r="F4031" s="5">
        <v>43358</v>
      </c>
      <c r="G4031">
        <v>2017</v>
      </c>
      <c r="H4031" s="1" t="s">
        <v>20</v>
      </c>
      <c r="I4031" s="1" t="s">
        <v>10201</v>
      </c>
      <c r="J4031" s="1" t="s">
        <v>215</v>
      </c>
    </row>
    <row r="4032" spans="1:10" x14ac:dyDescent="0.25">
      <c r="A4032" s="1" t="s">
        <v>16</v>
      </c>
      <c r="B4032" s="1" t="s">
        <v>15352</v>
      </c>
      <c r="C4032" s="1" t="s">
        <v>10164</v>
      </c>
      <c r="D4032" s="1" t="s">
        <v>15353</v>
      </c>
      <c r="E4032" s="1" t="s">
        <v>9</v>
      </c>
      <c r="F4032" s="5">
        <v>43357</v>
      </c>
      <c r="G4032">
        <v>2018</v>
      </c>
      <c r="H4032" s="1" t="s">
        <v>14</v>
      </c>
      <c r="I4032" s="1" t="s">
        <v>10166</v>
      </c>
      <c r="J4032" s="1" t="s">
        <v>215</v>
      </c>
    </row>
    <row r="4033" spans="1:10" x14ac:dyDescent="0.25">
      <c r="A4033" s="1" t="s">
        <v>16</v>
      </c>
      <c r="B4033" s="1" t="s">
        <v>15354</v>
      </c>
      <c r="C4033" s="1" t="s">
        <v>10164</v>
      </c>
      <c r="D4033" s="1" t="s">
        <v>15355</v>
      </c>
      <c r="E4033" s="1" t="s">
        <v>283</v>
      </c>
      <c r="F4033" s="5">
        <v>43357</v>
      </c>
      <c r="G4033">
        <v>2018</v>
      </c>
      <c r="H4033" s="1" t="s">
        <v>14</v>
      </c>
      <c r="I4033" s="1" t="s">
        <v>10166</v>
      </c>
      <c r="J4033" s="1" t="s">
        <v>215</v>
      </c>
    </row>
    <row r="4034" spans="1:10" x14ac:dyDescent="0.25">
      <c r="A4034" s="1" t="s">
        <v>16</v>
      </c>
      <c r="B4034" s="1" t="s">
        <v>15356</v>
      </c>
      <c r="C4034" s="1" t="s">
        <v>10164</v>
      </c>
      <c r="D4034" s="1" t="s">
        <v>8528</v>
      </c>
      <c r="E4034" s="1" t="s">
        <v>9</v>
      </c>
      <c r="F4034" s="5">
        <v>43357</v>
      </c>
      <c r="G4034">
        <v>2018</v>
      </c>
      <c r="H4034" s="1" t="s">
        <v>14</v>
      </c>
      <c r="I4034" s="1" t="s">
        <v>10201</v>
      </c>
      <c r="J4034" s="1" t="s">
        <v>1631</v>
      </c>
    </row>
    <row r="4035" spans="1:10" x14ac:dyDescent="0.25">
      <c r="A4035" s="1" t="s">
        <v>6</v>
      </c>
      <c r="B4035" s="1" t="s">
        <v>4965</v>
      </c>
      <c r="C4035" s="1" t="s">
        <v>4966</v>
      </c>
      <c r="D4035" s="1" t="s">
        <v>15357</v>
      </c>
      <c r="E4035" s="1" t="s">
        <v>5162</v>
      </c>
      <c r="F4035" s="5">
        <v>43357</v>
      </c>
      <c r="G4035">
        <v>2018</v>
      </c>
      <c r="H4035" s="1" t="s">
        <v>14</v>
      </c>
      <c r="I4035" s="1" t="s">
        <v>10297</v>
      </c>
      <c r="J4035" s="1" t="s">
        <v>15</v>
      </c>
    </row>
    <row r="4036" spans="1:10" x14ac:dyDescent="0.25">
      <c r="A4036" s="1" t="s">
        <v>6</v>
      </c>
      <c r="B4036" s="1" t="s">
        <v>4967</v>
      </c>
      <c r="C4036" s="1" t="s">
        <v>4968</v>
      </c>
      <c r="D4036" s="1" t="s">
        <v>15358</v>
      </c>
      <c r="E4036" s="1" t="s">
        <v>9</v>
      </c>
      <c r="F4036" s="5">
        <v>43357</v>
      </c>
      <c r="G4036">
        <v>2018</v>
      </c>
      <c r="H4036" s="1" t="s">
        <v>14</v>
      </c>
      <c r="I4036" s="1" t="s">
        <v>10213</v>
      </c>
      <c r="J4036" s="1" t="s">
        <v>24</v>
      </c>
    </row>
    <row r="4037" spans="1:10" x14ac:dyDescent="0.25">
      <c r="A4037" s="1" t="s">
        <v>16</v>
      </c>
      <c r="B4037" s="1" t="s">
        <v>15359</v>
      </c>
      <c r="C4037" s="1" t="s">
        <v>10164</v>
      </c>
      <c r="D4037" s="1" t="s">
        <v>15360</v>
      </c>
      <c r="E4037" s="1" t="s">
        <v>879</v>
      </c>
      <c r="F4037" s="5">
        <v>43357</v>
      </c>
      <c r="G4037">
        <v>2018</v>
      </c>
      <c r="H4037" s="1" t="s">
        <v>20</v>
      </c>
      <c r="I4037" s="1" t="s">
        <v>10201</v>
      </c>
      <c r="J4037" s="1" t="s">
        <v>272</v>
      </c>
    </row>
    <row r="4038" spans="1:10" x14ac:dyDescent="0.25">
      <c r="A4038" s="1" t="s">
        <v>6</v>
      </c>
      <c r="B4038" s="1" t="s">
        <v>15361</v>
      </c>
      <c r="C4038" s="1" t="s">
        <v>10164</v>
      </c>
      <c r="D4038" s="1" t="s">
        <v>15362</v>
      </c>
      <c r="E4038" s="1" t="s">
        <v>9</v>
      </c>
      <c r="F4038" s="5">
        <v>43356</v>
      </c>
      <c r="G4038">
        <v>2018</v>
      </c>
      <c r="H4038" s="1" t="s">
        <v>20</v>
      </c>
      <c r="I4038" s="1" t="s">
        <v>10230</v>
      </c>
      <c r="J4038" s="1" t="s">
        <v>11</v>
      </c>
    </row>
    <row r="4039" spans="1:10" x14ac:dyDescent="0.25">
      <c r="A4039" s="1" t="s">
        <v>16</v>
      </c>
      <c r="B4039" s="1" t="s">
        <v>15363</v>
      </c>
      <c r="C4039" s="1" t="s">
        <v>10164</v>
      </c>
      <c r="D4039" s="1" t="s">
        <v>15364</v>
      </c>
      <c r="E4039" s="1" t="s">
        <v>514</v>
      </c>
      <c r="F4039" s="5">
        <v>43355</v>
      </c>
      <c r="G4039">
        <v>2018</v>
      </c>
      <c r="H4039" s="1" t="s">
        <v>14</v>
      </c>
      <c r="I4039" s="1" t="s">
        <v>10201</v>
      </c>
      <c r="J4039" s="1" t="s">
        <v>272</v>
      </c>
    </row>
    <row r="4040" spans="1:10" x14ac:dyDescent="0.25">
      <c r="A4040" s="1" t="s">
        <v>6</v>
      </c>
      <c r="B4040" s="1" t="s">
        <v>4969</v>
      </c>
      <c r="C4040" s="1" t="s">
        <v>4970</v>
      </c>
      <c r="D4040" s="1" t="s">
        <v>15365</v>
      </c>
      <c r="E4040" s="1" t="s">
        <v>461</v>
      </c>
      <c r="F4040" s="5">
        <v>43355</v>
      </c>
      <c r="G4040">
        <v>2018</v>
      </c>
      <c r="H4040" s="1" t="s">
        <v>14</v>
      </c>
      <c r="I4040" s="1" t="s">
        <v>10230</v>
      </c>
      <c r="J4040" s="1" t="s">
        <v>15</v>
      </c>
    </row>
    <row r="4041" spans="1:10" x14ac:dyDescent="0.25">
      <c r="A4041" s="1" t="s">
        <v>16</v>
      </c>
      <c r="B4041" s="1" t="s">
        <v>15366</v>
      </c>
      <c r="C4041" s="1" t="s">
        <v>10164</v>
      </c>
      <c r="D4041" s="1" t="s">
        <v>15367</v>
      </c>
      <c r="E4041" s="1" t="s">
        <v>9</v>
      </c>
      <c r="F4041" s="5">
        <v>43354</v>
      </c>
      <c r="G4041">
        <v>2018</v>
      </c>
      <c r="H4041" s="1" t="s">
        <v>14</v>
      </c>
      <c r="I4041" s="1" t="s">
        <v>10201</v>
      </c>
      <c r="J4041" s="1" t="s">
        <v>1631</v>
      </c>
    </row>
    <row r="4042" spans="1:10" x14ac:dyDescent="0.25">
      <c r="A4042" s="1" t="s">
        <v>6</v>
      </c>
      <c r="B4042" s="1" t="s">
        <v>4971</v>
      </c>
      <c r="C4042" s="1" t="s">
        <v>4972</v>
      </c>
      <c r="D4042" s="1" t="s">
        <v>15368</v>
      </c>
      <c r="E4042" s="1" t="s">
        <v>1114</v>
      </c>
      <c r="F4042" s="5">
        <v>43354</v>
      </c>
      <c r="G4042">
        <v>2018</v>
      </c>
      <c r="H4042" s="1" t="s">
        <v>14</v>
      </c>
      <c r="I4042" s="1" t="s">
        <v>10737</v>
      </c>
      <c r="J4042" s="1" t="s">
        <v>15</v>
      </c>
    </row>
    <row r="4043" spans="1:10" x14ac:dyDescent="0.25">
      <c r="A4043" s="1" t="s">
        <v>16</v>
      </c>
      <c r="B4043" s="1" t="s">
        <v>15369</v>
      </c>
      <c r="C4043" s="1" t="s">
        <v>10164</v>
      </c>
      <c r="D4043" s="1" t="s">
        <v>15370</v>
      </c>
      <c r="E4043" s="1" t="s">
        <v>9</v>
      </c>
      <c r="F4043" s="5">
        <v>43351</v>
      </c>
      <c r="G4043">
        <v>2013</v>
      </c>
      <c r="H4043" s="1" t="s">
        <v>420</v>
      </c>
      <c r="I4043" s="1" t="s">
        <v>10201</v>
      </c>
      <c r="J4043" s="1" t="s">
        <v>633</v>
      </c>
    </row>
    <row r="4044" spans="1:10" x14ac:dyDescent="0.25">
      <c r="A4044" s="1" t="s">
        <v>16</v>
      </c>
      <c r="B4044" s="1" t="s">
        <v>15371</v>
      </c>
      <c r="C4044" s="1" t="s">
        <v>10164</v>
      </c>
      <c r="D4044" s="1" t="s">
        <v>15372</v>
      </c>
      <c r="E4044" s="1" t="s">
        <v>9</v>
      </c>
      <c r="F4044" s="5">
        <v>43351</v>
      </c>
      <c r="G4044">
        <v>2016</v>
      </c>
      <c r="H4044" s="1" t="s">
        <v>420</v>
      </c>
      <c r="I4044" s="1" t="s">
        <v>10201</v>
      </c>
      <c r="J4044" s="1" t="s">
        <v>633</v>
      </c>
    </row>
    <row r="4045" spans="1:10" x14ac:dyDescent="0.25">
      <c r="A4045" s="1" t="s">
        <v>6</v>
      </c>
      <c r="B4045" s="1" t="s">
        <v>4973</v>
      </c>
      <c r="C4045" s="1" t="s">
        <v>4974</v>
      </c>
      <c r="D4045" s="1" t="s">
        <v>8528</v>
      </c>
      <c r="E4045" s="1" t="s">
        <v>9</v>
      </c>
      <c r="F4045" s="5">
        <v>43350</v>
      </c>
      <c r="G4045">
        <v>2018</v>
      </c>
      <c r="H4045" s="1" t="s">
        <v>14</v>
      </c>
      <c r="I4045" s="1" t="s">
        <v>10877</v>
      </c>
      <c r="J4045" s="1" t="s">
        <v>11</v>
      </c>
    </row>
    <row r="4046" spans="1:10" x14ac:dyDescent="0.25">
      <c r="A4046" s="1" t="s">
        <v>16</v>
      </c>
      <c r="B4046" s="1" t="s">
        <v>15373</v>
      </c>
      <c r="C4046" s="1" t="s">
        <v>10164</v>
      </c>
      <c r="D4046" s="1" t="s">
        <v>15374</v>
      </c>
      <c r="E4046" s="1" t="s">
        <v>9</v>
      </c>
      <c r="F4046" s="5">
        <v>43350</v>
      </c>
      <c r="G4046">
        <v>2018</v>
      </c>
      <c r="H4046" s="1" t="s">
        <v>14</v>
      </c>
      <c r="I4046" s="1" t="s">
        <v>10166</v>
      </c>
      <c r="J4046" s="1" t="s">
        <v>215</v>
      </c>
    </row>
    <row r="4047" spans="1:10" x14ac:dyDescent="0.25">
      <c r="A4047" s="1" t="s">
        <v>6</v>
      </c>
      <c r="B4047" s="1" t="s">
        <v>4975</v>
      </c>
      <c r="C4047" s="1" t="s">
        <v>4976</v>
      </c>
      <c r="D4047" s="1" t="s">
        <v>15375</v>
      </c>
      <c r="E4047" s="1" t="s">
        <v>879</v>
      </c>
      <c r="F4047" s="5">
        <v>43350</v>
      </c>
      <c r="G4047">
        <v>2018</v>
      </c>
      <c r="H4047" s="1" t="s">
        <v>60</v>
      </c>
      <c r="I4047" s="1" t="s">
        <v>10194</v>
      </c>
      <c r="J4047" s="1" t="s">
        <v>90</v>
      </c>
    </row>
    <row r="4048" spans="1:10" x14ac:dyDescent="0.25">
      <c r="A4048" s="1" t="s">
        <v>6</v>
      </c>
      <c r="B4048" s="1" t="s">
        <v>4977</v>
      </c>
      <c r="C4048" s="1" t="s">
        <v>4978</v>
      </c>
      <c r="D4048" s="1" t="s">
        <v>15376</v>
      </c>
      <c r="E4048" s="1" t="s">
        <v>9</v>
      </c>
      <c r="F4048" s="5">
        <v>43350</v>
      </c>
      <c r="G4048">
        <v>2018</v>
      </c>
      <c r="H4048" s="1" t="s">
        <v>10</v>
      </c>
      <c r="I4048" s="1" t="s">
        <v>10194</v>
      </c>
      <c r="J4048" s="1" t="s">
        <v>24</v>
      </c>
    </row>
    <row r="4049" spans="1:10" x14ac:dyDescent="0.25">
      <c r="A4049" s="1" t="s">
        <v>16</v>
      </c>
      <c r="B4049" s="1" t="s">
        <v>15377</v>
      </c>
      <c r="C4049" s="1" t="s">
        <v>10164</v>
      </c>
      <c r="D4049" s="1" t="s">
        <v>15378</v>
      </c>
      <c r="E4049" s="1" t="s">
        <v>9</v>
      </c>
      <c r="F4049" s="5">
        <v>43350</v>
      </c>
      <c r="G4049">
        <v>2018</v>
      </c>
      <c r="H4049" s="1" t="s">
        <v>420</v>
      </c>
      <c r="I4049" s="1" t="s">
        <v>10166</v>
      </c>
      <c r="J4049" s="1" t="s">
        <v>633</v>
      </c>
    </row>
    <row r="4050" spans="1:10" x14ac:dyDescent="0.25">
      <c r="A4050" s="1" t="s">
        <v>6</v>
      </c>
      <c r="B4050" s="1" t="s">
        <v>4979</v>
      </c>
      <c r="C4050" s="1" t="s">
        <v>4980</v>
      </c>
      <c r="D4050" s="1" t="s">
        <v>15379</v>
      </c>
      <c r="E4050" s="1" t="s">
        <v>1231</v>
      </c>
      <c r="F4050" s="5">
        <v>43350</v>
      </c>
      <c r="G4050">
        <v>2018</v>
      </c>
      <c r="H4050" s="1" t="s">
        <v>14</v>
      </c>
      <c r="I4050" s="1" t="s">
        <v>10235</v>
      </c>
      <c r="J4050" s="1" t="s">
        <v>15</v>
      </c>
    </row>
    <row r="4051" spans="1:10" x14ac:dyDescent="0.25">
      <c r="A4051" s="1" t="s">
        <v>6</v>
      </c>
      <c r="B4051" s="1" t="s">
        <v>4981</v>
      </c>
      <c r="C4051" s="1" t="s">
        <v>1123</v>
      </c>
      <c r="D4051" s="1" t="s">
        <v>15380</v>
      </c>
      <c r="E4051" s="1" t="s">
        <v>29</v>
      </c>
      <c r="F4051" s="5">
        <v>43349</v>
      </c>
      <c r="G4051">
        <v>2014</v>
      </c>
      <c r="H4051" s="1" t="s">
        <v>20</v>
      </c>
      <c r="I4051" s="1" t="s">
        <v>12224</v>
      </c>
      <c r="J4051" s="1" t="s">
        <v>24</v>
      </c>
    </row>
    <row r="4052" spans="1:10" x14ac:dyDescent="0.25">
      <c r="A4052" s="1" t="s">
        <v>6</v>
      </c>
      <c r="B4052" s="1" t="s">
        <v>4982</v>
      </c>
      <c r="C4052" s="1" t="s">
        <v>2268</v>
      </c>
      <c r="D4052" s="1" t="s">
        <v>15381</v>
      </c>
      <c r="E4052" s="1" t="s">
        <v>19</v>
      </c>
      <c r="F4052" s="5">
        <v>43346</v>
      </c>
      <c r="G4052">
        <v>2018</v>
      </c>
      <c r="H4052" s="1" t="s">
        <v>14</v>
      </c>
      <c r="I4052" s="1" t="s">
        <v>10203</v>
      </c>
      <c r="J4052" s="1" t="s">
        <v>40</v>
      </c>
    </row>
    <row r="4053" spans="1:10" x14ac:dyDescent="0.25">
      <c r="A4053" s="1" t="s">
        <v>16</v>
      </c>
      <c r="B4053" s="1" t="s">
        <v>15382</v>
      </c>
      <c r="C4053" s="1" t="s">
        <v>10164</v>
      </c>
      <c r="D4053" s="1" t="s">
        <v>15383</v>
      </c>
      <c r="E4053" s="1" t="s">
        <v>436</v>
      </c>
      <c r="F4053" s="5">
        <v>43345</v>
      </c>
      <c r="G4053">
        <v>2018</v>
      </c>
      <c r="H4053" s="1" t="s">
        <v>14</v>
      </c>
      <c r="I4053" s="1" t="s">
        <v>10201</v>
      </c>
      <c r="J4053" s="1" t="s">
        <v>215</v>
      </c>
    </row>
    <row r="4054" spans="1:10" x14ac:dyDescent="0.25">
      <c r="A4054" s="1" t="s">
        <v>16</v>
      </c>
      <c r="B4054" s="1" t="s">
        <v>15384</v>
      </c>
      <c r="C4054" s="1" t="s">
        <v>10164</v>
      </c>
      <c r="D4054" s="1" t="s">
        <v>15385</v>
      </c>
      <c r="E4054" s="1" t="s">
        <v>9</v>
      </c>
      <c r="F4054" s="5">
        <v>43345</v>
      </c>
      <c r="G4054">
        <v>2018</v>
      </c>
      <c r="H4054" s="1" t="s">
        <v>20</v>
      </c>
      <c r="I4054" s="1" t="s">
        <v>10197</v>
      </c>
      <c r="J4054" s="1" t="s">
        <v>215</v>
      </c>
    </row>
    <row r="4055" spans="1:10" x14ac:dyDescent="0.25">
      <c r="A4055" s="1" t="s">
        <v>16</v>
      </c>
      <c r="B4055" s="1" t="s">
        <v>4983</v>
      </c>
      <c r="C4055" s="1" t="s">
        <v>4984</v>
      </c>
      <c r="D4055" s="1" t="s">
        <v>15386</v>
      </c>
      <c r="E4055" s="1" t="s">
        <v>335</v>
      </c>
      <c r="F4055" s="5">
        <v>43344</v>
      </c>
      <c r="G4055">
        <v>2018</v>
      </c>
      <c r="H4055" s="1" t="s">
        <v>14</v>
      </c>
      <c r="I4055" s="1" t="s">
        <v>10201</v>
      </c>
      <c r="J4055" s="1" t="s">
        <v>215</v>
      </c>
    </row>
    <row r="4056" spans="1:10" x14ac:dyDescent="0.25">
      <c r="A4056" s="1" t="s">
        <v>6</v>
      </c>
      <c r="B4056" s="1" t="s">
        <v>4985</v>
      </c>
      <c r="C4056" s="1" t="s">
        <v>1897</v>
      </c>
      <c r="D4056" s="1" t="s">
        <v>15387</v>
      </c>
      <c r="E4056" s="1" t="s">
        <v>87</v>
      </c>
      <c r="F4056" s="5">
        <v>43344</v>
      </c>
      <c r="G4056">
        <v>2017</v>
      </c>
      <c r="H4056" s="1" t="s">
        <v>14</v>
      </c>
      <c r="I4056" s="1" t="s">
        <v>10174</v>
      </c>
      <c r="J4056" s="1" t="s">
        <v>15</v>
      </c>
    </row>
    <row r="4057" spans="1:10" x14ac:dyDescent="0.25">
      <c r="A4057" s="1" t="s">
        <v>6</v>
      </c>
      <c r="B4057" s="1" t="s">
        <v>4986</v>
      </c>
      <c r="C4057" s="1" t="s">
        <v>4987</v>
      </c>
      <c r="D4057" s="1" t="s">
        <v>15388</v>
      </c>
      <c r="E4057" s="1" t="s">
        <v>29</v>
      </c>
      <c r="F4057" s="5">
        <v>43344</v>
      </c>
      <c r="G4057">
        <v>2018</v>
      </c>
      <c r="H4057" s="1" t="s">
        <v>14</v>
      </c>
      <c r="I4057" s="1" t="s">
        <v>10336</v>
      </c>
      <c r="J4057" s="1" t="s">
        <v>15</v>
      </c>
    </row>
    <row r="4058" spans="1:10" x14ac:dyDescent="0.25">
      <c r="A4058" s="1" t="s">
        <v>6</v>
      </c>
      <c r="B4058" s="1" t="s">
        <v>4988</v>
      </c>
      <c r="C4058" s="1" t="s">
        <v>4989</v>
      </c>
      <c r="D4058" s="1" t="s">
        <v>15389</v>
      </c>
      <c r="E4058" s="1" t="s">
        <v>29</v>
      </c>
      <c r="F4058" s="5">
        <v>43344</v>
      </c>
      <c r="G4058">
        <v>2018</v>
      </c>
      <c r="H4058" s="1" t="s">
        <v>20</v>
      </c>
      <c r="I4058" s="1" t="s">
        <v>10366</v>
      </c>
      <c r="J4058" s="1" t="s">
        <v>15</v>
      </c>
    </row>
    <row r="4059" spans="1:10" x14ac:dyDescent="0.25">
      <c r="A4059" s="1" t="s">
        <v>6</v>
      </c>
      <c r="B4059" s="1" t="s">
        <v>4990</v>
      </c>
      <c r="C4059" s="1" t="s">
        <v>4991</v>
      </c>
      <c r="D4059" s="1" t="s">
        <v>15390</v>
      </c>
      <c r="E4059" s="1" t="s">
        <v>29</v>
      </c>
      <c r="F4059" s="5">
        <v>43344</v>
      </c>
      <c r="G4059">
        <v>2017</v>
      </c>
      <c r="H4059" s="1" t="s">
        <v>14</v>
      </c>
      <c r="I4059" s="1" t="s">
        <v>10366</v>
      </c>
      <c r="J4059" s="1" t="s">
        <v>15</v>
      </c>
    </row>
    <row r="4060" spans="1:10" x14ac:dyDescent="0.25">
      <c r="A4060" s="1" t="s">
        <v>6</v>
      </c>
      <c r="B4060" s="1" t="s">
        <v>4992</v>
      </c>
      <c r="C4060" s="1" t="s">
        <v>4993</v>
      </c>
      <c r="D4060" s="1" t="s">
        <v>15391</v>
      </c>
      <c r="E4060" s="1" t="s">
        <v>29</v>
      </c>
      <c r="F4060" s="5">
        <v>43344</v>
      </c>
      <c r="G4060">
        <v>2018</v>
      </c>
      <c r="H4060" s="1" t="s">
        <v>60</v>
      </c>
      <c r="I4060" s="1" t="s">
        <v>10343</v>
      </c>
      <c r="J4060" s="1" t="s">
        <v>15</v>
      </c>
    </row>
    <row r="4061" spans="1:10" x14ac:dyDescent="0.25">
      <c r="A4061" s="1" t="s">
        <v>16</v>
      </c>
      <c r="B4061" s="1" t="s">
        <v>15392</v>
      </c>
      <c r="C4061" s="1" t="s">
        <v>10164</v>
      </c>
      <c r="D4061" s="1" t="s">
        <v>15393</v>
      </c>
      <c r="E4061" s="1" t="s">
        <v>415</v>
      </c>
      <c r="F4061" s="5">
        <v>43344</v>
      </c>
      <c r="G4061">
        <v>2018</v>
      </c>
      <c r="H4061" s="1" t="s">
        <v>14</v>
      </c>
      <c r="I4061" s="1" t="s">
        <v>10201</v>
      </c>
      <c r="J4061" s="1" t="s">
        <v>272</v>
      </c>
    </row>
    <row r="4062" spans="1:10" x14ac:dyDescent="0.25">
      <c r="A4062" s="1" t="s">
        <v>6</v>
      </c>
      <c r="B4062" s="1" t="s">
        <v>4994</v>
      </c>
      <c r="C4062" s="1" t="s">
        <v>4995</v>
      </c>
      <c r="D4062" s="1" t="s">
        <v>15394</v>
      </c>
      <c r="E4062" s="1" t="s">
        <v>87</v>
      </c>
      <c r="F4062" s="5">
        <v>43344</v>
      </c>
      <c r="G4062">
        <v>2017</v>
      </c>
      <c r="H4062" s="1" t="s">
        <v>14</v>
      </c>
      <c r="I4062" s="1" t="s">
        <v>10298</v>
      </c>
      <c r="J4062" s="1" t="s">
        <v>15</v>
      </c>
    </row>
    <row r="4063" spans="1:10" x14ac:dyDescent="0.25">
      <c r="A4063" s="1" t="s">
        <v>16</v>
      </c>
      <c r="B4063" s="1" t="s">
        <v>15395</v>
      </c>
      <c r="C4063" s="1" t="s">
        <v>10164</v>
      </c>
      <c r="D4063" s="1" t="s">
        <v>15396</v>
      </c>
      <c r="E4063" s="1" t="s">
        <v>271</v>
      </c>
      <c r="F4063" s="5">
        <v>43343</v>
      </c>
      <c r="G4063">
        <v>2017</v>
      </c>
      <c r="H4063" s="1" t="s">
        <v>14</v>
      </c>
      <c r="I4063" s="1" t="s">
        <v>10201</v>
      </c>
      <c r="J4063" s="1" t="s">
        <v>272</v>
      </c>
    </row>
    <row r="4064" spans="1:10" x14ac:dyDescent="0.25">
      <c r="A4064" s="1" t="s">
        <v>16</v>
      </c>
      <c r="B4064" s="1" t="s">
        <v>15397</v>
      </c>
      <c r="C4064" s="1" t="s">
        <v>10164</v>
      </c>
      <c r="D4064" s="1" t="s">
        <v>8528</v>
      </c>
      <c r="E4064" s="1" t="s">
        <v>9</v>
      </c>
      <c r="F4064" s="5">
        <v>43343</v>
      </c>
      <c r="G4064">
        <v>2018</v>
      </c>
      <c r="H4064" s="1" t="s">
        <v>14</v>
      </c>
      <c r="I4064" s="1" t="s">
        <v>10201</v>
      </c>
      <c r="J4064" s="1" t="s">
        <v>215</v>
      </c>
    </row>
    <row r="4065" spans="1:10" x14ac:dyDescent="0.25">
      <c r="A4065" s="1" t="s">
        <v>16</v>
      </c>
      <c r="B4065" s="1" t="s">
        <v>15398</v>
      </c>
      <c r="C4065" s="1" t="s">
        <v>10164</v>
      </c>
      <c r="D4065" s="1" t="s">
        <v>15399</v>
      </c>
      <c r="E4065" s="1" t="s">
        <v>9</v>
      </c>
      <c r="F4065" s="5">
        <v>43343</v>
      </c>
      <c r="G4065">
        <v>2018</v>
      </c>
      <c r="H4065" s="1" t="s">
        <v>14</v>
      </c>
      <c r="I4065" s="1" t="s">
        <v>10166</v>
      </c>
      <c r="J4065" s="1" t="s">
        <v>1631</v>
      </c>
    </row>
    <row r="4066" spans="1:10" x14ac:dyDescent="0.25">
      <c r="A4066" s="1" t="s">
        <v>6</v>
      </c>
      <c r="B4066" s="1" t="s">
        <v>4996</v>
      </c>
      <c r="C4066" s="1" t="s">
        <v>1821</v>
      </c>
      <c r="D4066" s="1" t="s">
        <v>15400</v>
      </c>
      <c r="E4066" s="1" t="s">
        <v>271</v>
      </c>
      <c r="F4066" s="5">
        <v>43343</v>
      </c>
      <c r="G4066">
        <v>2018</v>
      </c>
      <c r="H4066" s="1" t="s">
        <v>14</v>
      </c>
      <c r="I4066" s="1" t="s">
        <v>10343</v>
      </c>
      <c r="J4066" s="1" t="s">
        <v>24</v>
      </c>
    </row>
    <row r="4067" spans="1:10" x14ac:dyDescent="0.25">
      <c r="A4067" s="1" t="s">
        <v>16</v>
      </c>
      <c r="B4067" s="1" t="s">
        <v>15401</v>
      </c>
      <c r="C4067" s="1" t="s">
        <v>10164</v>
      </c>
      <c r="D4067" s="1" t="s">
        <v>15402</v>
      </c>
      <c r="E4067" s="1" t="s">
        <v>9</v>
      </c>
      <c r="F4067" s="5">
        <v>43343</v>
      </c>
      <c r="G4067">
        <v>2018</v>
      </c>
      <c r="H4067" s="1" t="s">
        <v>60</v>
      </c>
      <c r="I4067" s="1" t="s">
        <v>10197</v>
      </c>
      <c r="J4067" s="1" t="s">
        <v>667</v>
      </c>
    </row>
    <row r="4068" spans="1:10" x14ac:dyDescent="0.25">
      <c r="A4068" s="1" t="s">
        <v>16</v>
      </c>
      <c r="B4068" s="1" t="s">
        <v>15403</v>
      </c>
      <c r="C4068" s="1" t="s">
        <v>10164</v>
      </c>
      <c r="D4068" s="1" t="s">
        <v>15404</v>
      </c>
      <c r="E4068" s="1" t="s">
        <v>275</v>
      </c>
      <c r="F4068" s="5">
        <v>43343</v>
      </c>
      <c r="G4068">
        <v>2017</v>
      </c>
      <c r="H4068" s="1" t="s">
        <v>14</v>
      </c>
      <c r="I4068" s="1" t="s">
        <v>10201</v>
      </c>
      <c r="J4068" s="1" t="s">
        <v>215</v>
      </c>
    </row>
    <row r="4069" spans="1:10" x14ac:dyDescent="0.25">
      <c r="A4069" s="1" t="s">
        <v>6</v>
      </c>
      <c r="B4069" s="1" t="s">
        <v>4997</v>
      </c>
      <c r="C4069" s="1" t="s">
        <v>4998</v>
      </c>
      <c r="D4069" s="1" t="s">
        <v>15405</v>
      </c>
      <c r="E4069" s="1" t="s">
        <v>29</v>
      </c>
      <c r="F4069" s="5">
        <v>43340</v>
      </c>
      <c r="G4069">
        <v>2017</v>
      </c>
      <c r="H4069" s="1" t="s">
        <v>20</v>
      </c>
      <c r="I4069" s="1" t="s">
        <v>10534</v>
      </c>
      <c r="J4069" s="1" t="s">
        <v>40</v>
      </c>
    </row>
    <row r="4070" spans="1:10" x14ac:dyDescent="0.25">
      <c r="A4070" s="1" t="s">
        <v>6</v>
      </c>
      <c r="B4070" s="1" t="s">
        <v>4999</v>
      </c>
      <c r="C4070" s="1" t="s">
        <v>4397</v>
      </c>
      <c r="D4070" s="1" t="s">
        <v>15406</v>
      </c>
      <c r="E4070" s="1" t="s">
        <v>29</v>
      </c>
      <c r="F4070" s="5">
        <v>43340</v>
      </c>
      <c r="G4070">
        <v>2017</v>
      </c>
      <c r="H4070" s="1" t="s">
        <v>20</v>
      </c>
      <c r="I4070" s="1" t="s">
        <v>10324</v>
      </c>
      <c r="J4070" s="1" t="s">
        <v>24</v>
      </c>
    </row>
    <row r="4071" spans="1:10" x14ac:dyDescent="0.25">
      <c r="A4071" s="1" t="s">
        <v>6</v>
      </c>
      <c r="B4071" s="1" t="s">
        <v>5000</v>
      </c>
      <c r="C4071" s="1" t="s">
        <v>5001</v>
      </c>
      <c r="D4071" s="1" t="s">
        <v>15407</v>
      </c>
      <c r="E4071" s="1" t="s">
        <v>29</v>
      </c>
      <c r="F4071" s="5">
        <v>43340</v>
      </c>
      <c r="G4071">
        <v>2017</v>
      </c>
      <c r="H4071" s="1" t="s">
        <v>20</v>
      </c>
      <c r="I4071" s="1" t="s">
        <v>10999</v>
      </c>
      <c r="J4071" s="1" t="s">
        <v>40</v>
      </c>
    </row>
    <row r="4072" spans="1:10" x14ac:dyDescent="0.25">
      <c r="A4072" s="1" t="s">
        <v>16</v>
      </c>
      <c r="B4072" s="1" t="s">
        <v>15408</v>
      </c>
      <c r="C4072" s="1" t="s">
        <v>10164</v>
      </c>
      <c r="D4072" s="1" t="s">
        <v>8528</v>
      </c>
      <c r="E4072" s="1" t="s">
        <v>9</v>
      </c>
      <c r="F4072" s="5">
        <v>43339</v>
      </c>
      <c r="G4072">
        <v>2018</v>
      </c>
      <c r="H4072" s="1" t="s">
        <v>14</v>
      </c>
      <c r="I4072" s="1" t="s">
        <v>10201</v>
      </c>
      <c r="J4072" s="1" t="s">
        <v>1053</v>
      </c>
    </row>
    <row r="4073" spans="1:10" x14ac:dyDescent="0.25">
      <c r="A4073" s="1" t="s">
        <v>6</v>
      </c>
      <c r="B4073" s="1" t="s">
        <v>5002</v>
      </c>
      <c r="C4073" s="1" t="s">
        <v>5003</v>
      </c>
      <c r="D4073" s="1" t="s">
        <v>15409</v>
      </c>
      <c r="E4073" s="1" t="s">
        <v>9</v>
      </c>
      <c r="F4073" s="5">
        <v>43337</v>
      </c>
      <c r="G4073">
        <v>2012</v>
      </c>
      <c r="H4073" s="1" t="s">
        <v>14</v>
      </c>
      <c r="I4073" s="1" t="s">
        <v>11741</v>
      </c>
      <c r="J4073" s="1" t="s">
        <v>276</v>
      </c>
    </row>
    <row r="4074" spans="1:10" x14ac:dyDescent="0.25">
      <c r="A4074" s="1" t="s">
        <v>16</v>
      </c>
      <c r="B4074" s="1" t="s">
        <v>5004</v>
      </c>
      <c r="C4074" s="1" t="s">
        <v>5005</v>
      </c>
      <c r="D4074" s="1" t="s">
        <v>15410</v>
      </c>
      <c r="E4074" s="1" t="s">
        <v>29</v>
      </c>
      <c r="F4074" s="5">
        <v>43336</v>
      </c>
      <c r="G4074">
        <v>2018</v>
      </c>
      <c r="H4074" s="1" t="s">
        <v>14</v>
      </c>
      <c r="I4074" s="1" t="s">
        <v>10201</v>
      </c>
      <c r="J4074" s="1" t="s">
        <v>272</v>
      </c>
    </row>
    <row r="4075" spans="1:10" x14ac:dyDescent="0.25">
      <c r="A4075" s="1" t="s">
        <v>6</v>
      </c>
      <c r="B4075" s="1" t="s">
        <v>5006</v>
      </c>
      <c r="C4075" s="1" t="s">
        <v>5007</v>
      </c>
      <c r="D4075" s="1" t="s">
        <v>15411</v>
      </c>
      <c r="E4075" s="1" t="s">
        <v>161</v>
      </c>
      <c r="F4075" s="5">
        <v>43336</v>
      </c>
      <c r="G4075">
        <v>1998</v>
      </c>
      <c r="H4075" s="1" t="s">
        <v>14</v>
      </c>
      <c r="I4075" s="1" t="s">
        <v>15412</v>
      </c>
      <c r="J4075" s="1" t="s">
        <v>24</v>
      </c>
    </row>
    <row r="4076" spans="1:10" x14ac:dyDescent="0.25">
      <c r="A4076" s="1" t="s">
        <v>16</v>
      </c>
      <c r="B4076" s="1" t="s">
        <v>5008</v>
      </c>
      <c r="C4076" s="1" t="s">
        <v>5009</v>
      </c>
      <c r="D4076" s="1" t="s">
        <v>15413</v>
      </c>
      <c r="E4076" s="1" t="s">
        <v>879</v>
      </c>
      <c r="F4076" s="5">
        <v>43336</v>
      </c>
      <c r="G4076">
        <v>2018</v>
      </c>
      <c r="H4076" s="1" t="s">
        <v>20</v>
      </c>
      <c r="I4076" s="1" t="s">
        <v>10201</v>
      </c>
      <c r="J4076" s="1" t="s">
        <v>272</v>
      </c>
    </row>
    <row r="4077" spans="1:10" x14ac:dyDescent="0.25">
      <c r="A4077" s="1" t="s">
        <v>6</v>
      </c>
      <c r="B4077" s="1" t="s">
        <v>5010</v>
      </c>
      <c r="C4077" s="1" t="s">
        <v>2952</v>
      </c>
      <c r="D4077" s="1" t="s">
        <v>15414</v>
      </c>
      <c r="E4077" s="1" t="s">
        <v>9</v>
      </c>
      <c r="F4077" s="5">
        <v>43336</v>
      </c>
      <c r="G4077">
        <v>2018</v>
      </c>
      <c r="H4077" s="1" t="s">
        <v>14</v>
      </c>
      <c r="I4077" s="1" t="s">
        <v>10162</v>
      </c>
      <c r="J4077" s="1" t="s">
        <v>24</v>
      </c>
    </row>
    <row r="4078" spans="1:10" x14ac:dyDescent="0.25">
      <c r="A4078" s="1" t="s">
        <v>16</v>
      </c>
      <c r="B4078" s="1" t="s">
        <v>15415</v>
      </c>
      <c r="C4078" s="1" t="s">
        <v>10164</v>
      </c>
      <c r="D4078" s="1" t="s">
        <v>15416</v>
      </c>
      <c r="E4078" s="1" t="s">
        <v>19</v>
      </c>
      <c r="F4078" s="5">
        <v>43336</v>
      </c>
      <c r="G4078">
        <v>2018</v>
      </c>
      <c r="H4078" s="1" t="s">
        <v>14</v>
      </c>
      <c r="I4078" s="1" t="s">
        <v>10201</v>
      </c>
      <c r="J4078" s="1" t="s">
        <v>21</v>
      </c>
    </row>
    <row r="4079" spans="1:10" x14ac:dyDescent="0.25">
      <c r="A4079" s="1" t="s">
        <v>6</v>
      </c>
      <c r="B4079" s="1" t="s">
        <v>5011</v>
      </c>
      <c r="C4079" s="1" t="s">
        <v>5012</v>
      </c>
      <c r="D4079" s="1" t="s">
        <v>15417</v>
      </c>
      <c r="E4079" s="1" t="s">
        <v>29</v>
      </c>
      <c r="F4079" s="5">
        <v>43333</v>
      </c>
      <c r="G4079">
        <v>2017</v>
      </c>
      <c r="H4079" s="1" t="s">
        <v>20</v>
      </c>
      <c r="I4079" s="1" t="s">
        <v>10366</v>
      </c>
      <c r="J4079" s="1" t="s">
        <v>24</v>
      </c>
    </row>
    <row r="4080" spans="1:10" x14ac:dyDescent="0.25">
      <c r="A4080" s="1" t="s">
        <v>6</v>
      </c>
      <c r="B4080" s="1" t="s">
        <v>5013</v>
      </c>
      <c r="C4080" s="1" t="s">
        <v>5014</v>
      </c>
      <c r="D4080" s="1" t="s">
        <v>15418</v>
      </c>
      <c r="E4080" s="1" t="s">
        <v>29</v>
      </c>
      <c r="F4080" s="5">
        <v>43333</v>
      </c>
      <c r="G4080">
        <v>2017</v>
      </c>
      <c r="H4080" s="1" t="s">
        <v>20</v>
      </c>
      <c r="I4080" s="1" t="s">
        <v>11139</v>
      </c>
      <c r="J4080" s="1" t="s">
        <v>40</v>
      </c>
    </row>
    <row r="4081" spans="1:10" x14ac:dyDescent="0.25">
      <c r="A4081" s="1" t="s">
        <v>6</v>
      </c>
      <c r="B4081" s="1" t="s">
        <v>5015</v>
      </c>
      <c r="C4081" s="1" t="s">
        <v>5016</v>
      </c>
      <c r="D4081" s="1" t="s">
        <v>15419</v>
      </c>
      <c r="E4081" s="1" t="s">
        <v>29</v>
      </c>
      <c r="F4081" s="5">
        <v>43333</v>
      </c>
      <c r="G4081">
        <v>2017</v>
      </c>
      <c r="H4081" s="1" t="s">
        <v>20</v>
      </c>
      <c r="I4081" s="1" t="s">
        <v>11330</v>
      </c>
      <c r="J4081" s="1" t="s">
        <v>15</v>
      </c>
    </row>
    <row r="4082" spans="1:10" x14ac:dyDescent="0.25">
      <c r="A4082" s="1" t="s">
        <v>6</v>
      </c>
      <c r="B4082" s="1" t="s">
        <v>5017</v>
      </c>
      <c r="C4082" s="1" t="s">
        <v>5018</v>
      </c>
      <c r="D4082" s="1" t="s">
        <v>15420</v>
      </c>
      <c r="E4082" s="1" t="s">
        <v>29</v>
      </c>
      <c r="F4082" s="5">
        <v>43333</v>
      </c>
      <c r="G4082">
        <v>2018</v>
      </c>
      <c r="H4082" s="1" t="s">
        <v>10</v>
      </c>
      <c r="I4082" s="1" t="s">
        <v>10536</v>
      </c>
      <c r="J4082" s="1" t="s">
        <v>15</v>
      </c>
    </row>
    <row r="4083" spans="1:10" x14ac:dyDescent="0.25">
      <c r="A4083" s="1" t="s">
        <v>6</v>
      </c>
      <c r="B4083" s="1" t="s">
        <v>5019</v>
      </c>
      <c r="C4083" s="1" t="s">
        <v>5020</v>
      </c>
      <c r="D4083" s="1" t="s">
        <v>15421</v>
      </c>
      <c r="E4083" s="1" t="s">
        <v>29</v>
      </c>
      <c r="F4083" s="5">
        <v>43333</v>
      </c>
      <c r="G4083">
        <v>2017</v>
      </c>
      <c r="H4083" s="1" t="s">
        <v>20</v>
      </c>
      <c r="I4083" s="1" t="s">
        <v>10411</v>
      </c>
      <c r="J4083" s="1" t="s">
        <v>24</v>
      </c>
    </row>
    <row r="4084" spans="1:10" x14ac:dyDescent="0.25">
      <c r="A4084" s="1" t="s">
        <v>6</v>
      </c>
      <c r="B4084" s="1" t="s">
        <v>15422</v>
      </c>
      <c r="C4084" s="1" t="s">
        <v>10164</v>
      </c>
      <c r="D4084" s="1" t="s">
        <v>15423</v>
      </c>
      <c r="E4084" s="1" t="s">
        <v>9</v>
      </c>
      <c r="F4084" s="5">
        <v>43329</v>
      </c>
      <c r="G4084">
        <v>2018</v>
      </c>
      <c r="H4084" s="1" t="s">
        <v>20</v>
      </c>
      <c r="I4084" s="1" t="s">
        <v>11091</v>
      </c>
      <c r="J4084" s="1" t="s">
        <v>24</v>
      </c>
    </row>
    <row r="4085" spans="1:10" x14ac:dyDescent="0.25">
      <c r="A4085" s="1" t="s">
        <v>16</v>
      </c>
      <c r="B4085" s="1" t="s">
        <v>15424</v>
      </c>
      <c r="C4085" s="1" t="s">
        <v>10164</v>
      </c>
      <c r="D4085" s="1" t="s">
        <v>15425</v>
      </c>
      <c r="E4085" s="1" t="s">
        <v>9</v>
      </c>
      <c r="F4085" s="5">
        <v>43329</v>
      </c>
      <c r="G4085">
        <v>2018</v>
      </c>
      <c r="H4085" s="1" t="s">
        <v>60</v>
      </c>
      <c r="I4085" s="1" t="s">
        <v>10201</v>
      </c>
      <c r="J4085" s="1" t="s">
        <v>667</v>
      </c>
    </row>
    <row r="4086" spans="1:10" x14ac:dyDescent="0.25">
      <c r="A4086" s="1" t="s">
        <v>6</v>
      </c>
      <c r="B4086" s="1" t="s">
        <v>5021</v>
      </c>
      <c r="C4086" s="1" t="s">
        <v>5022</v>
      </c>
      <c r="D4086" s="1" t="s">
        <v>15426</v>
      </c>
      <c r="E4086" s="1" t="s">
        <v>271</v>
      </c>
      <c r="F4086" s="5">
        <v>43329</v>
      </c>
      <c r="G4086">
        <v>2017</v>
      </c>
      <c r="H4086" s="1" t="s">
        <v>14</v>
      </c>
      <c r="I4086" s="1" t="s">
        <v>10297</v>
      </c>
      <c r="J4086" s="1" t="s">
        <v>24</v>
      </c>
    </row>
    <row r="4087" spans="1:10" x14ac:dyDescent="0.25">
      <c r="A4087" s="1" t="s">
        <v>6</v>
      </c>
      <c r="B4087" s="1" t="s">
        <v>5023</v>
      </c>
      <c r="C4087" s="1" t="s">
        <v>5024</v>
      </c>
      <c r="D4087" s="1" t="s">
        <v>15427</v>
      </c>
      <c r="E4087" s="1" t="s">
        <v>9</v>
      </c>
      <c r="F4087" s="5">
        <v>43329</v>
      </c>
      <c r="G4087">
        <v>2018</v>
      </c>
      <c r="H4087" s="1" t="s">
        <v>20</v>
      </c>
      <c r="I4087" s="1" t="s">
        <v>10230</v>
      </c>
      <c r="J4087" s="1" t="s">
        <v>24</v>
      </c>
    </row>
    <row r="4088" spans="1:10" x14ac:dyDescent="0.25">
      <c r="A4088" s="1" t="s">
        <v>6</v>
      </c>
      <c r="B4088" s="1" t="s">
        <v>5025</v>
      </c>
      <c r="C4088" s="1" t="s">
        <v>5026</v>
      </c>
      <c r="D4088" s="1" t="s">
        <v>15428</v>
      </c>
      <c r="E4088" s="1" t="s">
        <v>514</v>
      </c>
      <c r="F4088" s="5">
        <v>43329</v>
      </c>
      <c r="G4088">
        <v>2018</v>
      </c>
      <c r="H4088" s="1" t="s">
        <v>14</v>
      </c>
      <c r="I4088" s="1" t="s">
        <v>11650</v>
      </c>
      <c r="J4088" s="1" t="s">
        <v>276</v>
      </c>
    </row>
    <row r="4089" spans="1:10" x14ac:dyDescent="0.25">
      <c r="A4089" s="1" t="s">
        <v>6</v>
      </c>
      <c r="B4089" s="1" t="s">
        <v>5027</v>
      </c>
      <c r="C4089" s="1" t="s">
        <v>1576</v>
      </c>
      <c r="D4089" s="1" t="s">
        <v>15429</v>
      </c>
      <c r="E4089" s="1" t="s">
        <v>29</v>
      </c>
      <c r="F4089" s="5">
        <v>43328</v>
      </c>
      <c r="G4089">
        <v>2018</v>
      </c>
      <c r="H4089" s="1" t="s">
        <v>20</v>
      </c>
      <c r="I4089" s="1" t="s">
        <v>10398</v>
      </c>
      <c r="J4089" s="1" t="s">
        <v>15</v>
      </c>
    </row>
    <row r="4090" spans="1:10" x14ac:dyDescent="0.25">
      <c r="A4090" s="1" t="s">
        <v>6</v>
      </c>
      <c r="B4090" s="1" t="s">
        <v>5028</v>
      </c>
      <c r="C4090" s="1" t="s">
        <v>5029</v>
      </c>
      <c r="D4090" s="1" t="s">
        <v>15430</v>
      </c>
      <c r="E4090" s="1" t="s">
        <v>9</v>
      </c>
      <c r="F4090" s="5">
        <v>43327</v>
      </c>
      <c r="G4090">
        <v>2015</v>
      </c>
      <c r="H4090" s="1" t="s">
        <v>14</v>
      </c>
      <c r="I4090" s="1" t="s">
        <v>10345</v>
      </c>
      <c r="J4090" s="1" t="s">
        <v>24</v>
      </c>
    </row>
    <row r="4091" spans="1:10" x14ac:dyDescent="0.25">
      <c r="A4091" s="1" t="s">
        <v>16</v>
      </c>
      <c r="B4091" s="1" t="s">
        <v>15431</v>
      </c>
      <c r="C4091" s="1" t="s">
        <v>10164</v>
      </c>
      <c r="D4091" s="1" t="s">
        <v>15432</v>
      </c>
      <c r="E4091" s="1" t="s">
        <v>415</v>
      </c>
      <c r="F4091" s="5">
        <v>43322</v>
      </c>
      <c r="G4091">
        <v>2018</v>
      </c>
      <c r="H4091" s="1" t="s">
        <v>20</v>
      </c>
      <c r="I4091" s="1" t="s">
        <v>10201</v>
      </c>
      <c r="J4091" s="1" t="s">
        <v>1053</v>
      </c>
    </row>
    <row r="4092" spans="1:10" x14ac:dyDescent="0.25">
      <c r="A4092" s="1" t="s">
        <v>16</v>
      </c>
      <c r="B4092" s="1" t="s">
        <v>15433</v>
      </c>
      <c r="C4092" s="1" t="s">
        <v>10164</v>
      </c>
      <c r="D4092" s="1" t="s">
        <v>8528</v>
      </c>
      <c r="E4092" s="1" t="s">
        <v>9</v>
      </c>
      <c r="F4092" s="5">
        <v>43322</v>
      </c>
      <c r="G4092">
        <v>2018</v>
      </c>
      <c r="H4092" s="1" t="s">
        <v>14</v>
      </c>
      <c r="I4092" s="1" t="s">
        <v>10201</v>
      </c>
      <c r="J4092" s="1" t="s">
        <v>1053</v>
      </c>
    </row>
    <row r="4093" spans="1:10" x14ac:dyDescent="0.25">
      <c r="A4093" s="1" t="s">
        <v>16</v>
      </c>
      <c r="B4093" s="1" t="s">
        <v>15434</v>
      </c>
      <c r="C4093" s="1" t="s">
        <v>10164</v>
      </c>
      <c r="D4093" s="1" t="s">
        <v>15435</v>
      </c>
      <c r="E4093" s="1" t="s">
        <v>9</v>
      </c>
      <c r="F4093" s="5">
        <v>43322</v>
      </c>
      <c r="G4093">
        <v>2018</v>
      </c>
      <c r="H4093" s="1" t="s">
        <v>60</v>
      </c>
      <c r="I4093" s="1" t="s">
        <v>10201</v>
      </c>
      <c r="J4093" s="1" t="s">
        <v>2724</v>
      </c>
    </row>
    <row r="4094" spans="1:10" x14ac:dyDescent="0.25">
      <c r="A4094" s="1" t="s">
        <v>6</v>
      </c>
      <c r="B4094" s="1" t="s">
        <v>5030</v>
      </c>
      <c r="C4094" s="1" t="s">
        <v>5031</v>
      </c>
      <c r="D4094" s="1" t="s">
        <v>15436</v>
      </c>
      <c r="E4094" s="1" t="s">
        <v>19</v>
      </c>
      <c r="F4094" s="5">
        <v>43322</v>
      </c>
      <c r="G4094">
        <v>2018</v>
      </c>
      <c r="H4094" s="1" t="s">
        <v>60</v>
      </c>
      <c r="I4094" s="1" t="s">
        <v>10209</v>
      </c>
      <c r="J4094" s="1" t="s">
        <v>15</v>
      </c>
    </row>
    <row r="4095" spans="1:10" x14ac:dyDescent="0.25">
      <c r="A4095" s="1" t="s">
        <v>6</v>
      </c>
      <c r="B4095" s="1" t="s">
        <v>5032</v>
      </c>
      <c r="C4095" s="1" t="s">
        <v>5033</v>
      </c>
      <c r="D4095" s="1" t="s">
        <v>15437</v>
      </c>
      <c r="E4095" s="1" t="s">
        <v>9</v>
      </c>
      <c r="F4095" s="5">
        <v>43322</v>
      </c>
      <c r="G4095">
        <v>2018</v>
      </c>
      <c r="H4095" s="1" t="s">
        <v>14</v>
      </c>
      <c r="I4095" s="1" t="s">
        <v>10240</v>
      </c>
      <c r="J4095" s="1" t="s">
        <v>24</v>
      </c>
    </row>
    <row r="4096" spans="1:10" x14ac:dyDescent="0.25">
      <c r="A4096" s="1" t="s">
        <v>6</v>
      </c>
      <c r="B4096" s="1" t="s">
        <v>5034</v>
      </c>
      <c r="C4096" s="1" t="s">
        <v>291</v>
      </c>
      <c r="D4096" s="1" t="s">
        <v>15438</v>
      </c>
      <c r="E4096" s="1" t="s">
        <v>9</v>
      </c>
      <c r="F4096" s="5">
        <v>43322</v>
      </c>
      <c r="G4096">
        <v>2018</v>
      </c>
      <c r="H4096" s="1" t="s">
        <v>60</v>
      </c>
      <c r="I4096" s="1" t="s">
        <v>14408</v>
      </c>
      <c r="J4096" s="1" t="s">
        <v>11</v>
      </c>
    </row>
    <row r="4097" spans="1:10" x14ac:dyDescent="0.25">
      <c r="A4097" s="1" t="s">
        <v>6</v>
      </c>
      <c r="B4097" s="1" t="s">
        <v>5035</v>
      </c>
      <c r="C4097" s="1" t="s">
        <v>2704</v>
      </c>
      <c r="D4097" s="1" t="s">
        <v>15439</v>
      </c>
      <c r="E4097" s="1" t="s">
        <v>315</v>
      </c>
      <c r="F4097" s="5">
        <v>43321</v>
      </c>
      <c r="G4097">
        <v>2018</v>
      </c>
      <c r="H4097" s="1" t="s">
        <v>14</v>
      </c>
      <c r="I4097" s="1" t="s">
        <v>10174</v>
      </c>
      <c r="J4097" s="1" t="s">
        <v>15</v>
      </c>
    </row>
    <row r="4098" spans="1:10" x14ac:dyDescent="0.25">
      <c r="A4098" s="1" t="s">
        <v>16</v>
      </c>
      <c r="B4098" s="1" t="s">
        <v>15440</v>
      </c>
      <c r="C4098" s="1" t="s">
        <v>10164</v>
      </c>
      <c r="D4098" s="1" t="s">
        <v>15441</v>
      </c>
      <c r="E4098" s="1" t="s">
        <v>9</v>
      </c>
      <c r="F4098" s="5">
        <v>43321</v>
      </c>
      <c r="G4098">
        <v>2018</v>
      </c>
      <c r="H4098" s="1" t="s">
        <v>20</v>
      </c>
      <c r="I4098" s="1" t="s">
        <v>10184</v>
      </c>
      <c r="J4098" s="1" t="s">
        <v>847</v>
      </c>
    </row>
    <row r="4099" spans="1:10" x14ac:dyDescent="0.25">
      <c r="A4099" s="1" t="s">
        <v>16</v>
      </c>
      <c r="B4099" s="1" t="s">
        <v>15442</v>
      </c>
      <c r="C4099" s="1" t="s">
        <v>10164</v>
      </c>
      <c r="D4099" s="1" t="s">
        <v>15443</v>
      </c>
      <c r="E4099" s="1" t="s">
        <v>335</v>
      </c>
      <c r="F4099" s="5">
        <v>43317</v>
      </c>
      <c r="G4099">
        <v>2018</v>
      </c>
      <c r="H4099" s="1" t="s">
        <v>20</v>
      </c>
      <c r="I4099" s="1" t="s">
        <v>10201</v>
      </c>
      <c r="J4099" s="1" t="s">
        <v>272</v>
      </c>
    </row>
    <row r="4100" spans="1:10" x14ac:dyDescent="0.25">
      <c r="A4100" s="1" t="s">
        <v>6</v>
      </c>
      <c r="B4100" s="1" t="s">
        <v>5036</v>
      </c>
      <c r="C4100" s="1" t="s">
        <v>5037</v>
      </c>
      <c r="D4100" s="1" t="s">
        <v>15444</v>
      </c>
      <c r="E4100" s="1" t="s">
        <v>29</v>
      </c>
      <c r="F4100" s="5">
        <v>43316</v>
      </c>
      <c r="G4100">
        <v>2014</v>
      </c>
      <c r="H4100" s="1" t="s">
        <v>60</v>
      </c>
      <c r="I4100" s="1" t="s">
        <v>10293</v>
      </c>
      <c r="J4100" s="1" t="s">
        <v>24</v>
      </c>
    </row>
    <row r="4101" spans="1:10" x14ac:dyDescent="0.25">
      <c r="A4101" s="1" t="s">
        <v>6</v>
      </c>
      <c r="B4101" s="1" t="s">
        <v>5038</v>
      </c>
      <c r="C4101" s="1" t="s">
        <v>5039</v>
      </c>
      <c r="D4101" s="1" t="s">
        <v>15445</v>
      </c>
      <c r="E4101" s="1" t="s">
        <v>29</v>
      </c>
      <c r="F4101" s="5">
        <v>43316</v>
      </c>
      <c r="G4101">
        <v>2016</v>
      </c>
      <c r="H4101" s="1" t="s">
        <v>20</v>
      </c>
      <c r="I4101" s="1" t="s">
        <v>10176</v>
      </c>
      <c r="J4101" s="1" t="s">
        <v>40</v>
      </c>
    </row>
    <row r="4102" spans="1:10" x14ac:dyDescent="0.25">
      <c r="A4102" s="1" t="s">
        <v>6</v>
      </c>
      <c r="B4102" s="1" t="s">
        <v>5040</v>
      </c>
      <c r="C4102" s="1" t="s">
        <v>5041</v>
      </c>
      <c r="D4102" s="1" t="s">
        <v>15446</v>
      </c>
      <c r="E4102" s="1" t="s">
        <v>29</v>
      </c>
      <c r="F4102" s="5">
        <v>43316</v>
      </c>
      <c r="G4102">
        <v>2018</v>
      </c>
      <c r="H4102" s="1" t="s">
        <v>14</v>
      </c>
      <c r="I4102" s="1" t="s">
        <v>10230</v>
      </c>
      <c r="J4102" s="1" t="s">
        <v>24</v>
      </c>
    </row>
    <row r="4103" spans="1:10" x14ac:dyDescent="0.25">
      <c r="A4103" s="1" t="s">
        <v>6</v>
      </c>
      <c r="B4103" s="1" t="s">
        <v>5042</v>
      </c>
      <c r="C4103" s="1" t="s">
        <v>5043</v>
      </c>
      <c r="D4103" s="1" t="s">
        <v>15447</v>
      </c>
      <c r="E4103" s="1" t="s">
        <v>879</v>
      </c>
      <c r="F4103" s="5">
        <v>43316</v>
      </c>
      <c r="G4103">
        <v>2018</v>
      </c>
      <c r="H4103" s="1" t="s">
        <v>60</v>
      </c>
      <c r="I4103" s="1" t="s">
        <v>5948</v>
      </c>
      <c r="J4103" s="1" t="s">
        <v>2245</v>
      </c>
    </row>
    <row r="4104" spans="1:10" x14ac:dyDescent="0.25">
      <c r="A4104" s="1" t="s">
        <v>16</v>
      </c>
      <c r="B4104" s="1" t="s">
        <v>15448</v>
      </c>
      <c r="C4104" s="1" t="s">
        <v>10164</v>
      </c>
      <c r="D4104" s="1" t="s">
        <v>15449</v>
      </c>
      <c r="E4104" s="1" t="s">
        <v>271</v>
      </c>
      <c r="F4104" s="5">
        <v>43315</v>
      </c>
      <c r="G4104">
        <v>2018</v>
      </c>
      <c r="H4104" s="1" t="s">
        <v>14</v>
      </c>
      <c r="I4104" s="1" t="s">
        <v>10201</v>
      </c>
      <c r="J4104" s="1" t="s">
        <v>215</v>
      </c>
    </row>
    <row r="4105" spans="1:10" x14ac:dyDescent="0.25">
      <c r="A4105" s="1" t="s">
        <v>6</v>
      </c>
      <c r="B4105" s="1" t="s">
        <v>5044</v>
      </c>
      <c r="C4105" s="1" t="s">
        <v>5045</v>
      </c>
      <c r="D4105" s="1" t="s">
        <v>15450</v>
      </c>
      <c r="E4105" s="1" t="s">
        <v>9</v>
      </c>
      <c r="F4105" s="5">
        <v>43315</v>
      </c>
      <c r="G4105">
        <v>2018</v>
      </c>
      <c r="H4105" s="1" t="s">
        <v>14</v>
      </c>
      <c r="I4105" s="1" t="s">
        <v>10174</v>
      </c>
      <c r="J4105" s="1" t="s">
        <v>24</v>
      </c>
    </row>
    <row r="4106" spans="1:10" x14ac:dyDescent="0.25">
      <c r="A4106" s="1" t="s">
        <v>6</v>
      </c>
      <c r="B4106" s="1" t="s">
        <v>5046</v>
      </c>
      <c r="C4106" s="1" t="s">
        <v>4886</v>
      </c>
      <c r="D4106" s="1" t="s">
        <v>15451</v>
      </c>
      <c r="E4106" s="1" t="s">
        <v>29</v>
      </c>
      <c r="F4106" s="5">
        <v>43314</v>
      </c>
      <c r="G4106">
        <v>2011</v>
      </c>
      <c r="H4106" s="1" t="s">
        <v>14</v>
      </c>
      <c r="I4106" s="1" t="s">
        <v>10523</v>
      </c>
      <c r="J4106" s="1" t="s">
        <v>15</v>
      </c>
    </row>
    <row r="4107" spans="1:10" x14ac:dyDescent="0.25">
      <c r="A4107" s="1" t="s">
        <v>6</v>
      </c>
      <c r="B4107" s="1" t="s">
        <v>5047</v>
      </c>
      <c r="C4107" s="1" t="s">
        <v>5048</v>
      </c>
      <c r="D4107" s="1" t="s">
        <v>15452</v>
      </c>
      <c r="E4107" s="1" t="s">
        <v>29</v>
      </c>
      <c r="F4107" s="5">
        <v>43314</v>
      </c>
      <c r="G4107">
        <v>2011</v>
      </c>
      <c r="H4107" s="1" t="s">
        <v>60</v>
      </c>
      <c r="I4107" s="1" t="s">
        <v>10176</v>
      </c>
      <c r="J4107" s="1" t="s">
        <v>90</v>
      </c>
    </row>
    <row r="4108" spans="1:10" x14ac:dyDescent="0.25">
      <c r="A4108" s="1" t="s">
        <v>6</v>
      </c>
      <c r="B4108" s="1" t="s">
        <v>5049</v>
      </c>
      <c r="C4108" s="1" t="s">
        <v>4742</v>
      </c>
      <c r="D4108" s="1" t="s">
        <v>15453</v>
      </c>
      <c r="E4108" s="1" t="s">
        <v>29</v>
      </c>
      <c r="F4108" s="5">
        <v>43314</v>
      </c>
      <c r="G4108">
        <v>2008</v>
      </c>
      <c r="H4108" s="1" t="s">
        <v>14</v>
      </c>
      <c r="I4108" s="1" t="s">
        <v>11236</v>
      </c>
      <c r="J4108" s="1" t="s">
        <v>15</v>
      </c>
    </row>
    <row r="4109" spans="1:10" x14ac:dyDescent="0.25">
      <c r="A4109" s="1" t="s">
        <v>6</v>
      </c>
      <c r="B4109" s="1" t="s">
        <v>5050</v>
      </c>
      <c r="C4109" s="1" t="s">
        <v>3473</v>
      </c>
      <c r="D4109" s="1" t="s">
        <v>15454</v>
      </c>
      <c r="E4109" s="1" t="s">
        <v>29</v>
      </c>
      <c r="F4109" s="5">
        <v>43314</v>
      </c>
      <c r="G4109">
        <v>2016</v>
      </c>
      <c r="H4109" s="1" t="s">
        <v>20</v>
      </c>
      <c r="I4109" s="1" t="s">
        <v>10209</v>
      </c>
      <c r="J4109" s="1" t="s">
        <v>15</v>
      </c>
    </row>
    <row r="4110" spans="1:10" x14ac:dyDescent="0.25">
      <c r="A4110" s="1" t="s">
        <v>6</v>
      </c>
      <c r="B4110" s="1" t="s">
        <v>5051</v>
      </c>
      <c r="C4110" s="1" t="s">
        <v>5052</v>
      </c>
      <c r="D4110" s="1" t="s">
        <v>15455</v>
      </c>
      <c r="E4110" s="1" t="s">
        <v>29</v>
      </c>
      <c r="F4110" s="5">
        <v>43314</v>
      </c>
      <c r="G4110">
        <v>2000</v>
      </c>
      <c r="H4110" s="1" t="s">
        <v>20</v>
      </c>
      <c r="I4110" s="1" t="s">
        <v>15456</v>
      </c>
      <c r="J4110" s="1" t="s">
        <v>15</v>
      </c>
    </row>
    <row r="4111" spans="1:10" x14ac:dyDescent="0.25">
      <c r="A4111" s="1" t="s">
        <v>6</v>
      </c>
      <c r="B4111" s="1" t="s">
        <v>5053</v>
      </c>
      <c r="C4111" s="1" t="s">
        <v>5054</v>
      </c>
      <c r="D4111" s="1" t="s">
        <v>15457</v>
      </c>
      <c r="E4111" s="1" t="s">
        <v>29</v>
      </c>
      <c r="F4111" s="5">
        <v>43314</v>
      </c>
      <c r="G4111">
        <v>2010</v>
      </c>
      <c r="H4111" s="1" t="s">
        <v>20</v>
      </c>
      <c r="I4111" s="1" t="s">
        <v>10314</v>
      </c>
      <c r="J4111" s="1" t="s">
        <v>15</v>
      </c>
    </row>
    <row r="4112" spans="1:10" x14ac:dyDescent="0.25">
      <c r="A4112" s="1" t="s">
        <v>6</v>
      </c>
      <c r="B4112" s="1" t="s">
        <v>5055</v>
      </c>
      <c r="C4112" s="1" t="s">
        <v>4886</v>
      </c>
      <c r="D4112" s="1" t="s">
        <v>15458</v>
      </c>
      <c r="E4112" s="1" t="s">
        <v>29</v>
      </c>
      <c r="F4112" s="5">
        <v>43314</v>
      </c>
      <c r="G4112">
        <v>2014</v>
      </c>
      <c r="H4112" s="1" t="s">
        <v>14</v>
      </c>
      <c r="I4112" s="1" t="s">
        <v>10320</v>
      </c>
      <c r="J4112" s="1" t="s">
        <v>15</v>
      </c>
    </row>
    <row r="4113" spans="1:10" x14ac:dyDescent="0.25">
      <c r="A4113" s="1" t="s">
        <v>6</v>
      </c>
      <c r="B4113" s="1" t="s">
        <v>5056</v>
      </c>
      <c r="C4113" s="1" t="s">
        <v>2103</v>
      </c>
      <c r="D4113" s="1" t="s">
        <v>15459</v>
      </c>
      <c r="E4113" s="1" t="s">
        <v>29</v>
      </c>
      <c r="F4113" s="5">
        <v>43314</v>
      </c>
      <c r="G4113">
        <v>2014</v>
      </c>
      <c r="H4113" s="1" t="s">
        <v>20</v>
      </c>
      <c r="I4113" s="1" t="s">
        <v>10176</v>
      </c>
      <c r="J4113" s="1" t="s">
        <v>40</v>
      </c>
    </row>
    <row r="4114" spans="1:10" x14ac:dyDescent="0.25">
      <c r="A4114" s="1" t="s">
        <v>6</v>
      </c>
      <c r="B4114" s="1" t="s">
        <v>5057</v>
      </c>
      <c r="C4114" s="1" t="s">
        <v>3018</v>
      </c>
      <c r="D4114" s="1" t="s">
        <v>15460</v>
      </c>
      <c r="E4114" s="1" t="s">
        <v>29</v>
      </c>
      <c r="F4114" s="5">
        <v>43314</v>
      </c>
      <c r="G4114">
        <v>2010</v>
      </c>
      <c r="H4114" s="1" t="s">
        <v>20</v>
      </c>
      <c r="I4114" s="1" t="s">
        <v>10282</v>
      </c>
      <c r="J4114" s="1" t="s">
        <v>24</v>
      </c>
    </row>
    <row r="4115" spans="1:10" x14ac:dyDescent="0.25">
      <c r="A4115" s="1" t="s">
        <v>6</v>
      </c>
      <c r="B4115" s="1" t="s">
        <v>5058</v>
      </c>
      <c r="C4115" s="1" t="s">
        <v>2850</v>
      </c>
      <c r="D4115" s="1" t="s">
        <v>15461</v>
      </c>
      <c r="E4115" s="1" t="s">
        <v>29</v>
      </c>
      <c r="F4115" s="5">
        <v>43314</v>
      </c>
      <c r="G4115">
        <v>2012</v>
      </c>
      <c r="H4115" s="1" t="s">
        <v>60</v>
      </c>
      <c r="I4115" s="1" t="s">
        <v>10213</v>
      </c>
      <c r="J4115" s="1" t="s">
        <v>24</v>
      </c>
    </row>
    <row r="4116" spans="1:10" x14ac:dyDescent="0.25">
      <c r="A4116" s="1" t="s">
        <v>6</v>
      </c>
      <c r="B4116" s="1" t="s">
        <v>5059</v>
      </c>
      <c r="C4116" s="1" t="s">
        <v>5060</v>
      </c>
      <c r="D4116" s="1" t="s">
        <v>15462</v>
      </c>
      <c r="E4116" s="1" t="s">
        <v>29</v>
      </c>
      <c r="F4116" s="5">
        <v>43314</v>
      </c>
      <c r="G4116">
        <v>2009</v>
      </c>
      <c r="H4116" s="1" t="s">
        <v>20</v>
      </c>
      <c r="I4116" s="1" t="s">
        <v>10336</v>
      </c>
      <c r="J4116" s="1" t="s">
        <v>487</v>
      </c>
    </row>
    <row r="4117" spans="1:10" x14ac:dyDescent="0.25">
      <c r="A4117" s="1" t="s">
        <v>6</v>
      </c>
      <c r="B4117" s="1" t="s">
        <v>5061</v>
      </c>
      <c r="C4117" s="1" t="s">
        <v>1016</v>
      </c>
      <c r="D4117" s="1" t="s">
        <v>15463</v>
      </c>
      <c r="E4117" s="1" t="s">
        <v>29</v>
      </c>
      <c r="F4117" s="5">
        <v>43314</v>
      </c>
      <c r="G4117">
        <v>2016</v>
      </c>
      <c r="H4117" s="1" t="s">
        <v>20</v>
      </c>
      <c r="I4117" s="1" t="s">
        <v>14535</v>
      </c>
      <c r="J4117" s="1" t="s">
        <v>40</v>
      </c>
    </row>
    <row r="4118" spans="1:10" x14ac:dyDescent="0.25">
      <c r="A4118" s="1" t="s">
        <v>6</v>
      </c>
      <c r="B4118" s="1" t="s">
        <v>5062</v>
      </c>
      <c r="C4118" s="1" t="s">
        <v>1498</v>
      </c>
      <c r="D4118" s="1" t="s">
        <v>15464</v>
      </c>
      <c r="E4118" s="1" t="s">
        <v>29</v>
      </c>
      <c r="F4118" s="5">
        <v>43314</v>
      </c>
      <c r="G4118">
        <v>2010</v>
      </c>
      <c r="H4118" s="1" t="s">
        <v>20</v>
      </c>
      <c r="I4118" s="1" t="s">
        <v>11139</v>
      </c>
      <c r="J4118" s="1" t="s">
        <v>15</v>
      </c>
    </row>
    <row r="4119" spans="1:10" x14ac:dyDescent="0.25">
      <c r="A4119" s="1" t="s">
        <v>6</v>
      </c>
      <c r="B4119" s="1" t="s">
        <v>5063</v>
      </c>
      <c r="C4119" s="1" t="s">
        <v>4080</v>
      </c>
      <c r="D4119" s="1" t="s">
        <v>15465</v>
      </c>
      <c r="E4119" s="1" t="s">
        <v>29</v>
      </c>
      <c r="F4119" s="5">
        <v>43314</v>
      </c>
      <c r="G4119">
        <v>2006</v>
      </c>
      <c r="H4119" s="1" t="s">
        <v>20</v>
      </c>
      <c r="I4119" s="1" t="s">
        <v>15216</v>
      </c>
      <c r="J4119" s="1" t="s">
        <v>15</v>
      </c>
    </row>
    <row r="4120" spans="1:10" x14ac:dyDescent="0.25">
      <c r="A4120" s="1" t="s">
        <v>6</v>
      </c>
      <c r="B4120" s="1" t="s">
        <v>5064</v>
      </c>
      <c r="C4120" s="1" t="s">
        <v>5065</v>
      </c>
      <c r="D4120" s="1" t="s">
        <v>15466</v>
      </c>
      <c r="E4120" s="1" t="s">
        <v>29</v>
      </c>
      <c r="F4120" s="5">
        <v>43314</v>
      </c>
      <c r="G4120">
        <v>2012</v>
      </c>
      <c r="H4120" s="1" t="s">
        <v>20</v>
      </c>
      <c r="I4120" s="1" t="s">
        <v>11178</v>
      </c>
      <c r="J4120" s="1" t="s">
        <v>40</v>
      </c>
    </row>
    <row r="4121" spans="1:10" x14ac:dyDescent="0.25">
      <c r="A4121" s="1" t="s">
        <v>6</v>
      </c>
      <c r="B4121" s="1" t="s">
        <v>5066</v>
      </c>
      <c r="C4121" s="1" t="s">
        <v>2103</v>
      </c>
      <c r="D4121" s="1" t="s">
        <v>15467</v>
      </c>
      <c r="E4121" s="1" t="s">
        <v>29</v>
      </c>
      <c r="F4121" s="5">
        <v>43314</v>
      </c>
      <c r="G4121">
        <v>2015</v>
      </c>
      <c r="H4121" s="1" t="s">
        <v>20</v>
      </c>
      <c r="I4121" s="1" t="s">
        <v>10402</v>
      </c>
      <c r="J4121" s="1" t="s">
        <v>15</v>
      </c>
    </row>
    <row r="4122" spans="1:10" x14ac:dyDescent="0.25">
      <c r="A4122" s="1" t="s">
        <v>6</v>
      </c>
      <c r="B4122" s="1" t="s">
        <v>5067</v>
      </c>
      <c r="C4122" s="1" t="s">
        <v>5068</v>
      </c>
      <c r="D4122" s="1" t="s">
        <v>15468</v>
      </c>
      <c r="E4122" s="1" t="s">
        <v>29</v>
      </c>
      <c r="F4122" s="5">
        <v>43314</v>
      </c>
      <c r="G4122">
        <v>2012</v>
      </c>
      <c r="H4122" s="1" t="s">
        <v>20</v>
      </c>
      <c r="I4122" s="1" t="s">
        <v>10176</v>
      </c>
      <c r="J4122" s="1" t="s">
        <v>24</v>
      </c>
    </row>
    <row r="4123" spans="1:10" x14ac:dyDescent="0.25">
      <c r="A4123" s="1" t="s">
        <v>6</v>
      </c>
      <c r="B4123" s="1" t="s">
        <v>5069</v>
      </c>
      <c r="C4123" s="1" t="s">
        <v>2108</v>
      </c>
      <c r="D4123" s="1" t="s">
        <v>15469</v>
      </c>
      <c r="E4123" s="1" t="s">
        <v>29</v>
      </c>
      <c r="F4123" s="5">
        <v>43314</v>
      </c>
      <c r="G4123">
        <v>2011</v>
      </c>
      <c r="H4123" s="1" t="s">
        <v>20</v>
      </c>
      <c r="I4123" s="1" t="s">
        <v>10596</v>
      </c>
      <c r="J4123" s="1" t="s">
        <v>24</v>
      </c>
    </row>
    <row r="4124" spans="1:10" x14ac:dyDescent="0.25">
      <c r="A4124" s="1" t="s">
        <v>6</v>
      </c>
      <c r="B4124" s="1" t="s">
        <v>5070</v>
      </c>
      <c r="C4124" s="1" t="s">
        <v>4886</v>
      </c>
      <c r="D4124" s="1" t="s">
        <v>15470</v>
      </c>
      <c r="E4124" s="1" t="s">
        <v>29</v>
      </c>
      <c r="F4124" s="5">
        <v>43314</v>
      </c>
      <c r="G4124">
        <v>2005</v>
      </c>
      <c r="H4124" s="1" t="s">
        <v>60</v>
      </c>
      <c r="I4124" s="1" t="s">
        <v>10162</v>
      </c>
      <c r="J4124" s="1" t="s">
        <v>90</v>
      </c>
    </row>
    <row r="4125" spans="1:10" x14ac:dyDescent="0.25">
      <c r="A4125" s="1" t="s">
        <v>16</v>
      </c>
      <c r="B4125" s="1" t="s">
        <v>15471</v>
      </c>
      <c r="C4125" s="1" t="s">
        <v>10164</v>
      </c>
      <c r="D4125" s="1" t="s">
        <v>8528</v>
      </c>
      <c r="E4125" s="1" t="s">
        <v>283</v>
      </c>
      <c r="F4125" s="5">
        <v>43313</v>
      </c>
      <c r="G4125">
        <v>2018</v>
      </c>
      <c r="H4125" s="1" t="s">
        <v>486</v>
      </c>
      <c r="I4125" s="1" t="s">
        <v>10201</v>
      </c>
      <c r="J4125" s="1" t="s">
        <v>1053</v>
      </c>
    </row>
    <row r="4126" spans="1:10" x14ac:dyDescent="0.25">
      <c r="A4126" s="1" t="s">
        <v>6</v>
      </c>
      <c r="B4126" s="1" t="s">
        <v>5071</v>
      </c>
      <c r="C4126" s="1" t="s">
        <v>5072</v>
      </c>
      <c r="D4126" s="1" t="s">
        <v>15472</v>
      </c>
      <c r="E4126" s="1" t="s">
        <v>9</v>
      </c>
      <c r="F4126" s="5">
        <v>43313</v>
      </c>
      <c r="G4126">
        <v>2018</v>
      </c>
      <c r="H4126" s="1" t="s">
        <v>14</v>
      </c>
      <c r="I4126" s="1" t="s">
        <v>10228</v>
      </c>
      <c r="J4126" s="1" t="s">
        <v>11</v>
      </c>
    </row>
    <row r="4127" spans="1:10" x14ac:dyDescent="0.25">
      <c r="A4127" s="1" t="s">
        <v>6</v>
      </c>
      <c r="B4127" s="1" t="s">
        <v>5073</v>
      </c>
      <c r="C4127" s="1" t="s">
        <v>5074</v>
      </c>
      <c r="D4127" s="1" t="s">
        <v>15473</v>
      </c>
      <c r="E4127" s="1" t="s">
        <v>315</v>
      </c>
      <c r="F4127" s="5">
        <v>43313</v>
      </c>
      <c r="G4127">
        <v>2017</v>
      </c>
      <c r="H4127" s="1" t="s">
        <v>14</v>
      </c>
      <c r="I4127" s="1" t="s">
        <v>10509</v>
      </c>
      <c r="J4127" s="1" t="s">
        <v>15</v>
      </c>
    </row>
    <row r="4128" spans="1:10" x14ac:dyDescent="0.25">
      <c r="A4128" s="1" t="s">
        <v>16</v>
      </c>
      <c r="B4128" s="1" t="s">
        <v>15474</v>
      </c>
      <c r="C4128" s="1" t="s">
        <v>10164</v>
      </c>
      <c r="D4128" s="1" t="s">
        <v>15475</v>
      </c>
      <c r="E4128" s="1" t="s">
        <v>57</v>
      </c>
      <c r="F4128" s="5">
        <v>43313</v>
      </c>
      <c r="G4128">
        <v>2018</v>
      </c>
      <c r="H4128" s="1" t="s">
        <v>14</v>
      </c>
      <c r="I4128" s="1" t="s">
        <v>10201</v>
      </c>
      <c r="J4128" s="1" t="s">
        <v>272</v>
      </c>
    </row>
    <row r="4129" spans="1:10" x14ac:dyDescent="0.25">
      <c r="A4129" s="1" t="s">
        <v>16</v>
      </c>
      <c r="B4129" s="1" t="s">
        <v>15476</v>
      </c>
      <c r="C4129" s="1" t="s">
        <v>10164</v>
      </c>
      <c r="D4129" s="1" t="s">
        <v>15477</v>
      </c>
      <c r="E4129" s="1" t="s">
        <v>57</v>
      </c>
      <c r="F4129" s="5">
        <v>43313</v>
      </c>
      <c r="G4129">
        <v>2018</v>
      </c>
      <c r="H4129" s="1" t="s">
        <v>20</v>
      </c>
      <c r="I4129" s="1" t="s">
        <v>10201</v>
      </c>
      <c r="J4129" s="1" t="s">
        <v>272</v>
      </c>
    </row>
    <row r="4130" spans="1:10" x14ac:dyDescent="0.25">
      <c r="A4130" s="1" t="s">
        <v>16</v>
      </c>
      <c r="B4130" s="1" t="s">
        <v>15478</v>
      </c>
      <c r="C4130" s="1" t="s">
        <v>10164</v>
      </c>
      <c r="D4130" s="1" t="s">
        <v>15479</v>
      </c>
      <c r="E4130" s="1" t="s">
        <v>87</v>
      </c>
      <c r="F4130" s="5">
        <v>43311</v>
      </c>
      <c r="G4130">
        <v>2018</v>
      </c>
      <c r="H4130" s="1" t="s">
        <v>14</v>
      </c>
      <c r="I4130" s="1" t="s">
        <v>10166</v>
      </c>
      <c r="J4130" s="1" t="s">
        <v>272</v>
      </c>
    </row>
    <row r="4131" spans="1:10" x14ac:dyDescent="0.25">
      <c r="A4131" s="1" t="s">
        <v>16</v>
      </c>
      <c r="B4131" s="1" t="s">
        <v>15480</v>
      </c>
      <c r="C4131" s="1" t="s">
        <v>10164</v>
      </c>
      <c r="D4131" s="1" t="s">
        <v>15481</v>
      </c>
      <c r="E4131" s="1" t="s">
        <v>57</v>
      </c>
      <c r="F4131" s="5">
        <v>43311</v>
      </c>
      <c r="G4131">
        <v>2018</v>
      </c>
      <c r="H4131" s="1" t="s">
        <v>14</v>
      </c>
      <c r="I4131" s="1" t="s">
        <v>10166</v>
      </c>
      <c r="J4131" s="1" t="s">
        <v>682</v>
      </c>
    </row>
    <row r="4132" spans="1:10" x14ac:dyDescent="0.25">
      <c r="A4132" s="1" t="s">
        <v>6</v>
      </c>
      <c r="B4132" s="1" t="s">
        <v>5075</v>
      </c>
      <c r="C4132" s="1" t="s">
        <v>5076</v>
      </c>
      <c r="D4132" s="1" t="s">
        <v>15482</v>
      </c>
      <c r="E4132" s="1" t="s">
        <v>415</v>
      </c>
      <c r="F4132" s="5">
        <v>43309</v>
      </c>
      <c r="G4132">
        <v>2005</v>
      </c>
      <c r="H4132" s="1" t="s">
        <v>60</v>
      </c>
      <c r="I4132" s="1" t="s">
        <v>10327</v>
      </c>
      <c r="J4132" s="1" t="s">
        <v>326</v>
      </c>
    </row>
    <row r="4133" spans="1:10" x14ac:dyDescent="0.25">
      <c r="A4133" s="1" t="s">
        <v>6</v>
      </c>
      <c r="B4133" s="1" t="s">
        <v>5077</v>
      </c>
      <c r="C4133" s="1" t="s">
        <v>5076</v>
      </c>
      <c r="D4133" s="1" t="s">
        <v>15483</v>
      </c>
      <c r="E4133" s="1" t="s">
        <v>415</v>
      </c>
      <c r="F4133" s="5">
        <v>43309</v>
      </c>
      <c r="G4133">
        <v>2012</v>
      </c>
      <c r="H4133" s="1" t="s">
        <v>20</v>
      </c>
      <c r="I4133" s="1" t="s">
        <v>10354</v>
      </c>
      <c r="J4133" s="1" t="s">
        <v>24</v>
      </c>
    </row>
    <row r="4134" spans="1:10" x14ac:dyDescent="0.25">
      <c r="A4134" s="1" t="s">
        <v>16</v>
      </c>
      <c r="B4134" s="1" t="s">
        <v>15484</v>
      </c>
      <c r="C4134" s="1" t="s">
        <v>10164</v>
      </c>
      <c r="D4134" s="1" t="s">
        <v>15482</v>
      </c>
      <c r="E4134" s="1" t="s">
        <v>415</v>
      </c>
      <c r="F4134" s="5">
        <v>43309</v>
      </c>
      <c r="G4134">
        <v>2007</v>
      </c>
      <c r="H4134" s="1" t="s">
        <v>14</v>
      </c>
      <c r="I4134" s="1" t="s">
        <v>10233</v>
      </c>
      <c r="J4134" s="1" t="s">
        <v>2724</v>
      </c>
    </row>
    <row r="4135" spans="1:10" x14ac:dyDescent="0.25">
      <c r="A4135" s="1" t="s">
        <v>6</v>
      </c>
      <c r="B4135" s="1" t="s">
        <v>5078</v>
      </c>
      <c r="C4135" s="1" t="s">
        <v>5079</v>
      </c>
      <c r="D4135" s="1" t="s">
        <v>15485</v>
      </c>
      <c r="E4135" s="1" t="s">
        <v>87</v>
      </c>
      <c r="F4135" s="5">
        <v>43309</v>
      </c>
      <c r="G4135">
        <v>2017</v>
      </c>
      <c r="H4135" s="1" t="s">
        <v>14</v>
      </c>
      <c r="I4135" s="1" t="s">
        <v>10230</v>
      </c>
      <c r="J4135" s="1" t="s">
        <v>24</v>
      </c>
    </row>
    <row r="4136" spans="1:10" x14ac:dyDescent="0.25">
      <c r="A4136" s="1" t="s">
        <v>6</v>
      </c>
      <c r="B4136" s="1" t="s">
        <v>5080</v>
      </c>
      <c r="C4136" s="1" t="s">
        <v>5081</v>
      </c>
      <c r="D4136" s="1" t="s">
        <v>15486</v>
      </c>
      <c r="E4136" s="1" t="s">
        <v>283</v>
      </c>
      <c r="F4136" s="5">
        <v>43308</v>
      </c>
      <c r="G4136">
        <v>2018</v>
      </c>
      <c r="H4136" s="1" t="s">
        <v>14</v>
      </c>
      <c r="I4136" s="1" t="s">
        <v>11698</v>
      </c>
      <c r="J4136" s="1" t="s">
        <v>276</v>
      </c>
    </row>
    <row r="4137" spans="1:10" x14ac:dyDescent="0.25">
      <c r="A4137" s="1" t="s">
        <v>16</v>
      </c>
      <c r="B4137" s="1" t="s">
        <v>15487</v>
      </c>
      <c r="C4137" s="1" t="s">
        <v>10164</v>
      </c>
      <c r="D4137" s="1" t="s">
        <v>15488</v>
      </c>
      <c r="E4137" s="1" t="s">
        <v>283</v>
      </c>
      <c r="F4137" s="5">
        <v>43308</v>
      </c>
      <c r="G4137">
        <v>2018</v>
      </c>
      <c r="H4137" s="1" t="s">
        <v>14</v>
      </c>
      <c r="I4137" s="1" t="s">
        <v>10197</v>
      </c>
      <c r="J4137" s="1" t="s">
        <v>215</v>
      </c>
    </row>
    <row r="4138" spans="1:10" x14ac:dyDescent="0.25">
      <c r="A4138" s="1" t="s">
        <v>6</v>
      </c>
      <c r="B4138" s="1" t="s">
        <v>5082</v>
      </c>
      <c r="C4138" s="1" t="s">
        <v>5083</v>
      </c>
      <c r="D4138" s="1" t="s">
        <v>15489</v>
      </c>
      <c r="E4138" s="1" t="s">
        <v>9</v>
      </c>
      <c r="F4138" s="5">
        <v>43308</v>
      </c>
      <c r="G4138">
        <v>2018</v>
      </c>
      <c r="H4138" s="1" t="s">
        <v>14</v>
      </c>
      <c r="I4138" s="1" t="s">
        <v>10240</v>
      </c>
      <c r="J4138" s="1" t="s">
        <v>40</v>
      </c>
    </row>
    <row r="4139" spans="1:10" x14ac:dyDescent="0.25">
      <c r="A4139" s="1" t="s">
        <v>16</v>
      </c>
      <c r="B4139" s="1" t="s">
        <v>15490</v>
      </c>
      <c r="C4139" s="1" t="s">
        <v>10164</v>
      </c>
      <c r="D4139" s="1" t="s">
        <v>15491</v>
      </c>
      <c r="E4139" s="1" t="s">
        <v>57</v>
      </c>
      <c r="F4139" s="5">
        <v>43308</v>
      </c>
      <c r="G4139">
        <v>2018</v>
      </c>
      <c r="H4139" s="1" t="s">
        <v>14</v>
      </c>
      <c r="I4139" s="1" t="s">
        <v>10201</v>
      </c>
      <c r="J4139" s="1" t="s">
        <v>215</v>
      </c>
    </row>
    <row r="4140" spans="1:10" x14ac:dyDescent="0.25">
      <c r="A4140" s="1" t="s">
        <v>6</v>
      </c>
      <c r="B4140" s="1" t="s">
        <v>5084</v>
      </c>
      <c r="C4140" s="1" t="s">
        <v>5085</v>
      </c>
      <c r="D4140" s="1" t="s">
        <v>8528</v>
      </c>
      <c r="E4140" s="1" t="s">
        <v>415</v>
      </c>
      <c r="F4140" s="5">
        <v>43308</v>
      </c>
      <c r="G4140">
        <v>2018</v>
      </c>
      <c r="H4140" s="1" t="s">
        <v>20</v>
      </c>
      <c r="I4140" s="1" t="s">
        <v>10343</v>
      </c>
      <c r="J4140" s="1" t="s">
        <v>11</v>
      </c>
    </row>
    <row r="4141" spans="1:10" x14ac:dyDescent="0.25">
      <c r="A4141" s="1" t="s">
        <v>16</v>
      </c>
      <c r="B4141" s="1" t="s">
        <v>15492</v>
      </c>
      <c r="C4141" s="1" t="s">
        <v>10164</v>
      </c>
      <c r="D4141" s="1" t="s">
        <v>15493</v>
      </c>
      <c r="E4141" s="1" t="s">
        <v>271</v>
      </c>
      <c r="F4141" s="5">
        <v>43308</v>
      </c>
      <c r="G4141">
        <v>2018</v>
      </c>
      <c r="H4141" s="1" t="s">
        <v>14</v>
      </c>
      <c r="I4141" s="1" t="s">
        <v>10201</v>
      </c>
      <c r="J4141" s="1" t="s">
        <v>272</v>
      </c>
    </row>
    <row r="4142" spans="1:10" x14ac:dyDescent="0.25">
      <c r="A4142" s="1" t="s">
        <v>6</v>
      </c>
      <c r="B4142" s="1" t="s">
        <v>5086</v>
      </c>
      <c r="C4142" s="1" t="s">
        <v>3545</v>
      </c>
      <c r="D4142" s="1" t="s">
        <v>15494</v>
      </c>
      <c r="E4142" s="1" t="s">
        <v>29</v>
      </c>
      <c r="F4142" s="5">
        <v>43306</v>
      </c>
      <c r="G4142">
        <v>2018</v>
      </c>
      <c r="H4142" s="1" t="s">
        <v>60</v>
      </c>
      <c r="I4142" s="1" t="s">
        <v>10209</v>
      </c>
      <c r="J4142" s="1" t="s">
        <v>15</v>
      </c>
    </row>
    <row r="4143" spans="1:10" x14ac:dyDescent="0.25">
      <c r="A4143" s="1" t="s">
        <v>6</v>
      </c>
      <c r="B4143" s="1" t="s">
        <v>5087</v>
      </c>
      <c r="C4143" s="1" t="s">
        <v>3589</v>
      </c>
      <c r="D4143" s="1" t="s">
        <v>13775</v>
      </c>
      <c r="E4143" s="1" t="s">
        <v>9</v>
      </c>
      <c r="F4143" s="5">
        <v>43305</v>
      </c>
      <c r="G4143">
        <v>2018</v>
      </c>
      <c r="H4143" s="1" t="s">
        <v>14</v>
      </c>
      <c r="I4143" s="1" t="s">
        <v>10905</v>
      </c>
      <c r="J4143" s="1" t="s">
        <v>276</v>
      </c>
    </row>
    <row r="4144" spans="1:10" x14ac:dyDescent="0.25">
      <c r="A4144" s="1" t="s">
        <v>6</v>
      </c>
      <c r="B4144" s="1" t="s">
        <v>5088</v>
      </c>
      <c r="C4144" s="1" t="s">
        <v>3145</v>
      </c>
      <c r="D4144" s="1" t="s">
        <v>15495</v>
      </c>
      <c r="E4144" s="1" t="s">
        <v>271</v>
      </c>
      <c r="F4144" s="5">
        <v>43305</v>
      </c>
      <c r="G4144">
        <v>2018</v>
      </c>
      <c r="H4144" s="1" t="s">
        <v>14</v>
      </c>
      <c r="I4144" s="1" t="s">
        <v>10237</v>
      </c>
      <c r="J4144" s="1" t="s">
        <v>487</v>
      </c>
    </row>
    <row r="4145" spans="1:10" x14ac:dyDescent="0.25">
      <c r="A4145" s="1" t="s">
        <v>16</v>
      </c>
      <c r="B4145" s="1" t="s">
        <v>15496</v>
      </c>
      <c r="C4145" s="1" t="s">
        <v>10164</v>
      </c>
      <c r="D4145" s="1" t="s">
        <v>8528</v>
      </c>
      <c r="E4145" s="1" t="s">
        <v>19</v>
      </c>
      <c r="F4145" s="5">
        <v>43301</v>
      </c>
      <c r="G4145">
        <v>2018</v>
      </c>
      <c r="H4145" s="1" t="s">
        <v>60</v>
      </c>
      <c r="I4145" s="1" t="s">
        <v>10201</v>
      </c>
      <c r="J4145" s="1" t="s">
        <v>21</v>
      </c>
    </row>
    <row r="4146" spans="1:10" x14ac:dyDescent="0.25">
      <c r="A4146" s="1" t="s">
        <v>16</v>
      </c>
      <c r="B4146" s="1" t="s">
        <v>15497</v>
      </c>
      <c r="C4146" s="1" t="s">
        <v>10164</v>
      </c>
      <c r="D4146" s="1" t="s">
        <v>8528</v>
      </c>
      <c r="E4146" s="1" t="s">
        <v>424</v>
      </c>
      <c r="F4146" s="5">
        <v>43301</v>
      </c>
      <c r="G4146">
        <v>2018</v>
      </c>
      <c r="H4146" s="1" t="s">
        <v>14</v>
      </c>
      <c r="I4146" s="1" t="s">
        <v>10201</v>
      </c>
      <c r="J4146" s="1" t="s">
        <v>1053</v>
      </c>
    </row>
    <row r="4147" spans="1:10" x14ac:dyDescent="0.25">
      <c r="A4147" s="1" t="s">
        <v>6</v>
      </c>
      <c r="B4147" s="1" t="s">
        <v>5089</v>
      </c>
      <c r="C4147" s="1" t="s">
        <v>5090</v>
      </c>
      <c r="D4147" s="1" t="s">
        <v>15498</v>
      </c>
      <c r="E4147" s="1" t="s">
        <v>879</v>
      </c>
      <c r="F4147" s="5">
        <v>43301</v>
      </c>
      <c r="G4147">
        <v>2018</v>
      </c>
      <c r="H4147" s="1" t="s">
        <v>43</v>
      </c>
      <c r="I4147" s="1" t="s">
        <v>10265</v>
      </c>
      <c r="J4147" s="1" t="s">
        <v>90</v>
      </c>
    </row>
    <row r="4148" spans="1:10" x14ac:dyDescent="0.25">
      <c r="A4148" s="1" t="s">
        <v>6</v>
      </c>
      <c r="B4148" s="1" t="s">
        <v>15499</v>
      </c>
      <c r="C4148" s="1" t="s">
        <v>10164</v>
      </c>
      <c r="D4148" s="1" t="s">
        <v>15500</v>
      </c>
      <c r="E4148" s="1" t="s">
        <v>9</v>
      </c>
      <c r="F4148" s="5">
        <v>43301</v>
      </c>
      <c r="G4148">
        <v>2018</v>
      </c>
      <c r="H4148" s="1" t="s">
        <v>14</v>
      </c>
      <c r="I4148" s="1" t="s">
        <v>10240</v>
      </c>
      <c r="J4148" s="1" t="s">
        <v>24</v>
      </c>
    </row>
    <row r="4149" spans="1:10" x14ac:dyDescent="0.25">
      <c r="A4149" s="1" t="s">
        <v>16</v>
      </c>
      <c r="B4149" s="1" t="s">
        <v>15501</v>
      </c>
      <c r="C4149" s="1" t="s">
        <v>10164</v>
      </c>
      <c r="D4149" s="1" t="s">
        <v>15502</v>
      </c>
      <c r="E4149" s="1" t="s">
        <v>9</v>
      </c>
      <c r="F4149" s="5">
        <v>43301</v>
      </c>
      <c r="G4149">
        <v>2018</v>
      </c>
      <c r="H4149" s="1" t="s">
        <v>420</v>
      </c>
      <c r="I4149" s="1" t="s">
        <v>10179</v>
      </c>
      <c r="J4149" s="1" t="s">
        <v>633</v>
      </c>
    </row>
    <row r="4150" spans="1:10" x14ac:dyDescent="0.25">
      <c r="A4150" s="1" t="s">
        <v>16</v>
      </c>
      <c r="B4150" s="1" t="s">
        <v>15503</v>
      </c>
      <c r="C4150" s="1" t="s">
        <v>10164</v>
      </c>
      <c r="D4150" s="1" t="s">
        <v>15504</v>
      </c>
      <c r="E4150" s="1" t="s">
        <v>57</v>
      </c>
      <c r="F4150" s="5">
        <v>43301</v>
      </c>
      <c r="G4150">
        <v>2018</v>
      </c>
      <c r="H4150" s="1" t="s">
        <v>14</v>
      </c>
      <c r="I4150" s="1" t="s">
        <v>10201</v>
      </c>
      <c r="J4150" s="1" t="s">
        <v>272</v>
      </c>
    </row>
    <row r="4151" spans="1:10" x14ac:dyDescent="0.25">
      <c r="A4151" s="1" t="s">
        <v>16</v>
      </c>
      <c r="B4151" s="1" t="s">
        <v>15505</v>
      </c>
      <c r="C4151" s="1" t="s">
        <v>10164</v>
      </c>
      <c r="D4151" s="1" t="s">
        <v>15506</v>
      </c>
      <c r="E4151" s="1" t="s">
        <v>161</v>
      </c>
      <c r="F4151" s="5">
        <v>43301</v>
      </c>
      <c r="G4151">
        <v>2018</v>
      </c>
      <c r="H4151" s="1" t="s">
        <v>632</v>
      </c>
      <c r="I4151" s="1" t="s">
        <v>10166</v>
      </c>
      <c r="J4151" s="1" t="s">
        <v>633</v>
      </c>
    </row>
    <row r="4152" spans="1:10" x14ac:dyDescent="0.25">
      <c r="A4152" s="1" t="s">
        <v>6</v>
      </c>
      <c r="B4152" s="1" t="s">
        <v>5091</v>
      </c>
      <c r="C4152" s="1" t="s">
        <v>3498</v>
      </c>
      <c r="D4152" s="1" t="s">
        <v>15507</v>
      </c>
      <c r="E4152" s="1" t="s">
        <v>312</v>
      </c>
      <c r="F4152" s="5">
        <v>43301</v>
      </c>
      <c r="G4152">
        <v>2018</v>
      </c>
      <c r="H4152" s="1" t="s">
        <v>43</v>
      </c>
      <c r="I4152" s="1" t="s">
        <v>10402</v>
      </c>
      <c r="J4152" s="1" t="s">
        <v>15</v>
      </c>
    </row>
    <row r="4153" spans="1:10" x14ac:dyDescent="0.25">
      <c r="A4153" s="1" t="s">
        <v>6</v>
      </c>
      <c r="B4153" s="1" t="s">
        <v>15508</v>
      </c>
      <c r="C4153" s="1" t="s">
        <v>10164</v>
      </c>
      <c r="D4153" s="1" t="s">
        <v>15509</v>
      </c>
      <c r="E4153" s="1" t="s">
        <v>271</v>
      </c>
      <c r="F4153" s="5">
        <v>43300</v>
      </c>
      <c r="G4153">
        <v>2018</v>
      </c>
      <c r="H4153" s="1" t="s">
        <v>14</v>
      </c>
      <c r="I4153" s="1" t="s">
        <v>10242</v>
      </c>
      <c r="J4153" s="1" t="s">
        <v>24</v>
      </c>
    </row>
    <row r="4154" spans="1:10" x14ac:dyDescent="0.25">
      <c r="A4154" s="1" t="s">
        <v>6</v>
      </c>
      <c r="B4154" s="1" t="s">
        <v>5092</v>
      </c>
      <c r="C4154" s="1" t="s">
        <v>981</v>
      </c>
      <c r="D4154" s="1" t="s">
        <v>15510</v>
      </c>
      <c r="E4154" s="1" t="s">
        <v>271</v>
      </c>
      <c r="F4154" s="5">
        <v>43299</v>
      </c>
      <c r="G4154">
        <v>2018</v>
      </c>
      <c r="H4154" s="1" t="s">
        <v>20</v>
      </c>
      <c r="I4154" s="1" t="s">
        <v>10345</v>
      </c>
      <c r="J4154" s="1" t="s">
        <v>11</v>
      </c>
    </row>
    <row r="4155" spans="1:10" x14ac:dyDescent="0.25">
      <c r="A4155" s="1" t="s">
        <v>6</v>
      </c>
      <c r="B4155" s="1" t="s">
        <v>5093</v>
      </c>
      <c r="C4155" s="1" t="s">
        <v>4491</v>
      </c>
      <c r="D4155" s="1" t="s">
        <v>14883</v>
      </c>
      <c r="E4155" s="1" t="s">
        <v>57</v>
      </c>
      <c r="F4155" s="5">
        <v>43299</v>
      </c>
      <c r="G4155">
        <v>2018</v>
      </c>
      <c r="H4155" s="1" t="s">
        <v>20</v>
      </c>
      <c r="I4155" s="1" t="s">
        <v>10343</v>
      </c>
      <c r="J4155" s="1" t="s">
        <v>40</v>
      </c>
    </row>
    <row r="4156" spans="1:10" x14ac:dyDescent="0.25">
      <c r="A4156" s="1" t="s">
        <v>6</v>
      </c>
      <c r="B4156" s="1" t="s">
        <v>5094</v>
      </c>
      <c r="C4156" s="1" t="s">
        <v>414</v>
      </c>
      <c r="D4156" s="1" t="s">
        <v>15511</v>
      </c>
      <c r="E4156" s="1" t="s">
        <v>415</v>
      </c>
      <c r="F4156" s="5">
        <v>43296</v>
      </c>
      <c r="G4156">
        <v>2018</v>
      </c>
      <c r="H4156" s="1" t="s">
        <v>486</v>
      </c>
      <c r="I4156" s="1" t="s">
        <v>10228</v>
      </c>
      <c r="J4156" s="1" t="s">
        <v>90</v>
      </c>
    </row>
    <row r="4157" spans="1:10" x14ac:dyDescent="0.25">
      <c r="A4157" s="1" t="s">
        <v>16</v>
      </c>
      <c r="B4157" s="1" t="s">
        <v>15512</v>
      </c>
      <c r="C4157" s="1" t="s">
        <v>10164</v>
      </c>
      <c r="D4157" s="1" t="s">
        <v>15513</v>
      </c>
      <c r="E4157" s="1" t="s">
        <v>9</v>
      </c>
      <c r="F4157" s="5">
        <v>43296</v>
      </c>
      <c r="G4157">
        <v>2018</v>
      </c>
      <c r="H4157" s="1" t="s">
        <v>14</v>
      </c>
      <c r="I4157" s="1" t="s">
        <v>10166</v>
      </c>
      <c r="J4157" s="1" t="s">
        <v>1631</v>
      </c>
    </row>
    <row r="4158" spans="1:10" x14ac:dyDescent="0.25">
      <c r="A4158" s="1" t="s">
        <v>16</v>
      </c>
      <c r="B4158" s="1" t="s">
        <v>15514</v>
      </c>
      <c r="C4158" s="1" t="s">
        <v>10164</v>
      </c>
      <c r="D4158" s="1" t="s">
        <v>15515</v>
      </c>
      <c r="E4158" s="1" t="s">
        <v>879</v>
      </c>
      <c r="F4158" s="5">
        <v>43295</v>
      </c>
      <c r="G4158">
        <v>2018</v>
      </c>
      <c r="H4158" s="1" t="s">
        <v>20</v>
      </c>
      <c r="I4158" s="1" t="s">
        <v>10201</v>
      </c>
      <c r="J4158" s="1" t="s">
        <v>272</v>
      </c>
    </row>
    <row r="4159" spans="1:10" x14ac:dyDescent="0.25">
      <c r="A4159" s="1" t="s">
        <v>6</v>
      </c>
      <c r="B4159" s="1" t="s">
        <v>5095</v>
      </c>
      <c r="C4159" s="1" t="s">
        <v>3430</v>
      </c>
      <c r="D4159" s="1" t="s">
        <v>15516</v>
      </c>
      <c r="E4159" s="1" t="s">
        <v>9</v>
      </c>
      <c r="F4159" s="5">
        <v>43294</v>
      </c>
      <c r="G4159">
        <v>2018</v>
      </c>
      <c r="H4159" s="1" t="s">
        <v>14</v>
      </c>
      <c r="I4159" s="1" t="s">
        <v>10318</v>
      </c>
      <c r="J4159" s="1" t="s">
        <v>40</v>
      </c>
    </row>
    <row r="4160" spans="1:10" x14ac:dyDescent="0.25">
      <c r="A4160" s="1" t="s">
        <v>6</v>
      </c>
      <c r="B4160" s="1" t="s">
        <v>5096</v>
      </c>
      <c r="C4160" s="1" t="s">
        <v>5097</v>
      </c>
      <c r="D4160" s="1" t="s">
        <v>14215</v>
      </c>
      <c r="E4160" s="1" t="s">
        <v>9</v>
      </c>
      <c r="F4160" s="5">
        <v>43294</v>
      </c>
      <c r="G4160">
        <v>2018</v>
      </c>
      <c r="H4160" s="1" t="s">
        <v>14</v>
      </c>
      <c r="I4160" s="1" t="s">
        <v>11589</v>
      </c>
      <c r="J4160" s="1" t="s">
        <v>276</v>
      </c>
    </row>
    <row r="4161" spans="1:10" x14ac:dyDescent="0.25">
      <c r="A4161" s="1" t="s">
        <v>6</v>
      </c>
      <c r="B4161" s="1" t="s">
        <v>5098</v>
      </c>
      <c r="C4161" s="1" t="s">
        <v>5099</v>
      </c>
      <c r="D4161" s="1" t="s">
        <v>15517</v>
      </c>
      <c r="E4161" s="1" t="s">
        <v>283</v>
      </c>
      <c r="F4161" s="5">
        <v>43294</v>
      </c>
      <c r="G4161">
        <v>2018</v>
      </c>
      <c r="H4161" s="1" t="s">
        <v>14</v>
      </c>
      <c r="I4161" s="1" t="s">
        <v>11180</v>
      </c>
      <c r="J4161" s="1" t="s">
        <v>34</v>
      </c>
    </row>
    <row r="4162" spans="1:10" x14ac:dyDescent="0.25">
      <c r="A4162" s="1" t="s">
        <v>16</v>
      </c>
      <c r="B4162" s="1" t="s">
        <v>15518</v>
      </c>
      <c r="C4162" s="1" t="s">
        <v>10164</v>
      </c>
      <c r="D4162" s="1" t="s">
        <v>15519</v>
      </c>
      <c r="E4162" s="1" t="s">
        <v>5162</v>
      </c>
      <c r="F4162" s="5">
        <v>43292</v>
      </c>
      <c r="G4162">
        <v>2017</v>
      </c>
      <c r="H4162" s="1" t="s">
        <v>14</v>
      </c>
      <c r="I4162" s="1" t="s">
        <v>10166</v>
      </c>
      <c r="J4162" s="1" t="s">
        <v>272</v>
      </c>
    </row>
    <row r="4163" spans="1:10" x14ac:dyDescent="0.25">
      <c r="A4163" s="1" t="s">
        <v>16</v>
      </c>
      <c r="B4163" s="1" t="s">
        <v>15520</v>
      </c>
      <c r="C4163" s="1" t="s">
        <v>10164</v>
      </c>
      <c r="D4163" s="1" t="s">
        <v>15521</v>
      </c>
      <c r="E4163" s="1" t="s">
        <v>19</v>
      </c>
      <c r="F4163" s="5">
        <v>43291</v>
      </c>
      <c r="G4163">
        <v>2018</v>
      </c>
      <c r="H4163" s="1" t="s">
        <v>14</v>
      </c>
      <c r="I4163" s="1" t="s">
        <v>10166</v>
      </c>
      <c r="J4163" s="1" t="s">
        <v>21</v>
      </c>
    </row>
    <row r="4164" spans="1:10" x14ac:dyDescent="0.25">
      <c r="A4164" s="1" t="s">
        <v>16</v>
      </c>
      <c r="B4164" s="1" t="s">
        <v>15522</v>
      </c>
      <c r="C4164" s="1" t="s">
        <v>10164</v>
      </c>
      <c r="D4164" s="1" t="s">
        <v>8528</v>
      </c>
      <c r="E4164" s="1" t="s">
        <v>9</v>
      </c>
      <c r="F4164" s="5">
        <v>43291</v>
      </c>
      <c r="G4164">
        <v>2018</v>
      </c>
      <c r="H4164" s="1" t="s">
        <v>14</v>
      </c>
      <c r="I4164" s="1" t="s">
        <v>10166</v>
      </c>
      <c r="J4164" s="1" t="s">
        <v>215</v>
      </c>
    </row>
    <row r="4165" spans="1:10" x14ac:dyDescent="0.25">
      <c r="A4165" s="1" t="s">
        <v>16</v>
      </c>
      <c r="B4165" s="1" t="s">
        <v>5100</v>
      </c>
      <c r="C4165" s="1" t="s">
        <v>5101</v>
      </c>
      <c r="D4165" s="1" t="s">
        <v>15523</v>
      </c>
      <c r="E4165" s="1" t="s">
        <v>514</v>
      </c>
      <c r="F4165" s="5">
        <v>43289</v>
      </c>
      <c r="G4165">
        <v>2018</v>
      </c>
      <c r="H4165" s="1" t="s">
        <v>14</v>
      </c>
      <c r="I4165" s="1" t="s">
        <v>10201</v>
      </c>
      <c r="J4165" s="1" t="s">
        <v>272</v>
      </c>
    </row>
    <row r="4166" spans="1:10" x14ac:dyDescent="0.25">
      <c r="A4166" s="1" t="s">
        <v>16</v>
      </c>
      <c r="B4166" s="1" t="s">
        <v>15524</v>
      </c>
      <c r="C4166" s="1" t="s">
        <v>10164</v>
      </c>
      <c r="D4166" s="1" t="s">
        <v>8528</v>
      </c>
      <c r="E4166" s="1" t="s">
        <v>9</v>
      </c>
      <c r="F4166" s="5">
        <v>43287</v>
      </c>
      <c r="G4166">
        <v>2018</v>
      </c>
      <c r="H4166" s="1" t="s">
        <v>60</v>
      </c>
      <c r="I4166" s="1" t="s">
        <v>10166</v>
      </c>
      <c r="J4166" s="1" t="s">
        <v>1053</v>
      </c>
    </row>
    <row r="4167" spans="1:10" x14ac:dyDescent="0.25">
      <c r="A4167" s="1" t="s">
        <v>6</v>
      </c>
      <c r="B4167" s="1" t="s">
        <v>5102</v>
      </c>
      <c r="C4167" s="1" t="s">
        <v>5081</v>
      </c>
      <c r="D4167" s="1" t="s">
        <v>15525</v>
      </c>
      <c r="E4167" s="1" t="s">
        <v>315</v>
      </c>
      <c r="F4167" s="5">
        <v>43287</v>
      </c>
      <c r="G4167">
        <v>2018</v>
      </c>
      <c r="H4167" s="1" t="s">
        <v>20</v>
      </c>
      <c r="I4167" s="1" t="s">
        <v>6256</v>
      </c>
      <c r="J4167" s="1" t="s">
        <v>276</v>
      </c>
    </row>
    <row r="4168" spans="1:10" x14ac:dyDescent="0.25">
      <c r="A4168" s="1" t="s">
        <v>6</v>
      </c>
      <c r="B4168" s="1" t="s">
        <v>5103</v>
      </c>
      <c r="C4168" s="1" t="s">
        <v>5104</v>
      </c>
      <c r="D4168" s="1" t="s">
        <v>15526</v>
      </c>
      <c r="E4168" s="1" t="s">
        <v>9</v>
      </c>
      <c r="F4168" s="5">
        <v>43287</v>
      </c>
      <c r="G4168">
        <v>2018</v>
      </c>
      <c r="H4168" s="1" t="s">
        <v>20</v>
      </c>
      <c r="I4168" s="1" t="s">
        <v>10246</v>
      </c>
      <c r="J4168" s="1" t="s">
        <v>40</v>
      </c>
    </row>
    <row r="4169" spans="1:10" x14ac:dyDescent="0.25">
      <c r="A4169" s="1" t="s">
        <v>6</v>
      </c>
      <c r="B4169" s="1" t="s">
        <v>5105</v>
      </c>
      <c r="C4169" s="1" t="s">
        <v>5106</v>
      </c>
      <c r="D4169" s="1" t="s">
        <v>15527</v>
      </c>
      <c r="E4169" s="1" t="s">
        <v>271</v>
      </c>
      <c r="F4169" s="5">
        <v>43287</v>
      </c>
      <c r="G4169">
        <v>2018</v>
      </c>
      <c r="H4169" s="1" t="s">
        <v>14</v>
      </c>
      <c r="I4169" s="1" t="s">
        <v>10366</v>
      </c>
      <c r="J4169" s="1" t="s">
        <v>15</v>
      </c>
    </row>
    <row r="4170" spans="1:10" x14ac:dyDescent="0.25">
      <c r="A4170" s="1" t="s">
        <v>6</v>
      </c>
      <c r="B4170" s="1" t="s">
        <v>5107</v>
      </c>
      <c r="C4170" s="1" t="s">
        <v>5108</v>
      </c>
      <c r="D4170" s="1" t="s">
        <v>15528</v>
      </c>
      <c r="E4170" s="1" t="s">
        <v>87</v>
      </c>
      <c r="F4170" s="5">
        <v>43287</v>
      </c>
      <c r="G4170">
        <v>2018</v>
      </c>
      <c r="H4170" s="1" t="s">
        <v>60</v>
      </c>
      <c r="I4170" s="1" t="s">
        <v>10228</v>
      </c>
      <c r="J4170" s="1" t="s">
        <v>90</v>
      </c>
    </row>
    <row r="4171" spans="1:10" x14ac:dyDescent="0.25">
      <c r="A4171" s="1" t="s">
        <v>6</v>
      </c>
      <c r="B4171" s="1" t="s">
        <v>5109</v>
      </c>
      <c r="C4171" s="1" t="s">
        <v>4772</v>
      </c>
      <c r="D4171" s="1" t="s">
        <v>15161</v>
      </c>
      <c r="E4171" s="1" t="s">
        <v>9</v>
      </c>
      <c r="F4171" s="5">
        <v>43285</v>
      </c>
      <c r="G4171">
        <v>2013</v>
      </c>
      <c r="H4171" s="1" t="s">
        <v>14</v>
      </c>
      <c r="I4171" s="1" t="s">
        <v>10877</v>
      </c>
      <c r="J4171" s="1" t="s">
        <v>276</v>
      </c>
    </row>
    <row r="4172" spans="1:10" x14ac:dyDescent="0.25">
      <c r="A4172" s="1" t="s">
        <v>6</v>
      </c>
      <c r="B4172" s="1" t="s">
        <v>5110</v>
      </c>
      <c r="C4172" s="1" t="s">
        <v>5111</v>
      </c>
      <c r="D4172" s="1" t="s">
        <v>12368</v>
      </c>
      <c r="E4172" s="1" t="s">
        <v>9</v>
      </c>
      <c r="F4172" s="5">
        <v>43284</v>
      </c>
      <c r="G4172">
        <v>2012</v>
      </c>
      <c r="H4172" s="1" t="s">
        <v>14</v>
      </c>
      <c r="I4172" s="1" t="s">
        <v>10904</v>
      </c>
      <c r="J4172" s="1" t="s">
        <v>276</v>
      </c>
    </row>
    <row r="4173" spans="1:10" x14ac:dyDescent="0.25">
      <c r="A4173" s="1" t="s">
        <v>6</v>
      </c>
      <c r="B4173" s="1" t="s">
        <v>5112</v>
      </c>
      <c r="C4173" s="1" t="s">
        <v>5111</v>
      </c>
      <c r="D4173" s="1" t="s">
        <v>15529</v>
      </c>
      <c r="E4173" s="1" t="s">
        <v>9</v>
      </c>
      <c r="F4173" s="5">
        <v>43284</v>
      </c>
      <c r="G4173">
        <v>2012</v>
      </c>
      <c r="H4173" s="1" t="s">
        <v>14</v>
      </c>
      <c r="I4173" s="1" t="s">
        <v>10482</v>
      </c>
      <c r="J4173" s="1" t="s">
        <v>276</v>
      </c>
    </row>
    <row r="4174" spans="1:10" x14ac:dyDescent="0.25">
      <c r="A4174" s="1" t="s">
        <v>6</v>
      </c>
      <c r="B4174" s="1" t="s">
        <v>5113</v>
      </c>
      <c r="C4174" s="1" t="s">
        <v>2761</v>
      </c>
      <c r="D4174" s="1" t="s">
        <v>15530</v>
      </c>
      <c r="E4174" s="1" t="s">
        <v>9</v>
      </c>
      <c r="F4174" s="5">
        <v>43284</v>
      </c>
      <c r="G4174">
        <v>2012</v>
      </c>
      <c r="H4174" s="1" t="s">
        <v>14</v>
      </c>
      <c r="I4174" s="1" t="s">
        <v>10890</v>
      </c>
      <c r="J4174" s="1" t="s">
        <v>276</v>
      </c>
    </row>
    <row r="4175" spans="1:10" x14ac:dyDescent="0.25">
      <c r="A4175" s="1" t="s">
        <v>6</v>
      </c>
      <c r="B4175" s="1" t="s">
        <v>5114</v>
      </c>
      <c r="C4175" s="1" t="s">
        <v>5115</v>
      </c>
      <c r="D4175" s="1" t="s">
        <v>15531</v>
      </c>
      <c r="E4175" s="1" t="s">
        <v>879</v>
      </c>
      <c r="F4175" s="5">
        <v>43283</v>
      </c>
      <c r="G4175">
        <v>2018</v>
      </c>
      <c r="H4175" s="1" t="s">
        <v>20</v>
      </c>
      <c r="I4175" s="1" t="s">
        <v>10228</v>
      </c>
      <c r="J4175" s="1" t="s">
        <v>24</v>
      </c>
    </row>
    <row r="4176" spans="1:10" x14ac:dyDescent="0.25">
      <c r="A4176" s="1" t="s">
        <v>6</v>
      </c>
      <c r="B4176" s="1" t="s">
        <v>5116</v>
      </c>
      <c r="C4176" s="1" t="s">
        <v>5117</v>
      </c>
      <c r="D4176" s="1" t="s">
        <v>15532</v>
      </c>
      <c r="E4176" s="1" t="s">
        <v>29</v>
      </c>
      <c r="F4176" s="5">
        <v>43282</v>
      </c>
      <c r="G4176">
        <v>2006</v>
      </c>
      <c r="H4176" s="1" t="s">
        <v>20</v>
      </c>
      <c r="I4176" s="1" t="s">
        <v>10219</v>
      </c>
      <c r="J4176" s="1" t="s">
        <v>24</v>
      </c>
    </row>
    <row r="4177" spans="1:10" x14ac:dyDescent="0.25">
      <c r="A4177" s="1" t="s">
        <v>6</v>
      </c>
      <c r="B4177" s="1" t="s">
        <v>5118</v>
      </c>
      <c r="C4177" s="1" t="s">
        <v>5119</v>
      </c>
      <c r="D4177" s="1" t="s">
        <v>803</v>
      </c>
      <c r="E4177" s="1" t="s">
        <v>9</v>
      </c>
      <c r="F4177" s="5">
        <v>43282</v>
      </c>
      <c r="G4177">
        <v>2013</v>
      </c>
      <c r="H4177" s="1" t="s">
        <v>14</v>
      </c>
      <c r="I4177" s="1" t="s">
        <v>11143</v>
      </c>
      <c r="J4177" s="1" t="s">
        <v>276</v>
      </c>
    </row>
    <row r="4178" spans="1:10" x14ac:dyDescent="0.25">
      <c r="A4178" s="1" t="s">
        <v>6</v>
      </c>
      <c r="B4178" s="1" t="s">
        <v>5120</v>
      </c>
      <c r="C4178" s="1" t="s">
        <v>4893</v>
      </c>
      <c r="D4178" s="1" t="s">
        <v>15533</v>
      </c>
      <c r="E4178" s="1" t="s">
        <v>29</v>
      </c>
      <c r="F4178" s="5">
        <v>43282</v>
      </c>
      <c r="G4178">
        <v>2003</v>
      </c>
      <c r="H4178" s="1" t="s">
        <v>20</v>
      </c>
      <c r="I4178" s="1" t="s">
        <v>10186</v>
      </c>
      <c r="J4178" s="1" t="s">
        <v>15</v>
      </c>
    </row>
    <row r="4179" spans="1:10" x14ac:dyDescent="0.25">
      <c r="A4179" s="1" t="s">
        <v>6</v>
      </c>
      <c r="B4179" s="1" t="s">
        <v>5121</v>
      </c>
      <c r="C4179" s="1" t="s">
        <v>5122</v>
      </c>
      <c r="D4179" s="1" t="s">
        <v>15534</v>
      </c>
      <c r="E4179" s="1" t="s">
        <v>29</v>
      </c>
      <c r="F4179" s="5">
        <v>43282</v>
      </c>
      <c r="G4179">
        <v>2013</v>
      </c>
      <c r="H4179" s="1" t="s">
        <v>20</v>
      </c>
      <c r="I4179" s="1" t="s">
        <v>10384</v>
      </c>
      <c r="J4179" s="1" t="s">
        <v>24</v>
      </c>
    </row>
    <row r="4180" spans="1:10" x14ac:dyDescent="0.25">
      <c r="A4180" s="1" t="s">
        <v>6</v>
      </c>
      <c r="B4180" s="1" t="s">
        <v>5123</v>
      </c>
      <c r="C4180" s="1" t="s">
        <v>1257</v>
      </c>
      <c r="D4180" s="1" t="s">
        <v>15535</v>
      </c>
      <c r="E4180" s="1" t="s">
        <v>9</v>
      </c>
      <c r="F4180" s="5">
        <v>43282</v>
      </c>
      <c r="G4180">
        <v>2018</v>
      </c>
      <c r="H4180" s="1" t="s">
        <v>14</v>
      </c>
      <c r="I4180" s="1" t="s">
        <v>10298</v>
      </c>
      <c r="J4180" s="1" t="s">
        <v>15</v>
      </c>
    </row>
    <row r="4181" spans="1:10" x14ac:dyDescent="0.25">
      <c r="A4181" s="1" t="s">
        <v>6</v>
      </c>
      <c r="B4181" s="1" t="s">
        <v>5124</v>
      </c>
      <c r="C4181" s="1" t="s">
        <v>4679</v>
      </c>
      <c r="D4181" s="1" t="s">
        <v>15536</v>
      </c>
      <c r="E4181" s="1" t="s">
        <v>29</v>
      </c>
      <c r="F4181" s="5">
        <v>43282</v>
      </c>
      <c r="G4181">
        <v>2010</v>
      </c>
      <c r="H4181" s="1" t="s">
        <v>60</v>
      </c>
      <c r="I4181" s="1" t="s">
        <v>10509</v>
      </c>
      <c r="J4181" s="1" t="s">
        <v>90</v>
      </c>
    </row>
    <row r="4182" spans="1:10" x14ac:dyDescent="0.25">
      <c r="A4182" s="1" t="s">
        <v>6</v>
      </c>
      <c r="B4182" s="1" t="s">
        <v>5125</v>
      </c>
      <c r="C4182" s="1" t="s">
        <v>5126</v>
      </c>
      <c r="D4182" s="1" t="s">
        <v>15537</v>
      </c>
      <c r="E4182" s="1" t="s">
        <v>29</v>
      </c>
      <c r="F4182" s="5">
        <v>43282</v>
      </c>
      <c r="G4182">
        <v>2018</v>
      </c>
      <c r="H4182" s="1" t="s">
        <v>20</v>
      </c>
      <c r="I4182" s="1" t="s">
        <v>10265</v>
      </c>
      <c r="J4182" s="1" t="s">
        <v>15</v>
      </c>
    </row>
    <row r="4183" spans="1:10" x14ac:dyDescent="0.25">
      <c r="A4183" s="1" t="s">
        <v>6</v>
      </c>
      <c r="B4183" s="1" t="s">
        <v>5127</v>
      </c>
      <c r="C4183" s="1" t="s">
        <v>2797</v>
      </c>
      <c r="D4183" s="1" t="s">
        <v>15538</v>
      </c>
      <c r="E4183" s="1" t="s">
        <v>29</v>
      </c>
      <c r="F4183" s="5">
        <v>43282</v>
      </c>
      <c r="G4183">
        <v>2007</v>
      </c>
      <c r="H4183" s="1" t="s">
        <v>20</v>
      </c>
      <c r="I4183" s="1" t="s">
        <v>10536</v>
      </c>
      <c r="J4183" s="1" t="s">
        <v>24</v>
      </c>
    </row>
    <row r="4184" spans="1:10" x14ac:dyDescent="0.25">
      <c r="A4184" s="1" t="s">
        <v>16</v>
      </c>
      <c r="B4184" s="1" t="s">
        <v>15539</v>
      </c>
      <c r="C4184" s="1" t="s">
        <v>10164</v>
      </c>
      <c r="D4184" s="1" t="s">
        <v>15540</v>
      </c>
      <c r="E4184" s="1" t="s">
        <v>9</v>
      </c>
      <c r="F4184" s="5">
        <v>43282</v>
      </c>
      <c r="G4184">
        <v>2017</v>
      </c>
      <c r="H4184" s="1" t="s">
        <v>20</v>
      </c>
      <c r="I4184" s="1" t="s">
        <v>12793</v>
      </c>
      <c r="J4184" s="1" t="s">
        <v>215</v>
      </c>
    </row>
    <row r="4185" spans="1:10" x14ac:dyDescent="0.25">
      <c r="A4185" s="1" t="s">
        <v>6</v>
      </c>
      <c r="B4185" s="1" t="s">
        <v>5128</v>
      </c>
      <c r="C4185" s="1" t="s">
        <v>5129</v>
      </c>
      <c r="D4185" s="1" t="s">
        <v>15541</v>
      </c>
      <c r="E4185" s="1" t="s">
        <v>283</v>
      </c>
      <c r="F4185" s="5">
        <v>43282</v>
      </c>
      <c r="G4185">
        <v>2015</v>
      </c>
      <c r="H4185" s="1" t="s">
        <v>20</v>
      </c>
      <c r="I4185" s="1" t="s">
        <v>10228</v>
      </c>
      <c r="J4185" s="1" t="s">
        <v>34</v>
      </c>
    </row>
    <row r="4186" spans="1:10" x14ac:dyDescent="0.25">
      <c r="A4186" s="1" t="s">
        <v>6</v>
      </c>
      <c r="B4186" s="1" t="s">
        <v>5130</v>
      </c>
      <c r="C4186" s="1" t="s">
        <v>2474</v>
      </c>
      <c r="D4186" s="1" t="s">
        <v>15542</v>
      </c>
      <c r="E4186" s="1" t="s">
        <v>29</v>
      </c>
      <c r="F4186" s="5">
        <v>43282</v>
      </c>
      <c r="G4186">
        <v>2010</v>
      </c>
      <c r="H4186" s="1" t="s">
        <v>20</v>
      </c>
      <c r="I4186" s="1" t="s">
        <v>10282</v>
      </c>
      <c r="J4186" s="1" t="s">
        <v>24</v>
      </c>
    </row>
    <row r="4187" spans="1:10" x14ac:dyDescent="0.25">
      <c r="A4187" s="1" t="s">
        <v>6</v>
      </c>
      <c r="B4187" s="1" t="s">
        <v>5131</v>
      </c>
      <c r="C4187" s="1" t="s">
        <v>5132</v>
      </c>
      <c r="D4187" s="1" t="s">
        <v>8528</v>
      </c>
      <c r="E4187" s="1" t="s">
        <v>9</v>
      </c>
      <c r="F4187" s="5">
        <v>43282</v>
      </c>
      <c r="G4187">
        <v>2017</v>
      </c>
      <c r="H4187" s="1" t="s">
        <v>14</v>
      </c>
      <c r="I4187" s="1" t="s">
        <v>10203</v>
      </c>
      <c r="J4187" s="1" t="s">
        <v>11</v>
      </c>
    </row>
    <row r="4188" spans="1:10" x14ac:dyDescent="0.25">
      <c r="A4188" s="1" t="s">
        <v>6</v>
      </c>
      <c r="B4188" s="1" t="s">
        <v>5133</v>
      </c>
      <c r="C4188" s="1" t="s">
        <v>5134</v>
      </c>
      <c r="D4188" s="1" t="s">
        <v>15543</v>
      </c>
      <c r="E4188" s="1" t="s">
        <v>29</v>
      </c>
      <c r="F4188" s="5">
        <v>43282</v>
      </c>
      <c r="G4188">
        <v>2018</v>
      </c>
      <c r="H4188" s="1" t="s">
        <v>14</v>
      </c>
      <c r="I4188" s="1" t="s">
        <v>10298</v>
      </c>
      <c r="J4188" s="1" t="s">
        <v>15</v>
      </c>
    </row>
    <row r="4189" spans="1:10" x14ac:dyDescent="0.25">
      <c r="A4189" s="1" t="s">
        <v>6</v>
      </c>
      <c r="B4189" s="1" t="s">
        <v>5135</v>
      </c>
      <c r="C4189" s="1" t="s">
        <v>2972</v>
      </c>
      <c r="D4189" s="1" t="s">
        <v>14103</v>
      </c>
      <c r="E4189" s="1" t="s">
        <v>9</v>
      </c>
      <c r="F4189" s="5">
        <v>43281</v>
      </c>
      <c r="G4189">
        <v>2012</v>
      </c>
      <c r="H4189" s="1" t="s">
        <v>14</v>
      </c>
      <c r="I4189" s="1" t="s">
        <v>10482</v>
      </c>
      <c r="J4189" s="1" t="s">
        <v>276</v>
      </c>
    </row>
    <row r="4190" spans="1:10" x14ac:dyDescent="0.25">
      <c r="A4190" s="1" t="s">
        <v>16</v>
      </c>
      <c r="B4190" s="1" t="s">
        <v>15544</v>
      </c>
      <c r="C4190" s="1" t="s">
        <v>10164</v>
      </c>
      <c r="D4190" s="1" t="s">
        <v>15545</v>
      </c>
      <c r="E4190" s="1" t="s">
        <v>9</v>
      </c>
      <c r="F4190" s="5">
        <v>43281</v>
      </c>
      <c r="G4190">
        <v>2017</v>
      </c>
      <c r="H4190" s="1" t="s">
        <v>20</v>
      </c>
      <c r="I4190" s="1" t="s">
        <v>10201</v>
      </c>
      <c r="J4190" s="1" t="s">
        <v>215</v>
      </c>
    </row>
    <row r="4191" spans="1:10" x14ac:dyDescent="0.25">
      <c r="A4191" s="1" t="s">
        <v>6</v>
      </c>
      <c r="B4191" s="1" t="s">
        <v>5136</v>
      </c>
      <c r="C4191" s="1" t="s">
        <v>5137</v>
      </c>
      <c r="D4191" s="1" t="s">
        <v>15546</v>
      </c>
      <c r="E4191" s="1" t="s">
        <v>271</v>
      </c>
      <c r="F4191" s="5">
        <v>43281</v>
      </c>
      <c r="G4191">
        <v>2017</v>
      </c>
      <c r="H4191" s="1" t="s">
        <v>14</v>
      </c>
      <c r="I4191" s="1" t="s">
        <v>10162</v>
      </c>
      <c r="J4191" s="1" t="s">
        <v>34</v>
      </c>
    </row>
    <row r="4192" spans="1:10" x14ac:dyDescent="0.25">
      <c r="A4192" s="1" t="s">
        <v>6</v>
      </c>
      <c r="B4192" s="1" t="s">
        <v>5138</v>
      </c>
      <c r="C4192" s="1" t="s">
        <v>5139</v>
      </c>
      <c r="D4192" s="1" t="s">
        <v>15547</v>
      </c>
      <c r="E4192" s="1" t="s">
        <v>19</v>
      </c>
      <c r="F4192" s="5">
        <v>43280</v>
      </c>
      <c r="G4192">
        <v>2018</v>
      </c>
      <c r="H4192" s="1" t="s">
        <v>14</v>
      </c>
      <c r="I4192" s="1" t="s">
        <v>10343</v>
      </c>
      <c r="J4192" s="1" t="s">
        <v>15</v>
      </c>
    </row>
    <row r="4193" spans="1:10" x14ac:dyDescent="0.25">
      <c r="A4193" s="1" t="s">
        <v>16</v>
      </c>
      <c r="B4193" s="1" t="s">
        <v>15548</v>
      </c>
      <c r="C4193" s="1" t="s">
        <v>10164</v>
      </c>
      <c r="D4193" s="1" t="s">
        <v>8528</v>
      </c>
      <c r="E4193" s="1" t="s">
        <v>19</v>
      </c>
      <c r="F4193" s="5">
        <v>43280</v>
      </c>
      <c r="G4193">
        <v>2018</v>
      </c>
      <c r="H4193" s="1" t="s">
        <v>14</v>
      </c>
      <c r="I4193" s="1" t="s">
        <v>10201</v>
      </c>
      <c r="J4193" s="1" t="s">
        <v>21</v>
      </c>
    </row>
    <row r="4194" spans="1:10" x14ac:dyDescent="0.25">
      <c r="A4194" s="1" t="s">
        <v>6</v>
      </c>
      <c r="B4194" s="1" t="s">
        <v>5140</v>
      </c>
      <c r="C4194" s="1" t="s">
        <v>5081</v>
      </c>
      <c r="D4194" s="1" t="s">
        <v>15549</v>
      </c>
      <c r="E4194" s="1" t="s">
        <v>2564</v>
      </c>
      <c r="F4194" s="5">
        <v>43280</v>
      </c>
      <c r="G4194">
        <v>2018</v>
      </c>
      <c r="H4194" s="1" t="s">
        <v>14</v>
      </c>
      <c r="I4194" s="1" t="s">
        <v>10877</v>
      </c>
      <c r="J4194" s="1" t="s">
        <v>276</v>
      </c>
    </row>
    <row r="4195" spans="1:10" x14ac:dyDescent="0.25">
      <c r="A4195" s="1" t="s">
        <v>16</v>
      </c>
      <c r="B4195" s="1" t="s">
        <v>15550</v>
      </c>
      <c r="C4195" s="1" t="s">
        <v>10164</v>
      </c>
      <c r="D4195" s="1" t="s">
        <v>15551</v>
      </c>
      <c r="E4195" s="1" t="s">
        <v>19</v>
      </c>
      <c r="F4195" s="5">
        <v>43280</v>
      </c>
      <c r="G4195">
        <v>2018</v>
      </c>
      <c r="H4195" s="1" t="s">
        <v>14</v>
      </c>
      <c r="I4195" s="1" t="s">
        <v>10201</v>
      </c>
      <c r="J4195" s="1" t="s">
        <v>21</v>
      </c>
    </row>
    <row r="4196" spans="1:10" x14ac:dyDescent="0.25">
      <c r="A4196" s="1" t="s">
        <v>6</v>
      </c>
      <c r="B4196" s="1" t="s">
        <v>5141</v>
      </c>
      <c r="C4196" s="1" t="s">
        <v>5142</v>
      </c>
      <c r="D4196" s="1" t="s">
        <v>15552</v>
      </c>
      <c r="E4196" s="1" t="s">
        <v>275</v>
      </c>
      <c r="F4196" s="5">
        <v>43280</v>
      </c>
      <c r="G4196">
        <v>2018</v>
      </c>
      <c r="H4196" s="1" t="s">
        <v>20</v>
      </c>
      <c r="I4196" s="1" t="s">
        <v>10363</v>
      </c>
      <c r="J4196" s="1" t="s">
        <v>24</v>
      </c>
    </row>
    <row r="4197" spans="1:10" x14ac:dyDescent="0.25">
      <c r="A4197" s="1" t="s">
        <v>6</v>
      </c>
      <c r="B4197" s="1" t="s">
        <v>5143</v>
      </c>
      <c r="C4197" s="1" t="s">
        <v>5144</v>
      </c>
      <c r="D4197" s="1" t="s">
        <v>8528</v>
      </c>
      <c r="E4197" s="1" t="s">
        <v>9</v>
      </c>
      <c r="F4197" s="5">
        <v>43280</v>
      </c>
      <c r="G4197">
        <v>2018</v>
      </c>
      <c r="H4197" s="1" t="s">
        <v>14</v>
      </c>
      <c r="I4197" s="1" t="s">
        <v>10162</v>
      </c>
      <c r="J4197" s="1" t="s">
        <v>11</v>
      </c>
    </row>
    <row r="4198" spans="1:10" x14ac:dyDescent="0.25">
      <c r="A4198" s="1" t="s">
        <v>6</v>
      </c>
      <c r="B4198" s="1" t="s">
        <v>5145</v>
      </c>
      <c r="C4198" s="1" t="s">
        <v>5146</v>
      </c>
      <c r="D4198" s="1" t="s">
        <v>15553</v>
      </c>
      <c r="E4198" s="1" t="s">
        <v>9</v>
      </c>
      <c r="F4198" s="5">
        <v>43280</v>
      </c>
      <c r="G4198">
        <v>2018</v>
      </c>
      <c r="H4198" s="1" t="s">
        <v>52</v>
      </c>
      <c r="I4198" s="1" t="s">
        <v>10213</v>
      </c>
      <c r="J4198" s="1" t="s">
        <v>84</v>
      </c>
    </row>
    <row r="4199" spans="1:10" x14ac:dyDescent="0.25">
      <c r="A4199" s="1" t="s">
        <v>16</v>
      </c>
      <c r="B4199" s="1" t="s">
        <v>15554</v>
      </c>
      <c r="C4199" s="1" t="s">
        <v>10164</v>
      </c>
      <c r="D4199" s="1" t="s">
        <v>15555</v>
      </c>
      <c r="E4199" s="1" t="s">
        <v>9</v>
      </c>
      <c r="F4199" s="5">
        <v>43277</v>
      </c>
      <c r="G4199">
        <v>2017</v>
      </c>
      <c r="H4199" s="1" t="s">
        <v>420</v>
      </c>
      <c r="I4199" s="1" t="s">
        <v>10201</v>
      </c>
      <c r="J4199" s="1" t="s">
        <v>633</v>
      </c>
    </row>
    <row r="4200" spans="1:10" x14ac:dyDescent="0.25">
      <c r="A4200" s="1" t="s">
        <v>6</v>
      </c>
      <c r="B4200" s="1" t="s">
        <v>5147</v>
      </c>
      <c r="C4200" s="1" t="s">
        <v>3306</v>
      </c>
      <c r="D4200" s="1" t="s">
        <v>15556</v>
      </c>
      <c r="E4200" s="1" t="s">
        <v>9</v>
      </c>
      <c r="F4200" s="5">
        <v>43277</v>
      </c>
      <c r="G4200">
        <v>2018</v>
      </c>
      <c r="H4200" s="1" t="s">
        <v>14</v>
      </c>
      <c r="I4200" s="1" t="s">
        <v>6256</v>
      </c>
      <c r="J4200" s="1" t="s">
        <v>276</v>
      </c>
    </row>
    <row r="4201" spans="1:10" x14ac:dyDescent="0.25">
      <c r="A4201" s="1" t="s">
        <v>16</v>
      </c>
      <c r="B4201" s="1" t="s">
        <v>15557</v>
      </c>
      <c r="C4201" s="1" t="s">
        <v>10164</v>
      </c>
      <c r="D4201" s="1" t="s">
        <v>15558</v>
      </c>
      <c r="E4201" s="1" t="s">
        <v>312</v>
      </c>
      <c r="F4201" s="5">
        <v>43276</v>
      </c>
      <c r="G4201">
        <v>2018</v>
      </c>
      <c r="H4201" s="1" t="s">
        <v>14</v>
      </c>
      <c r="I4201" s="1" t="s">
        <v>10201</v>
      </c>
      <c r="J4201" s="1" t="s">
        <v>272</v>
      </c>
    </row>
    <row r="4202" spans="1:10" x14ac:dyDescent="0.25">
      <c r="A4202" s="1" t="s">
        <v>6</v>
      </c>
      <c r="B4202" s="1" t="s">
        <v>5148</v>
      </c>
      <c r="C4202" s="1" t="s">
        <v>5149</v>
      </c>
      <c r="D4202" s="1" t="s">
        <v>15559</v>
      </c>
      <c r="E4202" s="1" t="s">
        <v>57</v>
      </c>
      <c r="F4202" s="5">
        <v>43276</v>
      </c>
      <c r="G4202">
        <v>2014</v>
      </c>
      <c r="H4202" s="1" t="s">
        <v>14</v>
      </c>
      <c r="I4202" s="1" t="s">
        <v>10190</v>
      </c>
      <c r="J4202" s="1" t="s">
        <v>40</v>
      </c>
    </row>
    <row r="4203" spans="1:10" x14ac:dyDescent="0.25">
      <c r="A4203" s="1" t="s">
        <v>6</v>
      </c>
      <c r="B4203" s="1" t="s">
        <v>5150</v>
      </c>
      <c r="C4203" s="1" t="s">
        <v>5151</v>
      </c>
      <c r="D4203" s="1" t="s">
        <v>15560</v>
      </c>
      <c r="E4203" s="1" t="s">
        <v>87</v>
      </c>
      <c r="F4203" s="5">
        <v>43275</v>
      </c>
      <c r="G4203">
        <v>2018</v>
      </c>
      <c r="H4203" s="1" t="s">
        <v>14</v>
      </c>
      <c r="I4203" s="1" t="s">
        <v>10240</v>
      </c>
      <c r="J4203" s="1" t="s">
        <v>24</v>
      </c>
    </row>
    <row r="4204" spans="1:10" x14ac:dyDescent="0.25">
      <c r="A4204" s="1" t="s">
        <v>16</v>
      </c>
      <c r="B4204" s="1" t="s">
        <v>15561</v>
      </c>
      <c r="C4204" s="1" t="s">
        <v>10164</v>
      </c>
      <c r="D4204" s="1" t="s">
        <v>15562</v>
      </c>
      <c r="E4204" s="1" t="s">
        <v>9</v>
      </c>
      <c r="F4204" s="5">
        <v>43274</v>
      </c>
      <c r="G4204">
        <v>2018</v>
      </c>
      <c r="H4204" s="1" t="s">
        <v>20</v>
      </c>
      <c r="I4204" s="1" t="s">
        <v>10201</v>
      </c>
      <c r="J4204" s="1" t="s">
        <v>847</v>
      </c>
    </row>
    <row r="4205" spans="1:10" x14ac:dyDescent="0.25">
      <c r="A4205" s="1" t="s">
        <v>6</v>
      </c>
      <c r="B4205" s="1" t="s">
        <v>5152</v>
      </c>
      <c r="C4205" s="1" t="s">
        <v>5153</v>
      </c>
      <c r="D4205" s="1" t="s">
        <v>15563</v>
      </c>
      <c r="E4205" s="1" t="s">
        <v>9</v>
      </c>
      <c r="F4205" s="5">
        <v>43273</v>
      </c>
      <c r="G4205">
        <v>2016</v>
      </c>
      <c r="H4205" s="1" t="s">
        <v>10</v>
      </c>
      <c r="I4205" s="1" t="s">
        <v>10363</v>
      </c>
      <c r="J4205" s="1" t="s">
        <v>15</v>
      </c>
    </row>
    <row r="4206" spans="1:10" x14ac:dyDescent="0.25">
      <c r="A4206" s="1" t="s">
        <v>6</v>
      </c>
      <c r="B4206" s="1" t="s">
        <v>15564</v>
      </c>
      <c r="C4206" s="1" t="s">
        <v>10164</v>
      </c>
      <c r="D4206" s="1" t="s">
        <v>15565</v>
      </c>
      <c r="E4206" s="1" t="s">
        <v>19</v>
      </c>
      <c r="F4206" s="5">
        <v>43273</v>
      </c>
      <c r="G4206">
        <v>2018</v>
      </c>
      <c r="H4206" s="1" t="s">
        <v>14</v>
      </c>
      <c r="I4206" s="1" t="s">
        <v>5948</v>
      </c>
      <c r="J4206" s="1" t="s">
        <v>487</v>
      </c>
    </row>
    <row r="4207" spans="1:10" x14ac:dyDescent="0.25">
      <c r="A4207" s="1" t="s">
        <v>16</v>
      </c>
      <c r="B4207" s="1" t="s">
        <v>15566</v>
      </c>
      <c r="C4207" s="1" t="s">
        <v>10164</v>
      </c>
      <c r="D4207" s="1" t="s">
        <v>15567</v>
      </c>
      <c r="E4207" s="1" t="s">
        <v>9</v>
      </c>
      <c r="F4207" s="5">
        <v>43273</v>
      </c>
      <c r="G4207">
        <v>2018</v>
      </c>
      <c r="H4207" s="1" t="s">
        <v>14</v>
      </c>
      <c r="I4207" s="1" t="s">
        <v>10166</v>
      </c>
      <c r="J4207" s="1" t="s">
        <v>215</v>
      </c>
    </row>
    <row r="4208" spans="1:10" x14ac:dyDescent="0.25">
      <c r="A4208" s="1" t="s">
        <v>6</v>
      </c>
      <c r="B4208" s="1" t="s">
        <v>5154</v>
      </c>
      <c r="C4208" s="1" t="s">
        <v>5155</v>
      </c>
      <c r="D4208" s="1" t="s">
        <v>15568</v>
      </c>
      <c r="E4208" s="1" t="s">
        <v>879</v>
      </c>
      <c r="F4208" s="5">
        <v>43273</v>
      </c>
      <c r="G4208">
        <v>2018</v>
      </c>
      <c r="H4208" s="1" t="s">
        <v>14</v>
      </c>
      <c r="I4208" s="1" t="s">
        <v>10295</v>
      </c>
      <c r="J4208" s="1" t="s">
        <v>15</v>
      </c>
    </row>
    <row r="4209" spans="1:10" x14ac:dyDescent="0.25">
      <c r="A4209" s="1" t="s">
        <v>6</v>
      </c>
      <c r="B4209" s="1" t="s">
        <v>5156</v>
      </c>
      <c r="C4209" s="1" t="s">
        <v>5157</v>
      </c>
      <c r="D4209" s="1" t="s">
        <v>12845</v>
      </c>
      <c r="E4209" s="1" t="s">
        <v>415</v>
      </c>
      <c r="F4209" s="5">
        <v>43270</v>
      </c>
      <c r="G4209">
        <v>2018</v>
      </c>
      <c r="H4209" s="1" t="s">
        <v>14</v>
      </c>
      <c r="I4209" s="1" t="s">
        <v>10468</v>
      </c>
      <c r="J4209" s="1" t="s">
        <v>276</v>
      </c>
    </row>
    <row r="4210" spans="1:10" x14ac:dyDescent="0.25">
      <c r="A4210" s="1" t="s">
        <v>16</v>
      </c>
      <c r="B4210" s="1" t="s">
        <v>15569</v>
      </c>
      <c r="C4210" s="1" t="s">
        <v>10164</v>
      </c>
      <c r="D4210" s="1" t="s">
        <v>15570</v>
      </c>
      <c r="E4210" s="1" t="s">
        <v>9</v>
      </c>
      <c r="F4210" s="5">
        <v>43269</v>
      </c>
      <c r="G4210">
        <v>2018</v>
      </c>
      <c r="H4210" s="1" t="s">
        <v>14</v>
      </c>
      <c r="I4210" s="1" t="s">
        <v>10201</v>
      </c>
      <c r="J4210" s="1" t="s">
        <v>272</v>
      </c>
    </row>
    <row r="4211" spans="1:10" x14ac:dyDescent="0.25">
      <c r="A4211" s="1" t="s">
        <v>6</v>
      </c>
      <c r="B4211" s="1" t="s">
        <v>5158</v>
      </c>
      <c r="C4211" s="1" t="s">
        <v>5159</v>
      </c>
      <c r="D4211" s="1" t="s">
        <v>15571</v>
      </c>
      <c r="E4211" s="1" t="s">
        <v>29</v>
      </c>
      <c r="F4211" s="5">
        <v>43266</v>
      </c>
      <c r="G4211">
        <v>2018</v>
      </c>
      <c r="H4211" s="1" t="s">
        <v>14</v>
      </c>
      <c r="I4211" s="1" t="s">
        <v>10314</v>
      </c>
      <c r="J4211" s="1" t="s">
        <v>24</v>
      </c>
    </row>
    <row r="4212" spans="1:10" x14ac:dyDescent="0.25">
      <c r="A4212" s="1" t="s">
        <v>6</v>
      </c>
      <c r="B4212" s="1" t="s">
        <v>5160</v>
      </c>
      <c r="C4212" s="1" t="s">
        <v>5161</v>
      </c>
      <c r="D4212" s="1" t="s">
        <v>15572</v>
      </c>
      <c r="E4212" s="1" t="s">
        <v>5162</v>
      </c>
      <c r="F4212" s="5">
        <v>43266</v>
      </c>
      <c r="G4212">
        <v>2018</v>
      </c>
      <c r="H4212" s="1" t="s">
        <v>14</v>
      </c>
      <c r="I4212" s="1" t="s">
        <v>10194</v>
      </c>
      <c r="J4212" s="1" t="s">
        <v>24</v>
      </c>
    </row>
    <row r="4213" spans="1:10" x14ac:dyDescent="0.25">
      <c r="A4213" s="1" t="s">
        <v>6</v>
      </c>
      <c r="B4213" s="1" t="s">
        <v>5163</v>
      </c>
      <c r="C4213" s="1" t="s">
        <v>5164</v>
      </c>
      <c r="D4213" s="1" t="s">
        <v>8528</v>
      </c>
      <c r="E4213" s="1" t="s">
        <v>4796</v>
      </c>
      <c r="F4213" s="5">
        <v>43266</v>
      </c>
      <c r="G4213">
        <v>2017</v>
      </c>
      <c r="H4213" s="1" t="s">
        <v>486</v>
      </c>
      <c r="I4213" s="1" t="s">
        <v>5948</v>
      </c>
      <c r="J4213" s="1" t="s">
        <v>11</v>
      </c>
    </row>
    <row r="4214" spans="1:10" x14ac:dyDescent="0.25">
      <c r="A4214" s="1" t="s">
        <v>6</v>
      </c>
      <c r="B4214" s="1" t="s">
        <v>5165</v>
      </c>
      <c r="C4214" s="1" t="s">
        <v>2795</v>
      </c>
      <c r="D4214" s="1" t="s">
        <v>15573</v>
      </c>
      <c r="E4214" s="1" t="s">
        <v>9</v>
      </c>
      <c r="F4214" s="5">
        <v>43266</v>
      </c>
      <c r="G4214">
        <v>2018</v>
      </c>
      <c r="H4214" s="1" t="s">
        <v>14</v>
      </c>
      <c r="I4214" s="1" t="s">
        <v>10194</v>
      </c>
      <c r="J4214" s="1" t="s">
        <v>24</v>
      </c>
    </row>
    <row r="4215" spans="1:10" x14ac:dyDescent="0.25">
      <c r="A4215" s="1" t="s">
        <v>6</v>
      </c>
      <c r="B4215" s="1" t="s">
        <v>5166</v>
      </c>
      <c r="C4215" s="1" t="s">
        <v>5167</v>
      </c>
      <c r="D4215" s="1" t="s">
        <v>15574</v>
      </c>
      <c r="E4215" s="1" t="s">
        <v>271</v>
      </c>
      <c r="F4215" s="5">
        <v>43266</v>
      </c>
      <c r="G4215">
        <v>2017</v>
      </c>
      <c r="H4215" s="1" t="s">
        <v>10</v>
      </c>
      <c r="I4215" s="1" t="s">
        <v>10318</v>
      </c>
      <c r="J4215" s="1" t="s">
        <v>15</v>
      </c>
    </row>
    <row r="4216" spans="1:10" x14ac:dyDescent="0.25">
      <c r="A4216" s="1" t="s">
        <v>6</v>
      </c>
      <c r="B4216" s="1" t="s">
        <v>5168</v>
      </c>
      <c r="C4216" s="1" t="s">
        <v>5169</v>
      </c>
      <c r="D4216" s="1" t="s">
        <v>15575</v>
      </c>
      <c r="E4216" s="1" t="s">
        <v>2564</v>
      </c>
      <c r="F4216" s="5">
        <v>43266</v>
      </c>
      <c r="G4216">
        <v>2017</v>
      </c>
      <c r="H4216" s="1" t="s">
        <v>14</v>
      </c>
      <c r="I4216" s="1" t="s">
        <v>10295</v>
      </c>
      <c r="J4216" s="1" t="s">
        <v>15</v>
      </c>
    </row>
    <row r="4217" spans="1:10" x14ac:dyDescent="0.25">
      <c r="A4217" s="1" t="s">
        <v>6</v>
      </c>
      <c r="B4217" s="1" t="s">
        <v>5170</v>
      </c>
      <c r="C4217" s="1" t="s">
        <v>5171</v>
      </c>
      <c r="D4217" s="1" t="s">
        <v>15576</v>
      </c>
      <c r="E4217" s="1" t="s">
        <v>9</v>
      </c>
      <c r="F4217" s="5">
        <v>43259</v>
      </c>
      <c r="G4217">
        <v>2018</v>
      </c>
      <c r="H4217" s="1" t="s">
        <v>14</v>
      </c>
      <c r="I4217" s="1" t="s">
        <v>10230</v>
      </c>
      <c r="J4217" s="1" t="s">
        <v>24</v>
      </c>
    </row>
    <row r="4218" spans="1:10" x14ac:dyDescent="0.25">
      <c r="A4218" s="1" t="s">
        <v>6</v>
      </c>
      <c r="B4218" s="1" t="s">
        <v>5172</v>
      </c>
      <c r="C4218" s="1" t="s">
        <v>5173</v>
      </c>
      <c r="D4218" s="1" t="s">
        <v>15577</v>
      </c>
      <c r="E4218" s="1" t="s">
        <v>415</v>
      </c>
      <c r="F4218" s="5">
        <v>43259</v>
      </c>
      <c r="G4218">
        <v>2018</v>
      </c>
      <c r="H4218" s="1" t="s">
        <v>14</v>
      </c>
      <c r="I4218" s="1" t="s">
        <v>10366</v>
      </c>
      <c r="J4218" s="1" t="s">
        <v>24</v>
      </c>
    </row>
    <row r="4219" spans="1:10" x14ac:dyDescent="0.25">
      <c r="A4219" s="1" t="s">
        <v>6</v>
      </c>
      <c r="B4219" s="1" t="s">
        <v>5174</v>
      </c>
      <c r="C4219" s="1" t="s">
        <v>4182</v>
      </c>
      <c r="D4219" s="1" t="s">
        <v>14550</v>
      </c>
      <c r="E4219" s="1" t="s">
        <v>283</v>
      </c>
      <c r="F4219" s="5">
        <v>43259</v>
      </c>
      <c r="G4219">
        <v>2018</v>
      </c>
      <c r="H4219" s="1" t="s">
        <v>14</v>
      </c>
      <c r="I4219" s="1" t="s">
        <v>6256</v>
      </c>
      <c r="J4219" s="1" t="s">
        <v>276</v>
      </c>
    </row>
    <row r="4220" spans="1:10" x14ac:dyDescent="0.25">
      <c r="A4220" s="1" t="s">
        <v>16</v>
      </c>
      <c r="B4220" s="1" t="s">
        <v>15578</v>
      </c>
      <c r="C4220" s="1" t="s">
        <v>10164</v>
      </c>
      <c r="D4220" s="1" t="s">
        <v>8528</v>
      </c>
      <c r="E4220" s="1" t="s">
        <v>87</v>
      </c>
      <c r="F4220" s="5">
        <v>43259</v>
      </c>
      <c r="G4220">
        <v>2018</v>
      </c>
      <c r="H4220" s="1" t="s">
        <v>14</v>
      </c>
      <c r="I4220" s="1" t="s">
        <v>10201</v>
      </c>
      <c r="J4220" s="1" t="s">
        <v>215</v>
      </c>
    </row>
    <row r="4221" spans="1:10" x14ac:dyDescent="0.25">
      <c r="A4221" s="1" t="s">
        <v>16</v>
      </c>
      <c r="B4221" s="1" t="s">
        <v>15579</v>
      </c>
      <c r="C4221" s="1" t="s">
        <v>10164</v>
      </c>
      <c r="D4221" s="1" t="s">
        <v>15580</v>
      </c>
      <c r="E4221" s="1" t="s">
        <v>9</v>
      </c>
      <c r="F4221" s="5">
        <v>43258</v>
      </c>
      <c r="G4221">
        <v>2017</v>
      </c>
      <c r="H4221" s="1" t="s">
        <v>20</v>
      </c>
      <c r="I4221" s="1" t="s">
        <v>10179</v>
      </c>
      <c r="J4221" s="1" t="s">
        <v>847</v>
      </c>
    </row>
    <row r="4222" spans="1:10" x14ac:dyDescent="0.25">
      <c r="A4222" s="1" t="s">
        <v>16</v>
      </c>
      <c r="B4222" s="1" t="s">
        <v>15581</v>
      </c>
      <c r="C4222" s="1" t="s">
        <v>10164</v>
      </c>
      <c r="D4222" s="1" t="s">
        <v>15582</v>
      </c>
      <c r="E4222" s="1" t="s">
        <v>57</v>
      </c>
      <c r="F4222" s="5">
        <v>43253</v>
      </c>
      <c r="G4222">
        <v>2008</v>
      </c>
      <c r="H4222" s="1" t="s">
        <v>420</v>
      </c>
      <c r="I4222" s="1" t="s">
        <v>10166</v>
      </c>
      <c r="J4222" s="1" t="s">
        <v>682</v>
      </c>
    </row>
    <row r="4223" spans="1:10" x14ac:dyDescent="0.25">
      <c r="A4223" s="1" t="s">
        <v>6</v>
      </c>
      <c r="B4223" s="1" t="s">
        <v>5175</v>
      </c>
      <c r="C4223" s="1" t="s">
        <v>5176</v>
      </c>
      <c r="D4223" s="1" t="s">
        <v>15583</v>
      </c>
      <c r="E4223" s="1" t="s">
        <v>29</v>
      </c>
      <c r="F4223" s="5">
        <v>43252</v>
      </c>
      <c r="G4223">
        <v>2017</v>
      </c>
      <c r="H4223" s="1" t="s">
        <v>20</v>
      </c>
      <c r="I4223" s="1" t="s">
        <v>10705</v>
      </c>
      <c r="J4223" s="1" t="s">
        <v>15</v>
      </c>
    </row>
    <row r="4224" spans="1:10" x14ac:dyDescent="0.25">
      <c r="A4224" s="1" t="s">
        <v>6</v>
      </c>
      <c r="B4224" s="1" t="s">
        <v>5177</v>
      </c>
      <c r="C4224" s="1" t="s">
        <v>5178</v>
      </c>
      <c r="D4224" s="1" t="s">
        <v>15584</v>
      </c>
      <c r="E4224" s="1" t="s">
        <v>436</v>
      </c>
      <c r="F4224" s="5">
        <v>43252</v>
      </c>
      <c r="G4224">
        <v>2017</v>
      </c>
      <c r="H4224" s="1" t="s">
        <v>14</v>
      </c>
      <c r="I4224" s="1" t="s">
        <v>10536</v>
      </c>
      <c r="J4224" s="1" t="s">
        <v>15</v>
      </c>
    </row>
    <row r="4225" spans="1:10" x14ac:dyDescent="0.25">
      <c r="A4225" s="1" t="s">
        <v>16</v>
      </c>
      <c r="B4225" s="1" t="s">
        <v>15585</v>
      </c>
      <c r="C4225" s="1" t="s">
        <v>10164</v>
      </c>
      <c r="D4225" s="1" t="s">
        <v>8528</v>
      </c>
      <c r="E4225" s="1" t="s">
        <v>87</v>
      </c>
      <c r="F4225" s="5">
        <v>43252</v>
      </c>
      <c r="G4225">
        <v>2018</v>
      </c>
      <c r="H4225" s="1" t="s">
        <v>14</v>
      </c>
      <c r="I4225" s="1" t="s">
        <v>10201</v>
      </c>
      <c r="J4225" s="1" t="s">
        <v>215</v>
      </c>
    </row>
    <row r="4226" spans="1:10" x14ac:dyDescent="0.25">
      <c r="A4226" s="1" t="s">
        <v>6</v>
      </c>
      <c r="B4226" s="1" t="s">
        <v>5179</v>
      </c>
      <c r="C4226" s="1" t="s">
        <v>569</v>
      </c>
      <c r="D4226" s="1" t="s">
        <v>15586</v>
      </c>
      <c r="E4226" s="1" t="s">
        <v>9</v>
      </c>
      <c r="F4226" s="5">
        <v>43252</v>
      </c>
      <c r="G4226">
        <v>2018</v>
      </c>
      <c r="H4226" s="1" t="s">
        <v>14</v>
      </c>
      <c r="I4226" s="1" t="s">
        <v>10366</v>
      </c>
      <c r="J4226" s="1" t="s">
        <v>15</v>
      </c>
    </row>
    <row r="4227" spans="1:10" x14ac:dyDescent="0.25">
      <c r="A4227" s="1" t="s">
        <v>6</v>
      </c>
      <c r="B4227" s="1" t="s">
        <v>5180</v>
      </c>
      <c r="C4227" s="1" t="s">
        <v>5181</v>
      </c>
      <c r="D4227" s="1" t="s">
        <v>5181</v>
      </c>
      <c r="E4227" s="1" t="s">
        <v>652</v>
      </c>
      <c r="F4227" s="5">
        <v>43252</v>
      </c>
      <c r="G4227">
        <v>2015</v>
      </c>
      <c r="H4227" s="1" t="s">
        <v>14</v>
      </c>
      <c r="I4227" s="1" t="s">
        <v>10242</v>
      </c>
      <c r="J4227" s="1" t="s">
        <v>11</v>
      </c>
    </row>
    <row r="4228" spans="1:10" x14ac:dyDescent="0.25">
      <c r="A4228" s="1" t="s">
        <v>16</v>
      </c>
      <c r="B4228" s="1" t="s">
        <v>15587</v>
      </c>
      <c r="C4228" s="1" t="s">
        <v>10164</v>
      </c>
      <c r="D4228" s="1" t="s">
        <v>15588</v>
      </c>
      <c r="E4228" s="1" t="s">
        <v>9</v>
      </c>
      <c r="F4228" s="5">
        <v>43250</v>
      </c>
      <c r="G4228">
        <v>2019</v>
      </c>
      <c r="H4228" s="1" t="s">
        <v>20</v>
      </c>
      <c r="I4228" s="1" t="s">
        <v>10179</v>
      </c>
      <c r="J4228" s="1" t="s">
        <v>2724</v>
      </c>
    </row>
    <row r="4229" spans="1:10" x14ac:dyDescent="0.25">
      <c r="A4229" s="1" t="s">
        <v>16</v>
      </c>
      <c r="B4229" s="1" t="s">
        <v>15589</v>
      </c>
      <c r="C4229" s="1" t="s">
        <v>10164</v>
      </c>
      <c r="D4229" s="1" t="s">
        <v>15590</v>
      </c>
      <c r="E4229" s="1" t="s">
        <v>9</v>
      </c>
      <c r="F4229" s="5">
        <v>43249</v>
      </c>
      <c r="G4229">
        <v>2019</v>
      </c>
      <c r="H4229" s="1" t="s">
        <v>14</v>
      </c>
      <c r="I4229" s="1" t="s">
        <v>10184</v>
      </c>
      <c r="J4229" s="1" t="s">
        <v>2724</v>
      </c>
    </row>
    <row r="4230" spans="1:10" x14ac:dyDescent="0.25">
      <c r="A4230" s="1" t="s">
        <v>16</v>
      </c>
      <c r="B4230" s="1" t="s">
        <v>15591</v>
      </c>
      <c r="C4230" s="1" t="s">
        <v>10164</v>
      </c>
      <c r="D4230" s="1" t="s">
        <v>8528</v>
      </c>
      <c r="E4230" s="1" t="s">
        <v>9</v>
      </c>
      <c r="F4230" s="5">
        <v>43247</v>
      </c>
      <c r="G4230">
        <v>2018</v>
      </c>
      <c r="H4230" s="1" t="s">
        <v>14</v>
      </c>
      <c r="I4230" s="1" t="s">
        <v>10201</v>
      </c>
      <c r="J4230" s="1" t="s">
        <v>1631</v>
      </c>
    </row>
    <row r="4231" spans="1:10" x14ac:dyDescent="0.25">
      <c r="A4231" s="1" t="s">
        <v>6</v>
      </c>
      <c r="B4231" s="1" t="s">
        <v>5182</v>
      </c>
      <c r="C4231" s="1" t="s">
        <v>5183</v>
      </c>
      <c r="D4231" s="1" t="s">
        <v>15592</v>
      </c>
      <c r="E4231" s="1" t="s">
        <v>271</v>
      </c>
      <c r="F4231" s="5">
        <v>43246</v>
      </c>
      <c r="G4231">
        <v>2018</v>
      </c>
      <c r="H4231" s="1" t="s">
        <v>14</v>
      </c>
      <c r="I4231" s="1" t="s">
        <v>10312</v>
      </c>
      <c r="J4231" s="1" t="s">
        <v>15</v>
      </c>
    </row>
    <row r="4232" spans="1:10" x14ac:dyDescent="0.25">
      <c r="A4232" s="1" t="s">
        <v>16</v>
      </c>
      <c r="B4232" s="1" t="s">
        <v>15593</v>
      </c>
      <c r="C4232" s="1" t="s">
        <v>10164</v>
      </c>
      <c r="D4232" s="1" t="s">
        <v>15594</v>
      </c>
      <c r="E4232" s="1" t="s">
        <v>514</v>
      </c>
      <c r="F4232" s="5">
        <v>43246</v>
      </c>
      <c r="G4232">
        <v>2018</v>
      </c>
      <c r="H4232" s="1" t="s">
        <v>14</v>
      </c>
      <c r="I4232" s="1" t="s">
        <v>10201</v>
      </c>
      <c r="J4232" s="1" t="s">
        <v>272</v>
      </c>
    </row>
    <row r="4233" spans="1:10" x14ac:dyDescent="0.25">
      <c r="A4233" s="1" t="s">
        <v>6</v>
      </c>
      <c r="B4233" s="1" t="s">
        <v>5184</v>
      </c>
      <c r="C4233" s="1" t="s">
        <v>5081</v>
      </c>
      <c r="D4233" s="1" t="s">
        <v>15595</v>
      </c>
      <c r="E4233" s="1" t="s">
        <v>315</v>
      </c>
      <c r="F4233" s="5">
        <v>43245</v>
      </c>
      <c r="G4233">
        <v>2018</v>
      </c>
      <c r="H4233" s="1" t="s">
        <v>14</v>
      </c>
      <c r="I4233" s="1" t="s">
        <v>12290</v>
      </c>
      <c r="J4233" s="1" t="s">
        <v>276</v>
      </c>
    </row>
    <row r="4234" spans="1:10" x14ac:dyDescent="0.25">
      <c r="A4234" s="1" t="s">
        <v>6</v>
      </c>
      <c r="B4234" s="1" t="s">
        <v>5185</v>
      </c>
      <c r="C4234" s="1" t="s">
        <v>5186</v>
      </c>
      <c r="D4234" s="1" t="s">
        <v>15596</v>
      </c>
      <c r="E4234" s="1" t="s">
        <v>9</v>
      </c>
      <c r="F4234" s="5">
        <v>43245</v>
      </c>
      <c r="G4234">
        <v>2018</v>
      </c>
      <c r="H4234" s="1" t="s">
        <v>14</v>
      </c>
      <c r="I4234" s="1" t="s">
        <v>10298</v>
      </c>
      <c r="J4234" s="1" t="s">
        <v>24</v>
      </c>
    </row>
    <row r="4235" spans="1:10" x14ac:dyDescent="0.25">
      <c r="A4235" s="1" t="s">
        <v>6</v>
      </c>
      <c r="B4235" s="1" t="s">
        <v>5187</v>
      </c>
      <c r="C4235" s="1" t="s">
        <v>2761</v>
      </c>
      <c r="D4235" s="1" t="s">
        <v>15597</v>
      </c>
      <c r="E4235" s="1" t="s">
        <v>9</v>
      </c>
      <c r="F4235" s="5">
        <v>43245</v>
      </c>
      <c r="G4235">
        <v>2018</v>
      </c>
      <c r="H4235" s="1" t="s">
        <v>20</v>
      </c>
      <c r="I4235" s="1" t="s">
        <v>5948</v>
      </c>
      <c r="J4235" s="1" t="s">
        <v>276</v>
      </c>
    </row>
    <row r="4236" spans="1:10" x14ac:dyDescent="0.25">
      <c r="A4236" s="1" t="s">
        <v>16</v>
      </c>
      <c r="B4236" s="1" t="s">
        <v>15598</v>
      </c>
      <c r="C4236" s="1" t="s">
        <v>10164</v>
      </c>
      <c r="D4236" s="1" t="s">
        <v>15599</v>
      </c>
      <c r="E4236" s="1" t="s">
        <v>9</v>
      </c>
      <c r="F4236" s="5">
        <v>43245</v>
      </c>
      <c r="G4236">
        <v>2018</v>
      </c>
      <c r="H4236" s="1" t="s">
        <v>420</v>
      </c>
      <c r="I4236" s="1" t="s">
        <v>10197</v>
      </c>
      <c r="J4236" s="1" t="s">
        <v>633</v>
      </c>
    </row>
    <row r="4237" spans="1:10" x14ac:dyDescent="0.25">
      <c r="A4237" s="1" t="s">
        <v>16</v>
      </c>
      <c r="B4237" s="1" t="s">
        <v>15600</v>
      </c>
      <c r="C4237" s="1" t="s">
        <v>10164</v>
      </c>
      <c r="D4237" s="1" t="s">
        <v>15601</v>
      </c>
      <c r="E4237" s="1" t="s">
        <v>57</v>
      </c>
      <c r="F4237" s="5">
        <v>43242</v>
      </c>
      <c r="G4237">
        <v>2018</v>
      </c>
      <c r="H4237" s="1" t="s">
        <v>14</v>
      </c>
      <c r="I4237" s="1" t="s">
        <v>10201</v>
      </c>
      <c r="J4237" s="1" t="s">
        <v>272</v>
      </c>
    </row>
    <row r="4238" spans="1:10" x14ac:dyDescent="0.25">
      <c r="A4238" s="1" t="s">
        <v>6</v>
      </c>
      <c r="B4238" s="1" t="s">
        <v>5188</v>
      </c>
      <c r="C4238" s="1" t="s">
        <v>5189</v>
      </c>
      <c r="D4238" s="1" t="s">
        <v>5189</v>
      </c>
      <c r="E4238" s="1" t="s">
        <v>9</v>
      </c>
      <c r="F4238" s="5">
        <v>43242</v>
      </c>
      <c r="G4238">
        <v>2018</v>
      </c>
      <c r="H4238" s="1" t="s">
        <v>20</v>
      </c>
      <c r="I4238" s="1" t="s">
        <v>10904</v>
      </c>
      <c r="J4238" s="1" t="s">
        <v>276</v>
      </c>
    </row>
    <row r="4239" spans="1:10" x14ac:dyDescent="0.25">
      <c r="A4239" s="1" t="s">
        <v>6</v>
      </c>
      <c r="B4239" s="1" t="s">
        <v>5190</v>
      </c>
      <c r="C4239" s="1" t="s">
        <v>1199</v>
      </c>
      <c r="D4239" s="1" t="s">
        <v>15602</v>
      </c>
      <c r="E4239" s="1" t="s">
        <v>296</v>
      </c>
      <c r="F4239" s="5">
        <v>43238</v>
      </c>
      <c r="G4239">
        <v>2018</v>
      </c>
      <c r="H4239" s="1" t="s">
        <v>14</v>
      </c>
      <c r="I4239" s="1" t="s">
        <v>10312</v>
      </c>
      <c r="J4239" s="1" t="s">
        <v>24</v>
      </c>
    </row>
    <row r="4240" spans="1:10" x14ac:dyDescent="0.25">
      <c r="A4240" s="1" t="s">
        <v>16</v>
      </c>
      <c r="B4240" s="1" t="s">
        <v>15603</v>
      </c>
      <c r="C4240" s="1" t="s">
        <v>10164</v>
      </c>
      <c r="D4240" s="1" t="s">
        <v>15604</v>
      </c>
      <c r="E4240" s="1" t="s">
        <v>161</v>
      </c>
      <c r="F4240" s="5">
        <v>43238</v>
      </c>
      <c r="G4240">
        <v>2017</v>
      </c>
      <c r="H4240" s="1" t="s">
        <v>420</v>
      </c>
      <c r="I4240" s="1" t="s">
        <v>10179</v>
      </c>
      <c r="J4240" s="1" t="s">
        <v>215</v>
      </c>
    </row>
    <row r="4241" spans="1:10" x14ac:dyDescent="0.25">
      <c r="A4241" s="1" t="s">
        <v>6</v>
      </c>
      <c r="B4241" s="1" t="s">
        <v>5191</v>
      </c>
      <c r="C4241" s="1" t="s">
        <v>5192</v>
      </c>
      <c r="D4241" s="1" t="s">
        <v>15605</v>
      </c>
      <c r="E4241" s="1" t="s">
        <v>9</v>
      </c>
      <c r="F4241" s="5">
        <v>43237</v>
      </c>
      <c r="G4241">
        <v>2007</v>
      </c>
      <c r="H4241" s="1" t="s">
        <v>14</v>
      </c>
      <c r="I4241" s="1" t="s">
        <v>10363</v>
      </c>
      <c r="J4241" s="1" t="s">
        <v>276</v>
      </c>
    </row>
    <row r="4242" spans="1:10" x14ac:dyDescent="0.25">
      <c r="A4242" s="1" t="s">
        <v>6</v>
      </c>
      <c r="B4242" s="1" t="s">
        <v>5193</v>
      </c>
      <c r="C4242" s="1" t="s">
        <v>5194</v>
      </c>
      <c r="D4242" s="1" t="s">
        <v>8528</v>
      </c>
      <c r="E4242" s="1" t="s">
        <v>315</v>
      </c>
      <c r="F4242" s="5">
        <v>43236</v>
      </c>
      <c r="G4242">
        <v>2017</v>
      </c>
      <c r="H4242" s="1" t="s">
        <v>14</v>
      </c>
      <c r="I4242" s="1" t="s">
        <v>6256</v>
      </c>
      <c r="J4242" s="1" t="s">
        <v>11</v>
      </c>
    </row>
    <row r="4243" spans="1:10" x14ac:dyDescent="0.25">
      <c r="A4243" s="1" t="s">
        <v>6</v>
      </c>
      <c r="B4243" s="1" t="s">
        <v>5195</v>
      </c>
      <c r="C4243" s="1" t="s">
        <v>2500</v>
      </c>
      <c r="D4243" s="1" t="s">
        <v>15606</v>
      </c>
      <c r="E4243" s="1" t="s">
        <v>29</v>
      </c>
      <c r="F4243" s="5">
        <v>43235</v>
      </c>
      <c r="G4243">
        <v>2018</v>
      </c>
      <c r="H4243" s="1" t="s">
        <v>14</v>
      </c>
      <c r="I4243" s="1" t="s">
        <v>11236</v>
      </c>
      <c r="J4243" s="1" t="s">
        <v>40</v>
      </c>
    </row>
    <row r="4244" spans="1:10" x14ac:dyDescent="0.25">
      <c r="A4244" s="1" t="s">
        <v>6</v>
      </c>
      <c r="B4244" s="1" t="s">
        <v>5196</v>
      </c>
      <c r="C4244" s="1" t="s">
        <v>5197</v>
      </c>
      <c r="D4244" s="1" t="s">
        <v>15607</v>
      </c>
      <c r="E4244" s="1" t="s">
        <v>57</v>
      </c>
      <c r="F4244" s="5">
        <v>43235</v>
      </c>
      <c r="G4244">
        <v>1979</v>
      </c>
      <c r="H4244" s="1" t="s">
        <v>10</v>
      </c>
      <c r="I4244" s="1" t="s">
        <v>10230</v>
      </c>
      <c r="J4244" s="1" t="s">
        <v>40</v>
      </c>
    </row>
    <row r="4245" spans="1:10" x14ac:dyDescent="0.25">
      <c r="A4245" s="1" t="s">
        <v>16</v>
      </c>
      <c r="B4245" s="1" t="s">
        <v>15608</v>
      </c>
      <c r="C4245" s="1" t="s">
        <v>10164</v>
      </c>
      <c r="D4245" s="1" t="s">
        <v>15609</v>
      </c>
      <c r="E4245" s="1" t="s">
        <v>57</v>
      </c>
      <c r="F4245" s="5">
        <v>43235</v>
      </c>
      <c r="G4245">
        <v>2009</v>
      </c>
      <c r="H4245" s="1" t="s">
        <v>14</v>
      </c>
      <c r="I4245" s="1" t="s">
        <v>10201</v>
      </c>
      <c r="J4245" s="1" t="s">
        <v>682</v>
      </c>
    </row>
    <row r="4246" spans="1:10" x14ac:dyDescent="0.25">
      <c r="A4246" s="1" t="s">
        <v>6</v>
      </c>
      <c r="B4246" s="1" t="s">
        <v>5198</v>
      </c>
      <c r="C4246" s="1" t="s">
        <v>2972</v>
      </c>
      <c r="D4246" s="1" t="s">
        <v>15610</v>
      </c>
      <c r="E4246" s="1" t="s">
        <v>9</v>
      </c>
      <c r="F4246" s="5">
        <v>43233</v>
      </c>
      <c r="G4246">
        <v>2018</v>
      </c>
      <c r="H4246" s="1" t="s">
        <v>14</v>
      </c>
      <c r="I4246" s="1" t="s">
        <v>10454</v>
      </c>
      <c r="J4246" s="1" t="s">
        <v>276</v>
      </c>
    </row>
    <row r="4247" spans="1:10" x14ac:dyDescent="0.25">
      <c r="A4247" s="1" t="s">
        <v>6</v>
      </c>
      <c r="B4247" s="1" t="s">
        <v>5199</v>
      </c>
      <c r="C4247" s="1" t="s">
        <v>5200</v>
      </c>
      <c r="D4247" s="1" t="s">
        <v>15611</v>
      </c>
      <c r="E4247" s="1" t="s">
        <v>9</v>
      </c>
      <c r="F4247" s="5">
        <v>43232</v>
      </c>
      <c r="G4247">
        <v>2017</v>
      </c>
      <c r="H4247" s="1" t="s">
        <v>14</v>
      </c>
      <c r="I4247" s="1" t="s">
        <v>10265</v>
      </c>
      <c r="J4247" s="1" t="s">
        <v>24</v>
      </c>
    </row>
    <row r="4248" spans="1:10" x14ac:dyDescent="0.25">
      <c r="A4248" s="1" t="s">
        <v>16</v>
      </c>
      <c r="B4248" s="1" t="s">
        <v>15612</v>
      </c>
      <c r="C4248" s="1" t="s">
        <v>10164</v>
      </c>
      <c r="D4248" s="1" t="s">
        <v>15613</v>
      </c>
      <c r="E4248" s="1" t="s">
        <v>9</v>
      </c>
      <c r="F4248" s="5">
        <v>43231</v>
      </c>
      <c r="G4248">
        <v>2018</v>
      </c>
      <c r="H4248" s="1" t="s">
        <v>20</v>
      </c>
      <c r="I4248" s="1" t="s">
        <v>10197</v>
      </c>
      <c r="J4248" s="1" t="s">
        <v>1631</v>
      </c>
    </row>
    <row r="4249" spans="1:10" x14ac:dyDescent="0.25">
      <c r="A4249" s="1" t="s">
        <v>6</v>
      </c>
      <c r="B4249" s="1" t="s">
        <v>5201</v>
      </c>
      <c r="C4249" s="1" t="s">
        <v>5081</v>
      </c>
      <c r="D4249" s="1" t="s">
        <v>15614</v>
      </c>
      <c r="E4249" s="1" t="s">
        <v>283</v>
      </c>
      <c r="F4249" s="5">
        <v>43231</v>
      </c>
      <c r="G4249">
        <v>2018</v>
      </c>
      <c r="H4249" s="1" t="s">
        <v>14</v>
      </c>
      <c r="I4249" s="1" t="s">
        <v>12290</v>
      </c>
      <c r="J4249" s="1" t="s">
        <v>276</v>
      </c>
    </row>
    <row r="4250" spans="1:10" x14ac:dyDescent="0.25">
      <c r="A4250" s="1" t="s">
        <v>16</v>
      </c>
      <c r="B4250" s="1" t="s">
        <v>5202</v>
      </c>
      <c r="C4250" s="1" t="s">
        <v>5203</v>
      </c>
      <c r="D4250" s="1" t="s">
        <v>8528</v>
      </c>
      <c r="E4250" s="1" t="s">
        <v>9</v>
      </c>
      <c r="F4250" s="5">
        <v>43231</v>
      </c>
      <c r="G4250">
        <v>2018</v>
      </c>
      <c r="H4250" s="1" t="s">
        <v>14</v>
      </c>
      <c r="I4250" s="1" t="s">
        <v>10201</v>
      </c>
      <c r="J4250" s="1" t="s">
        <v>215</v>
      </c>
    </row>
    <row r="4251" spans="1:10" x14ac:dyDescent="0.25">
      <c r="A4251" s="1" t="s">
        <v>6</v>
      </c>
      <c r="B4251" s="1" t="s">
        <v>5204</v>
      </c>
      <c r="C4251" s="1" t="s">
        <v>287</v>
      </c>
      <c r="D4251" s="1" t="s">
        <v>15615</v>
      </c>
      <c r="E4251" s="1" t="s">
        <v>19</v>
      </c>
      <c r="F4251" s="5">
        <v>43231</v>
      </c>
      <c r="G4251">
        <v>2018</v>
      </c>
      <c r="H4251" s="1" t="s">
        <v>20</v>
      </c>
      <c r="I4251" s="1" t="s">
        <v>10345</v>
      </c>
      <c r="J4251" s="1" t="s">
        <v>24</v>
      </c>
    </row>
    <row r="4252" spans="1:10" x14ac:dyDescent="0.25">
      <c r="A4252" s="1" t="s">
        <v>16</v>
      </c>
      <c r="B4252" s="1" t="s">
        <v>15616</v>
      </c>
      <c r="C4252" s="1" t="s">
        <v>10164</v>
      </c>
      <c r="D4252" s="1" t="s">
        <v>15617</v>
      </c>
      <c r="E4252" s="1" t="s">
        <v>9</v>
      </c>
      <c r="F4252" s="5">
        <v>43231</v>
      </c>
      <c r="G4252">
        <v>2018</v>
      </c>
      <c r="H4252" s="1" t="s">
        <v>60</v>
      </c>
      <c r="I4252" s="1" t="s">
        <v>10201</v>
      </c>
      <c r="J4252" s="1" t="s">
        <v>633</v>
      </c>
    </row>
    <row r="4253" spans="1:10" x14ac:dyDescent="0.25">
      <c r="A4253" s="1" t="s">
        <v>6</v>
      </c>
      <c r="B4253" s="1" t="s">
        <v>5205</v>
      </c>
      <c r="C4253" s="1" t="s">
        <v>5206</v>
      </c>
      <c r="D4253" s="1" t="s">
        <v>15618</v>
      </c>
      <c r="E4253" s="1" t="s">
        <v>9</v>
      </c>
      <c r="F4253" s="5">
        <v>43228</v>
      </c>
      <c r="G4253">
        <v>2018</v>
      </c>
      <c r="H4253" s="1" t="s">
        <v>14</v>
      </c>
      <c r="I4253" s="1" t="s">
        <v>12551</v>
      </c>
      <c r="J4253" s="1" t="s">
        <v>276</v>
      </c>
    </row>
    <row r="4254" spans="1:10" x14ac:dyDescent="0.25">
      <c r="A4254" s="1" t="s">
        <v>6</v>
      </c>
      <c r="B4254" s="1" t="s">
        <v>5207</v>
      </c>
      <c r="C4254" s="1" t="s">
        <v>5208</v>
      </c>
      <c r="D4254" s="1" t="s">
        <v>15619</v>
      </c>
      <c r="E4254" s="1" t="s">
        <v>652</v>
      </c>
      <c r="F4254" s="5">
        <v>43227</v>
      </c>
      <c r="G4254">
        <v>2007</v>
      </c>
      <c r="H4254" s="1" t="s">
        <v>20</v>
      </c>
      <c r="I4254" s="1" t="s">
        <v>10215</v>
      </c>
      <c r="J4254" s="1" t="s">
        <v>24</v>
      </c>
    </row>
    <row r="4255" spans="1:10" x14ac:dyDescent="0.25">
      <c r="A4255" s="1" t="s">
        <v>6</v>
      </c>
      <c r="B4255" s="1" t="s">
        <v>5209</v>
      </c>
      <c r="C4255" s="1" t="s">
        <v>5210</v>
      </c>
      <c r="D4255" s="1" t="s">
        <v>15620</v>
      </c>
      <c r="E4255" s="1" t="s">
        <v>9</v>
      </c>
      <c r="F4255" s="5">
        <v>43225</v>
      </c>
      <c r="G4255">
        <v>2018</v>
      </c>
      <c r="H4255" s="1" t="s">
        <v>14</v>
      </c>
      <c r="I4255" s="1" t="s">
        <v>10265</v>
      </c>
      <c r="J4255" s="1" t="s">
        <v>34</v>
      </c>
    </row>
    <row r="4256" spans="1:10" x14ac:dyDescent="0.25">
      <c r="A4256" s="1" t="s">
        <v>6</v>
      </c>
      <c r="B4256" s="1" t="s">
        <v>5211</v>
      </c>
      <c r="C4256" s="1" t="s">
        <v>4662</v>
      </c>
      <c r="D4256" s="1" t="s">
        <v>15621</v>
      </c>
      <c r="E4256" s="1" t="s">
        <v>161</v>
      </c>
      <c r="F4256" s="5">
        <v>43225</v>
      </c>
      <c r="G4256">
        <v>2018</v>
      </c>
      <c r="H4256" s="1" t="s">
        <v>99</v>
      </c>
      <c r="I4256" s="1" t="s">
        <v>10509</v>
      </c>
      <c r="J4256" s="1" t="s">
        <v>90</v>
      </c>
    </row>
    <row r="4257" spans="1:10" x14ac:dyDescent="0.25">
      <c r="A4257" s="1" t="s">
        <v>16</v>
      </c>
      <c r="B4257" s="1" t="s">
        <v>15622</v>
      </c>
      <c r="C4257" s="1" t="s">
        <v>10164</v>
      </c>
      <c r="D4257" s="1" t="s">
        <v>15623</v>
      </c>
      <c r="E4257" s="1" t="s">
        <v>9</v>
      </c>
      <c r="F4257" s="5">
        <v>43224</v>
      </c>
      <c r="G4257">
        <v>2018</v>
      </c>
      <c r="H4257" s="1" t="s">
        <v>486</v>
      </c>
      <c r="I4257" s="1" t="s">
        <v>10201</v>
      </c>
      <c r="J4257" s="1" t="s">
        <v>1631</v>
      </c>
    </row>
    <row r="4258" spans="1:10" x14ac:dyDescent="0.25">
      <c r="A4258" s="1" t="s">
        <v>6</v>
      </c>
      <c r="B4258" s="1" t="s">
        <v>5212</v>
      </c>
      <c r="C4258" s="1" t="s">
        <v>5213</v>
      </c>
      <c r="D4258" s="1" t="s">
        <v>15624</v>
      </c>
      <c r="E4258" s="1" t="s">
        <v>19</v>
      </c>
      <c r="F4258" s="5">
        <v>43224</v>
      </c>
      <c r="G4258">
        <v>2018</v>
      </c>
      <c r="H4258" s="1" t="s">
        <v>14</v>
      </c>
      <c r="I4258" s="1" t="s">
        <v>10230</v>
      </c>
      <c r="J4258" s="1" t="s">
        <v>15</v>
      </c>
    </row>
    <row r="4259" spans="1:10" x14ac:dyDescent="0.25">
      <c r="A4259" s="1" t="s">
        <v>6</v>
      </c>
      <c r="B4259" s="1" t="s">
        <v>5214</v>
      </c>
      <c r="C4259" s="1" t="s">
        <v>5215</v>
      </c>
      <c r="D4259" s="1" t="s">
        <v>15625</v>
      </c>
      <c r="E4259" s="1" t="s">
        <v>87</v>
      </c>
      <c r="F4259" s="5">
        <v>43224</v>
      </c>
      <c r="G4259">
        <v>2018</v>
      </c>
      <c r="H4259" s="1" t="s">
        <v>14</v>
      </c>
      <c r="I4259" s="1" t="s">
        <v>10318</v>
      </c>
      <c r="J4259" s="1" t="s">
        <v>276</v>
      </c>
    </row>
    <row r="4260" spans="1:10" x14ac:dyDescent="0.25">
      <c r="A4260" s="1" t="s">
        <v>6</v>
      </c>
      <c r="B4260" s="1" t="s">
        <v>5216</v>
      </c>
      <c r="C4260" s="1" t="s">
        <v>5217</v>
      </c>
      <c r="D4260" s="1" t="s">
        <v>8528</v>
      </c>
      <c r="E4260" s="1" t="s">
        <v>9</v>
      </c>
      <c r="F4260" s="5">
        <v>43224</v>
      </c>
      <c r="G4260">
        <v>2018</v>
      </c>
      <c r="H4260" s="1" t="s">
        <v>60</v>
      </c>
      <c r="I4260" s="1" t="s">
        <v>13862</v>
      </c>
      <c r="J4260" s="1" t="s">
        <v>11</v>
      </c>
    </row>
    <row r="4261" spans="1:10" x14ac:dyDescent="0.25">
      <c r="A4261" s="1" t="s">
        <v>6</v>
      </c>
      <c r="B4261" s="1" t="s">
        <v>5218</v>
      </c>
      <c r="C4261" s="1" t="s">
        <v>5219</v>
      </c>
      <c r="D4261" s="1" t="s">
        <v>15626</v>
      </c>
      <c r="E4261" s="1" t="s">
        <v>461</v>
      </c>
      <c r="F4261" s="5">
        <v>43224</v>
      </c>
      <c r="G4261">
        <v>2018</v>
      </c>
      <c r="H4261" s="1" t="s">
        <v>14</v>
      </c>
      <c r="I4261" s="1" t="s">
        <v>10345</v>
      </c>
      <c r="J4261" s="1" t="s">
        <v>15</v>
      </c>
    </row>
    <row r="4262" spans="1:10" x14ac:dyDescent="0.25">
      <c r="A4262" s="1" t="s">
        <v>16</v>
      </c>
      <c r="B4262" s="1" t="s">
        <v>15627</v>
      </c>
      <c r="C4262" s="1" t="s">
        <v>10164</v>
      </c>
      <c r="D4262" s="1" t="s">
        <v>15628</v>
      </c>
      <c r="E4262" s="1" t="s">
        <v>9</v>
      </c>
      <c r="F4262" s="5">
        <v>43224</v>
      </c>
      <c r="G4262">
        <v>2018</v>
      </c>
      <c r="H4262" s="1" t="s">
        <v>420</v>
      </c>
      <c r="I4262" s="1" t="s">
        <v>10166</v>
      </c>
      <c r="J4262" s="1" t="s">
        <v>633</v>
      </c>
    </row>
    <row r="4263" spans="1:10" x14ac:dyDescent="0.25">
      <c r="A4263" s="1" t="s">
        <v>6</v>
      </c>
      <c r="B4263" s="1" t="s">
        <v>5220</v>
      </c>
      <c r="C4263" s="1" t="s">
        <v>5221</v>
      </c>
      <c r="D4263" s="1" t="s">
        <v>15629</v>
      </c>
      <c r="E4263" s="1" t="s">
        <v>283</v>
      </c>
      <c r="F4263" s="5">
        <v>43224</v>
      </c>
      <c r="G4263">
        <v>2018</v>
      </c>
      <c r="H4263" s="1" t="s">
        <v>20</v>
      </c>
      <c r="I4263" s="1" t="s">
        <v>10298</v>
      </c>
      <c r="J4263" s="1" t="s">
        <v>24</v>
      </c>
    </row>
    <row r="4264" spans="1:10" x14ac:dyDescent="0.25">
      <c r="A4264" s="1" t="s">
        <v>6</v>
      </c>
      <c r="B4264" s="1" t="s">
        <v>5222</v>
      </c>
      <c r="C4264" s="1" t="s">
        <v>5223</v>
      </c>
      <c r="D4264" s="1" t="s">
        <v>15630</v>
      </c>
      <c r="E4264" s="1" t="s">
        <v>879</v>
      </c>
      <c r="F4264" s="5">
        <v>43224</v>
      </c>
      <c r="G4264">
        <v>2017</v>
      </c>
      <c r="H4264" s="1" t="s">
        <v>14</v>
      </c>
      <c r="I4264" s="1" t="s">
        <v>10336</v>
      </c>
      <c r="J4264" s="1" t="s">
        <v>40</v>
      </c>
    </row>
    <row r="4265" spans="1:10" x14ac:dyDescent="0.25">
      <c r="A4265" s="1" t="s">
        <v>6</v>
      </c>
      <c r="B4265" s="1" t="s">
        <v>5224</v>
      </c>
      <c r="C4265" s="1" t="s">
        <v>5225</v>
      </c>
      <c r="D4265" s="1" t="s">
        <v>15631</v>
      </c>
      <c r="E4265" s="1" t="s">
        <v>271</v>
      </c>
      <c r="F4265" s="5">
        <v>43224</v>
      </c>
      <c r="G4265">
        <v>2017</v>
      </c>
      <c r="H4265" s="1" t="s">
        <v>14</v>
      </c>
      <c r="I4265" s="1" t="s">
        <v>10225</v>
      </c>
      <c r="J4265" s="1" t="s">
        <v>24</v>
      </c>
    </row>
    <row r="4266" spans="1:10" x14ac:dyDescent="0.25">
      <c r="A4266" s="1" t="s">
        <v>6</v>
      </c>
      <c r="B4266" s="1" t="s">
        <v>5226</v>
      </c>
      <c r="C4266" s="1" t="s">
        <v>1189</v>
      </c>
      <c r="D4266" s="1" t="s">
        <v>15632</v>
      </c>
      <c r="E4266" s="1" t="s">
        <v>275</v>
      </c>
      <c r="F4266" s="5">
        <v>43223</v>
      </c>
      <c r="G4266">
        <v>2018</v>
      </c>
      <c r="H4266" s="1" t="s">
        <v>14</v>
      </c>
      <c r="I4266" s="1" t="s">
        <v>10363</v>
      </c>
      <c r="J4266" s="1" t="s">
        <v>24</v>
      </c>
    </row>
    <row r="4267" spans="1:10" x14ac:dyDescent="0.25">
      <c r="A4267" s="1" t="s">
        <v>6</v>
      </c>
      <c r="B4267" s="1" t="s">
        <v>5227</v>
      </c>
      <c r="C4267" s="1" t="s">
        <v>5228</v>
      </c>
      <c r="D4267" s="1" t="s">
        <v>15633</v>
      </c>
      <c r="E4267" s="1" t="s">
        <v>5229</v>
      </c>
      <c r="F4267" s="5">
        <v>43222</v>
      </c>
      <c r="G4267">
        <v>2017</v>
      </c>
      <c r="H4267" s="1" t="s">
        <v>14</v>
      </c>
      <c r="I4267" s="1" t="s">
        <v>10265</v>
      </c>
      <c r="J4267" s="1" t="s">
        <v>40</v>
      </c>
    </row>
    <row r="4268" spans="1:10" x14ac:dyDescent="0.25">
      <c r="A4268" s="1" t="s">
        <v>6</v>
      </c>
      <c r="B4268" s="1" t="s">
        <v>5230</v>
      </c>
      <c r="C4268" s="1" t="s">
        <v>5231</v>
      </c>
      <c r="D4268" s="1" t="s">
        <v>15634</v>
      </c>
      <c r="E4268" s="1" t="s">
        <v>29</v>
      </c>
      <c r="F4268" s="5">
        <v>43221</v>
      </c>
      <c r="G4268">
        <v>2017</v>
      </c>
      <c r="H4268" s="1" t="s">
        <v>14</v>
      </c>
      <c r="I4268" s="1" t="s">
        <v>10345</v>
      </c>
      <c r="J4268" s="1" t="s">
        <v>15</v>
      </c>
    </row>
    <row r="4269" spans="1:10" x14ac:dyDescent="0.25">
      <c r="A4269" s="1" t="s">
        <v>6</v>
      </c>
      <c r="B4269" s="1" t="s">
        <v>5232</v>
      </c>
      <c r="C4269" s="1" t="s">
        <v>5233</v>
      </c>
      <c r="D4269" s="1" t="s">
        <v>15635</v>
      </c>
      <c r="E4269" s="1" t="s">
        <v>29</v>
      </c>
      <c r="F4269" s="5">
        <v>43221</v>
      </c>
      <c r="G4269">
        <v>2017</v>
      </c>
      <c r="H4269" s="1" t="s">
        <v>20</v>
      </c>
      <c r="I4269" s="1" t="s">
        <v>10536</v>
      </c>
      <c r="J4269" s="1" t="s">
        <v>40</v>
      </c>
    </row>
    <row r="4270" spans="1:10" x14ac:dyDescent="0.25">
      <c r="A4270" s="1" t="s">
        <v>6</v>
      </c>
      <c r="B4270" s="1" t="s">
        <v>5234</v>
      </c>
      <c r="C4270" s="1" t="s">
        <v>5235</v>
      </c>
      <c r="D4270" s="1" t="s">
        <v>8528</v>
      </c>
      <c r="E4270" s="1" t="s">
        <v>461</v>
      </c>
      <c r="F4270" s="5">
        <v>43221</v>
      </c>
      <c r="G4270">
        <v>2017</v>
      </c>
      <c r="H4270" s="1" t="s">
        <v>60</v>
      </c>
      <c r="I4270" s="1" t="s">
        <v>10482</v>
      </c>
      <c r="J4270" s="1" t="s">
        <v>11</v>
      </c>
    </row>
    <row r="4271" spans="1:10" x14ac:dyDescent="0.25">
      <c r="A4271" s="1" t="s">
        <v>6</v>
      </c>
      <c r="B4271" s="1" t="s">
        <v>5236</v>
      </c>
      <c r="C4271" s="1" t="s">
        <v>5237</v>
      </c>
      <c r="D4271" s="1" t="s">
        <v>15636</v>
      </c>
      <c r="E4271" s="1" t="s">
        <v>9</v>
      </c>
      <c r="F4271" s="5">
        <v>43221</v>
      </c>
      <c r="G4271">
        <v>2018</v>
      </c>
      <c r="H4271" s="1" t="s">
        <v>14</v>
      </c>
      <c r="I4271" s="1" t="s">
        <v>10213</v>
      </c>
      <c r="J4271" s="1" t="s">
        <v>40</v>
      </c>
    </row>
    <row r="4272" spans="1:10" x14ac:dyDescent="0.25">
      <c r="A4272" s="1" t="s">
        <v>6</v>
      </c>
      <c r="B4272" s="1" t="s">
        <v>5238</v>
      </c>
      <c r="C4272" s="1" t="s">
        <v>5239</v>
      </c>
      <c r="D4272" s="1" t="s">
        <v>15637</v>
      </c>
      <c r="E4272" s="1" t="s">
        <v>315</v>
      </c>
      <c r="F4272" s="5">
        <v>43221</v>
      </c>
      <c r="G4272">
        <v>2017</v>
      </c>
      <c r="H4272" s="1" t="s">
        <v>14</v>
      </c>
      <c r="I4272" s="1" t="s">
        <v>10162</v>
      </c>
      <c r="J4272" s="1" t="s">
        <v>24</v>
      </c>
    </row>
    <row r="4273" spans="1:10" x14ac:dyDescent="0.25">
      <c r="A4273" s="1" t="s">
        <v>6</v>
      </c>
      <c r="B4273" s="1" t="s">
        <v>5240</v>
      </c>
      <c r="C4273" s="1" t="s">
        <v>5241</v>
      </c>
      <c r="D4273" s="1" t="s">
        <v>15638</v>
      </c>
      <c r="E4273" s="1" t="s">
        <v>9</v>
      </c>
      <c r="F4273" s="5">
        <v>43221</v>
      </c>
      <c r="G4273">
        <v>2018</v>
      </c>
      <c r="H4273" s="1" t="s">
        <v>14</v>
      </c>
      <c r="I4273" s="1" t="s">
        <v>11156</v>
      </c>
      <c r="J4273" s="1" t="s">
        <v>276</v>
      </c>
    </row>
    <row r="4274" spans="1:10" x14ac:dyDescent="0.25">
      <c r="A4274" s="1" t="s">
        <v>6</v>
      </c>
      <c r="B4274" s="1" t="s">
        <v>5242</v>
      </c>
      <c r="C4274" s="1" t="s">
        <v>1804</v>
      </c>
      <c r="D4274" s="1" t="s">
        <v>15639</v>
      </c>
      <c r="E4274" s="1" t="s">
        <v>161</v>
      </c>
      <c r="F4274" s="5">
        <v>43221</v>
      </c>
      <c r="G4274">
        <v>2018</v>
      </c>
      <c r="H4274" s="1" t="s">
        <v>43</v>
      </c>
      <c r="I4274" s="1" t="s">
        <v>10265</v>
      </c>
      <c r="J4274" s="1" t="s">
        <v>24</v>
      </c>
    </row>
    <row r="4275" spans="1:10" x14ac:dyDescent="0.25">
      <c r="A4275" s="1" t="s">
        <v>6</v>
      </c>
      <c r="B4275" s="1" t="s">
        <v>5243</v>
      </c>
      <c r="C4275" s="1" t="s">
        <v>5244</v>
      </c>
      <c r="D4275" s="1" t="s">
        <v>15640</v>
      </c>
      <c r="E4275" s="1" t="s">
        <v>271</v>
      </c>
      <c r="F4275" s="5">
        <v>43221</v>
      </c>
      <c r="G4275">
        <v>2008</v>
      </c>
      <c r="H4275" s="1" t="s">
        <v>632</v>
      </c>
      <c r="I4275" s="1" t="s">
        <v>12143</v>
      </c>
      <c r="J4275" s="1" t="s">
        <v>326</v>
      </c>
    </row>
    <row r="4276" spans="1:10" x14ac:dyDescent="0.25">
      <c r="A4276" s="1" t="s">
        <v>6</v>
      </c>
      <c r="B4276" s="1" t="s">
        <v>15641</v>
      </c>
      <c r="C4276" s="1" t="s">
        <v>10164</v>
      </c>
      <c r="D4276" s="1" t="s">
        <v>15642</v>
      </c>
      <c r="E4276" s="1" t="s">
        <v>9</v>
      </c>
      <c r="F4276" s="5">
        <v>43221</v>
      </c>
      <c r="G4276">
        <v>2015</v>
      </c>
      <c r="H4276" s="1" t="s">
        <v>632</v>
      </c>
      <c r="I4276" s="1" t="s">
        <v>13862</v>
      </c>
      <c r="J4276" s="1" t="s">
        <v>326</v>
      </c>
    </row>
    <row r="4277" spans="1:10" x14ac:dyDescent="0.25">
      <c r="A4277" s="1" t="s">
        <v>16</v>
      </c>
      <c r="B4277" s="1" t="s">
        <v>15643</v>
      </c>
      <c r="C4277" s="1" t="s">
        <v>10164</v>
      </c>
      <c r="D4277" s="1" t="s">
        <v>15644</v>
      </c>
      <c r="E4277" s="1" t="s">
        <v>87</v>
      </c>
      <c r="F4277" s="5">
        <v>43221</v>
      </c>
      <c r="G4277">
        <v>2016</v>
      </c>
      <c r="H4277" s="1" t="s">
        <v>632</v>
      </c>
      <c r="I4277" s="1" t="s">
        <v>10201</v>
      </c>
      <c r="J4277" s="1" t="s">
        <v>633</v>
      </c>
    </row>
    <row r="4278" spans="1:10" x14ac:dyDescent="0.25">
      <c r="A4278" s="1" t="s">
        <v>6</v>
      </c>
      <c r="B4278" s="1" t="s">
        <v>5245</v>
      </c>
      <c r="C4278" s="1" t="s">
        <v>5246</v>
      </c>
      <c r="D4278" s="1" t="s">
        <v>15645</v>
      </c>
      <c r="E4278" s="1" t="s">
        <v>29</v>
      </c>
      <c r="F4278" s="5">
        <v>43221</v>
      </c>
      <c r="G4278">
        <v>2016</v>
      </c>
      <c r="H4278" s="1" t="s">
        <v>20</v>
      </c>
      <c r="I4278" s="1" t="s">
        <v>10343</v>
      </c>
      <c r="J4278" s="1" t="s">
        <v>15</v>
      </c>
    </row>
    <row r="4279" spans="1:10" x14ac:dyDescent="0.25">
      <c r="A4279" s="1" t="s">
        <v>6</v>
      </c>
      <c r="B4279" s="1" t="s">
        <v>5247</v>
      </c>
      <c r="C4279" s="1" t="s">
        <v>5248</v>
      </c>
      <c r="D4279" s="1" t="s">
        <v>15646</v>
      </c>
      <c r="E4279" s="1" t="s">
        <v>9</v>
      </c>
      <c r="F4279" s="5">
        <v>43221</v>
      </c>
      <c r="G4279">
        <v>2017</v>
      </c>
      <c r="H4279" s="1" t="s">
        <v>52</v>
      </c>
      <c r="I4279" s="1" t="s">
        <v>10162</v>
      </c>
      <c r="J4279" s="1" t="s">
        <v>24</v>
      </c>
    </row>
    <row r="4280" spans="1:10" x14ac:dyDescent="0.25">
      <c r="A4280" s="1" t="s">
        <v>6</v>
      </c>
      <c r="B4280" s="1" t="s">
        <v>5249</v>
      </c>
      <c r="C4280" s="1" t="s">
        <v>5250</v>
      </c>
      <c r="D4280" s="1" t="s">
        <v>15647</v>
      </c>
      <c r="E4280" s="1" t="s">
        <v>271</v>
      </c>
      <c r="F4280" s="5">
        <v>43221</v>
      </c>
      <c r="G4280">
        <v>2017</v>
      </c>
      <c r="H4280" s="1" t="s">
        <v>14</v>
      </c>
      <c r="I4280" s="1" t="s">
        <v>10203</v>
      </c>
      <c r="J4280" s="1" t="s">
        <v>24</v>
      </c>
    </row>
    <row r="4281" spans="1:10" x14ac:dyDescent="0.25">
      <c r="A4281" s="1" t="s">
        <v>16</v>
      </c>
      <c r="B4281" s="1" t="s">
        <v>15648</v>
      </c>
      <c r="C4281" s="1" t="s">
        <v>10164</v>
      </c>
      <c r="D4281" s="1" t="s">
        <v>15649</v>
      </c>
      <c r="E4281" s="1" t="s">
        <v>431</v>
      </c>
      <c r="F4281" s="5">
        <v>43220</v>
      </c>
      <c r="G4281">
        <v>2017</v>
      </c>
      <c r="H4281" s="1" t="s">
        <v>20</v>
      </c>
      <c r="I4281" s="1" t="s">
        <v>10201</v>
      </c>
      <c r="J4281" s="1" t="s">
        <v>272</v>
      </c>
    </row>
    <row r="4282" spans="1:10" x14ac:dyDescent="0.25">
      <c r="A4282" s="1" t="s">
        <v>6</v>
      </c>
      <c r="B4282" s="1" t="s">
        <v>5251</v>
      </c>
      <c r="C4282" s="1" t="s">
        <v>5252</v>
      </c>
      <c r="D4282" s="1" t="s">
        <v>15650</v>
      </c>
      <c r="E4282" s="1" t="s">
        <v>29</v>
      </c>
      <c r="F4282" s="5">
        <v>43220</v>
      </c>
      <c r="G4282">
        <v>2017</v>
      </c>
      <c r="H4282" s="1" t="s">
        <v>20</v>
      </c>
      <c r="I4282" s="1" t="s">
        <v>10217</v>
      </c>
      <c r="J4282" s="1" t="s">
        <v>24</v>
      </c>
    </row>
    <row r="4283" spans="1:10" x14ac:dyDescent="0.25">
      <c r="A4283" s="1" t="s">
        <v>6</v>
      </c>
      <c r="B4283" s="1" t="s">
        <v>5253</v>
      </c>
      <c r="C4283" s="1" t="s">
        <v>5254</v>
      </c>
      <c r="D4283" s="1" t="s">
        <v>15651</v>
      </c>
      <c r="E4283" s="1" t="s">
        <v>87</v>
      </c>
      <c r="F4283" s="5">
        <v>43220</v>
      </c>
      <c r="G4283">
        <v>2017</v>
      </c>
      <c r="H4283" s="1" t="s">
        <v>14</v>
      </c>
      <c r="I4283" s="1" t="s">
        <v>10265</v>
      </c>
      <c r="J4283" s="1" t="s">
        <v>15</v>
      </c>
    </row>
    <row r="4284" spans="1:10" x14ac:dyDescent="0.25">
      <c r="A4284" s="1" t="s">
        <v>6</v>
      </c>
      <c r="B4284" s="1" t="s">
        <v>5255</v>
      </c>
      <c r="C4284" s="1" t="s">
        <v>5256</v>
      </c>
      <c r="D4284" s="1" t="s">
        <v>15652</v>
      </c>
      <c r="E4284" s="1" t="s">
        <v>9</v>
      </c>
      <c r="F4284" s="5">
        <v>43217</v>
      </c>
      <c r="G4284">
        <v>2018</v>
      </c>
      <c r="H4284" s="1" t="s">
        <v>20</v>
      </c>
      <c r="I4284" s="1" t="s">
        <v>10237</v>
      </c>
      <c r="J4284" s="1" t="s">
        <v>90</v>
      </c>
    </row>
    <row r="4285" spans="1:10" x14ac:dyDescent="0.25">
      <c r="A4285" s="1" t="s">
        <v>6</v>
      </c>
      <c r="B4285" s="1" t="s">
        <v>5257</v>
      </c>
      <c r="C4285" s="1" t="s">
        <v>5258</v>
      </c>
      <c r="D4285" s="1" t="s">
        <v>15653</v>
      </c>
      <c r="E4285" s="1" t="s">
        <v>271</v>
      </c>
      <c r="F4285" s="5">
        <v>43217</v>
      </c>
      <c r="G4285">
        <v>2017</v>
      </c>
      <c r="H4285" s="1" t="s">
        <v>14</v>
      </c>
      <c r="I4285" s="1" t="s">
        <v>10240</v>
      </c>
      <c r="J4285" s="1" t="s">
        <v>24</v>
      </c>
    </row>
    <row r="4286" spans="1:10" x14ac:dyDescent="0.25">
      <c r="A4286" s="1" t="s">
        <v>6</v>
      </c>
      <c r="B4286" s="1" t="s">
        <v>5259</v>
      </c>
      <c r="C4286" s="1" t="s">
        <v>5260</v>
      </c>
      <c r="D4286" s="1" t="s">
        <v>8528</v>
      </c>
      <c r="E4286" s="1" t="s">
        <v>9</v>
      </c>
      <c r="F4286" s="5">
        <v>43217</v>
      </c>
      <c r="G4286">
        <v>2018</v>
      </c>
      <c r="H4286" s="1" t="s">
        <v>14</v>
      </c>
      <c r="I4286" s="1" t="s">
        <v>10345</v>
      </c>
      <c r="J4286" s="1" t="s">
        <v>11</v>
      </c>
    </row>
    <row r="4287" spans="1:10" x14ac:dyDescent="0.25">
      <c r="A4287" s="1" t="s">
        <v>6</v>
      </c>
      <c r="B4287" s="1" t="s">
        <v>5261</v>
      </c>
      <c r="C4287" s="1" t="s">
        <v>5262</v>
      </c>
      <c r="D4287" s="1" t="s">
        <v>15654</v>
      </c>
      <c r="E4287" s="1" t="s">
        <v>9</v>
      </c>
      <c r="F4287" s="5">
        <v>43217</v>
      </c>
      <c r="G4287">
        <v>2018</v>
      </c>
      <c r="H4287" s="1" t="s">
        <v>20</v>
      </c>
      <c r="I4287" s="1" t="s">
        <v>10312</v>
      </c>
      <c r="J4287" s="1" t="s">
        <v>24</v>
      </c>
    </row>
    <row r="4288" spans="1:10" x14ac:dyDescent="0.25">
      <c r="A4288" s="1" t="s">
        <v>6</v>
      </c>
      <c r="B4288" s="1" t="s">
        <v>5263</v>
      </c>
      <c r="C4288" s="1" t="s">
        <v>5264</v>
      </c>
      <c r="D4288" s="1" t="s">
        <v>15655</v>
      </c>
      <c r="E4288" s="1" t="s">
        <v>652</v>
      </c>
      <c r="F4288" s="5">
        <v>43216</v>
      </c>
      <c r="G4288">
        <v>2018</v>
      </c>
      <c r="H4288" s="1" t="s">
        <v>14</v>
      </c>
      <c r="I4288" s="1" t="s">
        <v>6256</v>
      </c>
      <c r="J4288" s="1" t="s">
        <v>276</v>
      </c>
    </row>
    <row r="4289" spans="1:10" x14ac:dyDescent="0.25">
      <c r="A4289" s="1" t="s">
        <v>6</v>
      </c>
      <c r="B4289" s="1" t="s">
        <v>5265</v>
      </c>
      <c r="C4289" s="1" t="s">
        <v>5266</v>
      </c>
      <c r="D4289" s="1" t="s">
        <v>15656</v>
      </c>
      <c r="E4289" s="1" t="s">
        <v>9</v>
      </c>
      <c r="F4289" s="5">
        <v>43215</v>
      </c>
      <c r="G4289">
        <v>2017</v>
      </c>
      <c r="H4289" s="1" t="s">
        <v>60</v>
      </c>
      <c r="I4289" s="1" t="s">
        <v>10192</v>
      </c>
      <c r="J4289" s="1" t="s">
        <v>11</v>
      </c>
    </row>
    <row r="4290" spans="1:10" x14ac:dyDescent="0.25">
      <c r="A4290" s="1" t="s">
        <v>6</v>
      </c>
      <c r="B4290" s="1" t="s">
        <v>5267</v>
      </c>
      <c r="C4290" s="1" t="s">
        <v>5268</v>
      </c>
      <c r="D4290" s="1" t="s">
        <v>15657</v>
      </c>
      <c r="E4290" s="1" t="s">
        <v>312</v>
      </c>
      <c r="F4290" s="5">
        <v>43215</v>
      </c>
      <c r="G4290">
        <v>2018</v>
      </c>
      <c r="H4290" s="1" t="s">
        <v>632</v>
      </c>
      <c r="I4290" s="1" t="s">
        <v>10909</v>
      </c>
      <c r="J4290" s="1" t="s">
        <v>90</v>
      </c>
    </row>
    <row r="4291" spans="1:10" x14ac:dyDescent="0.25">
      <c r="A4291" s="1" t="s">
        <v>6</v>
      </c>
      <c r="B4291" s="1" t="s">
        <v>5269</v>
      </c>
      <c r="C4291" s="1" t="s">
        <v>5270</v>
      </c>
      <c r="D4291" s="1" t="s">
        <v>15658</v>
      </c>
      <c r="E4291" s="1" t="s">
        <v>514</v>
      </c>
      <c r="F4291" s="5">
        <v>43215</v>
      </c>
      <c r="G4291">
        <v>2018</v>
      </c>
      <c r="H4291" s="1" t="s">
        <v>14</v>
      </c>
      <c r="I4291" s="1" t="s">
        <v>10235</v>
      </c>
      <c r="J4291" s="1" t="s">
        <v>40</v>
      </c>
    </row>
    <row r="4292" spans="1:10" x14ac:dyDescent="0.25">
      <c r="A4292" s="1" t="s">
        <v>6</v>
      </c>
      <c r="B4292" s="1" t="s">
        <v>5271</v>
      </c>
      <c r="C4292" s="1" t="s">
        <v>5272</v>
      </c>
      <c r="D4292" s="1" t="s">
        <v>14752</v>
      </c>
      <c r="E4292" s="1" t="s">
        <v>9</v>
      </c>
      <c r="F4292" s="5">
        <v>43214</v>
      </c>
      <c r="G4292">
        <v>2018</v>
      </c>
      <c r="H4292" s="1" t="s">
        <v>60</v>
      </c>
      <c r="I4292" s="1" t="s">
        <v>12581</v>
      </c>
      <c r="J4292" s="1" t="s">
        <v>276</v>
      </c>
    </row>
    <row r="4293" spans="1:10" x14ac:dyDescent="0.25">
      <c r="A4293" s="1" t="s">
        <v>6</v>
      </c>
      <c r="B4293" s="1" t="s">
        <v>5273</v>
      </c>
      <c r="C4293" s="1" t="s">
        <v>5274</v>
      </c>
      <c r="D4293" s="1" t="s">
        <v>15659</v>
      </c>
      <c r="E4293" s="1" t="s">
        <v>9</v>
      </c>
      <c r="F4293" s="5">
        <v>43210</v>
      </c>
      <c r="G4293">
        <v>2018</v>
      </c>
      <c r="H4293" s="1" t="s">
        <v>14</v>
      </c>
      <c r="I4293" s="1" t="s">
        <v>10192</v>
      </c>
      <c r="J4293" s="1" t="s">
        <v>24</v>
      </c>
    </row>
    <row r="4294" spans="1:10" x14ac:dyDescent="0.25">
      <c r="A4294" s="1" t="s">
        <v>6</v>
      </c>
      <c r="B4294" s="1" t="s">
        <v>5275</v>
      </c>
      <c r="C4294" s="1" t="s">
        <v>692</v>
      </c>
      <c r="D4294" s="1" t="s">
        <v>15660</v>
      </c>
      <c r="E4294" s="1" t="s">
        <v>161</v>
      </c>
      <c r="F4294" s="5">
        <v>43210</v>
      </c>
      <c r="G4294">
        <v>2018</v>
      </c>
      <c r="H4294" s="1" t="s">
        <v>14</v>
      </c>
      <c r="I4294" s="1" t="s">
        <v>10345</v>
      </c>
      <c r="J4294" s="1" t="s">
        <v>24</v>
      </c>
    </row>
    <row r="4295" spans="1:10" x14ac:dyDescent="0.25">
      <c r="A4295" s="1" t="s">
        <v>6</v>
      </c>
      <c r="B4295" s="1" t="s">
        <v>5276</v>
      </c>
      <c r="C4295" s="1" t="s">
        <v>5277</v>
      </c>
      <c r="D4295" s="1" t="s">
        <v>8528</v>
      </c>
      <c r="E4295" s="1" t="s">
        <v>9</v>
      </c>
      <c r="F4295" s="5">
        <v>43210</v>
      </c>
      <c r="G4295">
        <v>2018</v>
      </c>
      <c r="H4295" s="1" t="s">
        <v>60</v>
      </c>
      <c r="I4295" s="1" t="s">
        <v>11797</v>
      </c>
      <c r="J4295" s="1" t="s">
        <v>11</v>
      </c>
    </row>
    <row r="4296" spans="1:10" x14ac:dyDescent="0.25">
      <c r="A4296" s="1" t="s">
        <v>6</v>
      </c>
      <c r="B4296" s="1" t="s">
        <v>5278</v>
      </c>
      <c r="C4296" s="1" t="s">
        <v>5279</v>
      </c>
      <c r="D4296" s="1" t="s">
        <v>15661</v>
      </c>
      <c r="E4296" s="1" t="s">
        <v>312</v>
      </c>
      <c r="F4296" s="5">
        <v>43209</v>
      </c>
      <c r="G4296">
        <v>2017</v>
      </c>
      <c r="H4296" s="1" t="s">
        <v>14</v>
      </c>
      <c r="I4296" s="1" t="s">
        <v>10162</v>
      </c>
      <c r="J4296" s="1" t="s">
        <v>24</v>
      </c>
    </row>
    <row r="4297" spans="1:10" x14ac:dyDescent="0.25">
      <c r="A4297" s="1" t="s">
        <v>16</v>
      </c>
      <c r="B4297" s="1" t="s">
        <v>15662</v>
      </c>
      <c r="C4297" s="1" t="s">
        <v>10164</v>
      </c>
      <c r="D4297" s="1" t="s">
        <v>15663</v>
      </c>
      <c r="E4297" s="1" t="s">
        <v>652</v>
      </c>
      <c r="F4297" s="5">
        <v>43209</v>
      </c>
      <c r="G4297">
        <v>2017</v>
      </c>
      <c r="H4297" s="1" t="s">
        <v>14</v>
      </c>
      <c r="I4297" s="1" t="s">
        <v>10201</v>
      </c>
      <c r="J4297" s="1" t="s">
        <v>272</v>
      </c>
    </row>
    <row r="4298" spans="1:10" x14ac:dyDescent="0.25">
      <c r="A4298" s="1" t="s">
        <v>16</v>
      </c>
      <c r="B4298" s="1" t="s">
        <v>15664</v>
      </c>
      <c r="C4298" s="1" t="s">
        <v>10164</v>
      </c>
      <c r="D4298" s="1" t="s">
        <v>15665</v>
      </c>
      <c r="E4298" s="1" t="s">
        <v>87</v>
      </c>
      <c r="F4298" s="5">
        <v>43207</v>
      </c>
      <c r="G4298">
        <v>2018</v>
      </c>
      <c r="H4298" s="1" t="s">
        <v>14</v>
      </c>
      <c r="I4298" s="1" t="s">
        <v>10201</v>
      </c>
      <c r="J4298" s="1" t="s">
        <v>215</v>
      </c>
    </row>
    <row r="4299" spans="1:10" x14ac:dyDescent="0.25">
      <c r="A4299" s="1" t="s">
        <v>16</v>
      </c>
      <c r="B4299" s="1" t="s">
        <v>15666</v>
      </c>
      <c r="C4299" s="1" t="s">
        <v>10164</v>
      </c>
      <c r="D4299" s="1" t="s">
        <v>15667</v>
      </c>
      <c r="E4299" s="1" t="s">
        <v>9</v>
      </c>
      <c r="F4299" s="5">
        <v>43207</v>
      </c>
      <c r="G4299">
        <v>2018</v>
      </c>
      <c r="H4299" s="1" t="s">
        <v>14</v>
      </c>
      <c r="I4299" s="1" t="s">
        <v>10201</v>
      </c>
      <c r="J4299" s="1" t="s">
        <v>1631</v>
      </c>
    </row>
    <row r="4300" spans="1:10" x14ac:dyDescent="0.25">
      <c r="A4300" s="1" t="s">
        <v>6</v>
      </c>
      <c r="B4300" s="1" t="s">
        <v>5280</v>
      </c>
      <c r="C4300" s="1" t="s">
        <v>1220</v>
      </c>
      <c r="D4300" s="1" t="s">
        <v>15668</v>
      </c>
      <c r="E4300" s="1" t="s">
        <v>9</v>
      </c>
      <c r="F4300" s="5">
        <v>43205</v>
      </c>
      <c r="G4300">
        <v>2017</v>
      </c>
      <c r="H4300" s="1" t="s">
        <v>52</v>
      </c>
      <c r="I4300" s="1" t="s">
        <v>10384</v>
      </c>
      <c r="J4300" s="1" t="s">
        <v>40</v>
      </c>
    </row>
    <row r="4301" spans="1:10" x14ac:dyDescent="0.25">
      <c r="A4301" s="1" t="s">
        <v>6</v>
      </c>
      <c r="B4301" s="1" t="s">
        <v>5281</v>
      </c>
      <c r="C4301" s="1" t="s">
        <v>5282</v>
      </c>
      <c r="D4301" s="1" t="s">
        <v>15669</v>
      </c>
      <c r="E4301" s="1" t="s">
        <v>9</v>
      </c>
      <c r="F4301" s="5">
        <v>43203</v>
      </c>
      <c r="G4301">
        <v>2018</v>
      </c>
      <c r="H4301" s="1" t="s">
        <v>20</v>
      </c>
      <c r="I4301" s="1" t="s">
        <v>10345</v>
      </c>
      <c r="J4301" s="1" t="s">
        <v>15</v>
      </c>
    </row>
    <row r="4302" spans="1:10" x14ac:dyDescent="0.25">
      <c r="A4302" s="1" t="s">
        <v>6</v>
      </c>
      <c r="B4302" s="1" t="s">
        <v>5283</v>
      </c>
      <c r="C4302" s="1" t="s">
        <v>5284</v>
      </c>
      <c r="D4302" s="1" t="s">
        <v>15670</v>
      </c>
      <c r="E4302" s="1" t="s">
        <v>87</v>
      </c>
      <c r="F4302" s="5">
        <v>43203</v>
      </c>
      <c r="G4302">
        <v>2018</v>
      </c>
      <c r="H4302" s="1" t="s">
        <v>14</v>
      </c>
      <c r="I4302" s="1" t="s">
        <v>10225</v>
      </c>
      <c r="J4302" s="1" t="s">
        <v>24</v>
      </c>
    </row>
    <row r="4303" spans="1:10" x14ac:dyDescent="0.25">
      <c r="A4303" s="1" t="s">
        <v>16</v>
      </c>
      <c r="B4303" s="1" t="s">
        <v>15671</v>
      </c>
      <c r="C4303" s="1" t="s">
        <v>10164</v>
      </c>
      <c r="D4303" s="1" t="s">
        <v>15672</v>
      </c>
      <c r="E4303" s="1" t="s">
        <v>9</v>
      </c>
      <c r="F4303" s="5">
        <v>43203</v>
      </c>
      <c r="G4303">
        <v>2018</v>
      </c>
      <c r="H4303" s="1" t="s">
        <v>632</v>
      </c>
      <c r="I4303" s="1" t="s">
        <v>10166</v>
      </c>
      <c r="J4303" s="1" t="s">
        <v>633</v>
      </c>
    </row>
    <row r="4304" spans="1:10" x14ac:dyDescent="0.25">
      <c r="A4304" s="1" t="s">
        <v>6</v>
      </c>
      <c r="B4304" s="1" t="s">
        <v>5285</v>
      </c>
      <c r="C4304" s="1" t="s">
        <v>5286</v>
      </c>
      <c r="D4304" s="1" t="s">
        <v>15673</v>
      </c>
      <c r="E4304" s="1" t="s">
        <v>275</v>
      </c>
      <c r="F4304" s="5">
        <v>43202</v>
      </c>
      <c r="G4304">
        <v>2017</v>
      </c>
      <c r="H4304" s="1" t="s">
        <v>14</v>
      </c>
      <c r="I4304" s="1" t="s">
        <v>10310</v>
      </c>
      <c r="J4304" s="1" t="s">
        <v>15</v>
      </c>
    </row>
    <row r="4305" spans="1:10" x14ac:dyDescent="0.25">
      <c r="A4305" s="1" t="s">
        <v>6</v>
      </c>
      <c r="B4305" s="1" t="s">
        <v>5287</v>
      </c>
      <c r="C4305" s="1" t="s">
        <v>5288</v>
      </c>
      <c r="D4305" s="1" t="s">
        <v>15674</v>
      </c>
      <c r="E4305" s="1" t="s">
        <v>19</v>
      </c>
      <c r="F4305" s="5">
        <v>43200</v>
      </c>
      <c r="G4305">
        <v>2018</v>
      </c>
      <c r="H4305" s="1" t="s">
        <v>14</v>
      </c>
      <c r="I4305" s="1" t="s">
        <v>6256</v>
      </c>
      <c r="J4305" s="1" t="s">
        <v>276</v>
      </c>
    </row>
    <row r="4306" spans="1:10" x14ac:dyDescent="0.25">
      <c r="A4306" s="1" t="s">
        <v>16</v>
      </c>
      <c r="B4306" s="1" t="s">
        <v>15675</v>
      </c>
      <c r="C4306" s="1" t="s">
        <v>10164</v>
      </c>
      <c r="D4306" s="1" t="s">
        <v>15676</v>
      </c>
      <c r="E4306" s="1" t="s">
        <v>645</v>
      </c>
      <c r="F4306" s="5">
        <v>43199</v>
      </c>
      <c r="G4306">
        <v>2017</v>
      </c>
      <c r="H4306" s="1" t="s">
        <v>14</v>
      </c>
      <c r="I4306" s="1" t="s">
        <v>10201</v>
      </c>
      <c r="J4306" s="1" t="s">
        <v>272</v>
      </c>
    </row>
    <row r="4307" spans="1:10" x14ac:dyDescent="0.25">
      <c r="A4307" s="1" t="s">
        <v>6</v>
      </c>
      <c r="B4307" s="1" t="s">
        <v>5289</v>
      </c>
      <c r="C4307" s="1" t="s">
        <v>5290</v>
      </c>
      <c r="D4307" s="1" t="s">
        <v>15677</v>
      </c>
      <c r="E4307" s="1" t="s">
        <v>9</v>
      </c>
      <c r="F4307" s="5">
        <v>43196</v>
      </c>
      <c r="G4307">
        <v>2018</v>
      </c>
      <c r="H4307" s="1" t="s">
        <v>14</v>
      </c>
      <c r="I4307" s="1" t="s">
        <v>11180</v>
      </c>
      <c r="J4307" s="1" t="s">
        <v>15</v>
      </c>
    </row>
    <row r="4308" spans="1:10" x14ac:dyDescent="0.25">
      <c r="A4308" s="1" t="s">
        <v>6</v>
      </c>
      <c r="B4308" s="1" t="s">
        <v>5291</v>
      </c>
      <c r="C4308" s="1" t="s">
        <v>5292</v>
      </c>
      <c r="D4308" s="1" t="s">
        <v>15678</v>
      </c>
      <c r="E4308" s="1" t="s">
        <v>9</v>
      </c>
      <c r="F4308" s="5">
        <v>43196</v>
      </c>
      <c r="G4308">
        <v>2018</v>
      </c>
      <c r="H4308" s="1" t="s">
        <v>14</v>
      </c>
      <c r="I4308" s="1" t="s">
        <v>10203</v>
      </c>
      <c r="J4308" s="1" t="s">
        <v>15</v>
      </c>
    </row>
    <row r="4309" spans="1:10" x14ac:dyDescent="0.25">
      <c r="A4309" s="1" t="s">
        <v>6</v>
      </c>
      <c r="B4309" s="1" t="s">
        <v>5293</v>
      </c>
      <c r="C4309" s="1" t="s">
        <v>5294</v>
      </c>
      <c r="D4309" s="1" t="s">
        <v>15679</v>
      </c>
      <c r="E4309" s="1" t="s">
        <v>271</v>
      </c>
      <c r="F4309" s="5">
        <v>43196</v>
      </c>
      <c r="G4309">
        <v>2017</v>
      </c>
      <c r="H4309" s="1" t="s">
        <v>20</v>
      </c>
      <c r="I4309" s="1" t="s">
        <v>10240</v>
      </c>
      <c r="J4309" s="1" t="s">
        <v>15</v>
      </c>
    </row>
    <row r="4310" spans="1:10" x14ac:dyDescent="0.25">
      <c r="A4310" s="1" t="s">
        <v>6</v>
      </c>
      <c r="B4310" s="1" t="s">
        <v>5295</v>
      </c>
      <c r="C4310" s="1" t="s">
        <v>5296</v>
      </c>
      <c r="D4310" s="1" t="s">
        <v>15680</v>
      </c>
      <c r="E4310" s="1" t="s">
        <v>9</v>
      </c>
      <c r="F4310" s="5">
        <v>43196</v>
      </c>
      <c r="G4310">
        <v>2018</v>
      </c>
      <c r="H4310" s="1" t="s">
        <v>20</v>
      </c>
      <c r="I4310" s="1" t="s">
        <v>11215</v>
      </c>
      <c r="J4310" s="1" t="s">
        <v>11</v>
      </c>
    </row>
    <row r="4311" spans="1:10" x14ac:dyDescent="0.25">
      <c r="A4311" s="1" t="s">
        <v>6</v>
      </c>
      <c r="B4311" s="1" t="s">
        <v>5297</v>
      </c>
      <c r="C4311" s="1" t="s">
        <v>2930</v>
      </c>
      <c r="D4311" s="1" t="s">
        <v>15681</v>
      </c>
      <c r="E4311" s="1" t="s">
        <v>9</v>
      </c>
      <c r="F4311" s="5">
        <v>43196</v>
      </c>
      <c r="G4311">
        <v>2018</v>
      </c>
      <c r="H4311" s="1" t="s">
        <v>14</v>
      </c>
      <c r="I4311" s="1" t="s">
        <v>10468</v>
      </c>
      <c r="J4311" s="1" t="s">
        <v>276</v>
      </c>
    </row>
    <row r="4312" spans="1:10" x14ac:dyDescent="0.25">
      <c r="A4312" s="1" t="s">
        <v>6</v>
      </c>
      <c r="B4312" s="1" t="s">
        <v>5298</v>
      </c>
      <c r="C4312" s="1" t="s">
        <v>5299</v>
      </c>
      <c r="D4312" s="1" t="s">
        <v>15682</v>
      </c>
      <c r="E4312" s="1" t="s">
        <v>283</v>
      </c>
      <c r="F4312" s="5">
        <v>43196</v>
      </c>
      <c r="G4312">
        <v>2017</v>
      </c>
      <c r="H4312" s="1" t="s">
        <v>14</v>
      </c>
      <c r="I4312" s="1" t="s">
        <v>10298</v>
      </c>
      <c r="J4312" s="1" t="s">
        <v>24</v>
      </c>
    </row>
    <row r="4313" spans="1:10" x14ac:dyDescent="0.25">
      <c r="A4313" s="1" t="s">
        <v>6</v>
      </c>
      <c r="B4313" s="1" t="s">
        <v>5300</v>
      </c>
      <c r="C4313" s="1" t="s">
        <v>5081</v>
      </c>
      <c r="D4313" s="1" t="s">
        <v>15683</v>
      </c>
      <c r="E4313" s="1" t="s">
        <v>315</v>
      </c>
      <c r="F4313" s="5">
        <v>43196</v>
      </c>
      <c r="G4313">
        <v>2018</v>
      </c>
      <c r="H4313" s="1" t="s">
        <v>14</v>
      </c>
      <c r="I4313" s="1" t="s">
        <v>10909</v>
      </c>
      <c r="J4313" s="1" t="s">
        <v>276</v>
      </c>
    </row>
    <row r="4314" spans="1:10" x14ac:dyDescent="0.25">
      <c r="A4314" s="1" t="s">
        <v>16</v>
      </c>
      <c r="B4314" s="1" t="s">
        <v>15684</v>
      </c>
      <c r="C4314" s="1" t="s">
        <v>10164</v>
      </c>
      <c r="D4314" s="1" t="s">
        <v>15685</v>
      </c>
      <c r="E4314" s="1" t="s">
        <v>19</v>
      </c>
      <c r="F4314" s="5">
        <v>43196</v>
      </c>
      <c r="G4314">
        <v>2018</v>
      </c>
      <c r="H4314" s="1" t="s">
        <v>14</v>
      </c>
      <c r="I4314" s="1" t="s">
        <v>10201</v>
      </c>
      <c r="J4314" s="1" t="s">
        <v>21</v>
      </c>
    </row>
    <row r="4315" spans="1:10" x14ac:dyDescent="0.25">
      <c r="A4315" s="1" t="s">
        <v>16</v>
      </c>
      <c r="B4315" s="1" t="s">
        <v>15686</v>
      </c>
      <c r="C4315" s="1" t="s">
        <v>10164</v>
      </c>
      <c r="D4315" s="1" t="s">
        <v>15687</v>
      </c>
      <c r="E4315" s="1" t="s">
        <v>87</v>
      </c>
      <c r="F4315" s="5">
        <v>43196</v>
      </c>
      <c r="G4315">
        <v>2017</v>
      </c>
      <c r="H4315" s="1" t="s">
        <v>60</v>
      </c>
      <c r="I4315" s="1" t="s">
        <v>10197</v>
      </c>
      <c r="J4315" s="1" t="s">
        <v>633</v>
      </c>
    </row>
    <row r="4316" spans="1:10" x14ac:dyDescent="0.25">
      <c r="A4316" s="1" t="s">
        <v>6</v>
      </c>
      <c r="B4316" s="1" t="s">
        <v>5301</v>
      </c>
      <c r="C4316" s="1" t="s">
        <v>5302</v>
      </c>
      <c r="D4316" s="1" t="s">
        <v>15688</v>
      </c>
      <c r="E4316" s="1" t="s">
        <v>5303</v>
      </c>
      <c r="F4316" s="5">
        <v>43195</v>
      </c>
      <c r="G4316">
        <v>2018</v>
      </c>
      <c r="H4316" s="1" t="s">
        <v>52</v>
      </c>
      <c r="I4316" s="1" t="s">
        <v>10215</v>
      </c>
      <c r="J4316" s="1" t="s">
        <v>34</v>
      </c>
    </row>
    <row r="4317" spans="1:10" x14ac:dyDescent="0.25">
      <c r="A4317" s="1" t="s">
        <v>6</v>
      </c>
      <c r="B4317" s="1" t="s">
        <v>5304</v>
      </c>
      <c r="C4317" s="1" t="s">
        <v>5305</v>
      </c>
      <c r="D4317" s="1" t="s">
        <v>13089</v>
      </c>
      <c r="E4317" s="1" t="s">
        <v>87</v>
      </c>
      <c r="F4317" s="5">
        <v>43193</v>
      </c>
      <c r="G4317">
        <v>2018</v>
      </c>
      <c r="H4317" s="1" t="s">
        <v>14</v>
      </c>
      <c r="I4317" s="1" t="s">
        <v>11180</v>
      </c>
      <c r="J4317" s="1" t="s">
        <v>276</v>
      </c>
    </row>
    <row r="4318" spans="1:10" x14ac:dyDescent="0.25">
      <c r="A4318" s="1" t="s">
        <v>6</v>
      </c>
      <c r="B4318" s="1" t="s">
        <v>5306</v>
      </c>
      <c r="C4318" s="1" t="s">
        <v>5307</v>
      </c>
      <c r="D4318" s="1" t="s">
        <v>15689</v>
      </c>
      <c r="E4318" s="1" t="s">
        <v>29</v>
      </c>
      <c r="F4318" s="5">
        <v>43193</v>
      </c>
      <c r="G4318">
        <v>2017</v>
      </c>
      <c r="H4318" s="1" t="s">
        <v>14</v>
      </c>
      <c r="I4318" s="1" t="s">
        <v>10345</v>
      </c>
      <c r="J4318" s="1" t="s">
        <v>15</v>
      </c>
    </row>
    <row r="4319" spans="1:10" x14ac:dyDescent="0.25">
      <c r="A4319" s="1" t="s">
        <v>16</v>
      </c>
      <c r="B4319" s="1" t="s">
        <v>15690</v>
      </c>
      <c r="C4319" s="1" t="s">
        <v>10164</v>
      </c>
      <c r="D4319" s="1" t="s">
        <v>15691</v>
      </c>
      <c r="E4319" s="1" t="s">
        <v>9</v>
      </c>
      <c r="F4319" s="5">
        <v>43192</v>
      </c>
      <c r="G4319">
        <v>1993</v>
      </c>
      <c r="H4319" s="1" t="s">
        <v>60</v>
      </c>
      <c r="I4319" s="1" t="s">
        <v>10446</v>
      </c>
      <c r="J4319" s="1" t="s">
        <v>2630</v>
      </c>
    </row>
    <row r="4320" spans="1:10" x14ac:dyDescent="0.25">
      <c r="A4320" s="1" t="s">
        <v>6</v>
      </c>
      <c r="B4320" s="1" t="s">
        <v>5308</v>
      </c>
      <c r="C4320" s="1" t="s">
        <v>5309</v>
      </c>
      <c r="D4320" s="1" t="s">
        <v>15692</v>
      </c>
      <c r="E4320" s="1" t="s">
        <v>315</v>
      </c>
      <c r="F4320" s="5">
        <v>43191</v>
      </c>
      <c r="G4320">
        <v>2017</v>
      </c>
      <c r="H4320" s="1" t="s">
        <v>20</v>
      </c>
      <c r="I4320" s="1" t="s">
        <v>10203</v>
      </c>
      <c r="J4320" s="1" t="s">
        <v>15</v>
      </c>
    </row>
    <row r="4321" spans="1:10" x14ac:dyDescent="0.25">
      <c r="A4321" s="1" t="s">
        <v>6</v>
      </c>
      <c r="B4321" s="1" t="s">
        <v>5310</v>
      </c>
      <c r="C4321" s="1" t="s">
        <v>5246</v>
      </c>
      <c r="D4321" s="1" t="s">
        <v>15693</v>
      </c>
      <c r="E4321" s="1" t="s">
        <v>29</v>
      </c>
      <c r="F4321" s="5">
        <v>43191</v>
      </c>
      <c r="G4321">
        <v>2009</v>
      </c>
      <c r="H4321" s="1" t="s">
        <v>60</v>
      </c>
      <c r="I4321" s="1" t="s">
        <v>10937</v>
      </c>
      <c r="J4321" s="1" t="s">
        <v>15</v>
      </c>
    </row>
    <row r="4322" spans="1:10" x14ac:dyDescent="0.25">
      <c r="A4322" s="1" t="s">
        <v>16</v>
      </c>
      <c r="B4322" s="1" t="s">
        <v>15694</v>
      </c>
      <c r="C4322" s="1" t="s">
        <v>10164</v>
      </c>
      <c r="D4322" s="1" t="s">
        <v>15695</v>
      </c>
      <c r="E4322" s="1" t="s">
        <v>722</v>
      </c>
      <c r="F4322" s="5">
        <v>43191</v>
      </c>
      <c r="G4322">
        <v>2017</v>
      </c>
      <c r="H4322" s="1" t="s">
        <v>14</v>
      </c>
      <c r="I4322" s="1" t="s">
        <v>10201</v>
      </c>
      <c r="J4322" s="1" t="s">
        <v>215</v>
      </c>
    </row>
    <row r="4323" spans="1:10" x14ac:dyDescent="0.25">
      <c r="A4323" s="1" t="s">
        <v>6</v>
      </c>
      <c r="B4323" s="1" t="s">
        <v>5311</v>
      </c>
      <c r="C4323" s="1" t="s">
        <v>2930</v>
      </c>
      <c r="D4323" s="1" t="s">
        <v>15638</v>
      </c>
      <c r="E4323" s="1" t="s">
        <v>9</v>
      </c>
      <c r="F4323" s="5">
        <v>43191</v>
      </c>
      <c r="G4323">
        <v>2012</v>
      </c>
      <c r="H4323" s="1" t="s">
        <v>14</v>
      </c>
      <c r="I4323" s="1" t="s">
        <v>11143</v>
      </c>
      <c r="J4323" s="1" t="s">
        <v>276</v>
      </c>
    </row>
    <row r="4324" spans="1:10" x14ac:dyDescent="0.25">
      <c r="A4324" s="1" t="s">
        <v>16</v>
      </c>
      <c r="B4324" s="1" t="s">
        <v>15696</v>
      </c>
      <c r="C4324" s="1" t="s">
        <v>10164</v>
      </c>
      <c r="D4324" s="1" t="s">
        <v>15697</v>
      </c>
      <c r="E4324" s="1" t="s">
        <v>19</v>
      </c>
      <c r="F4324" s="5">
        <v>43191</v>
      </c>
      <c r="G4324">
        <v>2017</v>
      </c>
      <c r="H4324" s="1" t="s">
        <v>14</v>
      </c>
      <c r="I4324" s="1" t="s">
        <v>10201</v>
      </c>
      <c r="J4324" s="1" t="s">
        <v>21</v>
      </c>
    </row>
    <row r="4325" spans="1:10" x14ac:dyDescent="0.25">
      <c r="A4325" s="1" t="s">
        <v>6</v>
      </c>
      <c r="B4325" s="1" t="s">
        <v>5312</v>
      </c>
      <c r="C4325" s="1" t="s">
        <v>5313</v>
      </c>
      <c r="D4325" s="1" t="s">
        <v>15698</v>
      </c>
      <c r="E4325" s="1" t="s">
        <v>29</v>
      </c>
      <c r="F4325" s="5">
        <v>43191</v>
      </c>
      <c r="G4325">
        <v>2004</v>
      </c>
      <c r="H4325" s="1" t="s">
        <v>20</v>
      </c>
      <c r="I4325" s="1" t="s">
        <v>11886</v>
      </c>
      <c r="J4325" s="1" t="s">
        <v>40</v>
      </c>
    </row>
    <row r="4326" spans="1:10" x14ac:dyDescent="0.25">
      <c r="A4326" s="1" t="s">
        <v>6</v>
      </c>
      <c r="B4326" s="1" t="s">
        <v>5314</v>
      </c>
      <c r="C4326" s="1" t="s">
        <v>5315</v>
      </c>
      <c r="D4326" s="1" t="s">
        <v>15699</v>
      </c>
      <c r="E4326" s="1" t="s">
        <v>29</v>
      </c>
      <c r="F4326" s="5">
        <v>43191</v>
      </c>
      <c r="G4326">
        <v>2016</v>
      </c>
      <c r="H4326" s="1" t="s">
        <v>20</v>
      </c>
      <c r="I4326" s="1" t="s">
        <v>10211</v>
      </c>
      <c r="J4326" s="1" t="s">
        <v>15</v>
      </c>
    </row>
    <row r="4327" spans="1:10" x14ac:dyDescent="0.25">
      <c r="A4327" s="1" t="s">
        <v>6</v>
      </c>
      <c r="B4327" s="1" t="s">
        <v>5316</v>
      </c>
      <c r="C4327" s="1" t="s">
        <v>5313</v>
      </c>
      <c r="D4327" s="1" t="s">
        <v>15700</v>
      </c>
      <c r="E4327" s="1" t="s">
        <v>29</v>
      </c>
      <c r="F4327" s="5">
        <v>43191</v>
      </c>
      <c r="G4327">
        <v>2007</v>
      </c>
      <c r="H4327" s="1" t="s">
        <v>20</v>
      </c>
      <c r="I4327" s="1" t="s">
        <v>13637</v>
      </c>
      <c r="J4327" s="1" t="s">
        <v>24</v>
      </c>
    </row>
    <row r="4328" spans="1:10" x14ac:dyDescent="0.25">
      <c r="A4328" s="1" t="s">
        <v>6</v>
      </c>
      <c r="B4328" s="1" t="s">
        <v>5317</v>
      </c>
      <c r="C4328" s="1" t="s">
        <v>5318</v>
      </c>
      <c r="D4328" s="1" t="s">
        <v>15701</v>
      </c>
      <c r="E4328" s="1" t="s">
        <v>29</v>
      </c>
      <c r="F4328" s="5">
        <v>43191</v>
      </c>
      <c r="G4328">
        <v>2005</v>
      </c>
      <c r="H4328" s="1" t="s">
        <v>60</v>
      </c>
      <c r="I4328" s="1" t="s">
        <v>11391</v>
      </c>
      <c r="J4328" s="1" t="s">
        <v>15</v>
      </c>
    </row>
    <row r="4329" spans="1:10" x14ac:dyDescent="0.25">
      <c r="A4329" s="1" t="s">
        <v>6</v>
      </c>
      <c r="B4329" s="1" t="s">
        <v>5319</v>
      </c>
      <c r="C4329" s="1" t="s">
        <v>4893</v>
      </c>
      <c r="D4329" s="1" t="s">
        <v>15702</v>
      </c>
      <c r="E4329" s="1" t="s">
        <v>29</v>
      </c>
      <c r="F4329" s="5">
        <v>43191</v>
      </c>
      <c r="G4329">
        <v>2000</v>
      </c>
      <c r="H4329" s="1" t="s">
        <v>20</v>
      </c>
      <c r="I4329" s="1" t="s">
        <v>15216</v>
      </c>
      <c r="J4329" s="1" t="s">
        <v>24</v>
      </c>
    </row>
    <row r="4330" spans="1:10" x14ac:dyDescent="0.25">
      <c r="A4330" s="1" t="s">
        <v>16</v>
      </c>
      <c r="B4330" s="1" t="s">
        <v>15703</v>
      </c>
      <c r="C4330" s="1" t="s">
        <v>10164</v>
      </c>
      <c r="D4330" s="1" t="s">
        <v>15704</v>
      </c>
      <c r="E4330" s="1" t="s">
        <v>19</v>
      </c>
      <c r="F4330" s="5">
        <v>43190</v>
      </c>
      <c r="G4330">
        <v>2017</v>
      </c>
      <c r="H4330" s="1" t="s">
        <v>14</v>
      </c>
      <c r="I4330" s="1" t="s">
        <v>10166</v>
      </c>
      <c r="J4330" s="1" t="s">
        <v>21</v>
      </c>
    </row>
    <row r="4331" spans="1:10" x14ac:dyDescent="0.25">
      <c r="A4331" s="1" t="s">
        <v>6</v>
      </c>
      <c r="B4331" s="1" t="s">
        <v>5320</v>
      </c>
      <c r="C4331" s="1" t="s">
        <v>5321</v>
      </c>
      <c r="D4331" s="1" t="s">
        <v>15705</v>
      </c>
      <c r="E4331" s="1" t="s">
        <v>19</v>
      </c>
      <c r="F4331" s="5">
        <v>43190</v>
      </c>
      <c r="G4331">
        <v>2017</v>
      </c>
      <c r="H4331" s="1" t="s">
        <v>52</v>
      </c>
      <c r="I4331" s="1" t="s">
        <v>10509</v>
      </c>
      <c r="J4331" s="1" t="s">
        <v>40</v>
      </c>
    </row>
    <row r="4332" spans="1:10" x14ac:dyDescent="0.25">
      <c r="A4332" s="1" t="s">
        <v>6</v>
      </c>
      <c r="B4332" s="1" t="s">
        <v>5322</v>
      </c>
      <c r="C4332" s="1" t="s">
        <v>5323</v>
      </c>
      <c r="D4332" s="1" t="s">
        <v>15706</v>
      </c>
      <c r="E4332" s="1" t="s">
        <v>9</v>
      </c>
      <c r="F4332" s="5">
        <v>43189</v>
      </c>
      <c r="G4332">
        <v>2018</v>
      </c>
      <c r="H4332" s="1" t="s">
        <v>14</v>
      </c>
      <c r="I4332" s="1" t="s">
        <v>10190</v>
      </c>
      <c r="J4332" s="1" t="s">
        <v>15</v>
      </c>
    </row>
    <row r="4333" spans="1:10" x14ac:dyDescent="0.25">
      <c r="A4333" s="1" t="s">
        <v>6</v>
      </c>
      <c r="B4333" s="1" t="s">
        <v>5324</v>
      </c>
      <c r="C4333" s="1" t="s">
        <v>5325</v>
      </c>
      <c r="D4333" s="1" t="s">
        <v>15707</v>
      </c>
      <c r="E4333" s="1" t="s">
        <v>9</v>
      </c>
      <c r="F4333" s="5">
        <v>43189</v>
      </c>
      <c r="G4333">
        <v>2018</v>
      </c>
      <c r="H4333" s="1" t="s">
        <v>14</v>
      </c>
      <c r="I4333" s="1" t="s">
        <v>10909</v>
      </c>
      <c r="J4333" s="1" t="s">
        <v>24</v>
      </c>
    </row>
    <row r="4334" spans="1:10" x14ac:dyDescent="0.25">
      <c r="A4334" s="1" t="s">
        <v>16</v>
      </c>
      <c r="B4334" s="1" t="s">
        <v>15708</v>
      </c>
      <c r="C4334" s="1" t="s">
        <v>10164</v>
      </c>
      <c r="D4334" s="1" t="s">
        <v>15709</v>
      </c>
      <c r="E4334" s="1" t="s">
        <v>9</v>
      </c>
      <c r="F4334" s="5">
        <v>43189</v>
      </c>
      <c r="G4334">
        <v>2018</v>
      </c>
      <c r="H4334" s="1" t="s">
        <v>14</v>
      </c>
      <c r="I4334" s="1" t="s">
        <v>10201</v>
      </c>
      <c r="J4334" s="1" t="s">
        <v>1053</v>
      </c>
    </row>
    <row r="4335" spans="1:10" x14ac:dyDescent="0.25">
      <c r="A4335" s="1" t="s">
        <v>6</v>
      </c>
      <c r="B4335" s="1" t="s">
        <v>5326</v>
      </c>
      <c r="C4335" s="1" t="s">
        <v>5081</v>
      </c>
      <c r="D4335" s="1" t="s">
        <v>15710</v>
      </c>
      <c r="E4335" s="1" t="s">
        <v>283</v>
      </c>
      <c r="F4335" s="5">
        <v>43189</v>
      </c>
      <c r="G4335">
        <v>2018</v>
      </c>
      <c r="H4335" s="1" t="s">
        <v>14</v>
      </c>
      <c r="I4335" s="1" t="s">
        <v>12581</v>
      </c>
      <c r="J4335" s="1" t="s">
        <v>276</v>
      </c>
    </row>
    <row r="4336" spans="1:10" x14ac:dyDescent="0.25">
      <c r="A4336" s="1" t="s">
        <v>6</v>
      </c>
      <c r="B4336" s="1" t="s">
        <v>5327</v>
      </c>
      <c r="C4336" s="1" t="s">
        <v>5328</v>
      </c>
      <c r="D4336" s="1" t="s">
        <v>15711</v>
      </c>
      <c r="E4336" s="1" t="s">
        <v>19</v>
      </c>
      <c r="F4336" s="5">
        <v>43189</v>
      </c>
      <c r="G4336">
        <v>2018</v>
      </c>
      <c r="H4336" s="1" t="s">
        <v>14</v>
      </c>
      <c r="I4336" s="1" t="s">
        <v>10192</v>
      </c>
      <c r="J4336" s="1" t="s">
        <v>15</v>
      </c>
    </row>
    <row r="4337" spans="1:10" x14ac:dyDescent="0.25">
      <c r="A4337" s="1" t="s">
        <v>16</v>
      </c>
      <c r="B4337" s="1" t="s">
        <v>15712</v>
      </c>
      <c r="C4337" s="1" t="s">
        <v>10164</v>
      </c>
      <c r="D4337" s="1" t="s">
        <v>15713</v>
      </c>
      <c r="E4337" s="1" t="s">
        <v>161</v>
      </c>
      <c r="F4337" s="5">
        <v>43189</v>
      </c>
      <c r="G4337">
        <v>2018</v>
      </c>
      <c r="H4337" s="1" t="s">
        <v>14</v>
      </c>
      <c r="I4337" s="1" t="s">
        <v>15714</v>
      </c>
      <c r="J4337" s="1" t="s">
        <v>2652</v>
      </c>
    </row>
    <row r="4338" spans="1:10" x14ac:dyDescent="0.25">
      <c r="A4338" s="1" t="s">
        <v>6</v>
      </c>
      <c r="B4338" s="1" t="s">
        <v>5329</v>
      </c>
      <c r="C4338" s="1" t="s">
        <v>5007</v>
      </c>
      <c r="D4338" s="1" t="s">
        <v>15715</v>
      </c>
      <c r="E4338" s="1" t="s">
        <v>161</v>
      </c>
      <c r="F4338" s="5">
        <v>43189</v>
      </c>
      <c r="G4338">
        <v>2009</v>
      </c>
      <c r="H4338" s="1" t="s">
        <v>52</v>
      </c>
      <c r="I4338" s="1" t="s">
        <v>10235</v>
      </c>
      <c r="J4338" s="1" t="s">
        <v>24</v>
      </c>
    </row>
    <row r="4339" spans="1:10" x14ac:dyDescent="0.25">
      <c r="A4339" s="1" t="s">
        <v>6</v>
      </c>
      <c r="B4339" s="1" t="s">
        <v>5330</v>
      </c>
      <c r="C4339" s="1" t="s">
        <v>5007</v>
      </c>
      <c r="D4339" s="1" t="s">
        <v>15716</v>
      </c>
      <c r="E4339" s="1" t="s">
        <v>161</v>
      </c>
      <c r="F4339" s="5">
        <v>43189</v>
      </c>
      <c r="G4339">
        <v>2006</v>
      </c>
      <c r="H4339" s="1" t="s">
        <v>52</v>
      </c>
      <c r="I4339" s="1" t="s">
        <v>10240</v>
      </c>
      <c r="J4339" s="1" t="s">
        <v>24</v>
      </c>
    </row>
    <row r="4340" spans="1:10" x14ac:dyDescent="0.25">
      <c r="A4340" s="1" t="s">
        <v>16</v>
      </c>
      <c r="B4340" s="1" t="s">
        <v>15717</v>
      </c>
      <c r="C4340" s="1" t="s">
        <v>10164</v>
      </c>
      <c r="D4340" s="1" t="s">
        <v>15718</v>
      </c>
      <c r="E4340" s="1" t="s">
        <v>19</v>
      </c>
      <c r="F4340" s="5">
        <v>43189</v>
      </c>
      <c r="G4340">
        <v>2018</v>
      </c>
      <c r="H4340" s="1" t="s">
        <v>20</v>
      </c>
      <c r="I4340" s="1" t="s">
        <v>10201</v>
      </c>
      <c r="J4340" s="1" t="s">
        <v>1053</v>
      </c>
    </row>
    <row r="4341" spans="1:10" x14ac:dyDescent="0.25">
      <c r="A4341" s="1" t="s">
        <v>16</v>
      </c>
      <c r="B4341" s="1" t="s">
        <v>5331</v>
      </c>
      <c r="C4341" s="1" t="s">
        <v>5332</v>
      </c>
      <c r="D4341" s="1" t="s">
        <v>15719</v>
      </c>
      <c r="E4341" s="1" t="s">
        <v>19</v>
      </c>
      <c r="F4341" s="5">
        <v>43186</v>
      </c>
      <c r="G4341">
        <v>2018</v>
      </c>
      <c r="H4341" s="1" t="s">
        <v>20</v>
      </c>
      <c r="I4341" s="1" t="s">
        <v>10201</v>
      </c>
      <c r="J4341" s="1" t="s">
        <v>21</v>
      </c>
    </row>
    <row r="4342" spans="1:10" x14ac:dyDescent="0.25">
      <c r="A4342" s="1" t="s">
        <v>6</v>
      </c>
      <c r="B4342" s="1" t="s">
        <v>5333</v>
      </c>
      <c r="C4342" s="1" t="s">
        <v>3523</v>
      </c>
      <c r="D4342" s="1" t="s">
        <v>15720</v>
      </c>
      <c r="E4342" s="1" t="s">
        <v>645</v>
      </c>
      <c r="F4342" s="5">
        <v>43185</v>
      </c>
      <c r="G4342">
        <v>2016</v>
      </c>
      <c r="H4342" s="1" t="s">
        <v>14</v>
      </c>
      <c r="I4342" s="1" t="s">
        <v>10217</v>
      </c>
      <c r="J4342" s="1" t="s">
        <v>15</v>
      </c>
    </row>
    <row r="4343" spans="1:10" x14ac:dyDescent="0.25">
      <c r="A4343" s="1" t="s">
        <v>6</v>
      </c>
      <c r="B4343" s="1" t="s">
        <v>5334</v>
      </c>
      <c r="C4343" s="1" t="s">
        <v>4041</v>
      </c>
      <c r="D4343" s="1" t="s">
        <v>15721</v>
      </c>
      <c r="E4343" s="1" t="s">
        <v>9</v>
      </c>
      <c r="F4343" s="5">
        <v>43182</v>
      </c>
      <c r="G4343">
        <v>2018</v>
      </c>
      <c r="H4343" s="1" t="s">
        <v>14</v>
      </c>
      <c r="I4343" s="1" t="s">
        <v>10235</v>
      </c>
      <c r="J4343" s="1" t="s">
        <v>40</v>
      </c>
    </row>
    <row r="4344" spans="1:10" x14ac:dyDescent="0.25">
      <c r="A4344" s="1" t="s">
        <v>6</v>
      </c>
      <c r="B4344" s="1" t="s">
        <v>5335</v>
      </c>
      <c r="C4344" s="1" t="s">
        <v>5336</v>
      </c>
      <c r="D4344" s="1" t="s">
        <v>15722</v>
      </c>
      <c r="E4344" s="1" t="s">
        <v>1114</v>
      </c>
      <c r="F4344" s="5">
        <v>43182</v>
      </c>
      <c r="G4344">
        <v>2016</v>
      </c>
      <c r="H4344" s="1" t="s">
        <v>14</v>
      </c>
      <c r="I4344" s="1" t="s">
        <v>10225</v>
      </c>
      <c r="J4344" s="1" t="s">
        <v>15</v>
      </c>
    </row>
    <row r="4345" spans="1:10" x14ac:dyDescent="0.25">
      <c r="A4345" s="1" t="s">
        <v>6</v>
      </c>
      <c r="B4345" s="1" t="s">
        <v>5337</v>
      </c>
      <c r="C4345" s="1" t="s">
        <v>5338</v>
      </c>
      <c r="D4345" s="1" t="s">
        <v>15723</v>
      </c>
      <c r="E4345" s="1" t="s">
        <v>9</v>
      </c>
      <c r="F4345" s="5">
        <v>43182</v>
      </c>
      <c r="G4345">
        <v>2018</v>
      </c>
      <c r="H4345" s="1" t="s">
        <v>14</v>
      </c>
      <c r="I4345" s="1" t="s">
        <v>5948</v>
      </c>
      <c r="J4345" s="1" t="s">
        <v>15</v>
      </c>
    </row>
    <row r="4346" spans="1:10" x14ac:dyDescent="0.25">
      <c r="A4346" s="1" t="s">
        <v>16</v>
      </c>
      <c r="B4346" s="1" t="s">
        <v>15724</v>
      </c>
      <c r="C4346" s="1" t="s">
        <v>10164</v>
      </c>
      <c r="D4346" s="1" t="s">
        <v>15725</v>
      </c>
      <c r="E4346" s="1" t="s">
        <v>19</v>
      </c>
      <c r="F4346" s="5">
        <v>43182</v>
      </c>
      <c r="G4346">
        <v>2018</v>
      </c>
      <c r="H4346" s="1" t="s">
        <v>14</v>
      </c>
      <c r="I4346" s="1" t="s">
        <v>10201</v>
      </c>
      <c r="J4346" s="1" t="s">
        <v>21</v>
      </c>
    </row>
    <row r="4347" spans="1:10" x14ac:dyDescent="0.25">
      <c r="A4347" s="1" t="s">
        <v>6</v>
      </c>
      <c r="B4347" s="1" t="s">
        <v>5339</v>
      </c>
      <c r="C4347" s="1" t="s">
        <v>5340</v>
      </c>
      <c r="D4347" s="1" t="s">
        <v>15726</v>
      </c>
      <c r="E4347" s="1" t="s">
        <v>9</v>
      </c>
      <c r="F4347" s="5">
        <v>43182</v>
      </c>
      <c r="G4347">
        <v>2018</v>
      </c>
      <c r="H4347" s="1" t="s">
        <v>14</v>
      </c>
      <c r="I4347" s="1" t="s">
        <v>10230</v>
      </c>
      <c r="J4347" s="1" t="s">
        <v>15</v>
      </c>
    </row>
    <row r="4348" spans="1:10" x14ac:dyDescent="0.25">
      <c r="A4348" s="1" t="s">
        <v>6</v>
      </c>
      <c r="B4348" s="1" t="s">
        <v>5341</v>
      </c>
      <c r="C4348" s="1" t="s">
        <v>5342</v>
      </c>
      <c r="D4348" s="1" t="s">
        <v>15727</v>
      </c>
      <c r="E4348" s="1" t="s">
        <v>29</v>
      </c>
      <c r="F4348" s="5">
        <v>43182</v>
      </c>
      <c r="G4348">
        <v>2017</v>
      </c>
      <c r="H4348" s="1" t="s">
        <v>20</v>
      </c>
      <c r="I4348" s="1" t="s">
        <v>10398</v>
      </c>
      <c r="J4348" s="1" t="s">
        <v>15</v>
      </c>
    </row>
    <row r="4349" spans="1:10" x14ac:dyDescent="0.25">
      <c r="A4349" s="1" t="s">
        <v>16</v>
      </c>
      <c r="B4349" s="1" t="s">
        <v>15728</v>
      </c>
      <c r="C4349" s="1" t="s">
        <v>10164</v>
      </c>
      <c r="D4349" s="1" t="s">
        <v>15729</v>
      </c>
      <c r="E4349" s="1" t="s">
        <v>9</v>
      </c>
      <c r="F4349" s="5">
        <v>43179</v>
      </c>
      <c r="G4349">
        <v>2018</v>
      </c>
      <c r="H4349" s="1" t="s">
        <v>14</v>
      </c>
      <c r="I4349" s="1" t="s">
        <v>10166</v>
      </c>
      <c r="J4349" s="1" t="s">
        <v>1631</v>
      </c>
    </row>
    <row r="4350" spans="1:10" x14ac:dyDescent="0.25">
      <c r="A4350" s="1" t="s">
        <v>6</v>
      </c>
      <c r="B4350" s="1" t="s">
        <v>5343</v>
      </c>
      <c r="C4350" s="1" t="s">
        <v>5344</v>
      </c>
      <c r="D4350" s="1" t="s">
        <v>15730</v>
      </c>
      <c r="E4350" s="1" t="s">
        <v>695</v>
      </c>
      <c r="F4350" s="5">
        <v>43175</v>
      </c>
      <c r="G4350">
        <v>2018</v>
      </c>
      <c r="H4350" s="1" t="s">
        <v>60</v>
      </c>
      <c r="I4350" s="1" t="s">
        <v>10509</v>
      </c>
      <c r="J4350" s="1" t="s">
        <v>90</v>
      </c>
    </row>
    <row r="4351" spans="1:10" x14ac:dyDescent="0.25">
      <c r="A4351" s="1" t="s">
        <v>16</v>
      </c>
      <c r="B4351" s="1" t="s">
        <v>15731</v>
      </c>
      <c r="C4351" s="1" t="s">
        <v>10164</v>
      </c>
      <c r="D4351" s="1" t="s">
        <v>15732</v>
      </c>
      <c r="E4351" s="1" t="s">
        <v>315</v>
      </c>
      <c r="F4351" s="5">
        <v>43175</v>
      </c>
      <c r="G4351">
        <v>2018</v>
      </c>
      <c r="H4351" s="1" t="s">
        <v>14</v>
      </c>
      <c r="I4351" s="1" t="s">
        <v>10201</v>
      </c>
      <c r="J4351" s="1" t="s">
        <v>272</v>
      </c>
    </row>
    <row r="4352" spans="1:10" x14ac:dyDescent="0.25">
      <c r="A4352" s="1" t="s">
        <v>6</v>
      </c>
      <c r="B4352" s="1" t="s">
        <v>5345</v>
      </c>
      <c r="C4352" s="1" t="s">
        <v>5346</v>
      </c>
      <c r="D4352" s="1" t="s">
        <v>8528</v>
      </c>
      <c r="E4352" s="1" t="s">
        <v>9</v>
      </c>
      <c r="F4352" s="5">
        <v>43175</v>
      </c>
      <c r="G4352">
        <v>2018</v>
      </c>
      <c r="H4352" s="1" t="s">
        <v>20</v>
      </c>
      <c r="I4352" s="1" t="s">
        <v>10228</v>
      </c>
      <c r="J4352" s="1" t="s">
        <v>11</v>
      </c>
    </row>
    <row r="4353" spans="1:10" x14ac:dyDescent="0.25">
      <c r="A4353" s="1" t="s">
        <v>16</v>
      </c>
      <c r="B4353" s="1" t="s">
        <v>15733</v>
      </c>
      <c r="C4353" s="1" t="s">
        <v>10164</v>
      </c>
      <c r="D4353" s="1" t="s">
        <v>8528</v>
      </c>
      <c r="E4353" s="1" t="s">
        <v>9</v>
      </c>
      <c r="F4353" s="5">
        <v>43175</v>
      </c>
      <c r="G4353">
        <v>2018</v>
      </c>
      <c r="H4353" s="1" t="s">
        <v>14</v>
      </c>
      <c r="I4353" s="1" t="s">
        <v>10201</v>
      </c>
      <c r="J4353" s="1" t="s">
        <v>215</v>
      </c>
    </row>
    <row r="4354" spans="1:10" x14ac:dyDescent="0.25">
      <c r="A4354" s="1" t="s">
        <v>6</v>
      </c>
      <c r="B4354" s="1" t="s">
        <v>5347</v>
      </c>
      <c r="C4354" s="1" t="s">
        <v>5348</v>
      </c>
      <c r="D4354" s="1" t="s">
        <v>15734</v>
      </c>
      <c r="E4354" s="1" t="s">
        <v>57</v>
      </c>
      <c r="F4354" s="5">
        <v>43174</v>
      </c>
      <c r="G4354">
        <v>2016</v>
      </c>
      <c r="H4354" s="1" t="s">
        <v>10</v>
      </c>
      <c r="I4354" s="1" t="s">
        <v>10378</v>
      </c>
      <c r="J4354" s="1" t="s">
        <v>2245</v>
      </c>
    </row>
    <row r="4355" spans="1:10" x14ac:dyDescent="0.25">
      <c r="A4355" s="1" t="s">
        <v>6</v>
      </c>
      <c r="B4355" s="1" t="s">
        <v>5349</v>
      </c>
      <c r="C4355" s="1" t="s">
        <v>5350</v>
      </c>
      <c r="D4355" s="1" t="s">
        <v>15735</v>
      </c>
      <c r="E4355" s="1" t="s">
        <v>722</v>
      </c>
      <c r="F4355" s="5">
        <v>43174</v>
      </c>
      <c r="G4355">
        <v>2016</v>
      </c>
      <c r="H4355" s="1" t="s">
        <v>14</v>
      </c>
      <c r="I4355" s="1" t="s">
        <v>10215</v>
      </c>
      <c r="J4355" s="1" t="s">
        <v>24</v>
      </c>
    </row>
    <row r="4356" spans="1:10" x14ac:dyDescent="0.25">
      <c r="A4356" s="1" t="s">
        <v>16</v>
      </c>
      <c r="B4356" s="1" t="s">
        <v>15736</v>
      </c>
      <c r="C4356" s="1" t="s">
        <v>10164</v>
      </c>
      <c r="D4356" s="1" t="s">
        <v>15737</v>
      </c>
      <c r="E4356" s="1" t="s">
        <v>496</v>
      </c>
      <c r="F4356" s="5">
        <v>43174</v>
      </c>
      <c r="G4356">
        <v>2016</v>
      </c>
      <c r="H4356" s="1" t="s">
        <v>20</v>
      </c>
      <c r="I4356" s="1" t="s">
        <v>10201</v>
      </c>
      <c r="J4356" s="1" t="s">
        <v>272</v>
      </c>
    </row>
    <row r="4357" spans="1:10" x14ac:dyDescent="0.25">
      <c r="A4357" s="1" t="s">
        <v>16</v>
      </c>
      <c r="B4357" s="1" t="s">
        <v>15738</v>
      </c>
      <c r="C4357" s="1" t="s">
        <v>10164</v>
      </c>
      <c r="D4357" s="1" t="s">
        <v>15739</v>
      </c>
      <c r="E4357" s="1" t="s">
        <v>1231</v>
      </c>
      <c r="F4357" s="5">
        <v>43174</v>
      </c>
      <c r="G4357">
        <v>2017</v>
      </c>
      <c r="H4357" s="1" t="s">
        <v>14</v>
      </c>
      <c r="I4357" s="1" t="s">
        <v>10201</v>
      </c>
      <c r="J4357" s="1" t="s">
        <v>272</v>
      </c>
    </row>
    <row r="4358" spans="1:10" x14ac:dyDescent="0.25">
      <c r="A4358" s="1" t="s">
        <v>6</v>
      </c>
      <c r="B4358" s="1" t="s">
        <v>5351</v>
      </c>
      <c r="C4358" s="1" t="s">
        <v>5352</v>
      </c>
      <c r="D4358" s="1" t="s">
        <v>15740</v>
      </c>
      <c r="E4358" s="1" t="s">
        <v>402</v>
      </c>
      <c r="F4358" s="5">
        <v>43174</v>
      </c>
      <c r="G4358">
        <v>2017</v>
      </c>
      <c r="H4358" s="1" t="s">
        <v>14</v>
      </c>
      <c r="I4358" s="1" t="s">
        <v>10217</v>
      </c>
      <c r="J4358" s="1" t="s">
        <v>15</v>
      </c>
    </row>
    <row r="4359" spans="1:10" x14ac:dyDescent="0.25">
      <c r="A4359" s="1" t="s">
        <v>6</v>
      </c>
      <c r="B4359" s="1" t="s">
        <v>5353</v>
      </c>
      <c r="C4359" s="1" t="s">
        <v>5354</v>
      </c>
      <c r="D4359" s="1" t="s">
        <v>15741</v>
      </c>
      <c r="E4359" s="1" t="s">
        <v>514</v>
      </c>
      <c r="F4359" s="5">
        <v>43173</v>
      </c>
      <c r="G4359">
        <v>2018</v>
      </c>
      <c r="H4359" s="1" t="s">
        <v>14</v>
      </c>
      <c r="I4359" s="1" t="s">
        <v>10999</v>
      </c>
      <c r="J4359" s="1" t="s">
        <v>40</v>
      </c>
    </row>
    <row r="4360" spans="1:10" x14ac:dyDescent="0.25">
      <c r="A4360" s="1" t="s">
        <v>16</v>
      </c>
      <c r="B4360" s="1" t="s">
        <v>15742</v>
      </c>
      <c r="C4360" s="1" t="s">
        <v>10164</v>
      </c>
      <c r="D4360" s="1" t="s">
        <v>15743</v>
      </c>
      <c r="E4360" s="1" t="s">
        <v>57</v>
      </c>
      <c r="F4360" s="5">
        <v>43172</v>
      </c>
      <c r="G4360">
        <v>2017</v>
      </c>
      <c r="H4360" s="1" t="s">
        <v>20</v>
      </c>
      <c r="I4360" s="1" t="s">
        <v>10201</v>
      </c>
      <c r="J4360" s="1" t="s">
        <v>682</v>
      </c>
    </row>
    <row r="4361" spans="1:10" x14ac:dyDescent="0.25">
      <c r="A4361" s="1" t="s">
        <v>6</v>
      </c>
      <c r="B4361" s="1" t="s">
        <v>5355</v>
      </c>
      <c r="C4361" s="1" t="s">
        <v>5356</v>
      </c>
      <c r="D4361" s="1" t="s">
        <v>6034</v>
      </c>
      <c r="E4361" s="1" t="s">
        <v>19</v>
      </c>
      <c r="F4361" s="5">
        <v>43172</v>
      </c>
      <c r="G4361">
        <v>2018</v>
      </c>
      <c r="H4361" s="1" t="s">
        <v>14</v>
      </c>
      <c r="I4361" s="1" t="s">
        <v>11797</v>
      </c>
      <c r="J4361" s="1" t="s">
        <v>276</v>
      </c>
    </row>
    <row r="4362" spans="1:10" x14ac:dyDescent="0.25">
      <c r="A4362" s="1" t="s">
        <v>6</v>
      </c>
      <c r="B4362" s="1" t="s">
        <v>5357</v>
      </c>
      <c r="C4362" s="1" t="s">
        <v>5358</v>
      </c>
      <c r="D4362" s="1" t="s">
        <v>15744</v>
      </c>
      <c r="E4362" s="1" t="s">
        <v>9</v>
      </c>
      <c r="F4362" s="5">
        <v>43172</v>
      </c>
      <c r="G4362">
        <v>2018</v>
      </c>
      <c r="H4362" s="1" t="s">
        <v>420</v>
      </c>
      <c r="I4362" s="1" t="s">
        <v>10174</v>
      </c>
      <c r="J4362" s="1" t="s">
        <v>90</v>
      </c>
    </row>
    <row r="4363" spans="1:10" x14ac:dyDescent="0.25">
      <c r="A4363" s="1" t="s">
        <v>16</v>
      </c>
      <c r="B4363" s="1" t="s">
        <v>5359</v>
      </c>
      <c r="C4363" s="1" t="s">
        <v>5360</v>
      </c>
      <c r="D4363" s="1" t="s">
        <v>15745</v>
      </c>
      <c r="E4363" s="1" t="s">
        <v>57</v>
      </c>
      <c r="F4363" s="5">
        <v>43168</v>
      </c>
      <c r="G4363">
        <v>2018</v>
      </c>
      <c r="H4363" s="1" t="s">
        <v>20</v>
      </c>
      <c r="I4363" s="1" t="s">
        <v>10201</v>
      </c>
      <c r="J4363" s="1" t="s">
        <v>682</v>
      </c>
    </row>
    <row r="4364" spans="1:10" x14ac:dyDescent="0.25">
      <c r="A4364" s="1" t="s">
        <v>16</v>
      </c>
      <c r="B4364" s="1" t="s">
        <v>15746</v>
      </c>
      <c r="C4364" s="1" t="s">
        <v>10164</v>
      </c>
      <c r="D4364" s="1" t="s">
        <v>15747</v>
      </c>
      <c r="E4364" s="1" t="s">
        <v>19</v>
      </c>
      <c r="F4364" s="5">
        <v>43168</v>
      </c>
      <c r="G4364">
        <v>2018</v>
      </c>
      <c r="H4364" s="1" t="s">
        <v>14</v>
      </c>
      <c r="I4364" s="1" t="s">
        <v>10201</v>
      </c>
      <c r="J4364" s="1" t="s">
        <v>21</v>
      </c>
    </row>
    <row r="4365" spans="1:10" x14ac:dyDescent="0.25">
      <c r="A4365" s="1" t="s">
        <v>6</v>
      </c>
      <c r="B4365" s="1" t="s">
        <v>5361</v>
      </c>
      <c r="C4365" s="1" t="s">
        <v>5362</v>
      </c>
      <c r="D4365" s="1" t="s">
        <v>15748</v>
      </c>
      <c r="E4365" s="1" t="s">
        <v>9</v>
      </c>
      <c r="F4365" s="5">
        <v>43168</v>
      </c>
      <c r="G4365">
        <v>2018</v>
      </c>
      <c r="H4365" s="1" t="s">
        <v>14</v>
      </c>
      <c r="I4365" s="1" t="s">
        <v>10314</v>
      </c>
      <c r="J4365" s="1" t="s">
        <v>15</v>
      </c>
    </row>
    <row r="4366" spans="1:10" x14ac:dyDescent="0.25">
      <c r="A4366" s="1" t="s">
        <v>16</v>
      </c>
      <c r="B4366" s="1" t="s">
        <v>15749</v>
      </c>
      <c r="C4366" s="1" t="s">
        <v>10164</v>
      </c>
      <c r="D4366" s="1" t="s">
        <v>15750</v>
      </c>
      <c r="E4366" s="1" t="s">
        <v>514</v>
      </c>
      <c r="F4366" s="5">
        <v>43167</v>
      </c>
      <c r="G4366">
        <v>2018</v>
      </c>
      <c r="H4366" s="1" t="s">
        <v>14</v>
      </c>
      <c r="I4366" s="1" t="s">
        <v>10201</v>
      </c>
      <c r="J4366" s="1" t="s">
        <v>215</v>
      </c>
    </row>
    <row r="4367" spans="1:10" x14ac:dyDescent="0.25">
      <c r="A4367" s="1" t="s">
        <v>6</v>
      </c>
      <c r="B4367" s="1" t="s">
        <v>5363</v>
      </c>
      <c r="C4367" s="1" t="s">
        <v>5364</v>
      </c>
      <c r="D4367" s="1" t="s">
        <v>8528</v>
      </c>
      <c r="E4367" s="1" t="s">
        <v>29</v>
      </c>
      <c r="F4367" s="5">
        <v>43167</v>
      </c>
      <c r="G4367">
        <v>2018</v>
      </c>
      <c r="H4367" s="1" t="s">
        <v>486</v>
      </c>
      <c r="I4367" s="1" t="s">
        <v>13862</v>
      </c>
      <c r="J4367" s="1" t="s">
        <v>11</v>
      </c>
    </row>
    <row r="4368" spans="1:10" x14ac:dyDescent="0.25">
      <c r="A4368" s="1" t="s">
        <v>6</v>
      </c>
      <c r="B4368" s="1" t="s">
        <v>5365</v>
      </c>
      <c r="C4368" s="1" t="s">
        <v>5366</v>
      </c>
      <c r="D4368" s="1" t="s">
        <v>15751</v>
      </c>
      <c r="E4368" s="1" t="s">
        <v>5303</v>
      </c>
      <c r="F4368" s="5">
        <v>43166</v>
      </c>
      <c r="G4368">
        <v>2017</v>
      </c>
      <c r="H4368" s="1" t="s">
        <v>52</v>
      </c>
      <c r="I4368" s="1" t="s">
        <v>10298</v>
      </c>
      <c r="J4368" s="1" t="s">
        <v>487</v>
      </c>
    </row>
    <row r="4369" spans="1:10" x14ac:dyDescent="0.25">
      <c r="A4369" s="1" t="s">
        <v>16</v>
      </c>
      <c r="B4369" s="1" t="s">
        <v>15752</v>
      </c>
      <c r="C4369" s="1" t="s">
        <v>10164</v>
      </c>
      <c r="D4369" s="1" t="s">
        <v>15753</v>
      </c>
      <c r="E4369" s="1" t="s">
        <v>1521</v>
      </c>
      <c r="F4369" s="5">
        <v>43165</v>
      </c>
      <c r="G4369">
        <v>2017</v>
      </c>
      <c r="H4369" s="1" t="s">
        <v>14</v>
      </c>
      <c r="I4369" s="1" t="s">
        <v>10201</v>
      </c>
      <c r="J4369" s="1" t="s">
        <v>215</v>
      </c>
    </row>
    <row r="4370" spans="1:10" x14ac:dyDescent="0.25">
      <c r="A4370" s="1" t="s">
        <v>6</v>
      </c>
      <c r="B4370" s="1" t="s">
        <v>5367</v>
      </c>
      <c r="C4370" s="1" t="s">
        <v>666</v>
      </c>
      <c r="D4370" s="1" t="s">
        <v>15754</v>
      </c>
      <c r="E4370" s="1" t="s">
        <v>9</v>
      </c>
      <c r="F4370" s="5">
        <v>43165</v>
      </c>
      <c r="G4370">
        <v>2018</v>
      </c>
      <c r="H4370" s="1" t="s">
        <v>20</v>
      </c>
      <c r="I4370" s="1" t="s">
        <v>10904</v>
      </c>
      <c r="J4370" s="1" t="s">
        <v>276</v>
      </c>
    </row>
    <row r="4371" spans="1:10" x14ac:dyDescent="0.25">
      <c r="A4371" s="1" t="s">
        <v>16</v>
      </c>
      <c r="B4371" s="1" t="s">
        <v>15755</v>
      </c>
      <c r="C4371" s="1" t="s">
        <v>10164</v>
      </c>
      <c r="D4371" s="1" t="s">
        <v>8528</v>
      </c>
      <c r="E4371" s="1" t="s">
        <v>9</v>
      </c>
      <c r="F4371" s="5">
        <v>43161</v>
      </c>
      <c r="G4371">
        <v>2018</v>
      </c>
      <c r="H4371" s="1" t="s">
        <v>14</v>
      </c>
      <c r="I4371" s="1" t="s">
        <v>10201</v>
      </c>
      <c r="J4371" s="1" t="s">
        <v>1053</v>
      </c>
    </row>
    <row r="4372" spans="1:10" x14ac:dyDescent="0.25">
      <c r="A4372" s="1" t="s">
        <v>6</v>
      </c>
      <c r="B4372" s="1" t="s">
        <v>5368</v>
      </c>
      <c r="C4372" s="1" t="s">
        <v>5081</v>
      </c>
      <c r="D4372" s="1" t="s">
        <v>15756</v>
      </c>
      <c r="E4372" s="1" t="s">
        <v>315</v>
      </c>
      <c r="F4372" s="5">
        <v>43161</v>
      </c>
      <c r="G4372">
        <v>2018</v>
      </c>
      <c r="H4372" s="1" t="s">
        <v>14</v>
      </c>
      <c r="I4372" s="1" t="s">
        <v>12075</v>
      </c>
      <c r="J4372" s="1" t="s">
        <v>276</v>
      </c>
    </row>
    <row r="4373" spans="1:10" x14ac:dyDescent="0.25">
      <c r="A4373" s="1" t="s">
        <v>6</v>
      </c>
      <c r="B4373" s="1" t="s">
        <v>5369</v>
      </c>
      <c r="C4373" s="1" t="s">
        <v>5081</v>
      </c>
      <c r="D4373" s="1" t="s">
        <v>8559</v>
      </c>
      <c r="E4373" s="1" t="s">
        <v>2564</v>
      </c>
      <c r="F4373" s="5">
        <v>43161</v>
      </c>
      <c r="G4373">
        <v>2018</v>
      </c>
      <c r="H4373" s="1" t="s">
        <v>14</v>
      </c>
      <c r="I4373" s="1" t="s">
        <v>10482</v>
      </c>
      <c r="J4373" s="1" t="s">
        <v>276</v>
      </c>
    </row>
    <row r="4374" spans="1:10" x14ac:dyDescent="0.25">
      <c r="A4374" s="1" t="s">
        <v>6</v>
      </c>
      <c r="B4374" s="1" t="s">
        <v>5370</v>
      </c>
      <c r="C4374" s="1" t="s">
        <v>5371</v>
      </c>
      <c r="D4374" s="1" t="s">
        <v>15757</v>
      </c>
      <c r="E4374" s="1" t="s">
        <v>161</v>
      </c>
      <c r="F4374" s="5">
        <v>43161</v>
      </c>
      <c r="G4374">
        <v>2017</v>
      </c>
      <c r="H4374" s="1" t="s">
        <v>14</v>
      </c>
      <c r="I4374" s="1" t="s">
        <v>10174</v>
      </c>
      <c r="J4374" s="1" t="s">
        <v>34</v>
      </c>
    </row>
    <row r="4375" spans="1:10" x14ac:dyDescent="0.25">
      <c r="A4375" s="1" t="s">
        <v>16</v>
      </c>
      <c r="B4375" s="1" t="s">
        <v>15758</v>
      </c>
      <c r="C4375" s="1" t="s">
        <v>10164</v>
      </c>
      <c r="D4375" s="1" t="s">
        <v>15759</v>
      </c>
      <c r="E4375" s="1" t="s">
        <v>161</v>
      </c>
      <c r="F4375" s="5">
        <v>43160</v>
      </c>
      <c r="G4375">
        <v>2017</v>
      </c>
      <c r="H4375" s="1" t="s">
        <v>14</v>
      </c>
      <c r="I4375" s="1" t="s">
        <v>10201</v>
      </c>
      <c r="J4375" s="1" t="s">
        <v>215</v>
      </c>
    </row>
    <row r="4376" spans="1:10" x14ac:dyDescent="0.25">
      <c r="A4376" s="1" t="s">
        <v>6</v>
      </c>
      <c r="B4376" s="1" t="s">
        <v>15760</v>
      </c>
      <c r="C4376" s="1" t="s">
        <v>10164</v>
      </c>
      <c r="D4376" s="1" t="s">
        <v>15761</v>
      </c>
      <c r="E4376" s="1" t="s">
        <v>9</v>
      </c>
      <c r="F4376" s="5">
        <v>43160</v>
      </c>
      <c r="G4376">
        <v>2018</v>
      </c>
      <c r="H4376" s="1" t="s">
        <v>14</v>
      </c>
      <c r="I4376" s="1" t="s">
        <v>10456</v>
      </c>
      <c r="J4376" s="1" t="s">
        <v>276</v>
      </c>
    </row>
    <row r="4377" spans="1:10" x14ac:dyDescent="0.25">
      <c r="A4377" s="1" t="s">
        <v>6</v>
      </c>
      <c r="B4377" s="1" t="s">
        <v>5372</v>
      </c>
      <c r="C4377" s="1" t="s">
        <v>5373</v>
      </c>
      <c r="D4377" s="1" t="s">
        <v>15762</v>
      </c>
      <c r="E4377" s="1" t="s">
        <v>9</v>
      </c>
      <c r="F4377" s="5">
        <v>43160</v>
      </c>
      <c r="G4377">
        <v>2018</v>
      </c>
      <c r="H4377" s="1" t="s">
        <v>14</v>
      </c>
      <c r="I4377" s="1" t="s">
        <v>10298</v>
      </c>
      <c r="J4377" s="1" t="s">
        <v>40</v>
      </c>
    </row>
    <row r="4378" spans="1:10" x14ac:dyDescent="0.25">
      <c r="A4378" s="1" t="s">
        <v>6</v>
      </c>
      <c r="B4378" s="1" t="s">
        <v>5374</v>
      </c>
      <c r="C4378" s="1" t="s">
        <v>259</v>
      </c>
      <c r="D4378" s="1" t="s">
        <v>15763</v>
      </c>
      <c r="E4378" s="1" t="s">
        <v>29</v>
      </c>
      <c r="F4378" s="5">
        <v>43160</v>
      </c>
      <c r="G4378">
        <v>1998</v>
      </c>
      <c r="H4378" s="1" t="s">
        <v>20</v>
      </c>
      <c r="I4378" s="1" t="s">
        <v>10186</v>
      </c>
      <c r="J4378" s="1" t="s">
        <v>15</v>
      </c>
    </row>
    <row r="4379" spans="1:10" x14ac:dyDescent="0.25">
      <c r="A4379" s="1" t="s">
        <v>6</v>
      </c>
      <c r="B4379" s="1" t="s">
        <v>5375</v>
      </c>
      <c r="C4379" s="1" t="s">
        <v>259</v>
      </c>
      <c r="D4379" s="1" t="s">
        <v>15764</v>
      </c>
      <c r="E4379" s="1" t="s">
        <v>29</v>
      </c>
      <c r="F4379" s="5">
        <v>43160</v>
      </c>
      <c r="G4379">
        <v>2007</v>
      </c>
      <c r="H4379" s="1" t="s">
        <v>60</v>
      </c>
      <c r="I4379" s="1" t="s">
        <v>10714</v>
      </c>
      <c r="J4379" s="1" t="s">
        <v>15</v>
      </c>
    </row>
    <row r="4380" spans="1:10" x14ac:dyDescent="0.25">
      <c r="A4380" s="1" t="s">
        <v>6</v>
      </c>
      <c r="B4380" s="1" t="s">
        <v>5376</v>
      </c>
      <c r="C4380" s="1" t="s">
        <v>228</v>
      </c>
      <c r="D4380" s="1" t="s">
        <v>15765</v>
      </c>
      <c r="E4380" s="1" t="s">
        <v>29</v>
      </c>
      <c r="F4380" s="5">
        <v>43160</v>
      </c>
      <c r="G4380">
        <v>2017</v>
      </c>
      <c r="H4380" s="1" t="s">
        <v>20</v>
      </c>
      <c r="I4380" s="1" t="s">
        <v>10411</v>
      </c>
      <c r="J4380" s="1" t="s">
        <v>40</v>
      </c>
    </row>
    <row r="4381" spans="1:10" x14ac:dyDescent="0.25">
      <c r="A4381" s="1" t="s">
        <v>6</v>
      </c>
      <c r="B4381" s="1" t="s">
        <v>5377</v>
      </c>
      <c r="C4381" s="1" t="s">
        <v>1454</v>
      </c>
      <c r="D4381" s="1" t="s">
        <v>15766</v>
      </c>
      <c r="E4381" s="1" t="s">
        <v>9</v>
      </c>
      <c r="F4381" s="5">
        <v>43160</v>
      </c>
      <c r="G4381">
        <v>2016</v>
      </c>
      <c r="H4381" s="1" t="s">
        <v>52</v>
      </c>
      <c r="I4381" s="1" t="s">
        <v>10194</v>
      </c>
      <c r="J4381" s="1" t="s">
        <v>15</v>
      </c>
    </row>
    <row r="4382" spans="1:10" x14ac:dyDescent="0.25">
      <c r="A4382" s="1" t="s">
        <v>6</v>
      </c>
      <c r="B4382" s="1" t="s">
        <v>5378</v>
      </c>
      <c r="C4382" s="1" t="s">
        <v>5379</v>
      </c>
      <c r="D4382" s="1" t="s">
        <v>15767</v>
      </c>
      <c r="E4382" s="1" t="s">
        <v>652</v>
      </c>
      <c r="F4382" s="5">
        <v>43160</v>
      </c>
      <c r="G4382">
        <v>2016</v>
      </c>
      <c r="H4382" s="1" t="s">
        <v>20</v>
      </c>
      <c r="I4382" s="1" t="s">
        <v>10298</v>
      </c>
      <c r="J4382" s="1" t="s">
        <v>24</v>
      </c>
    </row>
    <row r="4383" spans="1:10" x14ac:dyDescent="0.25">
      <c r="A4383" s="1" t="s">
        <v>6</v>
      </c>
      <c r="B4383" s="1" t="s">
        <v>5380</v>
      </c>
      <c r="C4383" s="1" t="s">
        <v>5381</v>
      </c>
      <c r="D4383" s="1" t="s">
        <v>15768</v>
      </c>
      <c r="E4383" s="1" t="s">
        <v>29</v>
      </c>
      <c r="F4383" s="5">
        <v>43160</v>
      </c>
      <c r="G4383">
        <v>2017</v>
      </c>
      <c r="H4383" s="1" t="s">
        <v>60</v>
      </c>
      <c r="I4383" s="1" t="s">
        <v>10176</v>
      </c>
      <c r="J4383" s="1" t="s">
        <v>15</v>
      </c>
    </row>
    <row r="4384" spans="1:10" x14ac:dyDescent="0.25">
      <c r="A4384" s="1" t="s">
        <v>6</v>
      </c>
      <c r="B4384" s="1" t="s">
        <v>5382</v>
      </c>
      <c r="C4384" s="1" t="s">
        <v>5383</v>
      </c>
      <c r="D4384" s="1" t="s">
        <v>15769</v>
      </c>
      <c r="E4384" s="1" t="s">
        <v>271</v>
      </c>
      <c r="F4384" s="5">
        <v>43160</v>
      </c>
      <c r="G4384">
        <v>2017</v>
      </c>
      <c r="H4384" s="1" t="s">
        <v>14</v>
      </c>
      <c r="I4384" s="1" t="s">
        <v>10509</v>
      </c>
      <c r="J4384" s="1" t="s">
        <v>24</v>
      </c>
    </row>
    <row r="4385" spans="1:10" x14ac:dyDescent="0.25">
      <c r="A4385" s="1" t="s">
        <v>6</v>
      </c>
      <c r="B4385" s="1" t="s">
        <v>5384</v>
      </c>
      <c r="C4385" s="1" t="s">
        <v>1016</v>
      </c>
      <c r="D4385" s="1" t="s">
        <v>15770</v>
      </c>
      <c r="E4385" s="1" t="s">
        <v>29</v>
      </c>
      <c r="F4385" s="5">
        <v>43160</v>
      </c>
      <c r="G4385">
        <v>2004</v>
      </c>
      <c r="H4385" s="1" t="s">
        <v>60</v>
      </c>
      <c r="I4385" s="1" t="s">
        <v>13159</v>
      </c>
      <c r="J4385" s="1" t="s">
        <v>15</v>
      </c>
    </row>
    <row r="4386" spans="1:10" x14ac:dyDescent="0.25">
      <c r="A4386" s="1" t="s">
        <v>6</v>
      </c>
      <c r="B4386" s="1" t="s">
        <v>5385</v>
      </c>
      <c r="C4386" s="1" t="s">
        <v>5386</v>
      </c>
      <c r="D4386" s="1" t="s">
        <v>15771</v>
      </c>
      <c r="E4386" s="1" t="s">
        <v>161</v>
      </c>
      <c r="F4386" s="5">
        <v>43160</v>
      </c>
      <c r="G4386">
        <v>2014</v>
      </c>
      <c r="H4386" s="1" t="s">
        <v>14</v>
      </c>
      <c r="I4386" s="1" t="s">
        <v>11180</v>
      </c>
      <c r="J4386" s="1" t="s">
        <v>24</v>
      </c>
    </row>
    <row r="4387" spans="1:10" x14ac:dyDescent="0.25">
      <c r="A4387" s="1" t="s">
        <v>6</v>
      </c>
      <c r="B4387" s="1" t="s">
        <v>5387</v>
      </c>
      <c r="C4387" s="1" t="s">
        <v>5386</v>
      </c>
      <c r="D4387" s="1" t="s">
        <v>15772</v>
      </c>
      <c r="E4387" s="1" t="s">
        <v>161</v>
      </c>
      <c r="F4387" s="5">
        <v>43160</v>
      </c>
      <c r="G4387">
        <v>2014</v>
      </c>
      <c r="H4387" s="1" t="s">
        <v>14</v>
      </c>
      <c r="I4387" s="1" t="s">
        <v>10363</v>
      </c>
      <c r="J4387" s="1" t="s">
        <v>326</v>
      </c>
    </row>
    <row r="4388" spans="1:10" x14ac:dyDescent="0.25">
      <c r="A4388" s="1" t="s">
        <v>6</v>
      </c>
      <c r="B4388" s="1" t="s">
        <v>5388</v>
      </c>
      <c r="C4388" s="1" t="s">
        <v>5386</v>
      </c>
      <c r="D4388" s="1" t="s">
        <v>15773</v>
      </c>
      <c r="E4388" s="1" t="s">
        <v>161</v>
      </c>
      <c r="F4388" s="5">
        <v>43160</v>
      </c>
      <c r="G4388">
        <v>2014</v>
      </c>
      <c r="H4388" s="1" t="s">
        <v>14</v>
      </c>
      <c r="I4388" s="1" t="s">
        <v>10554</v>
      </c>
      <c r="J4388" s="1" t="s">
        <v>326</v>
      </c>
    </row>
    <row r="4389" spans="1:10" x14ac:dyDescent="0.25">
      <c r="A4389" s="1" t="s">
        <v>6</v>
      </c>
      <c r="B4389" s="1" t="s">
        <v>5389</v>
      </c>
      <c r="C4389" s="1" t="s">
        <v>5007</v>
      </c>
      <c r="D4389" s="1" t="s">
        <v>15774</v>
      </c>
      <c r="E4389" s="1" t="s">
        <v>161</v>
      </c>
      <c r="F4389" s="5">
        <v>43160</v>
      </c>
      <c r="G4389">
        <v>2008</v>
      </c>
      <c r="H4389" s="1" t="s">
        <v>14</v>
      </c>
      <c r="I4389" s="1" t="s">
        <v>12128</v>
      </c>
      <c r="J4389" s="1" t="s">
        <v>24</v>
      </c>
    </row>
    <row r="4390" spans="1:10" x14ac:dyDescent="0.25">
      <c r="A4390" s="1" t="s">
        <v>6</v>
      </c>
      <c r="B4390" s="1" t="s">
        <v>5390</v>
      </c>
      <c r="C4390" s="1" t="s">
        <v>5007</v>
      </c>
      <c r="D4390" s="1" t="s">
        <v>15775</v>
      </c>
      <c r="E4390" s="1" t="s">
        <v>161</v>
      </c>
      <c r="F4390" s="5">
        <v>43160</v>
      </c>
      <c r="G4390">
        <v>2004</v>
      </c>
      <c r="H4390" s="1" t="s">
        <v>14</v>
      </c>
      <c r="I4390" s="1" t="s">
        <v>11681</v>
      </c>
      <c r="J4390" s="1" t="s">
        <v>326</v>
      </c>
    </row>
    <row r="4391" spans="1:10" x14ac:dyDescent="0.25">
      <c r="A4391" s="1" t="s">
        <v>6</v>
      </c>
      <c r="B4391" s="1" t="s">
        <v>5391</v>
      </c>
      <c r="C4391" s="1" t="s">
        <v>5392</v>
      </c>
      <c r="D4391" s="1" t="s">
        <v>15776</v>
      </c>
      <c r="E4391" s="1" t="s">
        <v>29</v>
      </c>
      <c r="F4391" s="5">
        <v>43160</v>
      </c>
      <c r="G4391">
        <v>2016</v>
      </c>
      <c r="H4391" s="1" t="s">
        <v>20</v>
      </c>
      <c r="I4391" s="1" t="s">
        <v>10170</v>
      </c>
      <c r="J4391" s="1" t="s">
        <v>24</v>
      </c>
    </row>
    <row r="4392" spans="1:10" x14ac:dyDescent="0.25">
      <c r="A4392" s="1" t="s">
        <v>6</v>
      </c>
      <c r="B4392" s="1" t="s">
        <v>5393</v>
      </c>
      <c r="C4392" s="1" t="s">
        <v>259</v>
      </c>
      <c r="D4392" s="1" t="s">
        <v>15777</v>
      </c>
      <c r="E4392" s="1" t="s">
        <v>29</v>
      </c>
      <c r="F4392" s="5">
        <v>43160</v>
      </c>
      <c r="G4392">
        <v>2004</v>
      </c>
      <c r="H4392" s="1" t="s">
        <v>20</v>
      </c>
      <c r="I4392" s="1" t="s">
        <v>12940</v>
      </c>
      <c r="J4392" s="1" t="s">
        <v>15</v>
      </c>
    </row>
    <row r="4393" spans="1:10" x14ac:dyDescent="0.25">
      <c r="A4393" s="1" t="s">
        <v>6</v>
      </c>
      <c r="B4393" s="1" t="s">
        <v>5394</v>
      </c>
      <c r="C4393" s="1" t="s">
        <v>5395</v>
      </c>
      <c r="D4393" s="1" t="s">
        <v>15778</v>
      </c>
      <c r="E4393" s="1" t="s">
        <v>514</v>
      </c>
      <c r="F4393" s="5">
        <v>43159</v>
      </c>
      <c r="G4393">
        <v>2017</v>
      </c>
      <c r="H4393" s="1" t="s">
        <v>14</v>
      </c>
      <c r="I4393" s="1" t="s">
        <v>10366</v>
      </c>
      <c r="J4393" s="1" t="s">
        <v>15</v>
      </c>
    </row>
    <row r="4394" spans="1:10" x14ac:dyDescent="0.25">
      <c r="A4394" s="1" t="s">
        <v>6</v>
      </c>
      <c r="B4394" s="1" t="s">
        <v>15779</v>
      </c>
      <c r="C4394" s="1" t="s">
        <v>10164</v>
      </c>
      <c r="D4394" s="1" t="s">
        <v>15565</v>
      </c>
      <c r="E4394" s="1" t="s">
        <v>19</v>
      </c>
      <c r="F4394" s="5">
        <v>43158</v>
      </c>
      <c r="G4394">
        <v>2018</v>
      </c>
      <c r="H4394" s="1" t="s">
        <v>14</v>
      </c>
      <c r="I4394" s="1" t="s">
        <v>10482</v>
      </c>
      <c r="J4394" s="1" t="s">
        <v>326</v>
      </c>
    </row>
    <row r="4395" spans="1:10" x14ac:dyDescent="0.25">
      <c r="A4395" s="1" t="s">
        <v>6</v>
      </c>
      <c r="B4395" s="1" t="s">
        <v>5396</v>
      </c>
      <c r="C4395" s="1" t="s">
        <v>2761</v>
      </c>
      <c r="D4395" s="1" t="s">
        <v>15780</v>
      </c>
      <c r="E4395" s="1" t="s">
        <v>9</v>
      </c>
      <c r="F4395" s="5">
        <v>43158</v>
      </c>
      <c r="G4395">
        <v>2018</v>
      </c>
      <c r="H4395" s="1" t="s">
        <v>14</v>
      </c>
      <c r="I4395" s="1" t="s">
        <v>12551</v>
      </c>
      <c r="J4395" s="1" t="s">
        <v>276</v>
      </c>
    </row>
    <row r="4396" spans="1:10" x14ac:dyDescent="0.25">
      <c r="A4396" s="1" t="s">
        <v>6</v>
      </c>
      <c r="B4396" s="1" t="s">
        <v>5397</v>
      </c>
      <c r="C4396" s="1" t="s">
        <v>3353</v>
      </c>
      <c r="D4396" s="1" t="s">
        <v>15781</v>
      </c>
      <c r="E4396" s="1" t="s">
        <v>271</v>
      </c>
      <c r="F4396" s="5">
        <v>43156</v>
      </c>
      <c r="G4396">
        <v>2017</v>
      </c>
      <c r="H4396" s="1" t="s">
        <v>14</v>
      </c>
      <c r="I4396" s="1" t="s">
        <v>10345</v>
      </c>
      <c r="J4396" s="1" t="s">
        <v>34</v>
      </c>
    </row>
    <row r="4397" spans="1:10" x14ac:dyDescent="0.25">
      <c r="A4397" s="1" t="s">
        <v>16</v>
      </c>
      <c r="B4397" s="1" t="s">
        <v>15782</v>
      </c>
      <c r="C4397" s="1" t="s">
        <v>10164</v>
      </c>
      <c r="D4397" s="1" t="s">
        <v>15783</v>
      </c>
      <c r="E4397" s="1" t="s">
        <v>514</v>
      </c>
      <c r="F4397" s="5">
        <v>43154</v>
      </c>
      <c r="G4397">
        <v>2016</v>
      </c>
      <c r="H4397" s="1" t="s">
        <v>20</v>
      </c>
      <c r="I4397" s="1" t="s">
        <v>10201</v>
      </c>
      <c r="J4397" s="1" t="s">
        <v>272</v>
      </c>
    </row>
    <row r="4398" spans="1:10" x14ac:dyDescent="0.25">
      <c r="A4398" s="1" t="s">
        <v>16</v>
      </c>
      <c r="B4398" s="1" t="s">
        <v>15784</v>
      </c>
      <c r="C4398" s="1" t="s">
        <v>10164</v>
      </c>
      <c r="D4398" s="1" t="s">
        <v>15785</v>
      </c>
      <c r="E4398" s="1" t="s">
        <v>87</v>
      </c>
      <c r="F4398" s="5">
        <v>43154</v>
      </c>
      <c r="G4398">
        <v>2018</v>
      </c>
      <c r="H4398" s="1" t="s">
        <v>14</v>
      </c>
      <c r="I4398" s="1" t="s">
        <v>10166</v>
      </c>
      <c r="J4398" s="1" t="s">
        <v>272</v>
      </c>
    </row>
    <row r="4399" spans="1:10" x14ac:dyDescent="0.25">
      <c r="A4399" s="1" t="s">
        <v>6</v>
      </c>
      <c r="B4399" s="1" t="s">
        <v>5398</v>
      </c>
      <c r="C4399" s="1" t="s">
        <v>5399</v>
      </c>
      <c r="D4399" s="1" t="s">
        <v>15786</v>
      </c>
      <c r="E4399" s="1" t="s">
        <v>19</v>
      </c>
      <c r="F4399" s="5">
        <v>43154</v>
      </c>
      <c r="G4399">
        <v>2018</v>
      </c>
      <c r="H4399" s="1" t="s">
        <v>14</v>
      </c>
      <c r="I4399" s="1" t="s">
        <v>10176</v>
      </c>
      <c r="J4399" s="1" t="s">
        <v>84</v>
      </c>
    </row>
    <row r="4400" spans="1:10" x14ac:dyDescent="0.25">
      <c r="A4400" s="1" t="s">
        <v>16</v>
      </c>
      <c r="B4400" s="1" t="s">
        <v>15787</v>
      </c>
      <c r="C4400" s="1" t="s">
        <v>10164</v>
      </c>
      <c r="D4400" s="1" t="s">
        <v>15788</v>
      </c>
      <c r="E4400" s="1" t="s">
        <v>9</v>
      </c>
      <c r="F4400" s="5">
        <v>43154</v>
      </c>
      <c r="G4400">
        <v>2018</v>
      </c>
      <c r="H4400" s="1" t="s">
        <v>14</v>
      </c>
      <c r="I4400" s="1" t="s">
        <v>10201</v>
      </c>
      <c r="J4400" s="1" t="s">
        <v>215</v>
      </c>
    </row>
    <row r="4401" spans="1:10" x14ac:dyDescent="0.25">
      <c r="A4401" s="1" t="s">
        <v>16</v>
      </c>
      <c r="B4401" s="1" t="s">
        <v>15789</v>
      </c>
      <c r="C4401" s="1" t="s">
        <v>10164</v>
      </c>
      <c r="D4401" s="1" t="s">
        <v>15790</v>
      </c>
      <c r="E4401" s="1" t="s">
        <v>19</v>
      </c>
      <c r="F4401" s="5">
        <v>43153</v>
      </c>
      <c r="G4401">
        <v>2017</v>
      </c>
      <c r="H4401" s="1" t="s">
        <v>20</v>
      </c>
      <c r="I4401" s="1" t="s">
        <v>10201</v>
      </c>
      <c r="J4401" s="1" t="s">
        <v>21</v>
      </c>
    </row>
    <row r="4402" spans="1:10" x14ac:dyDescent="0.25">
      <c r="A4402" s="1" t="s">
        <v>6</v>
      </c>
      <c r="B4402" s="1" t="s">
        <v>5400</v>
      </c>
      <c r="C4402" s="1" t="s">
        <v>5401</v>
      </c>
      <c r="D4402" s="1" t="s">
        <v>15791</v>
      </c>
      <c r="E4402" s="1" t="s">
        <v>514</v>
      </c>
      <c r="F4402" s="5">
        <v>43152</v>
      </c>
      <c r="G4402">
        <v>2017</v>
      </c>
      <c r="H4402" s="1" t="s">
        <v>14</v>
      </c>
      <c r="I4402" s="1" t="s">
        <v>10336</v>
      </c>
      <c r="J4402" s="1" t="s">
        <v>15</v>
      </c>
    </row>
    <row r="4403" spans="1:10" x14ac:dyDescent="0.25">
      <c r="A4403" s="1" t="s">
        <v>16</v>
      </c>
      <c r="B4403" s="1" t="s">
        <v>15792</v>
      </c>
      <c r="C4403" s="1" t="s">
        <v>10164</v>
      </c>
      <c r="D4403" s="1" t="s">
        <v>15793</v>
      </c>
      <c r="E4403" s="1" t="s">
        <v>19</v>
      </c>
      <c r="F4403" s="5">
        <v>43151</v>
      </c>
      <c r="G4403">
        <v>2017</v>
      </c>
      <c r="H4403" s="1" t="s">
        <v>14</v>
      </c>
      <c r="I4403" s="1" t="s">
        <v>10166</v>
      </c>
      <c r="J4403" s="1" t="s">
        <v>21</v>
      </c>
    </row>
    <row r="4404" spans="1:10" x14ac:dyDescent="0.25">
      <c r="A4404" s="1" t="s">
        <v>6</v>
      </c>
      <c r="B4404" s="1" t="s">
        <v>5402</v>
      </c>
      <c r="C4404" s="1" t="s">
        <v>5403</v>
      </c>
      <c r="D4404" s="1" t="s">
        <v>15794</v>
      </c>
      <c r="E4404" s="1" t="s">
        <v>57</v>
      </c>
      <c r="F4404" s="5">
        <v>43150</v>
      </c>
      <c r="G4404">
        <v>2017</v>
      </c>
      <c r="H4404" s="1" t="s">
        <v>60</v>
      </c>
      <c r="I4404" s="1" t="s">
        <v>11391</v>
      </c>
      <c r="J4404" s="1" t="s">
        <v>40</v>
      </c>
    </row>
    <row r="4405" spans="1:10" x14ac:dyDescent="0.25">
      <c r="A4405" s="1" t="s">
        <v>6</v>
      </c>
      <c r="B4405" s="1" t="s">
        <v>5404</v>
      </c>
      <c r="C4405" s="1" t="s">
        <v>5405</v>
      </c>
      <c r="D4405" s="1" t="s">
        <v>10973</v>
      </c>
      <c r="E4405" s="1" t="s">
        <v>315</v>
      </c>
      <c r="F4405" s="5">
        <v>43147</v>
      </c>
      <c r="G4405">
        <v>2018</v>
      </c>
      <c r="H4405" s="1" t="s">
        <v>14</v>
      </c>
      <c r="I4405" s="1" t="s">
        <v>11143</v>
      </c>
      <c r="J4405" s="1" t="s">
        <v>276</v>
      </c>
    </row>
    <row r="4406" spans="1:10" x14ac:dyDescent="0.25">
      <c r="A4406" s="1" t="s">
        <v>16</v>
      </c>
      <c r="B4406" s="1" t="s">
        <v>15795</v>
      </c>
      <c r="C4406" s="1" t="s">
        <v>10164</v>
      </c>
      <c r="D4406" s="1" t="s">
        <v>15796</v>
      </c>
      <c r="E4406" s="1" t="s">
        <v>9</v>
      </c>
      <c r="F4406" s="5">
        <v>43147</v>
      </c>
      <c r="G4406">
        <v>2018</v>
      </c>
      <c r="H4406" s="1" t="s">
        <v>420</v>
      </c>
      <c r="I4406" s="1" t="s">
        <v>10233</v>
      </c>
      <c r="J4406" s="1" t="s">
        <v>633</v>
      </c>
    </row>
    <row r="4407" spans="1:10" x14ac:dyDescent="0.25">
      <c r="A4407" s="1" t="s">
        <v>16</v>
      </c>
      <c r="B4407" s="1" t="s">
        <v>15797</v>
      </c>
      <c r="C4407" s="1" t="s">
        <v>10164</v>
      </c>
      <c r="D4407" s="1" t="s">
        <v>15798</v>
      </c>
      <c r="E4407" s="1" t="s">
        <v>9</v>
      </c>
      <c r="F4407" s="5">
        <v>43147</v>
      </c>
      <c r="G4407">
        <v>2018</v>
      </c>
      <c r="H4407" s="1" t="s">
        <v>20</v>
      </c>
      <c r="I4407" s="1" t="s">
        <v>10201</v>
      </c>
      <c r="J4407" s="1" t="s">
        <v>2724</v>
      </c>
    </row>
    <row r="4408" spans="1:10" x14ac:dyDescent="0.25">
      <c r="A4408" s="1" t="s">
        <v>6</v>
      </c>
      <c r="B4408" s="1" t="s">
        <v>5406</v>
      </c>
      <c r="C4408" s="1" t="s">
        <v>5407</v>
      </c>
      <c r="D4408" s="1" t="s">
        <v>15799</v>
      </c>
      <c r="E4408" s="1" t="s">
        <v>9</v>
      </c>
      <c r="F4408" s="5">
        <v>43147</v>
      </c>
      <c r="G4408">
        <v>2018</v>
      </c>
      <c r="H4408" s="1" t="s">
        <v>14</v>
      </c>
      <c r="I4408" s="1" t="s">
        <v>10203</v>
      </c>
      <c r="J4408" s="1" t="s">
        <v>15</v>
      </c>
    </row>
    <row r="4409" spans="1:10" x14ac:dyDescent="0.25">
      <c r="A4409" s="1" t="s">
        <v>16</v>
      </c>
      <c r="B4409" s="1" t="s">
        <v>15800</v>
      </c>
      <c r="C4409" s="1" t="s">
        <v>10164</v>
      </c>
      <c r="D4409" s="1" t="s">
        <v>15801</v>
      </c>
      <c r="E4409" s="1" t="s">
        <v>57</v>
      </c>
      <c r="F4409" s="5">
        <v>43146</v>
      </c>
      <c r="G4409">
        <v>2017</v>
      </c>
      <c r="H4409" s="1" t="s">
        <v>14</v>
      </c>
      <c r="I4409" s="1" t="s">
        <v>10201</v>
      </c>
      <c r="J4409" s="1" t="s">
        <v>272</v>
      </c>
    </row>
    <row r="4410" spans="1:10" x14ac:dyDescent="0.25">
      <c r="A4410" s="1" t="s">
        <v>6</v>
      </c>
      <c r="B4410" s="1" t="s">
        <v>5408</v>
      </c>
      <c r="C4410" s="1" t="s">
        <v>803</v>
      </c>
      <c r="D4410" s="1" t="s">
        <v>15802</v>
      </c>
      <c r="E4410" s="1" t="s">
        <v>9</v>
      </c>
      <c r="F4410" s="5">
        <v>43145</v>
      </c>
      <c r="G4410">
        <v>2018</v>
      </c>
      <c r="H4410" s="1" t="s">
        <v>14</v>
      </c>
      <c r="I4410" s="1" t="s">
        <v>11156</v>
      </c>
      <c r="J4410" s="1" t="s">
        <v>276</v>
      </c>
    </row>
    <row r="4411" spans="1:10" x14ac:dyDescent="0.25">
      <c r="A4411" s="1" t="s">
        <v>6</v>
      </c>
      <c r="B4411" s="1" t="s">
        <v>5409</v>
      </c>
      <c r="C4411" s="1" t="s">
        <v>5410</v>
      </c>
      <c r="D4411" s="1" t="s">
        <v>15803</v>
      </c>
      <c r="E4411" s="1" t="s">
        <v>29</v>
      </c>
      <c r="F4411" s="5">
        <v>43145</v>
      </c>
      <c r="G4411">
        <v>2018</v>
      </c>
      <c r="H4411" s="1" t="s">
        <v>20</v>
      </c>
      <c r="I4411" s="1" t="s">
        <v>10402</v>
      </c>
      <c r="J4411" s="1" t="s">
        <v>24</v>
      </c>
    </row>
    <row r="4412" spans="1:10" x14ac:dyDescent="0.25">
      <c r="A4412" s="1" t="s">
        <v>6</v>
      </c>
      <c r="B4412" s="1" t="s">
        <v>5411</v>
      </c>
      <c r="C4412" s="1" t="s">
        <v>5412</v>
      </c>
      <c r="D4412" s="1" t="s">
        <v>15804</v>
      </c>
      <c r="E4412" s="1" t="s">
        <v>9</v>
      </c>
      <c r="F4412" s="5">
        <v>43140</v>
      </c>
      <c r="G4412">
        <v>2018</v>
      </c>
      <c r="H4412" s="1" t="s">
        <v>20</v>
      </c>
      <c r="I4412" s="1" t="s">
        <v>10203</v>
      </c>
      <c r="J4412" s="1" t="s">
        <v>11</v>
      </c>
    </row>
    <row r="4413" spans="1:10" x14ac:dyDescent="0.25">
      <c r="A4413" s="1" t="s">
        <v>6</v>
      </c>
      <c r="B4413" s="1" t="s">
        <v>5413</v>
      </c>
      <c r="C4413" s="1" t="s">
        <v>5414</v>
      </c>
      <c r="D4413" s="1" t="s">
        <v>15805</v>
      </c>
      <c r="E4413" s="1" t="s">
        <v>19</v>
      </c>
      <c r="F4413" s="5">
        <v>43140</v>
      </c>
      <c r="G4413">
        <v>2018</v>
      </c>
      <c r="H4413" s="1" t="s">
        <v>14</v>
      </c>
      <c r="I4413" s="1" t="s">
        <v>10240</v>
      </c>
      <c r="J4413" s="1" t="s">
        <v>34</v>
      </c>
    </row>
    <row r="4414" spans="1:10" x14ac:dyDescent="0.25">
      <c r="A4414" s="1" t="s">
        <v>6</v>
      </c>
      <c r="B4414" s="1" t="s">
        <v>5415</v>
      </c>
      <c r="C4414" s="1" t="s">
        <v>5416</v>
      </c>
      <c r="D4414" s="1" t="s">
        <v>8528</v>
      </c>
      <c r="E4414" s="1" t="s">
        <v>5417</v>
      </c>
      <c r="F4414" s="5">
        <v>43140</v>
      </c>
      <c r="G4414">
        <v>2018</v>
      </c>
      <c r="H4414" s="1" t="s">
        <v>60</v>
      </c>
      <c r="I4414" s="1" t="s">
        <v>11326</v>
      </c>
      <c r="J4414" s="1" t="s">
        <v>11</v>
      </c>
    </row>
    <row r="4415" spans="1:10" x14ac:dyDescent="0.25">
      <c r="A4415" s="1" t="s">
        <v>6</v>
      </c>
      <c r="B4415" s="1" t="s">
        <v>5418</v>
      </c>
      <c r="C4415" s="1" t="s">
        <v>5419</v>
      </c>
      <c r="D4415" s="1" t="s">
        <v>15806</v>
      </c>
      <c r="E4415" s="1" t="s">
        <v>9</v>
      </c>
      <c r="F4415" s="5">
        <v>43140</v>
      </c>
      <c r="G4415">
        <v>2018</v>
      </c>
      <c r="H4415" s="1" t="s">
        <v>20</v>
      </c>
      <c r="I4415" s="1" t="s">
        <v>10192</v>
      </c>
      <c r="J4415" s="1" t="s">
        <v>24</v>
      </c>
    </row>
    <row r="4416" spans="1:10" x14ac:dyDescent="0.25">
      <c r="A4416" s="1" t="s">
        <v>16</v>
      </c>
      <c r="B4416" s="1" t="s">
        <v>15807</v>
      </c>
      <c r="C4416" s="1" t="s">
        <v>10164</v>
      </c>
      <c r="D4416" s="1" t="s">
        <v>15808</v>
      </c>
      <c r="E4416" s="1" t="s">
        <v>9</v>
      </c>
      <c r="F4416" s="5">
        <v>43137</v>
      </c>
      <c r="G4416">
        <v>2017</v>
      </c>
      <c r="H4416" s="1" t="s">
        <v>20</v>
      </c>
      <c r="I4416" s="1" t="s">
        <v>10201</v>
      </c>
      <c r="J4416" s="1" t="s">
        <v>2630</v>
      </c>
    </row>
    <row r="4417" spans="1:10" x14ac:dyDescent="0.25">
      <c r="A4417" s="1" t="s">
        <v>6</v>
      </c>
      <c r="B4417" s="1" t="s">
        <v>5420</v>
      </c>
      <c r="C4417" s="1" t="s">
        <v>5421</v>
      </c>
      <c r="D4417" s="1" t="s">
        <v>15809</v>
      </c>
      <c r="E4417" s="1" t="s">
        <v>9</v>
      </c>
      <c r="F4417" s="5">
        <v>43136</v>
      </c>
      <c r="G4417">
        <v>2018</v>
      </c>
      <c r="H4417" s="1" t="s">
        <v>10</v>
      </c>
      <c r="I4417" s="1" t="s">
        <v>10235</v>
      </c>
      <c r="J4417" s="1" t="s">
        <v>40</v>
      </c>
    </row>
    <row r="4418" spans="1:10" x14ac:dyDescent="0.25">
      <c r="A4418" s="1" t="s">
        <v>16</v>
      </c>
      <c r="B4418" s="1" t="s">
        <v>15810</v>
      </c>
      <c r="C4418" s="1" t="s">
        <v>10164</v>
      </c>
      <c r="D4418" s="1" t="s">
        <v>15811</v>
      </c>
      <c r="E4418" s="1" t="s">
        <v>9</v>
      </c>
      <c r="F4418" s="5">
        <v>43133</v>
      </c>
      <c r="G4418">
        <v>2018</v>
      </c>
      <c r="H4418" s="1" t="s">
        <v>14</v>
      </c>
      <c r="I4418" s="1" t="s">
        <v>10201</v>
      </c>
      <c r="J4418" s="1" t="s">
        <v>1053</v>
      </c>
    </row>
    <row r="4419" spans="1:10" x14ac:dyDescent="0.25">
      <c r="A4419" s="1" t="s">
        <v>6</v>
      </c>
      <c r="B4419" s="1" t="s">
        <v>5422</v>
      </c>
      <c r="C4419" s="1" t="s">
        <v>5423</v>
      </c>
      <c r="D4419" s="1" t="s">
        <v>15812</v>
      </c>
      <c r="E4419" s="1" t="s">
        <v>3077</v>
      </c>
      <c r="F4419" s="5">
        <v>43133</v>
      </c>
      <c r="G4419">
        <v>2017</v>
      </c>
      <c r="H4419" s="1" t="s">
        <v>14</v>
      </c>
      <c r="I4419" s="1" t="s">
        <v>10211</v>
      </c>
      <c r="J4419" s="1" t="s">
        <v>15</v>
      </c>
    </row>
    <row r="4420" spans="1:10" x14ac:dyDescent="0.25">
      <c r="A4420" s="1" t="s">
        <v>6</v>
      </c>
      <c r="B4420" s="1" t="s">
        <v>5424</v>
      </c>
      <c r="C4420" s="1" t="s">
        <v>5425</v>
      </c>
      <c r="D4420" s="1" t="s">
        <v>15813</v>
      </c>
      <c r="E4420" s="1" t="s">
        <v>514</v>
      </c>
      <c r="F4420" s="5">
        <v>43133</v>
      </c>
      <c r="G4420">
        <v>2017</v>
      </c>
      <c r="H4420" s="1" t="s">
        <v>20</v>
      </c>
      <c r="I4420" s="1" t="s">
        <v>10235</v>
      </c>
      <c r="J4420" s="1" t="s">
        <v>24</v>
      </c>
    </row>
    <row r="4421" spans="1:10" x14ac:dyDescent="0.25">
      <c r="A4421" s="1" t="s">
        <v>6</v>
      </c>
      <c r="B4421" s="1" t="s">
        <v>15814</v>
      </c>
      <c r="C4421" s="1" t="s">
        <v>10164</v>
      </c>
      <c r="D4421" s="1" t="s">
        <v>8528</v>
      </c>
      <c r="E4421" s="1" t="s">
        <v>9</v>
      </c>
      <c r="F4421" s="5">
        <v>43132</v>
      </c>
      <c r="G4421">
        <v>2017</v>
      </c>
      <c r="H4421" s="1" t="s">
        <v>14</v>
      </c>
      <c r="I4421" s="1" t="s">
        <v>10354</v>
      </c>
      <c r="J4421" s="1" t="s">
        <v>11</v>
      </c>
    </row>
    <row r="4422" spans="1:10" x14ac:dyDescent="0.25">
      <c r="A4422" s="1" t="s">
        <v>6</v>
      </c>
      <c r="B4422" s="1" t="s">
        <v>5426</v>
      </c>
      <c r="C4422" s="1" t="s">
        <v>257</v>
      </c>
      <c r="D4422" s="1" t="s">
        <v>15815</v>
      </c>
      <c r="E4422" s="1" t="s">
        <v>9</v>
      </c>
      <c r="F4422" s="5">
        <v>43132</v>
      </c>
      <c r="G4422">
        <v>2017</v>
      </c>
      <c r="H4422" s="1" t="s">
        <v>14</v>
      </c>
      <c r="I4422" s="1" t="s">
        <v>10312</v>
      </c>
      <c r="J4422" s="1" t="s">
        <v>15</v>
      </c>
    </row>
    <row r="4423" spans="1:10" x14ac:dyDescent="0.25">
      <c r="A4423" s="1" t="s">
        <v>16</v>
      </c>
      <c r="B4423" s="1" t="s">
        <v>5427</v>
      </c>
      <c r="C4423" s="1" t="s">
        <v>5428</v>
      </c>
      <c r="D4423" s="1" t="s">
        <v>8528</v>
      </c>
      <c r="E4423" s="1" t="s">
        <v>9</v>
      </c>
      <c r="F4423" s="5">
        <v>43132</v>
      </c>
      <c r="G4423">
        <v>2016</v>
      </c>
      <c r="H4423" s="1" t="s">
        <v>14</v>
      </c>
      <c r="I4423" s="1" t="s">
        <v>10660</v>
      </c>
      <c r="J4423" s="1" t="s">
        <v>215</v>
      </c>
    </row>
    <row r="4424" spans="1:10" x14ac:dyDescent="0.25">
      <c r="A4424" s="1" t="s">
        <v>6</v>
      </c>
      <c r="B4424" s="1" t="s">
        <v>5429</v>
      </c>
      <c r="C4424" s="1" t="s">
        <v>5430</v>
      </c>
      <c r="D4424" s="1" t="s">
        <v>15816</v>
      </c>
      <c r="E4424" s="1" t="s">
        <v>652</v>
      </c>
      <c r="F4424" s="5">
        <v>43131</v>
      </c>
      <c r="G4424">
        <v>2017</v>
      </c>
      <c r="H4424" s="1" t="s">
        <v>60</v>
      </c>
      <c r="I4424" s="1" t="s">
        <v>10203</v>
      </c>
      <c r="J4424" s="1" t="s">
        <v>11</v>
      </c>
    </row>
    <row r="4425" spans="1:10" x14ac:dyDescent="0.25">
      <c r="A4425" s="1" t="s">
        <v>6</v>
      </c>
      <c r="B4425" s="1" t="s">
        <v>5431</v>
      </c>
      <c r="C4425" s="1" t="s">
        <v>5432</v>
      </c>
      <c r="D4425" s="1" t="s">
        <v>3964</v>
      </c>
      <c r="E4425" s="1" t="s">
        <v>9</v>
      </c>
      <c r="F4425" s="5">
        <v>43130</v>
      </c>
      <c r="G4425">
        <v>1998</v>
      </c>
      <c r="H4425" s="1" t="s">
        <v>20</v>
      </c>
      <c r="I4425" s="1" t="s">
        <v>10482</v>
      </c>
      <c r="J4425" s="1" t="s">
        <v>276</v>
      </c>
    </row>
    <row r="4426" spans="1:10" x14ac:dyDescent="0.25">
      <c r="A4426" s="1" t="s">
        <v>16</v>
      </c>
      <c r="B4426" s="1" t="s">
        <v>15817</v>
      </c>
      <c r="C4426" s="1" t="s">
        <v>10164</v>
      </c>
      <c r="D4426" s="1" t="s">
        <v>15818</v>
      </c>
      <c r="E4426" s="1" t="s">
        <v>19</v>
      </c>
      <c r="F4426" s="5">
        <v>43130</v>
      </c>
      <c r="G4426">
        <v>2016</v>
      </c>
      <c r="H4426" s="1" t="s">
        <v>14</v>
      </c>
      <c r="I4426" s="1" t="s">
        <v>10201</v>
      </c>
      <c r="J4426" s="1" t="s">
        <v>21</v>
      </c>
    </row>
    <row r="4427" spans="1:10" x14ac:dyDescent="0.25">
      <c r="A4427" s="1" t="s">
        <v>6</v>
      </c>
      <c r="B4427" s="1" t="s">
        <v>5433</v>
      </c>
      <c r="C4427" s="1" t="s">
        <v>5434</v>
      </c>
      <c r="D4427" s="1" t="s">
        <v>15819</v>
      </c>
      <c r="E4427" s="1" t="s">
        <v>271</v>
      </c>
      <c r="F4427" s="5">
        <v>43129</v>
      </c>
      <c r="G4427">
        <v>2017</v>
      </c>
      <c r="H4427" s="1" t="s">
        <v>14</v>
      </c>
      <c r="I4427" s="1" t="s">
        <v>10310</v>
      </c>
      <c r="J4427" s="1" t="s">
        <v>24</v>
      </c>
    </row>
    <row r="4428" spans="1:10" x14ac:dyDescent="0.25">
      <c r="A4428" s="1" t="s">
        <v>6</v>
      </c>
      <c r="B4428" s="1" t="s">
        <v>5435</v>
      </c>
      <c r="C4428" s="1" t="s">
        <v>5436</v>
      </c>
      <c r="D4428" s="1" t="s">
        <v>15820</v>
      </c>
      <c r="E4428" s="1" t="s">
        <v>9</v>
      </c>
      <c r="F4428" s="5">
        <v>43126</v>
      </c>
      <c r="G4428">
        <v>2018</v>
      </c>
      <c r="H4428" s="1" t="s">
        <v>14</v>
      </c>
      <c r="I4428" s="1" t="s">
        <v>10235</v>
      </c>
      <c r="J4428" s="1" t="s">
        <v>24</v>
      </c>
    </row>
    <row r="4429" spans="1:10" x14ac:dyDescent="0.25">
      <c r="A4429" s="1" t="s">
        <v>6</v>
      </c>
      <c r="B4429" s="1" t="s">
        <v>5437</v>
      </c>
      <c r="C4429" s="1" t="s">
        <v>2622</v>
      </c>
      <c r="D4429" s="1" t="s">
        <v>15821</v>
      </c>
      <c r="E4429" s="1" t="s">
        <v>1671</v>
      </c>
      <c r="F4429" s="5">
        <v>43126</v>
      </c>
      <c r="G4429">
        <v>2018</v>
      </c>
      <c r="H4429" s="1" t="s">
        <v>14</v>
      </c>
      <c r="I4429" s="1" t="s">
        <v>10890</v>
      </c>
      <c r="J4429" s="1" t="s">
        <v>276</v>
      </c>
    </row>
    <row r="4430" spans="1:10" x14ac:dyDescent="0.25">
      <c r="A4430" s="1" t="s">
        <v>6</v>
      </c>
      <c r="B4430" s="1" t="s">
        <v>15822</v>
      </c>
      <c r="C4430" s="1" t="s">
        <v>10164</v>
      </c>
      <c r="D4430" s="1" t="s">
        <v>15823</v>
      </c>
      <c r="E4430" s="1" t="s">
        <v>283</v>
      </c>
      <c r="F4430" s="5">
        <v>43126</v>
      </c>
      <c r="G4430">
        <v>2018</v>
      </c>
      <c r="H4430" s="1" t="s">
        <v>14</v>
      </c>
      <c r="I4430" s="1" t="s">
        <v>11698</v>
      </c>
      <c r="J4430" s="1" t="s">
        <v>276</v>
      </c>
    </row>
    <row r="4431" spans="1:10" x14ac:dyDescent="0.25">
      <c r="A4431" s="1" t="s">
        <v>6</v>
      </c>
      <c r="B4431" s="1" t="s">
        <v>5438</v>
      </c>
      <c r="C4431" s="1" t="s">
        <v>5081</v>
      </c>
      <c r="D4431" s="1" t="s">
        <v>5438</v>
      </c>
      <c r="E4431" s="1" t="s">
        <v>315</v>
      </c>
      <c r="F4431" s="5">
        <v>43126</v>
      </c>
      <c r="G4431">
        <v>2018</v>
      </c>
      <c r="H4431" s="1" t="s">
        <v>14</v>
      </c>
      <c r="I4431" s="1" t="s">
        <v>10900</v>
      </c>
      <c r="J4431" s="1" t="s">
        <v>276</v>
      </c>
    </row>
    <row r="4432" spans="1:10" x14ac:dyDescent="0.25">
      <c r="A4432" s="1" t="s">
        <v>16</v>
      </c>
      <c r="B4432" s="1" t="s">
        <v>15824</v>
      </c>
      <c r="C4432" s="1" t="s">
        <v>10164</v>
      </c>
      <c r="D4432" s="1" t="s">
        <v>15825</v>
      </c>
      <c r="E4432" s="1" t="s">
        <v>9</v>
      </c>
      <c r="F4432" s="5">
        <v>43126</v>
      </c>
      <c r="G4432">
        <v>2018</v>
      </c>
      <c r="H4432" s="1" t="s">
        <v>420</v>
      </c>
      <c r="I4432" s="1" t="s">
        <v>10233</v>
      </c>
      <c r="J4432" s="1" t="s">
        <v>633</v>
      </c>
    </row>
    <row r="4433" spans="1:10" x14ac:dyDescent="0.25">
      <c r="A4433" s="1" t="s">
        <v>6</v>
      </c>
      <c r="B4433" s="1" t="s">
        <v>5439</v>
      </c>
      <c r="C4433" s="1" t="s">
        <v>5440</v>
      </c>
      <c r="D4433" s="1" t="s">
        <v>15826</v>
      </c>
      <c r="E4433" s="1" t="s">
        <v>5303</v>
      </c>
      <c r="F4433" s="5">
        <v>43125</v>
      </c>
      <c r="G4433">
        <v>2017</v>
      </c>
      <c r="H4433" s="1" t="s">
        <v>52</v>
      </c>
      <c r="I4433" s="1" t="s">
        <v>10509</v>
      </c>
      <c r="J4433" s="1" t="s">
        <v>40</v>
      </c>
    </row>
    <row r="4434" spans="1:10" x14ac:dyDescent="0.25">
      <c r="A4434" s="1" t="s">
        <v>16</v>
      </c>
      <c r="B4434" s="1" t="s">
        <v>15827</v>
      </c>
      <c r="C4434" s="1" t="s">
        <v>10164</v>
      </c>
      <c r="D4434" s="1" t="s">
        <v>15828</v>
      </c>
      <c r="E4434" s="1" t="s">
        <v>514</v>
      </c>
      <c r="F4434" s="5">
        <v>43124</v>
      </c>
      <c r="G4434">
        <v>2017</v>
      </c>
      <c r="H4434" s="1" t="s">
        <v>14</v>
      </c>
      <c r="I4434" s="1" t="s">
        <v>10201</v>
      </c>
      <c r="J4434" s="1" t="s">
        <v>272</v>
      </c>
    </row>
    <row r="4435" spans="1:10" x14ac:dyDescent="0.25">
      <c r="A4435" s="1" t="s">
        <v>6</v>
      </c>
      <c r="B4435" s="1" t="s">
        <v>5441</v>
      </c>
      <c r="C4435" s="1" t="s">
        <v>5081</v>
      </c>
      <c r="D4435" s="1" t="s">
        <v>15829</v>
      </c>
      <c r="E4435" s="1" t="s">
        <v>275</v>
      </c>
      <c r="F4435" s="5">
        <v>43124</v>
      </c>
      <c r="G4435">
        <v>2018</v>
      </c>
      <c r="H4435" s="1" t="s">
        <v>14</v>
      </c>
      <c r="I4435" s="1" t="s">
        <v>10456</v>
      </c>
      <c r="J4435" s="1" t="s">
        <v>276</v>
      </c>
    </row>
    <row r="4436" spans="1:10" x14ac:dyDescent="0.25">
      <c r="A4436" s="1" t="s">
        <v>6</v>
      </c>
      <c r="B4436" s="1" t="s">
        <v>5442</v>
      </c>
      <c r="C4436" s="1" t="s">
        <v>5443</v>
      </c>
      <c r="D4436" s="1" t="s">
        <v>14917</v>
      </c>
      <c r="E4436" s="1" t="s">
        <v>9</v>
      </c>
      <c r="F4436" s="5">
        <v>43123</v>
      </c>
      <c r="G4436">
        <v>2018</v>
      </c>
      <c r="H4436" s="1" t="s">
        <v>14</v>
      </c>
      <c r="I4436" s="1" t="s">
        <v>12290</v>
      </c>
      <c r="J4436" s="1" t="s">
        <v>276</v>
      </c>
    </row>
    <row r="4437" spans="1:10" x14ac:dyDescent="0.25">
      <c r="A4437" s="1" t="s">
        <v>16</v>
      </c>
      <c r="B4437" s="1" t="s">
        <v>15830</v>
      </c>
      <c r="C4437" s="1" t="s">
        <v>10164</v>
      </c>
      <c r="D4437" s="1" t="s">
        <v>15831</v>
      </c>
      <c r="E4437" s="1" t="s">
        <v>9</v>
      </c>
      <c r="F4437" s="5">
        <v>43122</v>
      </c>
      <c r="G4437">
        <v>2018</v>
      </c>
      <c r="H4437" s="1" t="s">
        <v>14</v>
      </c>
      <c r="I4437" s="1" t="s">
        <v>10166</v>
      </c>
      <c r="J4437" s="1" t="s">
        <v>2630</v>
      </c>
    </row>
    <row r="4438" spans="1:10" x14ac:dyDescent="0.25">
      <c r="A4438" s="1" t="s">
        <v>16</v>
      </c>
      <c r="B4438" s="1" t="s">
        <v>15832</v>
      </c>
      <c r="C4438" s="1" t="s">
        <v>10164</v>
      </c>
      <c r="D4438" s="1" t="s">
        <v>15833</v>
      </c>
      <c r="E4438" s="1" t="s">
        <v>57</v>
      </c>
      <c r="F4438" s="5">
        <v>43120</v>
      </c>
      <c r="G4438">
        <v>2017</v>
      </c>
      <c r="H4438" s="1" t="s">
        <v>60</v>
      </c>
      <c r="I4438" s="1" t="s">
        <v>10201</v>
      </c>
      <c r="J4438" s="1" t="s">
        <v>272</v>
      </c>
    </row>
    <row r="4439" spans="1:10" x14ac:dyDescent="0.25">
      <c r="A4439" s="1" t="s">
        <v>6</v>
      </c>
      <c r="B4439" s="1" t="s">
        <v>5444</v>
      </c>
      <c r="C4439" s="1" t="s">
        <v>2622</v>
      </c>
      <c r="D4439" s="1" t="s">
        <v>15834</v>
      </c>
      <c r="E4439" s="1" t="s">
        <v>9</v>
      </c>
      <c r="F4439" s="5">
        <v>43119</v>
      </c>
      <c r="G4439">
        <v>2018</v>
      </c>
      <c r="H4439" s="1" t="s">
        <v>20</v>
      </c>
      <c r="I4439" s="1" t="s">
        <v>12581</v>
      </c>
      <c r="J4439" s="1" t="s">
        <v>276</v>
      </c>
    </row>
    <row r="4440" spans="1:10" x14ac:dyDescent="0.25">
      <c r="A4440" s="1" t="s">
        <v>6</v>
      </c>
      <c r="B4440" s="1" t="s">
        <v>5445</v>
      </c>
      <c r="C4440" s="1" t="s">
        <v>5446</v>
      </c>
      <c r="D4440" s="1" t="s">
        <v>15835</v>
      </c>
      <c r="E4440" s="1" t="s">
        <v>9</v>
      </c>
      <c r="F4440" s="5">
        <v>43119</v>
      </c>
      <c r="G4440">
        <v>2018</v>
      </c>
      <c r="H4440" s="1" t="s">
        <v>10</v>
      </c>
      <c r="I4440" s="1" t="s">
        <v>10310</v>
      </c>
      <c r="J4440" s="1" t="s">
        <v>24</v>
      </c>
    </row>
    <row r="4441" spans="1:10" x14ac:dyDescent="0.25">
      <c r="A4441" s="1" t="s">
        <v>6</v>
      </c>
      <c r="B4441" s="1" t="s">
        <v>5447</v>
      </c>
      <c r="C4441" s="1" t="s">
        <v>5448</v>
      </c>
      <c r="D4441" s="1" t="s">
        <v>15836</v>
      </c>
      <c r="E4441" s="1" t="s">
        <v>161</v>
      </c>
      <c r="F4441" s="5">
        <v>43119</v>
      </c>
      <c r="G4441">
        <v>2018</v>
      </c>
      <c r="H4441" s="1" t="s">
        <v>14</v>
      </c>
      <c r="I4441" s="1" t="s">
        <v>10240</v>
      </c>
      <c r="J4441" s="1" t="s">
        <v>34</v>
      </c>
    </row>
    <row r="4442" spans="1:10" x14ac:dyDescent="0.25">
      <c r="A4442" s="1" t="s">
        <v>6</v>
      </c>
      <c r="B4442" s="1" t="s">
        <v>5449</v>
      </c>
      <c r="C4442" s="1" t="s">
        <v>5450</v>
      </c>
      <c r="D4442" s="1" t="s">
        <v>15837</v>
      </c>
      <c r="E4442" s="1" t="s">
        <v>19</v>
      </c>
      <c r="F4442" s="5">
        <v>43118</v>
      </c>
      <c r="G4442">
        <v>2017</v>
      </c>
      <c r="H4442" s="1" t="s">
        <v>14</v>
      </c>
      <c r="I4442" s="1" t="s">
        <v>10225</v>
      </c>
      <c r="J4442" s="1" t="s">
        <v>862</v>
      </c>
    </row>
    <row r="4443" spans="1:10" x14ac:dyDescent="0.25">
      <c r="A4443" s="1" t="s">
        <v>16</v>
      </c>
      <c r="B4443" s="1" t="s">
        <v>15838</v>
      </c>
      <c r="C4443" s="1" t="s">
        <v>10164</v>
      </c>
      <c r="D4443" s="1" t="s">
        <v>15839</v>
      </c>
      <c r="E4443" s="1" t="s">
        <v>271</v>
      </c>
      <c r="F4443" s="5">
        <v>43118</v>
      </c>
      <c r="G4443">
        <v>2017</v>
      </c>
      <c r="H4443" s="1" t="s">
        <v>14</v>
      </c>
      <c r="I4443" s="1" t="s">
        <v>10201</v>
      </c>
      <c r="J4443" s="1" t="s">
        <v>272</v>
      </c>
    </row>
    <row r="4444" spans="1:10" x14ac:dyDescent="0.25">
      <c r="A4444" s="1" t="s">
        <v>6</v>
      </c>
      <c r="B4444" s="1" t="s">
        <v>5451</v>
      </c>
      <c r="C4444" s="1" t="s">
        <v>5081</v>
      </c>
      <c r="D4444" s="1" t="s">
        <v>15840</v>
      </c>
      <c r="E4444" s="1" t="s">
        <v>275</v>
      </c>
      <c r="F4444" s="5">
        <v>43117</v>
      </c>
      <c r="G4444">
        <v>2018</v>
      </c>
      <c r="H4444" s="1" t="s">
        <v>14</v>
      </c>
      <c r="I4444" s="1" t="s">
        <v>12581</v>
      </c>
      <c r="J4444" s="1" t="s">
        <v>276</v>
      </c>
    </row>
    <row r="4445" spans="1:10" x14ac:dyDescent="0.25">
      <c r="A4445" s="1" t="s">
        <v>16</v>
      </c>
      <c r="B4445" s="1" t="s">
        <v>5452</v>
      </c>
      <c r="C4445" s="1" t="s">
        <v>4491</v>
      </c>
      <c r="D4445" s="1" t="s">
        <v>15841</v>
      </c>
      <c r="E4445" s="1" t="s">
        <v>57</v>
      </c>
      <c r="F4445" s="5">
        <v>43117</v>
      </c>
      <c r="G4445">
        <v>2017</v>
      </c>
      <c r="H4445" s="1" t="s">
        <v>20</v>
      </c>
      <c r="I4445" s="1" t="s">
        <v>10201</v>
      </c>
      <c r="J4445" s="1" t="s">
        <v>301</v>
      </c>
    </row>
    <row r="4446" spans="1:10" x14ac:dyDescent="0.25">
      <c r="A4446" s="1" t="s">
        <v>6</v>
      </c>
      <c r="B4446" s="1" t="s">
        <v>15842</v>
      </c>
      <c r="C4446" s="1" t="s">
        <v>10164</v>
      </c>
      <c r="D4446" s="1" t="s">
        <v>15530</v>
      </c>
      <c r="E4446" s="1" t="s">
        <v>9</v>
      </c>
      <c r="F4446" s="5">
        <v>43116</v>
      </c>
      <c r="G4446">
        <v>2018</v>
      </c>
      <c r="H4446" s="1" t="s">
        <v>14</v>
      </c>
      <c r="I4446" s="1" t="s">
        <v>11143</v>
      </c>
      <c r="J4446" s="1" t="s">
        <v>276</v>
      </c>
    </row>
    <row r="4447" spans="1:10" x14ac:dyDescent="0.25">
      <c r="A4447" s="1" t="s">
        <v>6</v>
      </c>
      <c r="B4447" s="1" t="s">
        <v>5453</v>
      </c>
      <c r="C4447" s="1" t="s">
        <v>5454</v>
      </c>
      <c r="D4447" s="1" t="s">
        <v>15843</v>
      </c>
      <c r="E4447" s="1" t="s">
        <v>19647</v>
      </c>
      <c r="F4447" s="5">
        <v>43115</v>
      </c>
      <c r="G4447">
        <v>1980</v>
      </c>
      <c r="H4447" s="1" t="s">
        <v>20</v>
      </c>
      <c r="I4447" s="1" t="s">
        <v>10263</v>
      </c>
      <c r="J4447" s="1" t="s">
        <v>40</v>
      </c>
    </row>
    <row r="4448" spans="1:10" x14ac:dyDescent="0.25">
      <c r="A4448" s="1" t="s">
        <v>6</v>
      </c>
      <c r="B4448" s="1" t="s">
        <v>5455</v>
      </c>
      <c r="C4448" s="1" t="s">
        <v>5456</v>
      </c>
      <c r="D4448" s="1" t="s">
        <v>15844</v>
      </c>
      <c r="E4448" s="1" t="s">
        <v>29</v>
      </c>
      <c r="F4448" s="5">
        <v>43115</v>
      </c>
      <c r="G4448">
        <v>1986</v>
      </c>
      <c r="H4448" s="1" t="s">
        <v>20</v>
      </c>
      <c r="I4448" s="1" t="s">
        <v>14973</v>
      </c>
      <c r="J4448" s="1" t="s">
        <v>15</v>
      </c>
    </row>
    <row r="4449" spans="1:10" x14ac:dyDescent="0.25">
      <c r="A4449" s="1" t="s">
        <v>6</v>
      </c>
      <c r="B4449" s="1" t="s">
        <v>5457</v>
      </c>
      <c r="C4449" s="1" t="s">
        <v>5458</v>
      </c>
      <c r="D4449" s="1" t="s">
        <v>15845</v>
      </c>
      <c r="E4449" s="1" t="s">
        <v>415</v>
      </c>
      <c r="F4449" s="5">
        <v>43115</v>
      </c>
      <c r="G4449">
        <v>2017</v>
      </c>
      <c r="H4449" s="1" t="s">
        <v>60</v>
      </c>
      <c r="I4449" s="1" t="s">
        <v>10509</v>
      </c>
      <c r="J4449" s="1" t="s">
        <v>90</v>
      </c>
    </row>
    <row r="4450" spans="1:10" x14ac:dyDescent="0.25">
      <c r="A4450" s="1" t="s">
        <v>16</v>
      </c>
      <c r="B4450" s="1" t="s">
        <v>15846</v>
      </c>
      <c r="C4450" s="1" t="s">
        <v>10164</v>
      </c>
      <c r="D4450" s="1" t="s">
        <v>15847</v>
      </c>
      <c r="E4450" s="1" t="s">
        <v>9</v>
      </c>
      <c r="F4450" s="5">
        <v>43112</v>
      </c>
      <c r="G4450">
        <v>2018</v>
      </c>
      <c r="H4450" s="1" t="s">
        <v>14</v>
      </c>
      <c r="I4450" s="1" t="s">
        <v>10166</v>
      </c>
      <c r="J4450" s="1" t="s">
        <v>2724</v>
      </c>
    </row>
    <row r="4451" spans="1:10" x14ac:dyDescent="0.25">
      <c r="A4451" s="1" t="s">
        <v>6</v>
      </c>
      <c r="B4451" s="1" t="s">
        <v>5459</v>
      </c>
      <c r="C4451" s="1" t="s">
        <v>5460</v>
      </c>
      <c r="D4451" s="1" t="s">
        <v>15848</v>
      </c>
      <c r="E4451" s="1" t="s">
        <v>19642</v>
      </c>
      <c r="F4451" s="5">
        <v>43112</v>
      </c>
      <c r="G4451">
        <v>2017</v>
      </c>
      <c r="H4451" s="1" t="s">
        <v>20</v>
      </c>
      <c r="I4451" s="1" t="s">
        <v>10209</v>
      </c>
      <c r="J4451" s="1" t="s">
        <v>15</v>
      </c>
    </row>
    <row r="4452" spans="1:10" x14ac:dyDescent="0.25">
      <c r="A4452" s="1" t="s">
        <v>6</v>
      </c>
      <c r="B4452" s="1" t="s">
        <v>5461</v>
      </c>
      <c r="C4452" s="1" t="s">
        <v>5462</v>
      </c>
      <c r="D4452" s="1" t="s">
        <v>15849</v>
      </c>
      <c r="E4452" s="1" t="s">
        <v>9</v>
      </c>
      <c r="F4452" s="5">
        <v>43112</v>
      </c>
      <c r="G4452">
        <v>2018</v>
      </c>
      <c r="H4452" s="1" t="s">
        <v>20</v>
      </c>
      <c r="I4452" s="1" t="s">
        <v>10298</v>
      </c>
      <c r="J4452" s="1" t="s">
        <v>24</v>
      </c>
    </row>
    <row r="4453" spans="1:10" x14ac:dyDescent="0.25">
      <c r="A4453" s="1" t="s">
        <v>6</v>
      </c>
      <c r="B4453" s="1" t="s">
        <v>5463</v>
      </c>
      <c r="C4453" s="1" t="s">
        <v>5464</v>
      </c>
      <c r="D4453" s="1" t="s">
        <v>8528</v>
      </c>
      <c r="E4453" s="1" t="s">
        <v>514</v>
      </c>
      <c r="F4453" s="5">
        <v>43112</v>
      </c>
      <c r="G4453">
        <v>2017</v>
      </c>
      <c r="H4453" s="1" t="s">
        <v>14</v>
      </c>
      <c r="I4453" s="1" t="s">
        <v>10230</v>
      </c>
      <c r="J4453" s="1" t="s">
        <v>11</v>
      </c>
    </row>
    <row r="4454" spans="1:10" x14ac:dyDescent="0.25">
      <c r="A4454" s="1" t="s">
        <v>6</v>
      </c>
      <c r="B4454" s="1" t="s">
        <v>5465</v>
      </c>
      <c r="C4454" s="1" t="s">
        <v>2972</v>
      </c>
      <c r="D4454" s="1" t="s">
        <v>13210</v>
      </c>
      <c r="E4454" s="1" t="s">
        <v>9</v>
      </c>
      <c r="F4454" s="5">
        <v>43112</v>
      </c>
      <c r="G4454">
        <v>2018</v>
      </c>
      <c r="H4454" s="1" t="s">
        <v>14</v>
      </c>
      <c r="I4454" s="1" t="s">
        <v>11589</v>
      </c>
      <c r="J4454" s="1" t="s">
        <v>276</v>
      </c>
    </row>
    <row r="4455" spans="1:10" x14ac:dyDescent="0.25">
      <c r="A4455" s="1" t="s">
        <v>6</v>
      </c>
      <c r="B4455" s="1" t="s">
        <v>15850</v>
      </c>
      <c r="C4455" s="1" t="s">
        <v>10164</v>
      </c>
      <c r="D4455" s="1" t="s">
        <v>15851</v>
      </c>
      <c r="E4455" s="1" t="s">
        <v>275</v>
      </c>
      <c r="F4455" s="5">
        <v>43110</v>
      </c>
      <c r="G4455">
        <v>2018</v>
      </c>
      <c r="H4455" s="1" t="s">
        <v>14</v>
      </c>
      <c r="I4455" s="1" t="s">
        <v>11143</v>
      </c>
      <c r="J4455" s="1" t="s">
        <v>276</v>
      </c>
    </row>
    <row r="4456" spans="1:10" x14ac:dyDescent="0.25">
      <c r="A4456" s="1" t="s">
        <v>6</v>
      </c>
      <c r="B4456" s="1" t="s">
        <v>5466</v>
      </c>
      <c r="C4456" s="1" t="s">
        <v>5467</v>
      </c>
      <c r="D4456" s="1" t="s">
        <v>15852</v>
      </c>
      <c r="E4456" s="1" t="s">
        <v>29</v>
      </c>
      <c r="F4456" s="5">
        <v>43109</v>
      </c>
      <c r="G4456">
        <v>2017</v>
      </c>
      <c r="H4456" s="1" t="s">
        <v>14</v>
      </c>
      <c r="I4456" s="1" t="s">
        <v>10389</v>
      </c>
      <c r="J4456" s="1" t="s">
        <v>34</v>
      </c>
    </row>
    <row r="4457" spans="1:10" x14ac:dyDescent="0.25">
      <c r="A4457" s="1" t="s">
        <v>16</v>
      </c>
      <c r="B4457" s="1" t="s">
        <v>15853</v>
      </c>
      <c r="C4457" s="1" t="s">
        <v>10164</v>
      </c>
      <c r="D4457" s="1" t="s">
        <v>15854</v>
      </c>
      <c r="E4457" s="1" t="s">
        <v>19</v>
      </c>
      <c r="F4457" s="5">
        <v>43106</v>
      </c>
      <c r="G4457">
        <v>2017</v>
      </c>
      <c r="H4457" s="1" t="s">
        <v>14</v>
      </c>
      <c r="I4457" s="1" t="s">
        <v>10184</v>
      </c>
      <c r="J4457" s="1" t="s">
        <v>2652</v>
      </c>
    </row>
    <row r="4458" spans="1:10" x14ac:dyDescent="0.25">
      <c r="A4458" s="1" t="s">
        <v>6</v>
      </c>
      <c r="B4458" s="1" t="s">
        <v>5468</v>
      </c>
      <c r="C4458" s="1" t="s">
        <v>5469</v>
      </c>
      <c r="D4458" s="1" t="s">
        <v>15855</v>
      </c>
      <c r="E4458" s="1" t="s">
        <v>9</v>
      </c>
      <c r="F4458" s="5">
        <v>43105</v>
      </c>
      <c r="G4458">
        <v>2016</v>
      </c>
      <c r="H4458" s="1" t="s">
        <v>10</v>
      </c>
      <c r="I4458" s="1" t="s">
        <v>10192</v>
      </c>
      <c r="J4458" s="1" t="s">
        <v>34</v>
      </c>
    </row>
    <row r="4459" spans="1:10" x14ac:dyDescent="0.25">
      <c r="A4459" s="1" t="s">
        <v>16</v>
      </c>
      <c r="B4459" s="1" t="s">
        <v>5470</v>
      </c>
      <c r="C4459" s="1" t="s">
        <v>3107</v>
      </c>
      <c r="D4459" s="1" t="s">
        <v>15856</v>
      </c>
      <c r="E4459" s="1" t="s">
        <v>57</v>
      </c>
      <c r="F4459" s="5">
        <v>43105</v>
      </c>
      <c r="G4459">
        <v>2018</v>
      </c>
      <c r="H4459" s="1" t="s">
        <v>14</v>
      </c>
      <c r="I4459" s="1" t="s">
        <v>10201</v>
      </c>
      <c r="J4459" s="1" t="s">
        <v>682</v>
      </c>
    </row>
    <row r="4460" spans="1:10" x14ac:dyDescent="0.25">
      <c r="A4460" s="1" t="s">
        <v>6</v>
      </c>
      <c r="B4460" s="1" t="s">
        <v>5471</v>
      </c>
      <c r="C4460" s="1" t="s">
        <v>5472</v>
      </c>
      <c r="D4460" s="1" t="s">
        <v>15857</v>
      </c>
      <c r="E4460" s="1" t="s">
        <v>9</v>
      </c>
      <c r="F4460" s="5">
        <v>43102</v>
      </c>
      <c r="G4460">
        <v>2017</v>
      </c>
      <c r="H4460" s="1" t="s">
        <v>20</v>
      </c>
      <c r="I4460" s="1" t="s">
        <v>10354</v>
      </c>
      <c r="J4460" s="1" t="s">
        <v>24</v>
      </c>
    </row>
    <row r="4461" spans="1:10" x14ac:dyDescent="0.25">
      <c r="A4461" s="1" t="s">
        <v>6</v>
      </c>
      <c r="B4461" s="1" t="s">
        <v>5473</v>
      </c>
      <c r="C4461" s="1" t="s">
        <v>5474</v>
      </c>
      <c r="D4461" s="1" t="s">
        <v>8528</v>
      </c>
      <c r="E4461" s="1" t="s">
        <v>271</v>
      </c>
      <c r="F4461" s="5">
        <v>43101</v>
      </c>
      <c r="G4461">
        <v>2017</v>
      </c>
      <c r="H4461" s="1" t="s">
        <v>14</v>
      </c>
      <c r="I4461" s="1" t="s">
        <v>10215</v>
      </c>
      <c r="J4461" s="1" t="s">
        <v>11</v>
      </c>
    </row>
    <row r="4462" spans="1:10" x14ac:dyDescent="0.25">
      <c r="A4462" s="1" t="s">
        <v>16</v>
      </c>
      <c r="B4462" s="1" t="s">
        <v>15858</v>
      </c>
      <c r="C4462" s="1" t="s">
        <v>10164</v>
      </c>
      <c r="D4462" s="1" t="s">
        <v>15859</v>
      </c>
      <c r="E4462" s="1" t="s">
        <v>57</v>
      </c>
      <c r="F4462" s="5">
        <v>43101</v>
      </c>
      <c r="G4462">
        <v>2003</v>
      </c>
      <c r="H4462" s="1" t="s">
        <v>20</v>
      </c>
      <c r="I4462" s="1" t="s">
        <v>10201</v>
      </c>
      <c r="J4462" s="1" t="s">
        <v>682</v>
      </c>
    </row>
    <row r="4463" spans="1:10" x14ac:dyDescent="0.25">
      <c r="A4463" s="1" t="s">
        <v>16</v>
      </c>
      <c r="B4463" s="1" t="s">
        <v>5475</v>
      </c>
      <c r="C4463" s="1" t="s">
        <v>5476</v>
      </c>
      <c r="D4463" s="1" t="s">
        <v>15860</v>
      </c>
      <c r="E4463" s="1" t="s">
        <v>57</v>
      </c>
      <c r="F4463" s="5">
        <v>43101</v>
      </c>
      <c r="G4463">
        <v>2010</v>
      </c>
      <c r="H4463" s="1" t="s">
        <v>20</v>
      </c>
      <c r="I4463" s="1" t="s">
        <v>10184</v>
      </c>
      <c r="J4463" s="1" t="s">
        <v>682</v>
      </c>
    </row>
    <row r="4464" spans="1:10" x14ac:dyDescent="0.25">
      <c r="A4464" s="1" t="s">
        <v>16</v>
      </c>
      <c r="B4464" s="1" t="s">
        <v>15861</v>
      </c>
      <c r="C4464" s="1" t="s">
        <v>10164</v>
      </c>
      <c r="D4464" s="1" t="s">
        <v>15862</v>
      </c>
      <c r="E4464" s="1" t="s">
        <v>19</v>
      </c>
      <c r="F4464" s="5">
        <v>43101</v>
      </c>
      <c r="G4464">
        <v>2018</v>
      </c>
      <c r="H4464" s="1" t="s">
        <v>14</v>
      </c>
      <c r="I4464" s="1" t="s">
        <v>10197</v>
      </c>
      <c r="J4464" s="1" t="s">
        <v>21</v>
      </c>
    </row>
    <row r="4465" spans="1:10" x14ac:dyDescent="0.25">
      <c r="A4465" s="1" t="s">
        <v>16</v>
      </c>
      <c r="B4465" s="1" t="s">
        <v>15863</v>
      </c>
      <c r="C4465" s="1" t="s">
        <v>10164</v>
      </c>
      <c r="D4465" s="1" t="s">
        <v>15864</v>
      </c>
      <c r="E4465" s="1" t="s">
        <v>57</v>
      </c>
      <c r="F4465" s="5">
        <v>43101</v>
      </c>
      <c r="G4465">
        <v>2000</v>
      </c>
      <c r="H4465" s="1" t="s">
        <v>420</v>
      </c>
      <c r="I4465" s="1" t="s">
        <v>10201</v>
      </c>
      <c r="J4465" s="1" t="s">
        <v>682</v>
      </c>
    </row>
    <row r="4466" spans="1:10" x14ac:dyDescent="0.25">
      <c r="A4466" s="1" t="s">
        <v>16</v>
      </c>
      <c r="B4466" s="1" t="s">
        <v>15865</v>
      </c>
      <c r="C4466" s="1" t="s">
        <v>10164</v>
      </c>
      <c r="D4466" s="1" t="s">
        <v>15866</v>
      </c>
      <c r="E4466" s="1" t="s">
        <v>87</v>
      </c>
      <c r="F4466" s="5">
        <v>43101</v>
      </c>
      <c r="G4466">
        <v>2017</v>
      </c>
      <c r="H4466" s="1" t="s">
        <v>14</v>
      </c>
      <c r="I4466" s="1" t="s">
        <v>10201</v>
      </c>
      <c r="J4466" s="1" t="s">
        <v>215</v>
      </c>
    </row>
    <row r="4467" spans="1:10" x14ac:dyDescent="0.25">
      <c r="A4467" s="1" t="s">
        <v>16</v>
      </c>
      <c r="B4467" s="1" t="s">
        <v>5477</v>
      </c>
      <c r="C4467" s="1" t="s">
        <v>3877</v>
      </c>
      <c r="D4467" s="1" t="s">
        <v>5979</v>
      </c>
      <c r="E4467" s="1" t="s">
        <v>9</v>
      </c>
      <c r="F4467" s="5">
        <v>43100</v>
      </c>
      <c r="G4467">
        <v>2017</v>
      </c>
      <c r="H4467" s="1" t="s">
        <v>14</v>
      </c>
      <c r="I4467" s="1" t="s">
        <v>10201</v>
      </c>
      <c r="J4467" s="1" t="s">
        <v>1631</v>
      </c>
    </row>
    <row r="4468" spans="1:10" x14ac:dyDescent="0.25">
      <c r="A4468" s="1" t="s">
        <v>6</v>
      </c>
      <c r="B4468" s="1" t="s">
        <v>5478</v>
      </c>
      <c r="C4468" s="1" t="s">
        <v>5479</v>
      </c>
      <c r="D4468" s="1" t="s">
        <v>15867</v>
      </c>
      <c r="E4468" s="1" t="s">
        <v>9</v>
      </c>
      <c r="F4468" s="5">
        <v>43100</v>
      </c>
      <c r="G4468">
        <v>2017</v>
      </c>
      <c r="H4468" s="1" t="s">
        <v>52</v>
      </c>
      <c r="I4468" s="1" t="s">
        <v>10327</v>
      </c>
      <c r="J4468" s="1" t="s">
        <v>24</v>
      </c>
    </row>
    <row r="4469" spans="1:10" x14ac:dyDescent="0.25">
      <c r="A4469" s="1" t="s">
        <v>6</v>
      </c>
      <c r="B4469" s="1" t="s">
        <v>5480</v>
      </c>
      <c r="C4469" s="1" t="s">
        <v>5481</v>
      </c>
      <c r="D4469" s="1" t="s">
        <v>15868</v>
      </c>
      <c r="E4469" s="1" t="s">
        <v>161</v>
      </c>
      <c r="F4469" s="5">
        <v>43099</v>
      </c>
      <c r="G4469">
        <v>2016</v>
      </c>
      <c r="H4469" s="1" t="s">
        <v>52</v>
      </c>
      <c r="I4469" s="1" t="s">
        <v>10235</v>
      </c>
      <c r="J4469" s="1" t="s">
        <v>24</v>
      </c>
    </row>
    <row r="4470" spans="1:10" x14ac:dyDescent="0.25">
      <c r="A4470" s="1" t="s">
        <v>16</v>
      </c>
      <c r="B4470" s="1" t="s">
        <v>15869</v>
      </c>
      <c r="C4470" s="1" t="s">
        <v>10164</v>
      </c>
      <c r="D4470" s="1" t="s">
        <v>15870</v>
      </c>
      <c r="E4470" s="1" t="s">
        <v>87</v>
      </c>
      <c r="F4470" s="5">
        <v>43098</v>
      </c>
      <c r="G4470">
        <v>2017</v>
      </c>
      <c r="H4470" s="1" t="s">
        <v>14</v>
      </c>
      <c r="I4470" s="1" t="s">
        <v>10201</v>
      </c>
      <c r="J4470" s="1" t="s">
        <v>215</v>
      </c>
    </row>
    <row r="4471" spans="1:10" x14ac:dyDescent="0.25">
      <c r="A4471" s="1" t="s">
        <v>6</v>
      </c>
      <c r="B4471" s="1" t="s">
        <v>5482</v>
      </c>
      <c r="C4471" s="1" t="s">
        <v>5483</v>
      </c>
      <c r="D4471" s="1" t="s">
        <v>15871</v>
      </c>
      <c r="E4471" s="1" t="s">
        <v>87</v>
      </c>
      <c r="F4471" s="5">
        <v>43098</v>
      </c>
      <c r="G4471">
        <v>2017</v>
      </c>
      <c r="H4471" s="1" t="s">
        <v>20</v>
      </c>
      <c r="I4471" s="1" t="s">
        <v>10345</v>
      </c>
      <c r="J4471" s="1" t="s">
        <v>40</v>
      </c>
    </row>
    <row r="4472" spans="1:10" x14ac:dyDescent="0.25">
      <c r="A4472" s="1" t="s">
        <v>6</v>
      </c>
      <c r="B4472" s="1" t="s">
        <v>5484</v>
      </c>
      <c r="C4472" s="1" t="s">
        <v>1687</v>
      </c>
      <c r="D4472" s="1" t="s">
        <v>15872</v>
      </c>
      <c r="E4472" s="1" t="s">
        <v>652</v>
      </c>
      <c r="F4472" s="5">
        <v>43096</v>
      </c>
      <c r="G4472">
        <v>2017</v>
      </c>
      <c r="H4472" s="1" t="s">
        <v>20</v>
      </c>
      <c r="I4472" s="1" t="s">
        <v>10194</v>
      </c>
      <c r="J4472" s="1" t="s">
        <v>90</v>
      </c>
    </row>
    <row r="4473" spans="1:10" x14ac:dyDescent="0.25">
      <c r="A4473" s="1" t="s">
        <v>6</v>
      </c>
      <c r="B4473" s="1" t="s">
        <v>5485</v>
      </c>
      <c r="C4473" s="1" t="s">
        <v>5486</v>
      </c>
      <c r="D4473" s="1" t="s">
        <v>15873</v>
      </c>
      <c r="E4473" s="1" t="s">
        <v>9</v>
      </c>
      <c r="F4473" s="5">
        <v>43095</v>
      </c>
      <c r="G4473">
        <v>2017</v>
      </c>
      <c r="H4473" s="1" t="s">
        <v>14</v>
      </c>
      <c r="I4473" s="1" t="s">
        <v>10215</v>
      </c>
      <c r="J4473" s="1" t="s">
        <v>24</v>
      </c>
    </row>
    <row r="4474" spans="1:10" x14ac:dyDescent="0.25">
      <c r="A4474" s="1" t="s">
        <v>6</v>
      </c>
      <c r="B4474" s="1" t="s">
        <v>5487</v>
      </c>
      <c r="C4474" s="1" t="s">
        <v>3950</v>
      </c>
      <c r="D4474" s="1" t="s">
        <v>15874</v>
      </c>
      <c r="E4474" s="1" t="s">
        <v>9</v>
      </c>
      <c r="F4474" s="5">
        <v>43095</v>
      </c>
      <c r="G4474">
        <v>2017</v>
      </c>
      <c r="H4474" s="1" t="s">
        <v>14</v>
      </c>
      <c r="I4474" s="1" t="s">
        <v>10890</v>
      </c>
      <c r="J4474" s="1" t="s">
        <v>276</v>
      </c>
    </row>
    <row r="4475" spans="1:10" x14ac:dyDescent="0.25">
      <c r="A4475" s="1" t="s">
        <v>6</v>
      </c>
      <c r="B4475" s="1" t="s">
        <v>5488</v>
      </c>
      <c r="C4475" s="1" t="s">
        <v>5489</v>
      </c>
      <c r="D4475" s="1" t="s">
        <v>15875</v>
      </c>
      <c r="E4475" s="1" t="s">
        <v>9</v>
      </c>
      <c r="F4475" s="5">
        <v>43092</v>
      </c>
      <c r="G4475">
        <v>2017</v>
      </c>
      <c r="H4475" s="1" t="s">
        <v>14</v>
      </c>
      <c r="I4475" s="1" t="s">
        <v>10278</v>
      </c>
      <c r="J4475" s="1" t="s">
        <v>34</v>
      </c>
    </row>
    <row r="4476" spans="1:10" x14ac:dyDescent="0.25">
      <c r="A4476" s="1" t="s">
        <v>16</v>
      </c>
      <c r="B4476" s="1" t="s">
        <v>5490</v>
      </c>
      <c r="C4476" s="1" t="s">
        <v>5491</v>
      </c>
      <c r="D4476" s="1" t="s">
        <v>11248</v>
      </c>
      <c r="E4476" s="1" t="s">
        <v>19</v>
      </c>
      <c r="F4476" s="5">
        <v>43092</v>
      </c>
      <c r="G4476">
        <v>2017</v>
      </c>
      <c r="H4476" s="1" t="s">
        <v>60</v>
      </c>
      <c r="I4476" s="1" t="s">
        <v>10201</v>
      </c>
      <c r="J4476" s="1" t="s">
        <v>21</v>
      </c>
    </row>
    <row r="4477" spans="1:10" x14ac:dyDescent="0.25">
      <c r="A4477" s="1" t="s">
        <v>16</v>
      </c>
      <c r="B4477" s="1" t="s">
        <v>15876</v>
      </c>
      <c r="C4477" s="1" t="s">
        <v>10164</v>
      </c>
      <c r="D4477" s="1" t="s">
        <v>15432</v>
      </c>
      <c r="E4477" s="1" t="s">
        <v>415</v>
      </c>
      <c r="F4477" s="5">
        <v>43091</v>
      </c>
      <c r="G4477">
        <v>2017</v>
      </c>
      <c r="H4477" s="1" t="s">
        <v>20</v>
      </c>
      <c r="I4477" s="1" t="s">
        <v>10201</v>
      </c>
      <c r="J4477" s="1" t="s">
        <v>1053</v>
      </c>
    </row>
    <row r="4478" spans="1:10" x14ac:dyDescent="0.25">
      <c r="A4478" s="1" t="s">
        <v>6</v>
      </c>
      <c r="B4478" s="1" t="s">
        <v>5492</v>
      </c>
      <c r="C4478" s="1" t="s">
        <v>828</v>
      </c>
      <c r="D4478" s="1" t="s">
        <v>15877</v>
      </c>
      <c r="E4478" s="1" t="s">
        <v>9</v>
      </c>
      <c r="F4478" s="5">
        <v>43091</v>
      </c>
      <c r="G4478">
        <v>2017</v>
      </c>
      <c r="H4478" s="1" t="s">
        <v>14</v>
      </c>
      <c r="I4478" s="1" t="s">
        <v>10303</v>
      </c>
      <c r="J4478" s="1" t="s">
        <v>40</v>
      </c>
    </row>
    <row r="4479" spans="1:10" x14ac:dyDescent="0.25">
      <c r="A4479" s="1" t="s">
        <v>6</v>
      </c>
      <c r="B4479" s="1" t="s">
        <v>5493</v>
      </c>
      <c r="C4479" s="1" t="s">
        <v>5494</v>
      </c>
      <c r="D4479" s="1" t="s">
        <v>15878</v>
      </c>
      <c r="E4479" s="1" t="s">
        <v>315</v>
      </c>
      <c r="F4479" s="5">
        <v>43090</v>
      </c>
      <c r="G4479">
        <v>2017</v>
      </c>
      <c r="H4479" s="1" t="s">
        <v>14</v>
      </c>
      <c r="I4479" s="1" t="s">
        <v>10298</v>
      </c>
      <c r="J4479" s="1" t="s">
        <v>15</v>
      </c>
    </row>
    <row r="4480" spans="1:10" x14ac:dyDescent="0.25">
      <c r="A4480" s="1" t="s">
        <v>6</v>
      </c>
      <c r="B4480" s="1" t="s">
        <v>5495</v>
      </c>
      <c r="C4480" s="1" t="s">
        <v>5496</v>
      </c>
      <c r="D4480" s="1" t="s">
        <v>15879</v>
      </c>
      <c r="E4480" s="1" t="s">
        <v>161</v>
      </c>
      <c r="F4480" s="5">
        <v>43089</v>
      </c>
      <c r="G4480">
        <v>2017</v>
      </c>
      <c r="H4480" s="1" t="s">
        <v>486</v>
      </c>
      <c r="I4480" s="1" t="s">
        <v>6245</v>
      </c>
      <c r="J4480" s="1" t="s">
        <v>90</v>
      </c>
    </row>
    <row r="4481" spans="1:10" x14ac:dyDescent="0.25">
      <c r="A4481" s="1" t="s">
        <v>6</v>
      </c>
      <c r="B4481" s="1" t="s">
        <v>5497</v>
      </c>
      <c r="C4481" s="1" t="s">
        <v>5498</v>
      </c>
      <c r="D4481" s="1" t="s">
        <v>15880</v>
      </c>
      <c r="E4481" s="1" t="s">
        <v>283</v>
      </c>
      <c r="F4481" s="5">
        <v>43089</v>
      </c>
      <c r="G4481">
        <v>2016</v>
      </c>
      <c r="H4481" s="1" t="s">
        <v>52</v>
      </c>
      <c r="I4481" s="1" t="s">
        <v>10190</v>
      </c>
      <c r="J4481" s="1" t="s">
        <v>11</v>
      </c>
    </row>
    <row r="4482" spans="1:10" x14ac:dyDescent="0.25">
      <c r="A4482" s="1" t="s">
        <v>6</v>
      </c>
      <c r="B4482" s="1" t="s">
        <v>5499</v>
      </c>
      <c r="C4482" s="1" t="s">
        <v>5288</v>
      </c>
      <c r="D4482" s="1" t="s">
        <v>15881</v>
      </c>
      <c r="E4482" s="1" t="s">
        <v>19</v>
      </c>
      <c r="F4482" s="5">
        <v>43088</v>
      </c>
      <c r="G4482">
        <v>2017</v>
      </c>
      <c r="H4482" s="1" t="s">
        <v>14</v>
      </c>
      <c r="I4482" s="1" t="s">
        <v>10482</v>
      </c>
      <c r="J4482" s="1" t="s">
        <v>276</v>
      </c>
    </row>
    <row r="4483" spans="1:10" x14ac:dyDescent="0.25">
      <c r="A4483" s="1" t="s">
        <v>16</v>
      </c>
      <c r="B4483" s="1" t="s">
        <v>15882</v>
      </c>
      <c r="C4483" s="1" t="s">
        <v>10164</v>
      </c>
      <c r="D4483" s="1" t="s">
        <v>15883</v>
      </c>
      <c r="E4483" s="1" t="s">
        <v>161</v>
      </c>
      <c r="F4483" s="5">
        <v>43088</v>
      </c>
      <c r="G4483">
        <v>2017</v>
      </c>
      <c r="H4483" s="1" t="s">
        <v>20</v>
      </c>
      <c r="I4483" s="1" t="s">
        <v>10201</v>
      </c>
      <c r="J4483" s="1" t="s">
        <v>215</v>
      </c>
    </row>
    <row r="4484" spans="1:10" x14ac:dyDescent="0.25">
      <c r="A4484" s="1" t="s">
        <v>16</v>
      </c>
      <c r="B4484" s="1" t="s">
        <v>15884</v>
      </c>
      <c r="C4484" s="1" t="s">
        <v>10164</v>
      </c>
      <c r="D4484" s="1" t="s">
        <v>15885</v>
      </c>
      <c r="E4484" s="1" t="s">
        <v>514</v>
      </c>
      <c r="F4484" s="5">
        <v>43087</v>
      </c>
      <c r="G4484">
        <v>2017</v>
      </c>
      <c r="H4484" s="1" t="s">
        <v>14</v>
      </c>
      <c r="I4484" s="1" t="s">
        <v>10166</v>
      </c>
      <c r="J4484" s="1" t="s">
        <v>272</v>
      </c>
    </row>
    <row r="4485" spans="1:10" x14ac:dyDescent="0.25">
      <c r="A4485" s="1" t="s">
        <v>6</v>
      </c>
      <c r="B4485" s="1" t="s">
        <v>5500</v>
      </c>
      <c r="C4485" s="1" t="s">
        <v>518</v>
      </c>
      <c r="D4485" s="1" t="s">
        <v>15886</v>
      </c>
      <c r="E4485" s="1" t="s">
        <v>9</v>
      </c>
      <c r="F4485" s="5">
        <v>43084</v>
      </c>
      <c r="G4485">
        <v>2017</v>
      </c>
      <c r="H4485" s="1" t="s">
        <v>486</v>
      </c>
      <c r="I4485" s="1" t="s">
        <v>10345</v>
      </c>
      <c r="J4485" s="1" t="s">
        <v>15</v>
      </c>
    </row>
    <row r="4486" spans="1:10" x14ac:dyDescent="0.25">
      <c r="A4486" s="1" t="s">
        <v>6</v>
      </c>
      <c r="B4486" s="1" t="s">
        <v>5501</v>
      </c>
      <c r="C4486" s="1" t="s">
        <v>5502</v>
      </c>
      <c r="D4486" s="1" t="s">
        <v>15887</v>
      </c>
      <c r="E4486" s="1" t="s">
        <v>29</v>
      </c>
      <c r="F4486" s="5">
        <v>43084</v>
      </c>
      <c r="G4486">
        <v>2017</v>
      </c>
      <c r="H4486" s="1" t="s">
        <v>14</v>
      </c>
      <c r="I4486" s="1" t="s">
        <v>10282</v>
      </c>
      <c r="J4486" s="1" t="s">
        <v>24</v>
      </c>
    </row>
    <row r="4487" spans="1:10" x14ac:dyDescent="0.25">
      <c r="A4487" s="1" t="s">
        <v>6</v>
      </c>
      <c r="B4487" s="1" t="s">
        <v>5503</v>
      </c>
      <c r="C4487" s="1" t="s">
        <v>5504</v>
      </c>
      <c r="D4487" s="1" t="s">
        <v>15888</v>
      </c>
      <c r="E4487" s="1" t="s">
        <v>9</v>
      </c>
      <c r="F4487" s="5">
        <v>43084</v>
      </c>
      <c r="G4487">
        <v>2017</v>
      </c>
      <c r="H4487" s="1" t="s">
        <v>10</v>
      </c>
      <c r="I4487" s="1" t="s">
        <v>10354</v>
      </c>
      <c r="J4487" s="1" t="s">
        <v>24</v>
      </c>
    </row>
    <row r="4488" spans="1:10" x14ac:dyDescent="0.25">
      <c r="A4488" s="1" t="s">
        <v>6</v>
      </c>
      <c r="B4488" s="1" t="s">
        <v>5505</v>
      </c>
      <c r="C4488" s="1" t="s">
        <v>5506</v>
      </c>
      <c r="D4488" s="1" t="s">
        <v>15889</v>
      </c>
      <c r="E4488" s="1" t="s">
        <v>514</v>
      </c>
      <c r="F4488" s="5">
        <v>43084</v>
      </c>
      <c r="G4488">
        <v>2015</v>
      </c>
      <c r="H4488" s="1" t="s">
        <v>14</v>
      </c>
      <c r="I4488" s="1" t="s">
        <v>10336</v>
      </c>
      <c r="J4488" s="1" t="s">
        <v>24</v>
      </c>
    </row>
    <row r="4489" spans="1:10" x14ac:dyDescent="0.25">
      <c r="A4489" s="1" t="s">
        <v>16</v>
      </c>
      <c r="B4489" s="1" t="s">
        <v>15890</v>
      </c>
      <c r="C4489" s="1" t="s">
        <v>10164</v>
      </c>
      <c r="D4489" s="1" t="s">
        <v>15891</v>
      </c>
      <c r="E4489" s="1" t="s">
        <v>9</v>
      </c>
      <c r="F4489" s="5">
        <v>43084</v>
      </c>
      <c r="G4489">
        <v>2017</v>
      </c>
      <c r="H4489" s="1" t="s">
        <v>20</v>
      </c>
      <c r="I4489" s="1" t="s">
        <v>10201</v>
      </c>
      <c r="J4489" s="1" t="s">
        <v>215</v>
      </c>
    </row>
    <row r="4490" spans="1:10" x14ac:dyDescent="0.25">
      <c r="A4490" s="1" t="s">
        <v>16</v>
      </c>
      <c r="B4490" s="1" t="s">
        <v>15892</v>
      </c>
      <c r="C4490" s="1" t="s">
        <v>10164</v>
      </c>
      <c r="D4490" s="1" t="s">
        <v>15893</v>
      </c>
      <c r="E4490" s="1" t="s">
        <v>9</v>
      </c>
      <c r="F4490" s="5">
        <v>43083</v>
      </c>
      <c r="G4490">
        <v>2017</v>
      </c>
      <c r="H4490" s="1" t="s">
        <v>20</v>
      </c>
      <c r="I4490" s="1" t="s">
        <v>10179</v>
      </c>
      <c r="J4490" s="1" t="s">
        <v>847</v>
      </c>
    </row>
    <row r="4491" spans="1:10" x14ac:dyDescent="0.25">
      <c r="A4491" s="1" t="s">
        <v>6</v>
      </c>
      <c r="B4491" s="1" t="s">
        <v>5507</v>
      </c>
      <c r="C4491" s="1" t="s">
        <v>2761</v>
      </c>
      <c r="D4491" s="1" t="s">
        <v>15894</v>
      </c>
      <c r="E4491" s="1" t="s">
        <v>9</v>
      </c>
      <c r="F4491" s="5">
        <v>43081</v>
      </c>
      <c r="G4491">
        <v>2017</v>
      </c>
      <c r="H4491" s="1" t="s">
        <v>14</v>
      </c>
      <c r="I4491" s="1" t="s">
        <v>10468</v>
      </c>
      <c r="J4491" s="1" t="s">
        <v>276</v>
      </c>
    </row>
    <row r="4492" spans="1:10" x14ac:dyDescent="0.25">
      <c r="A4492" s="1" t="s">
        <v>6</v>
      </c>
      <c r="B4492" s="1" t="s">
        <v>5508</v>
      </c>
      <c r="C4492" s="1" t="s">
        <v>1815</v>
      </c>
      <c r="D4492" s="1" t="s">
        <v>15895</v>
      </c>
      <c r="E4492" s="1" t="s">
        <v>9</v>
      </c>
      <c r="F4492" s="5">
        <v>43077</v>
      </c>
      <c r="G4492">
        <v>2017</v>
      </c>
      <c r="H4492" s="1" t="s">
        <v>14</v>
      </c>
      <c r="I4492" s="1" t="s">
        <v>10363</v>
      </c>
      <c r="J4492" s="1" t="s">
        <v>24</v>
      </c>
    </row>
    <row r="4493" spans="1:10" x14ac:dyDescent="0.25">
      <c r="A4493" s="1" t="s">
        <v>6</v>
      </c>
      <c r="B4493" s="1" t="s">
        <v>5509</v>
      </c>
      <c r="C4493" s="1" t="s">
        <v>5510</v>
      </c>
      <c r="D4493" s="1" t="s">
        <v>15896</v>
      </c>
      <c r="E4493" s="1" t="s">
        <v>29</v>
      </c>
      <c r="F4493" s="5">
        <v>43077</v>
      </c>
      <c r="G4493">
        <v>1986</v>
      </c>
      <c r="H4493" s="1" t="s">
        <v>20</v>
      </c>
      <c r="I4493" s="1" t="s">
        <v>11139</v>
      </c>
      <c r="J4493" s="1" t="s">
        <v>40</v>
      </c>
    </row>
    <row r="4494" spans="1:10" x14ac:dyDescent="0.25">
      <c r="A4494" s="1" t="s">
        <v>6</v>
      </c>
      <c r="B4494" s="1" t="s">
        <v>5511</v>
      </c>
      <c r="C4494" s="1" t="s">
        <v>5454</v>
      </c>
      <c r="D4494" s="1" t="s">
        <v>15897</v>
      </c>
      <c r="E4494" s="1" t="s">
        <v>29</v>
      </c>
      <c r="F4494" s="5">
        <v>43077</v>
      </c>
      <c r="G4494">
        <v>1991</v>
      </c>
      <c r="H4494" s="1" t="s">
        <v>20</v>
      </c>
      <c r="I4494" s="1" t="s">
        <v>15456</v>
      </c>
      <c r="J4494" s="1" t="s">
        <v>15</v>
      </c>
    </row>
    <row r="4495" spans="1:10" x14ac:dyDescent="0.25">
      <c r="A4495" s="1" t="s">
        <v>6</v>
      </c>
      <c r="B4495" s="1" t="s">
        <v>5512</v>
      </c>
      <c r="C4495" s="1" t="s">
        <v>5513</v>
      </c>
      <c r="D4495" s="1" t="s">
        <v>8528</v>
      </c>
      <c r="E4495" s="1" t="s">
        <v>415</v>
      </c>
      <c r="F4495" s="5">
        <v>43076</v>
      </c>
      <c r="G4495">
        <v>2006</v>
      </c>
      <c r="H4495" s="1" t="s">
        <v>20</v>
      </c>
      <c r="I4495" s="1" t="s">
        <v>10215</v>
      </c>
      <c r="J4495" s="1" t="s">
        <v>11</v>
      </c>
    </row>
    <row r="4496" spans="1:10" x14ac:dyDescent="0.25">
      <c r="A4496" s="1" t="s">
        <v>6</v>
      </c>
      <c r="B4496" s="1" t="s">
        <v>5514</v>
      </c>
      <c r="C4496" s="1" t="s">
        <v>5515</v>
      </c>
      <c r="D4496" s="1" t="s">
        <v>15898</v>
      </c>
      <c r="E4496" s="1" t="s">
        <v>9</v>
      </c>
      <c r="F4496" s="5">
        <v>43075</v>
      </c>
      <c r="G4496">
        <v>2017</v>
      </c>
      <c r="H4496" s="1" t="s">
        <v>420</v>
      </c>
      <c r="I4496" s="1" t="s">
        <v>12002</v>
      </c>
      <c r="J4496" s="1" t="s">
        <v>90</v>
      </c>
    </row>
    <row r="4497" spans="1:10" x14ac:dyDescent="0.25">
      <c r="A4497" s="1" t="s">
        <v>6</v>
      </c>
      <c r="B4497" s="1" t="s">
        <v>5516</v>
      </c>
      <c r="C4497" s="1" t="s">
        <v>3950</v>
      </c>
      <c r="D4497" s="1" t="s">
        <v>15899</v>
      </c>
      <c r="E4497" s="1" t="s">
        <v>9</v>
      </c>
      <c r="F4497" s="5">
        <v>43074</v>
      </c>
      <c r="G4497">
        <v>2017</v>
      </c>
      <c r="H4497" s="1" t="s">
        <v>14</v>
      </c>
      <c r="I4497" s="1" t="s">
        <v>12551</v>
      </c>
      <c r="J4497" s="1" t="s">
        <v>276</v>
      </c>
    </row>
    <row r="4498" spans="1:10" x14ac:dyDescent="0.25">
      <c r="A4498" s="1" t="s">
        <v>6</v>
      </c>
      <c r="B4498" s="1" t="s">
        <v>5517</v>
      </c>
      <c r="C4498" s="1" t="s">
        <v>2103</v>
      </c>
      <c r="D4498" s="1" t="s">
        <v>15900</v>
      </c>
      <c r="E4498" s="1" t="s">
        <v>29</v>
      </c>
      <c r="F4498" s="5">
        <v>43071</v>
      </c>
      <c r="G4498">
        <v>2017</v>
      </c>
      <c r="H4498" s="1" t="s">
        <v>14</v>
      </c>
      <c r="I4498" s="1" t="s">
        <v>10316</v>
      </c>
      <c r="J4498" s="1" t="s">
        <v>24</v>
      </c>
    </row>
    <row r="4499" spans="1:10" x14ac:dyDescent="0.25">
      <c r="A4499" s="1" t="s">
        <v>6</v>
      </c>
      <c r="B4499" s="1" t="s">
        <v>5518</v>
      </c>
      <c r="C4499" s="1" t="s">
        <v>5519</v>
      </c>
      <c r="D4499" s="1" t="s">
        <v>15901</v>
      </c>
      <c r="E4499" s="1" t="s">
        <v>57</v>
      </c>
      <c r="F4499" s="5">
        <v>43071</v>
      </c>
      <c r="G4499">
        <v>2017</v>
      </c>
      <c r="H4499" s="1" t="s">
        <v>14</v>
      </c>
      <c r="I4499" s="1" t="s">
        <v>10909</v>
      </c>
      <c r="J4499" s="1" t="s">
        <v>34</v>
      </c>
    </row>
    <row r="4500" spans="1:10" x14ac:dyDescent="0.25">
      <c r="A4500" s="1" t="s">
        <v>6</v>
      </c>
      <c r="B4500" s="1" t="s">
        <v>5520</v>
      </c>
      <c r="C4500" s="1" t="s">
        <v>5521</v>
      </c>
      <c r="D4500" s="1" t="s">
        <v>15902</v>
      </c>
      <c r="E4500" s="1" t="s">
        <v>9</v>
      </c>
      <c r="F4500" s="5">
        <v>43070</v>
      </c>
      <c r="G4500">
        <v>2017</v>
      </c>
      <c r="H4500" s="1" t="s">
        <v>632</v>
      </c>
      <c r="I4500" s="1" t="s">
        <v>11804</v>
      </c>
      <c r="J4500" s="1" t="s">
        <v>90</v>
      </c>
    </row>
    <row r="4501" spans="1:10" x14ac:dyDescent="0.25">
      <c r="A4501" s="1" t="s">
        <v>16</v>
      </c>
      <c r="B4501" s="1" t="s">
        <v>15903</v>
      </c>
      <c r="C4501" s="1" t="s">
        <v>10164</v>
      </c>
      <c r="D4501" s="1" t="s">
        <v>15904</v>
      </c>
      <c r="E4501" s="1" t="s">
        <v>9</v>
      </c>
      <c r="F4501" s="5">
        <v>43070</v>
      </c>
      <c r="G4501">
        <v>2017</v>
      </c>
      <c r="H4501" s="1" t="s">
        <v>420</v>
      </c>
      <c r="I4501" s="1" t="s">
        <v>10184</v>
      </c>
      <c r="J4501" s="1" t="s">
        <v>633</v>
      </c>
    </row>
    <row r="4502" spans="1:10" x14ac:dyDescent="0.25">
      <c r="A4502" s="1" t="s">
        <v>16</v>
      </c>
      <c r="B4502" s="1" t="s">
        <v>15905</v>
      </c>
      <c r="C4502" s="1" t="s">
        <v>10164</v>
      </c>
      <c r="D4502" s="1" t="s">
        <v>15906</v>
      </c>
      <c r="E4502" s="1" t="s">
        <v>499</v>
      </c>
      <c r="F4502" s="5">
        <v>43070</v>
      </c>
      <c r="G4502">
        <v>2015</v>
      </c>
      <c r="H4502" s="1" t="s">
        <v>20</v>
      </c>
      <c r="I4502" s="1" t="s">
        <v>10201</v>
      </c>
      <c r="J4502" s="1" t="s">
        <v>272</v>
      </c>
    </row>
    <row r="4503" spans="1:10" x14ac:dyDescent="0.25">
      <c r="A4503" s="1" t="s">
        <v>6</v>
      </c>
      <c r="B4503" s="1" t="s">
        <v>15907</v>
      </c>
      <c r="C4503" s="1" t="s">
        <v>10164</v>
      </c>
      <c r="D4503" s="1" t="s">
        <v>15908</v>
      </c>
      <c r="E4503" s="1" t="s">
        <v>9</v>
      </c>
      <c r="F4503" s="5">
        <v>43070</v>
      </c>
      <c r="G4503">
        <v>2017</v>
      </c>
      <c r="H4503" s="1" t="s">
        <v>632</v>
      </c>
      <c r="I4503" s="1" t="s">
        <v>11681</v>
      </c>
      <c r="J4503" s="1" t="s">
        <v>90</v>
      </c>
    </row>
    <row r="4504" spans="1:10" x14ac:dyDescent="0.25">
      <c r="A4504" s="1" t="s">
        <v>16</v>
      </c>
      <c r="B4504" s="1" t="s">
        <v>15909</v>
      </c>
      <c r="C4504" s="1" t="s">
        <v>10164</v>
      </c>
      <c r="D4504" s="1" t="s">
        <v>15910</v>
      </c>
      <c r="E4504" s="1" t="s">
        <v>57</v>
      </c>
      <c r="F4504" s="5">
        <v>43070</v>
      </c>
      <c r="G4504">
        <v>2017</v>
      </c>
      <c r="H4504" s="1" t="s">
        <v>60</v>
      </c>
      <c r="I4504" s="1" t="s">
        <v>10201</v>
      </c>
      <c r="J4504" s="1" t="s">
        <v>272</v>
      </c>
    </row>
    <row r="4505" spans="1:10" x14ac:dyDescent="0.25">
      <c r="A4505" s="1" t="s">
        <v>6</v>
      </c>
      <c r="B4505" s="1" t="s">
        <v>5522</v>
      </c>
      <c r="C4505" s="1" t="s">
        <v>5523</v>
      </c>
      <c r="D4505" s="1" t="s">
        <v>15911</v>
      </c>
      <c r="E4505" s="1" t="s">
        <v>29</v>
      </c>
      <c r="F4505" s="5">
        <v>43070</v>
      </c>
      <c r="G4505">
        <v>2017</v>
      </c>
      <c r="H4505" s="1" t="s">
        <v>420</v>
      </c>
      <c r="I4505" s="1" t="s">
        <v>10554</v>
      </c>
      <c r="J4505" s="1" t="s">
        <v>90</v>
      </c>
    </row>
    <row r="4506" spans="1:10" x14ac:dyDescent="0.25">
      <c r="A4506" s="1" t="s">
        <v>6</v>
      </c>
      <c r="B4506" s="1" t="s">
        <v>5524</v>
      </c>
      <c r="C4506" s="1" t="s">
        <v>5525</v>
      </c>
      <c r="D4506" s="1" t="s">
        <v>15912</v>
      </c>
      <c r="E4506" s="1" t="s">
        <v>5417</v>
      </c>
      <c r="F4506" s="5">
        <v>43070</v>
      </c>
      <c r="G4506">
        <v>2017</v>
      </c>
      <c r="H4506" s="1" t="s">
        <v>20</v>
      </c>
      <c r="I4506" s="1" t="s">
        <v>10295</v>
      </c>
      <c r="J4506" s="1" t="s">
        <v>15</v>
      </c>
    </row>
    <row r="4507" spans="1:10" x14ac:dyDescent="0.25">
      <c r="A4507" s="1" t="s">
        <v>16</v>
      </c>
      <c r="B4507" s="1" t="s">
        <v>5526</v>
      </c>
      <c r="C4507" s="1" t="s">
        <v>5527</v>
      </c>
      <c r="D4507" s="1" t="s">
        <v>15913</v>
      </c>
      <c r="E4507" s="1" t="s">
        <v>87</v>
      </c>
      <c r="F4507" s="5">
        <v>43070</v>
      </c>
      <c r="G4507">
        <v>2017</v>
      </c>
      <c r="H4507" s="1" t="s">
        <v>420</v>
      </c>
      <c r="I4507" s="1" t="s">
        <v>10201</v>
      </c>
      <c r="J4507" s="1" t="s">
        <v>633</v>
      </c>
    </row>
    <row r="4508" spans="1:10" x14ac:dyDescent="0.25">
      <c r="A4508" s="1" t="s">
        <v>6</v>
      </c>
      <c r="B4508" s="1" t="s">
        <v>5528</v>
      </c>
      <c r="C4508" s="1" t="s">
        <v>2626</v>
      </c>
      <c r="D4508" s="1" t="s">
        <v>15914</v>
      </c>
      <c r="E4508" s="1" t="s">
        <v>695</v>
      </c>
      <c r="F4508" s="5">
        <v>43070</v>
      </c>
      <c r="G4508">
        <v>2016</v>
      </c>
      <c r="H4508" s="1" t="s">
        <v>14</v>
      </c>
      <c r="I4508" s="1" t="s">
        <v>10225</v>
      </c>
      <c r="J4508" s="1" t="s">
        <v>487</v>
      </c>
    </row>
    <row r="4509" spans="1:10" x14ac:dyDescent="0.25">
      <c r="A4509" s="1" t="s">
        <v>16</v>
      </c>
      <c r="B4509" s="1" t="s">
        <v>15915</v>
      </c>
      <c r="C4509" s="1" t="s">
        <v>10164</v>
      </c>
      <c r="D4509" s="1" t="s">
        <v>15916</v>
      </c>
      <c r="E4509" s="1" t="s">
        <v>9</v>
      </c>
      <c r="F4509" s="5">
        <v>43070</v>
      </c>
      <c r="G4509">
        <v>2017</v>
      </c>
      <c r="H4509" s="1" t="s">
        <v>20</v>
      </c>
      <c r="I4509" s="1" t="s">
        <v>10179</v>
      </c>
      <c r="J4509" s="1" t="s">
        <v>847</v>
      </c>
    </row>
    <row r="4510" spans="1:10" x14ac:dyDescent="0.25">
      <c r="A4510" s="1" t="s">
        <v>6</v>
      </c>
      <c r="B4510" s="1" t="s">
        <v>5529</v>
      </c>
      <c r="C4510" s="1" t="s">
        <v>5530</v>
      </c>
      <c r="D4510" s="1" t="s">
        <v>15917</v>
      </c>
      <c r="E4510" s="1" t="s">
        <v>9</v>
      </c>
      <c r="F4510" s="5">
        <v>43070</v>
      </c>
      <c r="G4510">
        <v>2017</v>
      </c>
      <c r="H4510" s="1" t="s">
        <v>14</v>
      </c>
      <c r="I4510" s="1" t="s">
        <v>10203</v>
      </c>
      <c r="J4510" s="1" t="s">
        <v>11</v>
      </c>
    </row>
    <row r="4511" spans="1:10" x14ac:dyDescent="0.25">
      <c r="A4511" s="1" t="s">
        <v>16</v>
      </c>
      <c r="B4511" s="1" t="s">
        <v>15918</v>
      </c>
      <c r="C4511" s="1" t="s">
        <v>10164</v>
      </c>
      <c r="D4511" s="1" t="s">
        <v>15919</v>
      </c>
      <c r="E4511" s="1" t="s">
        <v>19</v>
      </c>
      <c r="F4511" s="5">
        <v>43069</v>
      </c>
      <c r="G4511">
        <v>2017</v>
      </c>
      <c r="H4511" s="1" t="s">
        <v>14</v>
      </c>
      <c r="I4511" s="1" t="s">
        <v>10179</v>
      </c>
      <c r="J4511" s="1" t="s">
        <v>21</v>
      </c>
    </row>
    <row r="4512" spans="1:10" x14ac:dyDescent="0.25">
      <c r="A4512" s="1" t="s">
        <v>16</v>
      </c>
      <c r="B4512" s="1" t="s">
        <v>15920</v>
      </c>
      <c r="C4512" s="1" t="s">
        <v>10164</v>
      </c>
      <c r="D4512" s="1" t="s">
        <v>15921</v>
      </c>
      <c r="E4512" s="1" t="s">
        <v>19</v>
      </c>
      <c r="F4512" s="5">
        <v>43066</v>
      </c>
      <c r="G4512">
        <v>2017</v>
      </c>
      <c r="H4512" s="1" t="s">
        <v>14</v>
      </c>
      <c r="I4512" s="1" t="s">
        <v>10197</v>
      </c>
      <c r="J4512" s="1" t="s">
        <v>21</v>
      </c>
    </row>
    <row r="4513" spans="1:10" x14ac:dyDescent="0.25">
      <c r="A4513" s="1" t="s">
        <v>6</v>
      </c>
      <c r="B4513" s="1" t="s">
        <v>5531</v>
      </c>
      <c r="C4513" s="1" t="s">
        <v>5532</v>
      </c>
      <c r="D4513" s="1" t="s">
        <v>15922</v>
      </c>
      <c r="E4513" s="1" t="s">
        <v>29</v>
      </c>
      <c r="F4513" s="5">
        <v>43066</v>
      </c>
      <c r="G4513">
        <v>2017</v>
      </c>
      <c r="H4513" s="1" t="s">
        <v>10</v>
      </c>
      <c r="I4513" s="1" t="s">
        <v>10282</v>
      </c>
      <c r="J4513" s="1" t="s">
        <v>24</v>
      </c>
    </row>
    <row r="4514" spans="1:10" x14ac:dyDescent="0.25">
      <c r="A4514" s="1" t="s">
        <v>6</v>
      </c>
      <c r="B4514" s="1" t="s">
        <v>5533</v>
      </c>
      <c r="C4514" s="1" t="s">
        <v>5534</v>
      </c>
      <c r="D4514" s="1" t="s">
        <v>8528</v>
      </c>
      <c r="E4514" s="1" t="s">
        <v>9</v>
      </c>
      <c r="F4514" s="5">
        <v>43063</v>
      </c>
      <c r="G4514">
        <v>2017</v>
      </c>
      <c r="H4514" s="1" t="s">
        <v>20</v>
      </c>
      <c r="I4514" s="1" t="s">
        <v>10297</v>
      </c>
      <c r="J4514" s="1" t="s">
        <v>11</v>
      </c>
    </row>
    <row r="4515" spans="1:10" x14ac:dyDescent="0.25">
      <c r="A4515" s="1" t="s">
        <v>6</v>
      </c>
      <c r="B4515" s="1" t="s">
        <v>5535</v>
      </c>
      <c r="C4515" s="1" t="s">
        <v>5536</v>
      </c>
      <c r="D4515" s="1" t="s">
        <v>15923</v>
      </c>
      <c r="E4515" s="1" t="s">
        <v>271</v>
      </c>
      <c r="F4515" s="5">
        <v>43063</v>
      </c>
      <c r="G4515">
        <v>2016</v>
      </c>
      <c r="H4515" s="1" t="s">
        <v>14</v>
      </c>
      <c r="I4515" s="1" t="s">
        <v>10343</v>
      </c>
      <c r="J4515" s="1" t="s">
        <v>15</v>
      </c>
    </row>
    <row r="4516" spans="1:10" x14ac:dyDescent="0.25">
      <c r="A4516" s="1" t="s">
        <v>16</v>
      </c>
      <c r="B4516" s="1" t="s">
        <v>15924</v>
      </c>
      <c r="C4516" s="1" t="s">
        <v>10164</v>
      </c>
      <c r="D4516" s="1" t="s">
        <v>15925</v>
      </c>
      <c r="E4516" s="1" t="s">
        <v>57</v>
      </c>
      <c r="F4516" s="5">
        <v>43063</v>
      </c>
      <c r="G4516">
        <v>2017</v>
      </c>
      <c r="H4516" s="1" t="s">
        <v>20</v>
      </c>
      <c r="I4516" s="1" t="s">
        <v>10201</v>
      </c>
      <c r="J4516" s="1" t="s">
        <v>272</v>
      </c>
    </row>
    <row r="4517" spans="1:10" x14ac:dyDescent="0.25">
      <c r="A4517" s="1" t="s">
        <v>16</v>
      </c>
      <c r="B4517" s="1" t="s">
        <v>15926</v>
      </c>
      <c r="C4517" s="1" t="s">
        <v>10164</v>
      </c>
      <c r="D4517" s="1" t="s">
        <v>15927</v>
      </c>
      <c r="E4517" s="1" t="s">
        <v>514</v>
      </c>
      <c r="F4517" s="5">
        <v>43061</v>
      </c>
      <c r="G4517">
        <v>2017</v>
      </c>
      <c r="H4517" s="1" t="s">
        <v>14</v>
      </c>
      <c r="I4517" s="1" t="s">
        <v>10201</v>
      </c>
      <c r="J4517" s="1" t="s">
        <v>272</v>
      </c>
    </row>
    <row r="4518" spans="1:10" x14ac:dyDescent="0.25">
      <c r="A4518" s="1" t="s">
        <v>6</v>
      </c>
      <c r="B4518" s="1" t="s">
        <v>5537</v>
      </c>
      <c r="C4518" s="1" t="s">
        <v>5538</v>
      </c>
      <c r="D4518" s="1" t="s">
        <v>792</v>
      </c>
      <c r="E4518" s="1" t="s">
        <v>9</v>
      </c>
      <c r="F4518" s="5">
        <v>43061</v>
      </c>
      <c r="G4518">
        <v>2017</v>
      </c>
      <c r="H4518" s="1" t="s">
        <v>20</v>
      </c>
      <c r="I4518" s="1" t="s">
        <v>10336</v>
      </c>
      <c r="J4518" s="1" t="s">
        <v>1597</v>
      </c>
    </row>
    <row r="4519" spans="1:10" x14ac:dyDescent="0.25">
      <c r="A4519" s="1" t="s">
        <v>16</v>
      </c>
      <c r="B4519" s="1" t="s">
        <v>15928</v>
      </c>
      <c r="C4519" s="1" t="s">
        <v>10164</v>
      </c>
      <c r="D4519" s="1" t="s">
        <v>15929</v>
      </c>
      <c r="E4519" s="1" t="s">
        <v>9</v>
      </c>
      <c r="F4519" s="5">
        <v>43061</v>
      </c>
      <c r="G4519">
        <v>2017</v>
      </c>
      <c r="H4519" s="1" t="s">
        <v>14</v>
      </c>
      <c r="I4519" s="1" t="s">
        <v>10201</v>
      </c>
      <c r="J4519" s="1" t="s">
        <v>847</v>
      </c>
    </row>
    <row r="4520" spans="1:10" x14ac:dyDescent="0.25">
      <c r="A4520" s="1" t="s">
        <v>6</v>
      </c>
      <c r="B4520" s="1" t="s">
        <v>5539</v>
      </c>
      <c r="C4520" s="1" t="s">
        <v>5540</v>
      </c>
      <c r="D4520" s="1" t="s">
        <v>14241</v>
      </c>
      <c r="E4520" s="1" t="s">
        <v>415</v>
      </c>
      <c r="F4520" s="5">
        <v>43060</v>
      </c>
      <c r="G4520">
        <v>2017</v>
      </c>
      <c r="H4520" s="1" t="s">
        <v>632</v>
      </c>
      <c r="I4520" s="1" t="s">
        <v>12075</v>
      </c>
      <c r="J4520" s="1" t="s">
        <v>90</v>
      </c>
    </row>
    <row r="4521" spans="1:10" x14ac:dyDescent="0.25">
      <c r="A4521" s="1" t="s">
        <v>6</v>
      </c>
      <c r="B4521" s="1" t="s">
        <v>5541</v>
      </c>
      <c r="C4521" s="1" t="s">
        <v>1218</v>
      </c>
      <c r="D4521" s="1" t="s">
        <v>11418</v>
      </c>
      <c r="E4521" s="1" t="s">
        <v>9</v>
      </c>
      <c r="F4521" s="5">
        <v>43060</v>
      </c>
      <c r="G4521">
        <v>2017</v>
      </c>
      <c r="H4521" s="1" t="s">
        <v>60</v>
      </c>
      <c r="I4521" s="1" t="s">
        <v>10890</v>
      </c>
      <c r="J4521" s="1" t="s">
        <v>276</v>
      </c>
    </row>
    <row r="4522" spans="1:10" x14ac:dyDescent="0.25">
      <c r="A4522" s="1" t="s">
        <v>6</v>
      </c>
      <c r="B4522" s="1" t="s">
        <v>5542</v>
      </c>
      <c r="C4522" s="1" t="s">
        <v>5543</v>
      </c>
      <c r="D4522" s="1" t="s">
        <v>15930</v>
      </c>
      <c r="E4522" s="1" t="s">
        <v>9</v>
      </c>
      <c r="F4522" s="5">
        <v>43060</v>
      </c>
      <c r="G4522">
        <v>2017</v>
      </c>
      <c r="H4522" s="1" t="s">
        <v>60</v>
      </c>
      <c r="I4522" s="1" t="s">
        <v>11278</v>
      </c>
      <c r="J4522" s="1" t="s">
        <v>11</v>
      </c>
    </row>
    <row r="4523" spans="1:10" x14ac:dyDescent="0.25">
      <c r="A4523" s="1" t="s">
        <v>6</v>
      </c>
      <c r="B4523" s="1" t="s">
        <v>5544</v>
      </c>
      <c r="C4523" s="1" t="s">
        <v>1120</v>
      </c>
      <c r="D4523" s="1" t="s">
        <v>15931</v>
      </c>
      <c r="E4523" s="1" t="s">
        <v>9</v>
      </c>
      <c r="F4523" s="5">
        <v>43056</v>
      </c>
      <c r="G4523">
        <v>2017</v>
      </c>
      <c r="H4523" s="1" t="s">
        <v>60</v>
      </c>
      <c r="I4523" s="1" t="s">
        <v>10265</v>
      </c>
      <c r="J4523" s="1" t="s">
        <v>90</v>
      </c>
    </row>
    <row r="4524" spans="1:10" x14ac:dyDescent="0.25">
      <c r="A4524" s="1" t="s">
        <v>6</v>
      </c>
      <c r="B4524" s="1" t="s">
        <v>5545</v>
      </c>
      <c r="C4524" s="1" t="s">
        <v>1228</v>
      </c>
      <c r="D4524" s="1" t="s">
        <v>15932</v>
      </c>
      <c r="E4524" s="1" t="s">
        <v>161</v>
      </c>
      <c r="F4524" s="5">
        <v>43056</v>
      </c>
      <c r="G4524">
        <v>2017</v>
      </c>
      <c r="H4524" s="1" t="s">
        <v>14</v>
      </c>
      <c r="I4524" s="1" t="s">
        <v>10298</v>
      </c>
      <c r="J4524" s="1" t="s">
        <v>11</v>
      </c>
    </row>
    <row r="4525" spans="1:10" x14ac:dyDescent="0.25">
      <c r="A4525" s="1" t="s">
        <v>16</v>
      </c>
      <c r="B4525" s="1" t="s">
        <v>15933</v>
      </c>
      <c r="C4525" s="1" t="s">
        <v>10164</v>
      </c>
      <c r="D4525" s="1" t="s">
        <v>15934</v>
      </c>
      <c r="E4525" s="1" t="s">
        <v>9</v>
      </c>
      <c r="F4525" s="5">
        <v>43056</v>
      </c>
      <c r="G4525">
        <v>2017</v>
      </c>
      <c r="H4525" s="1" t="s">
        <v>14</v>
      </c>
      <c r="I4525" s="1" t="s">
        <v>10233</v>
      </c>
      <c r="J4525" s="1" t="s">
        <v>215</v>
      </c>
    </row>
    <row r="4526" spans="1:10" x14ac:dyDescent="0.25">
      <c r="A4526" s="1" t="s">
        <v>16</v>
      </c>
      <c r="B4526" s="1" t="s">
        <v>15935</v>
      </c>
      <c r="C4526" s="1" t="s">
        <v>10164</v>
      </c>
      <c r="D4526" s="1" t="s">
        <v>15936</v>
      </c>
      <c r="E4526" s="1" t="s">
        <v>9</v>
      </c>
      <c r="F4526" s="5">
        <v>43056</v>
      </c>
      <c r="G4526">
        <v>2017</v>
      </c>
      <c r="H4526" s="1" t="s">
        <v>632</v>
      </c>
      <c r="I4526" s="1" t="s">
        <v>10197</v>
      </c>
      <c r="J4526" s="1" t="s">
        <v>633</v>
      </c>
    </row>
    <row r="4527" spans="1:10" x14ac:dyDescent="0.25">
      <c r="A4527" s="1" t="s">
        <v>6</v>
      </c>
      <c r="B4527" s="1" t="s">
        <v>5546</v>
      </c>
      <c r="C4527" s="1" t="s">
        <v>3209</v>
      </c>
      <c r="D4527" s="1" t="s">
        <v>15937</v>
      </c>
      <c r="E4527" s="1" t="s">
        <v>9</v>
      </c>
      <c r="F4527" s="5">
        <v>43056</v>
      </c>
      <c r="G4527">
        <v>2017</v>
      </c>
      <c r="H4527" s="1" t="s">
        <v>52</v>
      </c>
      <c r="I4527" s="1" t="s">
        <v>10389</v>
      </c>
      <c r="J4527" s="1" t="s">
        <v>15</v>
      </c>
    </row>
    <row r="4528" spans="1:10" x14ac:dyDescent="0.25">
      <c r="A4528" s="1" t="s">
        <v>16</v>
      </c>
      <c r="B4528" s="1" t="s">
        <v>15938</v>
      </c>
      <c r="C4528" s="1" t="s">
        <v>10164</v>
      </c>
      <c r="D4528" s="1" t="s">
        <v>8528</v>
      </c>
      <c r="E4528" s="1" t="s">
        <v>9</v>
      </c>
      <c r="F4528" s="5">
        <v>43056</v>
      </c>
      <c r="G4528">
        <v>2017</v>
      </c>
      <c r="H4528" s="1" t="s">
        <v>14</v>
      </c>
      <c r="I4528" s="1" t="s">
        <v>10201</v>
      </c>
      <c r="J4528" s="1" t="s">
        <v>667</v>
      </c>
    </row>
    <row r="4529" spans="1:10" x14ac:dyDescent="0.25">
      <c r="A4529" s="1" t="s">
        <v>16</v>
      </c>
      <c r="B4529" s="1" t="s">
        <v>15939</v>
      </c>
      <c r="C4529" s="1" t="s">
        <v>10164</v>
      </c>
      <c r="D4529" s="1" t="s">
        <v>15940</v>
      </c>
      <c r="E4529" s="1" t="s">
        <v>57</v>
      </c>
      <c r="F4529" s="5">
        <v>43054</v>
      </c>
      <c r="G4529">
        <v>2014</v>
      </c>
      <c r="H4529" s="1" t="s">
        <v>20</v>
      </c>
      <c r="I4529" s="1" t="s">
        <v>10201</v>
      </c>
      <c r="J4529" s="1" t="s">
        <v>682</v>
      </c>
    </row>
    <row r="4530" spans="1:10" x14ac:dyDescent="0.25">
      <c r="A4530" s="1" t="s">
        <v>16</v>
      </c>
      <c r="B4530" s="1" t="s">
        <v>15941</v>
      </c>
      <c r="C4530" s="1" t="s">
        <v>10164</v>
      </c>
      <c r="D4530" s="1" t="s">
        <v>15942</v>
      </c>
      <c r="E4530" s="1" t="s">
        <v>2029</v>
      </c>
      <c r="F4530" s="5">
        <v>43054</v>
      </c>
      <c r="G4530">
        <v>2015</v>
      </c>
      <c r="H4530" s="1" t="s">
        <v>14</v>
      </c>
      <c r="I4530" s="1" t="s">
        <v>10201</v>
      </c>
      <c r="J4530" s="1" t="s">
        <v>215</v>
      </c>
    </row>
    <row r="4531" spans="1:10" x14ac:dyDescent="0.25">
      <c r="A4531" s="1" t="s">
        <v>6</v>
      </c>
      <c r="B4531" s="1" t="s">
        <v>5547</v>
      </c>
      <c r="C4531" s="1" t="s">
        <v>2761</v>
      </c>
      <c r="D4531" s="1" t="s">
        <v>15943</v>
      </c>
      <c r="E4531" s="1" t="s">
        <v>9</v>
      </c>
      <c r="F4531" s="5">
        <v>43053</v>
      </c>
      <c r="G4531">
        <v>2017</v>
      </c>
      <c r="H4531" s="1" t="s">
        <v>14</v>
      </c>
      <c r="I4531" s="1" t="s">
        <v>6256</v>
      </c>
      <c r="J4531" s="1" t="s">
        <v>276</v>
      </c>
    </row>
    <row r="4532" spans="1:10" x14ac:dyDescent="0.25">
      <c r="A4532" s="1" t="s">
        <v>6</v>
      </c>
      <c r="B4532" s="1" t="s">
        <v>5548</v>
      </c>
      <c r="C4532" s="1" t="s">
        <v>5549</v>
      </c>
      <c r="D4532" s="1" t="s">
        <v>15944</v>
      </c>
      <c r="E4532" s="1" t="s">
        <v>161</v>
      </c>
      <c r="F4532" s="5">
        <v>43050</v>
      </c>
      <c r="G4532">
        <v>2017</v>
      </c>
      <c r="H4532" s="1" t="s">
        <v>14</v>
      </c>
      <c r="I4532" s="1" t="s">
        <v>10705</v>
      </c>
      <c r="J4532" s="1" t="s">
        <v>40</v>
      </c>
    </row>
    <row r="4533" spans="1:10" x14ac:dyDescent="0.25">
      <c r="A4533" s="1" t="s">
        <v>16</v>
      </c>
      <c r="B4533" s="1" t="s">
        <v>15945</v>
      </c>
      <c r="C4533" s="1" t="s">
        <v>10164</v>
      </c>
      <c r="D4533" s="1" t="s">
        <v>15946</v>
      </c>
      <c r="E4533" s="1" t="s">
        <v>57</v>
      </c>
      <c r="F4533" s="5">
        <v>43049</v>
      </c>
      <c r="G4533">
        <v>2017</v>
      </c>
      <c r="H4533" s="1" t="s">
        <v>14</v>
      </c>
      <c r="I4533" s="1" t="s">
        <v>10201</v>
      </c>
      <c r="J4533" s="1" t="s">
        <v>272</v>
      </c>
    </row>
    <row r="4534" spans="1:10" x14ac:dyDescent="0.25">
      <c r="A4534" s="1" t="s">
        <v>16</v>
      </c>
      <c r="B4534" s="1" t="s">
        <v>5550</v>
      </c>
      <c r="C4534" s="1" t="s">
        <v>5551</v>
      </c>
      <c r="D4534" s="1" t="s">
        <v>15947</v>
      </c>
      <c r="E4534" s="1" t="s">
        <v>57</v>
      </c>
      <c r="F4534" s="5">
        <v>43049</v>
      </c>
      <c r="G4534">
        <v>2017</v>
      </c>
      <c r="H4534" s="1" t="s">
        <v>420</v>
      </c>
      <c r="I4534" s="1" t="s">
        <v>10166</v>
      </c>
      <c r="J4534" s="1" t="s">
        <v>682</v>
      </c>
    </row>
    <row r="4535" spans="1:10" x14ac:dyDescent="0.25">
      <c r="A4535" s="1" t="s">
        <v>16</v>
      </c>
      <c r="B4535" s="1" t="s">
        <v>15948</v>
      </c>
      <c r="C4535" s="1" t="s">
        <v>10164</v>
      </c>
      <c r="D4535" s="1" t="s">
        <v>15949</v>
      </c>
      <c r="E4535" s="1" t="s">
        <v>9</v>
      </c>
      <c r="F4535" s="5">
        <v>43049</v>
      </c>
      <c r="G4535">
        <v>2017</v>
      </c>
      <c r="H4535" s="1" t="s">
        <v>14</v>
      </c>
      <c r="I4535" s="1" t="s">
        <v>10166</v>
      </c>
      <c r="J4535" s="1" t="s">
        <v>2724</v>
      </c>
    </row>
    <row r="4536" spans="1:10" x14ac:dyDescent="0.25">
      <c r="A4536" s="1" t="s">
        <v>6</v>
      </c>
      <c r="B4536" s="1" t="s">
        <v>5552</v>
      </c>
      <c r="C4536" s="1" t="s">
        <v>5081</v>
      </c>
      <c r="D4536" s="1" t="s">
        <v>15950</v>
      </c>
      <c r="E4536" s="1" t="s">
        <v>283</v>
      </c>
      <c r="F4536" s="5">
        <v>43049</v>
      </c>
      <c r="G4536">
        <v>2017</v>
      </c>
      <c r="H4536" s="1" t="s">
        <v>14</v>
      </c>
      <c r="I4536" s="1" t="s">
        <v>11650</v>
      </c>
      <c r="J4536" s="1" t="s">
        <v>276</v>
      </c>
    </row>
    <row r="4537" spans="1:10" x14ac:dyDescent="0.25">
      <c r="A4537" s="1" t="s">
        <v>6</v>
      </c>
      <c r="B4537" s="1" t="s">
        <v>5553</v>
      </c>
      <c r="C4537" s="1" t="s">
        <v>4385</v>
      </c>
      <c r="D4537" s="1" t="s">
        <v>15951</v>
      </c>
      <c r="E4537" s="1" t="s">
        <v>312</v>
      </c>
      <c r="F4537" s="5">
        <v>43049</v>
      </c>
      <c r="G4537">
        <v>2017</v>
      </c>
      <c r="H4537" s="1" t="s">
        <v>14</v>
      </c>
      <c r="I4537" s="1" t="s">
        <v>10230</v>
      </c>
      <c r="J4537" s="1" t="s">
        <v>40</v>
      </c>
    </row>
    <row r="4538" spans="1:10" x14ac:dyDescent="0.25">
      <c r="A4538" s="1" t="s">
        <v>16</v>
      </c>
      <c r="B4538" s="1" t="s">
        <v>15952</v>
      </c>
      <c r="C4538" s="1" t="s">
        <v>10164</v>
      </c>
      <c r="D4538" s="1" t="s">
        <v>15953</v>
      </c>
      <c r="E4538" s="1" t="s">
        <v>57</v>
      </c>
      <c r="F4538" s="5">
        <v>43046</v>
      </c>
      <c r="G4538">
        <v>2017</v>
      </c>
      <c r="H4538" s="1" t="s">
        <v>14</v>
      </c>
      <c r="I4538" s="1" t="s">
        <v>10166</v>
      </c>
      <c r="J4538" s="1" t="s">
        <v>682</v>
      </c>
    </row>
    <row r="4539" spans="1:10" x14ac:dyDescent="0.25">
      <c r="A4539" s="1" t="s">
        <v>6</v>
      </c>
      <c r="B4539" s="1" t="s">
        <v>5554</v>
      </c>
      <c r="C4539" s="1" t="s">
        <v>5555</v>
      </c>
      <c r="D4539" s="1" t="s">
        <v>15954</v>
      </c>
      <c r="E4539" s="1" t="s">
        <v>9</v>
      </c>
      <c r="F4539" s="5">
        <v>43046</v>
      </c>
      <c r="G4539">
        <v>2002</v>
      </c>
      <c r="H4539" s="1" t="s">
        <v>52</v>
      </c>
      <c r="I4539" s="1" t="s">
        <v>10554</v>
      </c>
      <c r="J4539" s="1" t="s">
        <v>11</v>
      </c>
    </row>
    <row r="4540" spans="1:10" x14ac:dyDescent="0.25">
      <c r="A4540" s="1" t="s">
        <v>16</v>
      </c>
      <c r="B4540" s="1" t="s">
        <v>15955</v>
      </c>
      <c r="C4540" s="1" t="s">
        <v>10164</v>
      </c>
      <c r="D4540" s="1" t="s">
        <v>15956</v>
      </c>
      <c r="E4540" s="1" t="s">
        <v>9</v>
      </c>
      <c r="F4540" s="5">
        <v>43046</v>
      </c>
      <c r="G4540">
        <v>2017</v>
      </c>
      <c r="H4540" s="1" t="s">
        <v>486</v>
      </c>
      <c r="I4540" s="1" t="s">
        <v>10233</v>
      </c>
      <c r="J4540" s="1" t="s">
        <v>633</v>
      </c>
    </row>
    <row r="4541" spans="1:10" x14ac:dyDescent="0.25">
      <c r="A4541" s="1" t="s">
        <v>6</v>
      </c>
      <c r="B4541" s="1" t="s">
        <v>5556</v>
      </c>
      <c r="C4541" s="1" t="s">
        <v>5557</v>
      </c>
      <c r="D4541" s="1" t="s">
        <v>15957</v>
      </c>
      <c r="E4541" s="1" t="s">
        <v>9</v>
      </c>
      <c r="F4541" s="5">
        <v>43046</v>
      </c>
      <c r="G4541">
        <v>2016</v>
      </c>
      <c r="H4541" s="1" t="s">
        <v>52</v>
      </c>
      <c r="I4541" s="1" t="s">
        <v>10737</v>
      </c>
      <c r="J4541" s="1" t="s">
        <v>15</v>
      </c>
    </row>
    <row r="4542" spans="1:10" x14ac:dyDescent="0.25">
      <c r="A4542" s="1" t="s">
        <v>6</v>
      </c>
      <c r="B4542" s="1" t="s">
        <v>5558</v>
      </c>
      <c r="C4542" s="1" t="s">
        <v>5559</v>
      </c>
      <c r="D4542" s="1" t="s">
        <v>8528</v>
      </c>
      <c r="E4542" s="1" t="s">
        <v>9</v>
      </c>
      <c r="F4542" s="5">
        <v>43045</v>
      </c>
      <c r="G4542">
        <v>2017</v>
      </c>
      <c r="H4542" s="1" t="s">
        <v>14</v>
      </c>
      <c r="I4542" s="1" t="s">
        <v>13073</v>
      </c>
      <c r="J4542" s="1" t="s">
        <v>11</v>
      </c>
    </row>
    <row r="4543" spans="1:10" x14ac:dyDescent="0.25">
      <c r="A4543" s="1" t="s">
        <v>6</v>
      </c>
      <c r="B4543" s="1" t="s">
        <v>5560</v>
      </c>
      <c r="C4543" s="1" t="s">
        <v>2108</v>
      </c>
      <c r="D4543" s="1" t="s">
        <v>15958</v>
      </c>
      <c r="E4543" s="1" t="s">
        <v>29</v>
      </c>
      <c r="F4543" s="5">
        <v>43044</v>
      </c>
      <c r="G4543">
        <v>2017</v>
      </c>
      <c r="H4543" s="1" t="s">
        <v>10</v>
      </c>
      <c r="I4543" s="1" t="s">
        <v>14973</v>
      </c>
      <c r="J4543" s="1" t="s">
        <v>24</v>
      </c>
    </row>
    <row r="4544" spans="1:10" x14ac:dyDescent="0.25">
      <c r="A4544" s="1" t="s">
        <v>16</v>
      </c>
      <c r="B4544" s="1" t="s">
        <v>15959</v>
      </c>
      <c r="C4544" s="1" t="s">
        <v>10164</v>
      </c>
      <c r="D4544" s="1" t="s">
        <v>15960</v>
      </c>
      <c r="E4544" s="1" t="s">
        <v>161</v>
      </c>
      <c r="F4544" s="5">
        <v>43042</v>
      </c>
      <c r="G4544">
        <v>2017</v>
      </c>
      <c r="H4544" s="1" t="s">
        <v>14</v>
      </c>
      <c r="I4544" s="1" t="s">
        <v>10201</v>
      </c>
      <c r="J4544" s="1" t="s">
        <v>215</v>
      </c>
    </row>
    <row r="4545" spans="1:10" x14ac:dyDescent="0.25">
      <c r="A4545" s="1" t="s">
        <v>6</v>
      </c>
      <c r="B4545" s="1" t="s">
        <v>5561</v>
      </c>
      <c r="C4545" s="1" t="s">
        <v>5562</v>
      </c>
      <c r="D4545" s="1" t="s">
        <v>15961</v>
      </c>
      <c r="E4545" s="1" t="s">
        <v>29</v>
      </c>
      <c r="F4545" s="5">
        <v>43040</v>
      </c>
      <c r="G4545">
        <v>1978</v>
      </c>
      <c r="H4545" s="1" t="s">
        <v>60</v>
      </c>
      <c r="I4545" s="1" t="s">
        <v>10534</v>
      </c>
      <c r="J4545" s="1" t="s">
        <v>40</v>
      </c>
    </row>
    <row r="4546" spans="1:10" x14ac:dyDescent="0.25">
      <c r="A4546" s="1" t="s">
        <v>6</v>
      </c>
      <c r="B4546" s="1" t="s">
        <v>5563</v>
      </c>
      <c r="C4546" s="1" t="s">
        <v>5564</v>
      </c>
      <c r="D4546" s="1" t="s">
        <v>15962</v>
      </c>
      <c r="E4546" s="1" t="s">
        <v>271</v>
      </c>
      <c r="F4546" s="5">
        <v>43040</v>
      </c>
      <c r="G4546">
        <v>2016</v>
      </c>
      <c r="H4546" s="1" t="s">
        <v>14</v>
      </c>
      <c r="I4546" s="1" t="s">
        <v>10174</v>
      </c>
      <c r="J4546" s="1" t="s">
        <v>487</v>
      </c>
    </row>
    <row r="4547" spans="1:10" x14ac:dyDescent="0.25">
      <c r="A4547" s="1" t="s">
        <v>6</v>
      </c>
      <c r="B4547" s="1" t="s">
        <v>5565</v>
      </c>
      <c r="C4547" s="1" t="s">
        <v>5566</v>
      </c>
      <c r="D4547" s="1" t="s">
        <v>15963</v>
      </c>
      <c r="E4547" s="1" t="s">
        <v>695</v>
      </c>
      <c r="F4547" s="5">
        <v>43040</v>
      </c>
      <c r="G4547">
        <v>2016</v>
      </c>
      <c r="H4547" s="1" t="s">
        <v>60</v>
      </c>
      <c r="I4547" s="1" t="s">
        <v>10192</v>
      </c>
      <c r="J4547" s="1" t="s">
        <v>40</v>
      </c>
    </row>
    <row r="4548" spans="1:10" x14ac:dyDescent="0.25">
      <c r="A4548" s="1" t="s">
        <v>6</v>
      </c>
      <c r="B4548" s="1" t="s">
        <v>5567</v>
      </c>
      <c r="C4548" s="1" t="s">
        <v>5568</v>
      </c>
      <c r="D4548" s="1" t="s">
        <v>15964</v>
      </c>
      <c r="E4548" s="1" t="s">
        <v>652</v>
      </c>
      <c r="F4548" s="5">
        <v>43040</v>
      </c>
      <c r="G4548">
        <v>2016</v>
      </c>
      <c r="H4548" s="1" t="s">
        <v>486</v>
      </c>
      <c r="I4548" s="1" t="s">
        <v>10327</v>
      </c>
      <c r="J4548" s="1" t="s">
        <v>90</v>
      </c>
    </row>
    <row r="4549" spans="1:10" x14ac:dyDescent="0.25">
      <c r="A4549" s="1" t="s">
        <v>6</v>
      </c>
      <c r="B4549" s="1" t="s">
        <v>5569</v>
      </c>
      <c r="C4549" s="1" t="s">
        <v>5570</v>
      </c>
      <c r="D4549" s="1" t="s">
        <v>15965</v>
      </c>
      <c r="E4549" s="1" t="s">
        <v>879</v>
      </c>
      <c r="F4549" s="5">
        <v>43040</v>
      </c>
      <c r="G4549">
        <v>2017</v>
      </c>
      <c r="H4549" s="1" t="s">
        <v>14</v>
      </c>
      <c r="I4549" s="1" t="s">
        <v>10213</v>
      </c>
      <c r="J4549" s="1" t="s">
        <v>40</v>
      </c>
    </row>
    <row r="4550" spans="1:10" x14ac:dyDescent="0.25">
      <c r="A4550" s="1" t="s">
        <v>16</v>
      </c>
      <c r="B4550" s="1" t="s">
        <v>15966</v>
      </c>
      <c r="C4550" s="1" t="s">
        <v>10164</v>
      </c>
      <c r="D4550" s="1" t="s">
        <v>15967</v>
      </c>
      <c r="E4550" s="1" t="s">
        <v>1671</v>
      </c>
      <c r="F4550" s="5">
        <v>43040</v>
      </c>
      <c r="G4550">
        <v>2009</v>
      </c>
      <c r="H4550" s="1" t="s">
        <v>20</v>
      </c>
      <c r="I4550" s="1" t="s">
        <v>10201</v>
      </c>
      <c r="J4550" s="1" t="s">
        <v>272</v>
      </c>
    </row>
    <row r="4551" spans="1:10" x14ac:dyDescent="0.25">
      <c r="A4551" s="1" t="s">
        <v>6</v>
      </c>
      <c r="B4551" s="1" t="s">
        <v>5571</v>
      </c>
      <c r="C4551" s="1" t="s">
        <v>5572</v>
      </c>
      <c r="D4551" s="1" t="s">
        <v>5572</v>
      </c>
      <c r="E4551" s="1" t="s">
        <v>9</v>
      </c>
      <c r="F4551" s="5">
        <v>43039</v>
      </c>
      <c r="G4551">
        <v>2017</v>
      </c>
      <c r="H4551" s="1" t="s">
        <v>14</v>
      </c>
      <c r="I4551" s="1" t="s">
        <v>6245</v>
      </c>
      <c r="J4551" s="1" t="s">
        <v>276</v>
      </c>
    </row>
    <row r="4552" spans="1:10" x14ac:dyDescent="0.25">
      <c r="A4552" s="1" t="s">
        <v>6</v>
      </c>
      <c r="B4552" s="1" t="s">
        <v>5573</v>
      </c>
      <c r="C4552" s="1" t="s">
        <v>5574</v>
      </c>
      <c r="D4552" s="1" t="s">
        <v>15968</v>
      </c>
      <c r="E4552" s="1" t="s">
        <v>9</v>
      </c>
      <c r="F4552" s="5">
        <v>43039</v>
      </c>
      <c r="G4552">
        <v>2016</v>
      </c>
      <c r="H4552" s="1" t="s">
        <v>52</v>
      </c>
      <c r="I4552" s="1" t="s">
        <v>10359</v>
      </c>
      <c r="J4552" s="1" t="s">
        <v>11</v>
      </c>
    </row>
    <row r="4553" spans="1:10" x14ac:dyDescent="0.25">
      <c r="A4553" s="1" t="s">
        <v>6</v>
      </c>
      <c r="B4553" s="1" t="s">
        <v>5575</v>
      </c>
      <c r="C4553" s="1" t="s">
        <v>5576</v>
      </c>
      <c r="D4553" s="1" t="s">
        <v>15969</v>
      </c>
      <c r="E4553" s="1" t="s">
        <v>9</v>
      </c>
      <c r="F4553" s="5">
        <v>43038</v>
      </c>
      <c r="G4553">
        <v>2017</v>
      </c>
      <c r="H4553" s="1" t="s">
        <v>10</v>
      </c>
      <c r="I4553" s="1" t="s">
        <v>11180</v>
      </c>
      <c r="J4553" s="1" t="s">
        <v>15</v>
      </c>
    </row>
    <row r="4554" spans="1:10" x14ac:dyDescent="0.25">
      <c r="A4554" s="1" t="s">
        <v>6</v>
      </c>
      <c r="B4554" s="1" t="s">
        <v>5577</v>
      </c>
      <c r="C4554" s="1" t="s">
        <v>4662</v>
      </c>
      <c r="D4554" s="1" t="s">
        <v>15970</v>
      </c>
      <c r="E4554" s="1" t="s">
        <v>161</v>
      </c>
      <c r="F4554" s="5">
        <v>43036</v>
      </c>
      <c r="G4554">
        <v>2017</v>
      </c>
      <c r="H4554" s="1" t="s">
        <v>43</v>
      </c>
      <c r="I4554" s="1" t="s">
        <v>10237</v>
      </c>
      <c r="J4554" s="1" t="s">
        <v>90</v>
      </c>
    </row>
    <row r="4555" spans="1:10" x14ac:dyDescent="0.25">
      <c r="A4555" s="1" t="s">
        <v>16</v>
      </c>
      <c r="B4555" s="1" t="s">
        <v>15971</v>
      </c>
      <c r="C4555" s="1" t="s">
        <v>10164</v>
      </c>
      <c r="D4555" s="1" t="s">
        <v>15972</v>
      </c>
      <c r="E4555" s="1" t="s">
        <v>9</v>
      </c>
      <c r="F4555" s="5">
        <v>43035</v>
      </c>
      <c r="G4555">
        <v>2017</v>
      </c>
      <c r="H4555" s="1" t="s">
        <v>20</v>
      </c>
      <c r="I4555" s="1" t="s">
        <v>10201</v>
      </c>
      <c r="J4555" s="1" t="s">
        <v>1631</v>
      </c>
    </row>
    <row r="4556" spans="1:10" x14ac:dyDescent="0.25">
      <c r="A4556" s="1" t="s">
        <v>6</v>
      </c>
      <c r="B4556" s="1" t="s">
        <v>5578</v>
      </c>
      <c r="C4556" s="1" t="s">
        <v>5579</v>
      </c>
      <c r="D4556" s="1" t="s">
        <v>15973</v>
      </c>
      <c r="E4556" s="1" t="s">
        <v>9</v>
      </c>
      <c r="F4556" s="5">
        <v>43035</v>
      </c>
      <c r="G4556">
        <v>2017</v>
      </c>
      <c r="H4556" s="1" t="s">
        <v>20</v>
      </c>
      <c r="I4556" s="1" t="s">
        <v>10213</v>
      </c>
      <c r="J4556" s="1" t="s">
        <v>11</v>
      </c>
    </row>
    <row r="4557" spans="1:10" x14ac:dyDescent="0.25">
      <c r="A4557" s="1" t="s">
        <v>6</v>
      </c>
      <c r="B4557" s="1" t="s">
        <v>5580</v>
      </c>
      <c r="C4557" s="1" t="s">
        <v>5581</v>
      </c>
      <c r="D4557" s="1" t="s">
        <v>15974</v>
      </c>
      <c r="E4557" s="1" t="s">
        <v>9</v>
      </c>
      <c r="F4557" s="5">
        <v>43034</v>
      </c>
      <c r="G4557">
        <v>2016</v>
      </c>
      <c r="H4557" s="1" t="s">
        <v>52</v>
      </c>
      <c r="I4557" s="1" t="s">
        <v>10215</v>
      </c>
      <c r="J4557" s="1" t="s">
        <v>15</v>
      </c>
    </row>
    <row r="4558" spans="1:10" x14ac:dyDescent="0.25">
      <c r="A4558" s="1" t="s">
        <v>6</v>
      </c>
      <c r="B4558" s="1" t="s">
        <v>5582</v>
      </c>
      <c r="C4558" s="1" t="s">
        <v>412</v>
      </c>
      <c r="D4558" s="1" t="s">
        <v>15975</v>
      </c>
      <c r="E4558" s="1" t="s">
        <v>9</v>
      </c>
      <c r="F4558" s="5">
        <v>43033</v>
      </c>
      <c r="G4558">
        <v>2015</v>
      </c>
      <c r="H4558" s="1" t="s">
        <v>52</v>
      </c>
      <c r="I4558" s="1" t="s">
        <v>14535</v>
      </c>
      <c r="J4558" s="1" t="s">
        <v>40</v>
      </c>
    </row>
    <row r="4559" spans="1:10" x14ac:dyDescent="0.25">
      <c r="A4559" s="1" t="s">
        <v>6</v>
      </c>
      <c r="B4559" s="1" t="s">
        <v>5583</v>
      </c>
      <c r="C4559" s="1" t="s">
        <v>5584</v>
      </c>
      <c r="D4559" s="1" t="s">
        <v>12553</v>
      </c>
      <c r="E4559" s="1" t="s">
        <v>19</v>
      </c>
      <c r="F4559" s="5">
        <v>43032</v>
      </c>
      <c r="G4559">
        <v>2017</v>
      </c>
      <c r="H4559" s="1" t="s">
        <v>14</v>
      </c>
      <c r="I4559" s="1" t="s">
        <v>10576</v>
      </c>
      <c r="J4559" s="1" t="s">
        <v>276</v>
      </c>
    </row>
    <row r="4560" spans="1:10" x14ac:dyDescent="0.25">
      <c r="A4560" s="1" t="s">
        <v>16</v>
      </c>
      <c r="B4560" s="1" t="s">
        <v>15976</v>
      </c>
      <c r="C4560" s="1" t="s">
        <v>10164</v>
      </c>
      <c r="D4560" s="1" t="s">
        <v>15977</v>
      </c>
      <c r="E4560" s="1" t="s">
        <v>161</v>
      </c>
      <c r="F4560" s="5">
        <v>43032</v>
      </c>
      <c r="G4560">
        <v>2017</v>
      </c>
      <c r="H4560" s="1" t="s">
        <v>14</v>
      </c>
      <c r="I4560" s="1" t="s">
        <v>10201</v>
      </c>
      <c r="J4560" s="1" t="s">
        <v>847</v>
      </c>
    </row>
    <row r="4561" spans="1:10" x14ac:dyDescent="0.25">
      <c r="A4561" s="1" t="s">
        <v>16</v>
      </c>
      <c r="B4561" s="1" t="s">
        <v>15978</v>
      </c>
      <c r="C4561" s="1" t="s">
        <v>10164</v>
      </c>
      <c r="D4561" s="1" t="s">
        <v>15979</v>
      </c>
      <c r="E4561" s="1" t="s">
        <v>19</v>
      </c>
      <c r="F4561" s="5">
        <v>43032</v>
      </c>
      <c r="G4561">
        <v>2017</v>
      </c>
      <c r="H4561" s="1" t="s">
        <v>14</v>
      </c>
      <c r="I4561" s="1" t="s">
        <v>10197</v>
      </c>
      <c r="J4561" s="1" t="s">
        <v>21</v>
      </c>
    </row>
    <row r="4562" spans="1:10" x14ac:dyDescent="0.25">
      <c r="A4562" s="1" t="s">
        <v>6</v>
      </c>
      <c r="B4562" s="1" t="s">
        <v>5585</v>
      </c>
      <c r="C4562" s="1" t="s">
        <v>3701</v>
      </c>
      <c r="D4562" s="1" t="s">
        <v>15980</v>
      </c>
      <c r="E4562" s="1" t="s">
        <v>9</v>
      </c>
      <c r="F4562" s="5">
        <v>43028</v>
      </c>
      <c r="G4562">
        <v>2017</v>
      </c>
      <c r="H4562" s="1" t="s">
        <v>14</v>
      </c>
      <c r="I4562" s="1" t="s">
        <v>10190</v>
      </c>
      <c r="J4562" s="1" t="s">
        <v>15</v>
      </c>
    </row>
    <row r="4563" spans="1:10" x14ac:dyDescent="0.25">
      <c r="A4563" s="1" t="s">
        <v>16</v>
      </c>
      <c r="B4563" s="1" t="s">
        <v>15981</v>
      </c>
      <c r="C4563" s="1" t="s">
        <v>10164</v>
      </c>
      <c r="D4563" s="1" t="s">
        <v>15982</v>
      </c>
      <c r="E4563" s="1" t="s">
        <v>9</v>
      </c>
      <c r="F4563" s="5">
        <v>43028</v>
      </c>
      <c r="G4563">
        <v>2017</v>
      </c>
      <c r="H4563" s="1" t="s">
        <v>60</v>
      </c>
      <c r="I4563" s="1" t="s">
        <v>10166</v>
      </c>
      <c r="J4563" s="1" t="s">
        <v>2724</v>
      </c>
    </row>
    <row r="4564" spans="1:10" x14ac:dyDescent="0.25">
      <c r="A4564" s="1" t="s">
        <v>6</v>
      </c>
      <c r="B4564" s="1" t="s">
        <v>5586</v>
      </c>
      <c r="C4564" s="1" t="s">
        <v>5587</v>
      </c>
      <c r="D4564" s="1" t="s">
        <v>8528</v>
      </c>
      <c r="E4564" s="1" t="s">
        <v>9</v>
      </c>
      <c r="F4564" s="5">
        <v>43028</v>
      </c>
      <c r="G4564">
        <v>2017</v>
      </c>
      <c r="H4564" s="1" t="s">
        <v>20</v>
      </c>
      <c r="I4564" s="1" t="s">
        <v>10240</v>
      </c>
      <c r="J4564" s="1" t="s">
        <v>11</v>
      </c>
    </row>
    <row r="4565" spans="1:10" x14ac:dyDescent="0.25">
      <c r="A4565" s="1" t="s">
        <v>16</v>
      </c>
      <c r="B4565" s="1" t="s">
        <v>15983</v>
      </c>
      <c r="C4565" s="1" t="s">
        <v>10164</v>
      </c>
      <c r="D4565" s="1" t="s">
        <v>15984</v>
      </c>
      <c r="E4565" s="1" t="s">
        <v>9</v>
      </c>
      <c r="F4565" s="5">
        <v>43028</v>
      </c>
      <c r="G4565">
        <v>2017</v>
      </c>
      <c r="H4565" s="1" t="s">
        <v>14</v>
      </c>
      <c r="I4565" s="1" t="s">
        <v>10201</v>
      </c>
      <c r="J4565" s="1" t="s">
        <v>215</v>
      </c>
    </row>
    <row r="4566" spans="1:10" x14ac:dyDescent="0.25">
      <c r="A4566" s="1" t="s">
        <v>6</v>
      </c>
      <c r="B4566" s="1" t="s">
        <v>5588</v>
      </c>
      <c r="C4566" s="1" t="s">
        <v>5589</v>
      </c>
      <c r="D4566" s="1" t="s">
        <v>15985</v>
      </c>
      <c r="E4566" s="1" t="s">
        <v>9</v>
      </c>
      <c r="F4566" s="5">
        <v>43028</v>
      </c>
      <c r="G4566">
        <v>2017</v>
      </c>
      <c r="H4566" s="1" t="s">
        <v>14</v>
      </c>
      <c r="I4566" s="1" t="s">
        <v>10327</v>
      </c>
      <c r="J4566" s="1" t="s">
        <v>40</v>
      </c>
    </row>
    <row r="4567" spans="1:10" x14ac:dyDescent="0.25">
      <c r="A4567" s="1" t="s">
        <v>6</v>
      </c>
      <c r="B4567" s="1" t="s">
        <v>5590</v>
      </c>
      <c r="C4567" s="1" t="s">
        <v>5591</v>
      </c>
      <c r="D4567" s="1" t="s">
        <v>15986</v>
      </c>
      <c r="E4567" s="1" t="s">
        <v>87</v>
      </c>
      <c r="F4567" s="5">
        <v>43027</v>
      </c>
      <c r="G4567">
        <v>2017</v>
      </c>
      <c r="H4567" s="1" t="s">
        <v>14</v>
      </c>
      <c r="I4567" s="1" t="s">
        <v>10298</v>
      </c>
      <c r="J4567" s="1" t="s">
        <v>24</v>
      </c>
    </row>
    <row r="4568" spans="1:10" x14ac:dyDescent="0.25">
      <c r="A4568" s="1" t="s">
        <v>6</v>
      </c>
      <c r="B4568" s="1" t="s">
        <v>5592</v>
      </c>
      <c r="C4568" s="1" t="s">
        <v>5206</v>
      </c>
      <c r="D4568" s="1" t="s">
        <v>15987</v>
      </c>
      <c r="E4568" s="1" t="s">
        <v>9</v>
      </c>
      <c r="F4568" s="5">
        <v>43025</v>
      </c>
      <c r="G4568">
        <v>2017</v>
      </c>
      <c r="H4568" s="1" t="s">
        <v>14</v>
      </c>
      <c r="I4568" s="1" t="s">
        <v>6256</v>
      </c>
      <c r="J4568" s="1" t="s">
        <v>276</v>
      </c>
    </row>
    <row r="4569" spans="1:10" x14ac:dyDescent="0.25">
      <c r="A4569" s="1" t="s">
        <v>6</v>
      </c>
      <c r="B4569" s="1" t="s">
        <v>5593</v>
      </c>
      <c r="C4569" s="1" t="s">
        <v>234</v>
      </c>
      <c r="D4569" s="1" t="s">
        <v>15988</v>
      </c>
      <c r="E4569" s="1" t="s">
        <v>29</v>
      </c>
      <c r="F4569" s="5">
        <v>43024</v>
      </c>
      <c r="G4569">
        <v>2017</v>
      </c>
      <c r="H4569" s="1" t="s">
        <v>20</v>
      </c>
      <c r="I4569" s="1" t="s">
        <v>10389</v>
      </c>
      <c r="J4569" s="1" t="s">
        <v>40</v>
      </c>
    </row>
    <row r="4570" spans="1:10" x14ac:dyDescent="0.25">
      <c r="A4570" s="1" t="s">
        <v>6</v>
      </c>
      <c r="B4570" s="1" t="s">
        <v>5594</v>
      </c>
      <c r="C4570" s="1" t="s">
        <v>5595</v>
      </c>
      <c r="D4570" s="1" t="s">
        <v>15989</v>
      </c>
      <c r="E4570" s="1" t="s">
        <v>29</v>
      </c>
      <c r="F4570" s="5">
        <v>43024</v>
      </c>
      <c r="G4570">
        <v>2017</v>
      </c>
      <c r="H4570" s="1" t="s">
        <v>20</v>
      </c>
      <c r="I4570" s="1" t="s">
        <v>13073</v>
      </c>
      <c r="J4570" s="1" t="s">
        <v>15</v>
      </c>
    </row>
    <row r="4571" spans="1:10" x14ac:dyDescent="0.25">
      <c r="A4571" s="1" t="s">
        <v>6</v>
      </c>
      <c r="B4571" s="1" t="s">
        <v>5596</v>
      </c>
      <c r="C4571" s="1" t="s">
        <v>5597</v>
      </c>
      <c r="D4571" s="1" t="s">
        <v>15990</v>
      </c>
      <c r="E4571" s="1" t="s">
        <v>424</v>
      </c>
      <c r="F4571" s="5">
        <v>43023</v>
      </c>
      <c r="G4571">
        <v>2015</v>
      </c>
      <c r="H4571" s="1" t="s">
        <v>14</v>
      </c>
      <c r="I4571" s="1" t="s">
        <v>10162</v>
      </c>
      <c r="J4571" s="1" t="s">
        <v>11</v>
      </c>
    </row>
    <row r="4572" spans="1:10" x14ac:dyDescent="0.25">
      <c r="A4572" s="1" t="s">
        <v>16</v>
      </c>
      <c r="B4572" s="1" t="s">
        <v>15991</v>
      </c>
      <c r="C4572" s="1" t="s">
        <v>10164</v>
      </c>
      <c r="D4572" s="1" t="s">
        <v>15992</v>
      </c>
      <c r="E4572" s="1" t="s">
        <v>87</v>
      </c>
      <c r="F4572" s="5">
        <v>43023</v>
      </c>
      <c r="G4572">
        <v>2017</v>
      </c>
      <c r="H4572" s="1" t="s">
        <v>632</v>
      </c>
      <c r="I4572" s="1" t="s">
        <v>10201</v>
      </c>
      <c r="J4572" s="1" t="s">
        <v>633</v>
      </c>
    </row>
    <row r="4573" spans="1:10" x14ac:dyDescent="0.25">
      <c r="A4573" s="1" t="s">
        <v>6</v>
      </c>
      <c r="B4573" s="1" t="s">
        <v>1671</v>
      </c>
      <c r="C4573" s="1" t="s">
        <v>5598</v>
      </c>
      <c r="D4573" s="1" t="s">
        <v>15993</v>
      </c>
      <c r="E4573" s="1" t="s">
        <v>29</v>
      </c>
      <c r="F4573" s="5">
        <v>43023</v>
      </c>
      <c r="G4573">
        <v>1960</v>
      </c>
      <c r="H4573" s="1" t="s">
        <v>60</v>
      </c>
      <c r="I4573" s="1" t="s">
        <v>11236</v>
      </c>
      <c r="J4573" s="1" t="s">
        <v>24</v>
      </c>
    </row>
    <row r="4574" spans="1:10" x14ac:dyDescent="0.25">
      <c r="A4574" s="1" t="s">
        <v>16</v>
      </c>
      <c r="B4574" s="1" t="s">
        <v>15994</v>
      </c>
      <c r="C4574" s="1" t="s">
        <v>10164</v>
      </c>
      <c r="D4574" s="1" t="s">
        <v>15995</v>
      </c>
      <c r="E4574" s="1" t="s">
        <v>9</v>
      </c>
      <c r="F4574" s="5">
        <v>43023</v>
      </c>
      <c r="G4574">
        <v>2015</v>
      </c>
      <c r="H4574" s="1" t="s">
        <v>486</v>
      </c>
      <c r="I4574" s="1" t="s">
        <v>10233</v>
      </c>
      <c r="J4574" s="1" t="s">
        <v>1053</v>
      </c>
    </row>
    <row r="4575" spans="1:10" x14ac:dyDescent="0.25">
      <c r="A4575" s="1" t="s">
        <v>6</v>
      </c>
      <c r="B4575" s="1" t="s">
        <v>5599</v>
      </c>
      <c r="C4575" s="1" t="s">
        <v>5600</v>
      </c>
      <c r="D4575" s="1" t="s">
        <v>15996</v>
      </c>
      <c r="E4575" s="1" t="s">
        <v>652</v>
      </c>
      <c r="F4575" s="5">
        <v>43021</v>
      </c>
      <c r="G4575">
        <v>2016</v>
      </c>
      <c r="H4575" s="1" t="s">
        <v>20</v>
      </c>
      <c r="I4575" s="1" t="s">
        <v>10246</v>
      </c>
      <c r="J4575" s="1" t="s">
        <v>24</v>
      </c>
    </row>
    <row r="4576" spans="1:10" x14ac:dyDescent="0.25">
      <c r="A4576" s="1" t="s">
        <v>6</v>
      </c>
      <c r="B4576" s="1" t="s">
        <v>5601</v>
      </c>
      <c r="C4576" s="1" t="s">
        <v>5602</v>
      </c>
      <c r="D4576" s="1" t="s">
        <v>15997</v>
      </c>
      <c r="E4576" s="1" t="s">
        <v>882</v>
      </c>
      <c r="F4576" s="5">
        <v>43021</v>
      </c>
      <c r="G4576">
        <v>2016</v>
      </c>
      <c r="H4576" s="1" t="s">
        <v>14</v>
      </c>
      <c r="I4576" s="1" t="s">
        <v>10235</v>
      </c>
      <c r="J4576" s="1" t="s">
        <v>15</v>
      </c>
    </row>
    <row r="4577" spans="1:10" x14ac:dyDescent="0.25">
      <c r="A4577" s="1" t="s">
        <v>6</v>
      </c>
      <c r="B4577" s="1" t="s">
        <v>5603</v>
      </c>
      <c r="C4577" s="1" t="s">
        <v>5604</v>
      </c>
      <c r="D4577" s="1" t="s">
        <v>13463</v>
      </c>
      <c r="E4577" s="1" t="s">
        <v>283</v>
      </c>
      <c r="F4577" s="5">
        <v>43021</v>
      </c>
      <c r="G4577">
        <v>2017</v>
      </c>
      <c r="H4577" s="1" t="s">
        <v>14</v>
      </c>
      <c r="I4577" s="1" t="s">
        <v>11538</v>
      </c>
      <c r="J4577" s="1" t="s">
        <v>276</v>
      </c>
    </row>
    <row r="4578" spans="1:10" x14ac:dyDescent="0.25">
      <c r="A4578" s="1" t="s">
        <v>6</v>
      </c>
      <c r="B4578" s="1" t="s">
        <v>5605</v>
      </c>
      <c r="C4578" s="1" t="s">
        <v>5606</v>
      </c>
      <c r="D4578" s="1" t="s">
        <v>8528</v>
      </c>
      <c r="E4578" s="1" t="s">
        <v>19</v>
      </c>
      <c r="F4578" s="5">
        <v>43021</v>
      </c>
      <c r="G4578">
        <v>2017</v>
      </c>
      <c r="H4578" s="1" t="s">
        <v>14</v>
      </c>
      <c r="I4578" s="1" t="s">
        <v>10366</v>
      </c>
      <c r="J4578" s="1" t="s">
        <v>11</v>
      </c>
    </row>
    <row r="4579" spans="1:10" x14ac:dyDescent="0.25">
      <c r="A4579" s="1" t="s">
        <v>6</v>
      </c>
      <c r="B4579" s="1" t="s">
        <v>5607</v>
      </c>
      <c r="C4579" s="1" t="s">
        <v>526</v>
      </c>
      <c r="D4579" s="1" t="s">
        <v>15998</v>
      </c>
      <c r="E4579" s="1" t="s">
        <v>9</v>
      </c>
      <c r="F4579" s="5">
        <v>43021</v>
      </c>
      <c r="G4579">
        <v>2017</v>
      </c>
      <c r="H4579" s="1" t="s">
        <v>14</v>
      </c>
      <c r="I4579" s="1" t="s">
        <v>10242</v>
      </c>
      <c r="J4579" s="1" t="s">
        <v>24</v>
      </c>
    </row>
    <row r="4580" spans="1:10" x14ac:dyDescent="0.25">
      <c r="A4580" s="1" t="s">
        <v>6</v>
      </c>
      <c r="B4580" s="1" t="s">
        <v>5608</v>
      </c>
      <c r="C4580" s="1" t="s">
        <v>3501</v>
      </c>
      <c r="D4580" s="1" t="s">
        <v>15999</v>
      </c>
      <c r="E4580" s="1" t="s">
        <v>9</v>
      </c>
      <c r="F4580" s="5">
        <v>43021</v>
      </c>
      <c r="G4580">
        <v>2017</v>
      </c>
      <c r="H4580" s="1" t="s">
        <v>14</v>
      </c>
      <c r="I4580" s="1" t="s">
        <v>10318</v>
      </c>
      <c r="J4580" s="1" t="s">
        <v>24</v>
      </c>
    </row>
    <row r="4581" spans="1:10" x14ac:dyDescent="0.25">
      <c r="A4581" s="1" t="s">
        <v>6</v>
      </c>
      <c r="B4581" s="1" t="s">
        <v>5609</v>
      </c>
      <c r="C4581" s="1" t="s">
        <v>5610</v>
      </c>
      <c r="D4581" s="1" t="s">
        <v>16000</v>
      </c>
      <c r="E4581" s="1" t="s">
        <v>431</v>
      </c>
      <c r="F4581" s="5">
        <v>43020</v>
      </c>
      <c r="G4581">
        <v>2016</v>
      </c>
      <c r="H4581" s="1" t="s">
        <v>14</v>
      </c>
      <c r="I4581" s="1" t="s">
        <v>10228</v>
      </c>
      <c r="J4581" s="1" t="s">
        <v>24</v>
      </c>
    </row>
    <row r="4582" spans="1:10" x14ac:dyDescent="0.25">
      <c r="A4582" s="1" t="s">
        <v>6</v>
      </c>
      <c r="B4582" s="1" t="s">
        <v>5611</v>
      </c>
      <c r="C4582" s="1" t="s">
        <v>5612</v>
      </c>
      <c r="D4582" s="1" t="s">
        <v>16001</v>
      </c>
      <c r="E4582" s="1" t="s">
        <v>271</v>
      </c>
      <c r="F4582" s="5">
        <v>43020</v>
      </c>
      <c r="G4582">
        <v>2017</v>
      </c>
      <c r="H4582" s="1" t="s">
        <v>14</v>
      </c>
      <c r="I4582" s="1" t="s">
        <v>10363</v>
      </c>
      <c r="J4582" s="1" t="s">
        <v>24</v>
      </c>
    </row>
    <row r="4583" spans="1:10" x14ac:dyDescent="0.25">
      <c r="A4583" s="1" t="s">
        <v>6</v>
      </c>
      <c r="B4583" s="1" t="s">
        <v>5613</v>
      </c>
      <c r="C4583" s="1" t="s">
        <v>2972</v>
      </c>
      <c r="D4583" s="1" t="s">
        <v>16002</v>
      </c>
      <c r="E4583" s="1" t="s">
        <v>9</v>
      </c>
      <c r="F4583" s="5">
        <v>43018</v>
      </c>
      <c r="G4583">
        <v>2017</v>
      </c>
      <c r="H4583" s="1" t="s">
        <v>14</v>
      </c>
      <c r="I4583" s="1" t="s">
        <v>10456</v>
      </c>
      <c r="J4583" s="1" t="s">
        <v>276</v>
      </c>
    </row>
    <row r="4584" spans="1:10" x14ac:dyDescent="0.25">
      <c r="A4584" s="1" t="s">
        <v>16</v>
      </c>
      <c r="B4584" s="1" t="s">
        <v>16003</v>
      </c>
      <c r="C4584" s="1" t="s">
        <v>10164</v>
      </c>
      <c r="D4584" s="1" t="s">
        <v>16004</v>
      </c>
      <c r="E4584" s="1" t="s">
        <v>57</v>
      </c>
      <c r="F4584" s="5">
        <v>43014</v>
      </c>
      <c r="G4584">
        <v>2017</v>
      </c>
      <c r="H4584" s="1" t="s">
        <v>60</v>
      </c>
      <c r="I4584" s="1" t="s">
        <v>10201</v>
      </c>
      <c r="J4584" s="1" t="s">
        <v>682</v>
      </c>
    </row>
    <row r="4585" spans="1:10" x14ac:dyDescent="0.25">
      <c r="A4585" s="1" t="s">
        <v>16</v>
      </c>
      <c r="B4585" s="1" t="s">
        <v>16005</v>
      </c>
      <c r="C4585" s="1" t="s">
        <v>10164</v>
      </c>
      <c r="D4585" s="1" t="s">
        <v>16006</v>
      </c>
      <c r="E4585" s="1" t="s">
        <v>879</v>
      </c>
      <c r="F4585" s="5">
        <v>43014</v>
      </c>
      <c r="G4585">
        <v>2017</v>
      </c>
      <c r="H4585" s="1" t="s">
        <v>420</v>
      </c>
      <c r="I4585" s="1" t="s">
        <v>10166</v>
      </c>
      <c r="J4585" s="1" t="s">
        <v>633</v>
      </c>
    </row>
    <row r="4586" spans="1:10" x14ac:dyDescent="0.25">
      <c r="A4586" s="1" t="s">
        <v>6</v>
      </c>
      <c r="B4586" s="1" t="s">
        <v>5614</v>
      </c>
      <c r="C4586" s="1" t="s">
        <v>5615</v>
      </c>
      <c r="D4586" s="1" t="s">
        <v>8528</v>
      </c>
      <c r="E4586" s="1" t="s">
        <v>19648</v>
      </c>
      <c r="F4586" s="5">
        <v>43014</v>
      </c>
      <c r="G4586">
        <v>2017</v>
      </c>
      <c r="H4586" s="1" t="s">
        <v>14</v>
      </c>
      <c r="I4586" s="1" t="s">
        <v>10194</v>
      </c>
      <c r="J4586" s="1" t="s">
        <v>11</v>
      </c>
    </row>
    <row r="4587" spans="1:10" x14ac:dyDescent="0.25">
      <c r="A4587" s="1" t="s">
        <v>6</v>
      </c>
      <c r="B4587" s="1" t="s">
        <v>5616</v>
      </c>
      <c r="C4587" s="1" t="s">
        <v>5617</v>
      </c>
      <c r="D4587" s="1" t="s">
        <v>16007</v>
      </c>
      <c r="E4587" s="1" t="s">
        <v>9</v>
      </c>
      <c r="F4587" s="5">
        <v>43011</v>
      </c>
      <c r="G4587">
        <v>2017</v>
      </c>
      <c r="H4587" s="1" t="s">
        <v>14</v>
      </c>
      <c r="I4587" s="1" t="s">
        <v>6256</v>
      </c>
      <c r="J4587" s="1" t="s">
        <v>276</v>
      </c>
    </row>
    <row r="4588" spans="1:10" x14ac:dyDescent="0.25">
      <c r="A4588" s="1" t="s">
        <v>6</v>
      </c>
      <c r="B4588" s="1" t="s">
        <v>5618</v>
      </c>
      <c r="C4588" s="1" t="s">
        <v>5619</v>
      </c>
      <c r="D4588" s="1" t="s">
        <v>16008</v>
      </c>
      <c r="E4588" s="1" t="s">
        <v>514</v>
      </c>
      <c r="F4588" s="5">
        <v>43009</v>
      </c>
      <c r="G4588">
        <v>2012</v>
      </c>
      <c r="H4588" s="1" t="s">
        <v>14</v>
      </c>
      <c r="I4588" s="1" t="s">
        <v>10389</v>
      </c>
      <c r="J4588" s="1" t="s">
        <v>15</v>
      </c>
    </row>
    <row r="4589" spans="1:10" x14ac:dyDescent="0.25">
      <c r="A4589" s="1" t="s">
        <v>16</v>
      </c>
      <c r="B4589" s="1" t="s">
        <v>16009</v>
      </c>
      <c r="C4589" s="1" t="s">
        <v>10164</v>
      </c>
      <c r="D4589" s="1" t="s">
        <v>16010</v>
      </c>
      <c r="E4589" s="1" t="s">
        <v>57</v>
      </c>
      <c r="F4589" s="5">
        <v>43009</v>
      </c>
      <c r="G4589">
        <v>2016</v>
      </c>
      <c r="H4589" s="1" t="s">
        <v>420</v>
      </c>
      <c r="I4589" s="1" t="s">
        <v>10201</v>
      </c>
      <c r="J4589" s="1" t="s">
        <v>682</v>
      </c>
    </row>
    <row r="4590" spans="1:10" x14ac:dyDescent="0.25">
      <c r="A4590" s="1" t="s">
        <v>16</v>
      </c>
      <c r="B4590" s="1" t="s">
        <v>16011</v>
      </c>
      <c r="C4590" s="1" t="s">
        <v>10164</v>
      </c>
      <c r="D4590" s="1" t="s">
        <v>16012</v>
      </c>
      <c r="E4590" s="1" t="s">
        <v>9</v>
      </c>
      <c r="F4590" s="5">
        <v>43009</v>
      </c>
      <c r="G4590">
        <v>2017</v>
      </c>
      <c r="H4590" s="1" t="s">
        <v>420</v>
      </c>
      <c r="I4590" s="1" t="s">
        <v>10201</v>
      </c>
      <c r="J4590" s="1" t="s">
        <v>633</v>
      </c>
    </row>
    <row r="4591" spans="1:10" x14ac:dyDescent="0.25">
      <c r="A4591" s="1" t="s">
        <v>6</v>
      </c>
      <c r="B4591" s="1" t="s">
        <v>5620</v>
      </c>
      <c r="C4591" s="1" t="s">
        <v>5621</v>
      </c>
      <c r="D4591" s="1" t="s">
        <v>16013</v>
      </c>
      <c r="E4591" s="1" t="s">
        <v>271</v>
      </c>
      <c r="F4591" s="5">
        <v>43009</v>
      </c>
      <c r="G4591">
        <v>2017</v>
      </c>
      <c r="H4591" s="1" t="s">
        <v>14</v>
      </c>
      <c r="I4591" s="1" t="s">
        <v>10237</v>
      </c>
      <c r="J4591" s="1" t="s">
        <v>24</v>
      </c>
    </row>
    <row r="4592" spans="1:10" x14ac:dyDescent="0.25">
      <c r="A4592" s="1" t="s">
        <v>6</v>
      </c>
      <c r="B4592" s="1" t="s">
        <v>5622</v>
      </c>
      <c r="C4592" s="1" t="s">
        <v>5623</v>
      </c>
      <c r="D4592" s="1" t="s">
        <v>8528</v>
      </c>
      <c r="E4592" s="1" t="s">
        <v>9</v>
      </c>
      <c r="F4592" s="5">
        <v>43009</v>
      </c>
      <c r="G4592">
        <v>2016</v>
      </c>
      <c r="H4592" s="1" t="s">
        <v>14</v>
      </c>
      <c r="I4592" s="1" t="s">
        <v>11797</v>
      </c>
      <c r="J4592" s="1" t="s">
        <v>11</v>
      </c>
    </row>
    <row r="4593" spans="1:10" x14ac:dyDescent="0.25">
      <c r="A4593" s="1" t="s">
        <v>6</v>
      </c>
      <c r="B4593" s="1" t="s">
        <v>5624</v>
      </c>
      <c r="C4593" s="1" t="s">
        <v>3909</v>
      </c>
      <c r="D4593" s="1" t="s">
        <v>8528</v>
      </c>
      <c r="E4593" s="1" t="s">
        <v>9</v>
      </c>
      <c r="F4593" s="5">
        <v>43009</v>
      </c>
      <c r="G4593">
        <v>2017</v>
      </c>
      <c r="H4593" s="1" t="s">
        <v>10</v>
      </c>
      <c r="I4593" s="1" t="s">
        <v>10384</v>
      </c>
      <c r="J4593" s="1" t="s">
        <v>11</v>
      </c>
    </row>
    <row r="4594" spans="1:10" x14ac:dyDescent="0.25">
      <c r="A4594" s="1" t="s">
        <v>6</v>
      </c>
      <c r="B4594" s="1" t="s">
        <v>5625</v>
      </c>
      <c r="C4594" s="1" t="s">
        <v>5626</v>
      </c>
      <c r="D4594" s="1" t="s">
        <v>16014</v>
      </c>
      <c r="E4594" s="1" t="s">
        <v>161</v>
      </c>
      <c r="F4594" s="5">
        <v>43009</v>
      </c>
      <c r="G4594">
        <v>2016</v>
      </c>
      <c r="H4594" s="1" t="s">
        <v>420</v>
      </c>
      <c r="I4594" s="1" t="s">
        <v>12128</v>
      </c>
      <c r="J4594" s="1" t="s">
        <v>90</v>
      </c>
    </row>
    <row r="4595" spans="1:10" x14ac:dyDescent="0.25">
      <c r="A4595" s="1" t="s">
        <v>16</v>
      </c>
      <c r="B4595" s="1" t="s">
        <v>16015</v>
      </c>
      <c r="C4595" s="1" t="s">
        <v>10164</v>
      </c>
      <c r="D4595" s="1" t="s">
        <v>8528</v>
      </c>
      <c r="E4595" s="1" t="s">
        <v>87</v>
      </c>
      <c r="F4595" s="5">
        <v>43009</v>
      </c>
      <c r="G4595">
        <v>2016</v>
      </c>
      <c r="H4595" s="1" t="s">
        <v>632</v>
      </c>
      <c r="I4595" s="1" t="s">
        <v>10166</v>
      </c>
      <c r="J4595" s="1" t="s">
        <v>633</v>
      </c>
    </row>
    <row r="4596" spans="1:10" x14ac:dyDescent="0.25">
      <c r="A4596" s="1" t="s">
        <v>16</v>
      </c>
      <c r="B4596" s="1" t="s">
        <v>16016</v>
      </c>
      <c r="C4596" s="1" t="s">
        <v>10164</v>
      </c>
      <c r="D4596" s="1" t="s">
        <v>16017</v>
      </c>
      <c r="E4596" s="1" t="s">
        <v>9</v>
      </c>
      <c r="F4596" s="5">
        <v>43009</v>
      </c>
      <c r="G4596">
        <v>2004</v>
      </c>
      <c r="H4596" s="1" t="s">
        <v>20</v>
      </c>
      <c r="I4596" s="1" t="s">
        <v>10179</v>
      </c>
      <c r="J4596" s="1" t="s">
        <v>2652</v>
      </c>
    </row>
    <row r="4597" spans="1:10" x14ac:dyDescent="0.25">
      <c r="A4597" s="1" t="s">
        <v>16</v>
      </c>
      <c r="B4597" s="1" t="s">
        <v>16018</v>
      </c>
      <c r="C4597" s="1" t="s">
        <v>10164</v>
      </c>
      <c r="D4597" s="1" t="s">
        <v>16019</v>
      </c>
      <c r="E4597" s="1" t="s">
        <v>9</v>
      </c>
      <c r="F4597" s="5">
        <v>43009</v>
      </c>
      <c r="G4597">
        <v>2000</v>
      </c>
      <c r="H4597" s="1" t="s">
        <v>60</v>
      </c>
      <c r="I4597" s="1" t="s">
        <v>10446</v>
      </c>
      <c r="J4597" s="1" t="s">
        <v>2630</v>
      </c>
    </row>
    <row r="4598" spans="1:10" x14ac:dyDescent="0.25">
      <c r="A4598" s="1" t="s">
        <v>16</v>
      </c>
      <c r="B4598" s="1" t="s">
        <v>16020</v>
      </c>
      <c r="C4598" s="1" t="s">
        <v>10164</v>
      </c>
      <c r="D4598" s="1" t="s">
        <v>16021</v>
      </c>
      <c r="E4598" s="1" t="s">
        <v>1671</v>
      </c>
      <c r="F4598" s="5">
        <v>43009</v>
      </c>
      <c r="G4598">
        <v>2013</v>
      </c>
      <c r="H4598" s="1" t="s">
        <v>20</v>
      </c>
      <c r="I4598" s="1" t="s">
        <v>10201</v>
      </c>
      <c r="J4598" s="1" t="s">
        <v>272</v>
      </c>
    </row>
    <row r="4599" spans="1:10" x14ac:dyDescent="0.25">
      <c r="A4599" s="1" t="s">
        <v>16</v>
      </c>
      <c r="B4599" s="1" t="s">
        <v>16022</v>
      </c>
      <c r="C4599" s="1" t="s">
        <v>10164</v>
      </c>
      <c r="D4599" s="1" t="s">
        <v>16023</v>
      </c>
      <c r="E4599" s="1" t="s">
        <v>1671</v>
      </c>
      <c r="F4599" s="5">
        <v>43009</v>
      </c>
      <c r="G4599">
        <v>2009</v>
      </c>
      <c r="H4599" s="1" t="s">
        <v>20</v>
      </c>
      <c r="I4599" s="1" t="s">
        <v>10201</v>
      </c>
      <c r="J4599" s="1" t="s">
        <v>272</v>
      </c>
    </row>
    <row r="4600" spans="1:10" x14ac:dyDescent="0.25">
      <c r="A4600" s="1" t="s">
        <v>6</v>
      </c>
      <c r="B4600" s="1" t="s">
        <v>5627</v>
      </c>
      <c r="C4600" s="1" t="s">
        <v>5628</v>
      </c>
      <c r="D4600" s="1" t="s">
        <v>16024</v>
      </c>
      <c r="E4600" s="1" t="s">
        <v>1521</v>
      </c>
      <c r="F4600" s="5">
        <v>43009</v>
      </c>
      <c r="G4600">
        <v>2016</v>
      </c>
      <c r="H4600" s="1" t="s">
        <v>20</v>
      </c>
      <c r="I4600" s="1" t="s">
        <v>10303</v>
      </c>
      <c r="J4600" s="1" t="s">
        <v>15</v>
      </c>
    </row>
    <row r="4601" spans="1:10" x14ac:dyDescent="0.25">
      <c r="A4601" s="1" t="s">
        <v>6</v>
      </c>
      <c r="B4601" s="1" t="s">
        <v>5629</v>
      </c>
      <c r="C4601" s="1" t="s">
        <v>5630</v>
      </c>
      <c r="D4601" s="1" t="s">
        <v>16025</v>
      </c>
      <c r="E4601" s="1" t="s">
        <v>283</v>
      </c>
      <c r="F4601" s="5">
        <v>43009</v>
      </c>
      <c r="G4601">
        <v>2017</v>
      </c>
      <c r="H4601" s="1" t="s">
        <v>14</v>
      </c>
      <c r="I4601" s="1" t="s">
        <v>10554</v>
      </c>
      <c r="J4601" s="1" t="s">
        <v>15</v>
      </c>
    </row>
    <row r="4602" spans="1:10" x14ac:dyDescent="0.25">
      <c r="A4602" s="1" t="s">
        <v>16</v>
      </c>
      <c r="B4602" s="1" t="s">
        <v>16026</v>
      </c>
      <c r="C4602" s="1" t="s">
        <v>10164</v>
      </c>
      <c r="D4602" s="1" t="s">
        <v>16027</v>
      </c>
      <c r="E4602" s="1" t="s">
        <v>335</v>
      </c>
      <c r="F4602" s="5">
        <v>43009</v>
      </c>
      <c r="G4602">
        <v>2017</v>
      </c>
      <c r="H4602" s="1" t="s">
        <v>20</v>
      </c>
      <c r="I4602" s="1" t="s">
        <v>10201</v>
      </c>
      <c r="J4602" s="1" t="s">
        <v>272</v>
      </c>
    </row>
    <row r="4603" spans="1:10" x14ac:dyDescent="0.25">
      <c r="A4603" s="1" t="s">
        <v>16</v>
      </c>
      <c r="B4603" s="1" t="s">
        <v>16028</v>
      </c>
      <c r="C4603" s="1" t="s">
        <v>10164</v>
      </c>
      <c r="D4603" s="1" t="s">
        <v>8528</v>
      </c>
      <c r="E4603" s="1" t="s">
        <v>19</v>
      </c>
      <c r="F4603" s="5">
        <v>43008</v>
      </c>
      <c r="G4603">
        <v>2017</v>
      </c>
      <c r="H4603" s="1" t="s">
        <v>14</v>
      </c>
      <c r="I4603" s="1" t="s">
        <v>10201</v>
      </c>
      <c r="J4603" s="1" t="s">
        <v>21</v>
      </c>
    </row>
    <row r="4604" spans="1:10" x14ac:dyDescent="0.25">
      <c r="A4604" s="1" t="s">
        <v>6</v>
      </c>
      <c r="B4604" s="1" t="s">
        <v>5631</v>
      </c>
      <c r="C4604" s="1" t="s">
        <v>5469</v>
      </c>
      <c r="D4604" s="1" t="s">
        <v>16029</v>
      </c>
      <c r="E4604" s="1" t="s">
        <v>9</v>
      </c>
      <c r="F4604" s="5">
        <v>43007</v>
      </c>
      <c r="G4604">
        <v>2017</v>
      </c>
      <c r="H4604" s="1" t="s">
        <v>14</v>
      </c>
      <c r="I4604" s="1" t="s">
        <v>10190</v>
      </c>
      <c r="J4604" s="1" t="s">
        <v>34</v>
      </c>
    </row>
    <row r="4605" spans="1:10" x14ac:dyDescent="0.25">
      <c r="A4605" s="1" t="s">
        <v>6</v>
      </c>
      <c r="B4605" s="1" t="s">
        <v>5632</v>
      </c>
      <c r="C4605" s="1" t="s">
        <v>5633</v>
      </c>
      <c r="D4605" s="1" t="s">
        <v>8528</v>
      </c>
      <c r="E4605" s="1" t="s">
        <v>9</v>
      </c>
      <c r="F4605" s="5">
        <v>43007</v>
      </c>
      <c r="G4605">
        <v>2017</v>
      </c>
      <c r="H4605" s="1" t="s">
        <v>20</v>
      </c>
      <c r="I4605" s="1" t="s">
        <v>13862</v>
      </c>
      <c r="J4605" s="1" t="s">
        <v>11</v>
      </c>
    </row>
    <row r="4606" spans="1:10" x14ac:dyDescent="0.25">
      <c r="A4606" s="1" t="s">
        <v>6</v>
      </c>
      <c r="B4606" s="1" t="s">
        <v>5634</v>
      </c>
      <c r="C4606" s="1" t="s">
        <v>5635</v>
      </c>
      <c r="D4606" s="1" t="s">
        <v>16030</v>
      </c>
      <c r="E4606" s="1" t="s">
        <v>9</v>
      </c>
      <c r="F4606" s="5">
        <v>43007</v>
      </c>
      <c r="G4606">
        <v>2017</v>
      </c>
      <c r="H4606" s="1" t="s">
        <v>20</v>
      </c>
      <c r="I4606" s="1" t="s">
        <v>10190</v>
      </c>
      <c r="J4606" s="1" t="s">
        <v>15</v>
      </c>
    </row>
    <row r="4607" spans="1:10" x14ac:dyDescent="0.25">
      <c r="A4607" s="1" t="s">
        <v>16</v>
      </c>
      <c r="B4607" s="1" t="s">
        <v>16031</v>
      </c>
      <c r="C4607" s="1" t="s">
        <v>10164</v>
      </c>
      <c r="D4607" s="1" t="s">
        <v>16032</v>
      </c>
      <c r="E4607" s="1" t="s">
        <v>19</v>
      </c>
      <c r="F4607" s="5">
        <v>43007</v>
      </c>
      <c r="G4607">
        <v>2017</v>
      </c>
      <c r="H4607" s="1" t="s">
        <v>20</v>
      </c>
      <c r="I4607" s="1" t="s">
        <v>10201</v>
      </c>
      <c r="J4607" s="1" t="s">
        <v>21</v>
      </c>
    </row>
    <row r="4608" spans="1:10" x14ac:dyDescent="0.25">
      <c r="A4608" s="1" t="s">
        <v>16</v>
      </c>
      <c r="B4608" s="1" t="s">
        <v>16033</v>
      </c>
      <c r="C4608" s="1" t="s">
        <v>10164</v>
      </c>
      <c r="D4608" s="1" t="s">
        <v>16034</v>
      </c>
      <c r="E4608" s="1" t="s">
        <v>9</v>
      </c>
      <c r="F4608" s="5">
        <v>43007</v>
      </c>
      <c r="G4608">
        <v>2017</v>
      </c>
      <c r="H4608" s="1" t="s">
        <v>14</v>
      </c>
      <c r="I4608" s="1" t="s">
        <v>10166</v>
      </c>
      <c r="J4608" s="1" t="s">
        <v>2724</v>
      </c>
    </row>
    <row r="4609" spans="1:10" x14ac:dyDescent="0.25">
      <c r="A4609" s="1" t="s">
        <v>6</v>
      </c>
      <c r="B4609" s="1" t="s">
        <v>5636</v>
      </c>
      <c r="C4609" s="1" t="s">
        <v>5637</v>
      </c>
      <c r="D4609" s="1" t="s">
        <v>16035</v>
      </c>
      <c r="E4609" s="1" t="s">
        <v>87</v>
      </c>
      <c r="F4609" s="5">
        <v>43005</v>
      </c>
      <c r="G4609">
        <v>2015</v>
      </c>
      <c r="H4609" s="1" t="s">
        <v>14</v>
      </c>
      <c r="I4609" s="1" t="s">
        <v>10174</v>
      </c>
      <c r="J4609" s="1" t="s">
        <v>15</v>
      </c>
    </row>
    <row r="4610" spans="1:10" x14ac:dyDescent="0.25">
      <c r="A4610" s="1" t="s">
        <v>6</v>
      </c>
      <c r="B4610" s="1" t="s">
        <v>5638</v>
      </c>
      <c r="C4610" s="1" t="s">
        <v>5639</v>
      </c>
      <c r="D4610" s="1" t="s">
        <v>16036</v>
      </c>
      <c r="E4610" s="1" t="s">
        <v>9</v>
      </c>
      <c r="F4610" s="5">
        <v>43004</v>
      </c>
      <c r="G4610">
        <v>2017</v>
      </c>
      <c r="H4610" s="1" t="s">
        <v>14</v>
      </c>
      <c r="I4610" s="1" t="s">
        <v>10327</v>
      </c>
      <c r="J4610" s="1" t="s">
        <v>276</v>
      </c>
    </row>
    <row r="4611" spans="1:10" x14ac:dyDescent="0.25">
      <c r="A4611" s="1" t="s">
        <v>16</v>
      </c>
      <c r="B4611" s="1" t="s">
        <v>16037</v>
      </c>
      <c r="C4611" s="1" t="s">
        <v>10164</v>
      </c>
      <c r="D4611" s="1" t="s">
        <v>16038</v>
      </c>
      <c r="E4611" s="1" t="s">
        <v>9</v>
      </c>
      <c r="F4611" s="5">
        <v>43004</v>
      </c>
      <c r="G4611">
        <v>2017</v>
      </c>
      <c r="H4611" s="1" t="s">
        <v>20</v>
      </c>
      <c r="I4611" s="1" t="s">
        <v>10179</v>
      </c>
      <c r="J4611" s="1" t="s">
        <v>272</v>
      </c>
    </row>
    <row r="4612" spans="1:10" x14ac:dyDescent="0.25">
      <c r="A4612" s="1" t="s">
        <v>16</v>
      </c>
      <c r="B4612" s="1" t="s">
        <v>16039</v>
      </c>
      <c r="C4612" s="1" t="s">
        <v>10164</v>
      </c>
      <c r="D4612" s="1" t="s">
        <v>16040</v>
      </c>
      <c r="E4612" s="1" t="s">
        <v>161</v>
      </c>
      <c r="F4612" s="5">
        <v>43003</v>
      </c>
      <c r="G4612">
        <v>2017</v>
      </c>
      <c r="H4612" s="1" t="s">
        <v>20</v>
      </c>
      <c r="I4612" s="1" t="s">
        <v>10197</v>
      </c>
      <c r="J4612" s="1" t="s">
        <v>16041</v>
      </c>
    </row>
    <row r="4613" spans="1:10" x14ac:dyDescent="0.25">
      <c r="A4613" s="1" t="s">
        <v>6</v>
      </c>
      <c r="B4613" s="1" t="s">
        <v>5640</v>
      </c>
      <c r="C4613" s="1" t="s">
        <v>5641</v>
      </c>
      <c r="D4613" s="1" t="s">
        <v>16042</v>
      </c>
      <c r="E4613" s="1" t="s">
        <v>161</v>
      </c>
      <c r="F4613" s="5">
        <v>43002</v>
      </c>
      <c r="G4613">
        <v>2014</v>
      </c>
      <c r="H4613" s="1" t="s">
        <v>5642</v>
      </c>
      <c r="I4613" s="1" t="s">
        <v>10374</v>
      </c>
      <c r="J4613" s="1" t="s">
        <v>24</v>
      </c>
    </row>
    <row r="4614" spans="1:10" x14ac:dyDescent="0.25">
      <c r="A4614" s="1" t="s">
        <v>6</v>
      </c>
      <c r="B4614" s="1" t="s">
        <v>5643</v>
      </c>
      <c r="C4614" s="1" t="s">
        <v>5644</v>
      </c>
      <c r="D4614" s="1" t="s">
        <v>16043</v>
      </c>
      <c r="E4614" s="1" t="s">
        <v>271</v>
      </c>
      <c r="F4614" s="5">
        <v>43002</v>
      </c>
      <c r="G4614">
        <v>2017</v>
      </c>
      <c r="H4614" s="1" t="s">
        <v>14</v>
      </c>
      <c r="I4614" s="1" t="s">
        <v>10235</v>
      </c>
      <c r="J4614" s="1" t="s">
        <v>24</v>
      </c>
    </row>
    <row r="4615" spans="1:10" x14ac:dyDescent="0.25">
      <c r="A4615" s="1" t="s">
        <v>6</v>
      </c>
      <c r="B4615" s="1" t="s">
        <v>5645</v>
      </c>
      <c r="C4615" s="1" t="s">
        <v>5646</v>
      </c>
      <c r="D4615" s="1" t="s">
        <v>16044</v>
      </c>
      <c r="E4615" s="1" t="s">
        <v>9</v>
      </c>
      <c r="F4615" s="5">
        <v>43000</v>
      </c>
      <c r="G4615">
        <v>2017</v>
      </c>
      <c r="H4615" s="1" t="s">
        <v>14</v>
      </c>
      <c r="I4615" s="1" t="s">
        <v>10343</v>
      </c>
      <c r="J4615" s="1" t="s">
        <v>11</v>
      </c>
    </row>
    <row r="4616" spans="1:10" x14ac:dyDescent="0.25">
      <c r="A4616" s="1" t="s">
        <v>6</v>
      </c>
      <c r="B4616" s="1" t="s">
        <v>5647</v>
      </c>
      <c r="C4616" s="1" t="s">
        <v>5648</v>
      </c>
      <c r="D4616" s="1" t="s">
        <v>16045</v>
      </c>
      <c r="E4616" s="1" t="s">
        <v>9</v>
      </c>
      <c r="F4616" s="5">
        <v>43000</v>
      </c>
      <c r="G4616">
        <v>2016</v>
      </c>
      <c r="H4616" s="1" t="s">
        <v>52</v>
      </c>
      <c r="I4616" s="1" t="s">
        <v>10295</v>
      </c>
      <c r="J4616" s="1" t="s">
        <v>15</v>
      </c>
    </row>
    <row r="4617" spans="1:10" x14ac:dyDescent="0.25">
      <c r="A4617" s="1" t="s">
        <v>6</v>
      </c>
      <c r="B4617" s="1" t="s">
        <v>5649</v>
      </c>
      <c r="C4617" s="1" t="s">
        <v>5650</v>
      </c>
      <c r="D4617" s="1" t="s">
        <v>3964</v>
      </c>
      <c r="E4617" s="1" t="s">
        <v>9</v>
      </c>
      <c r="F4617" s="5">
        <v>42997</v>
      </c>
      <c r="G4617">
        <v>2017</v>
      </c>
      <c r="H4617" s="1" t="s">
        <v>20</v>
      </c>
      <c r="I4617" s="1" t="s">
        <v>12581</v>
      </c>
      <c r="J4617" s="1" t="s">
        <v>276</v>
      </c>
    </row>
    <row r="4618" spans="1:10" x14ac:dyDescent="0.25">
      <c r="A4618" s="1" t="s">
        <v>6</v>
      </c>
      <c r="B4618" s="1" t="s">
        <v>5651</v>
      </c>
      <c r="C4618" s="1" t="s">
        <v>2242</v>
      </c>
      <c r="D4618" s="1" t="s">
        <v>16046</v>
      </c>
      <c r="E4618" s="1" t="s">
        <v>9</v>
      </c>
      <c r="F4618" s="5">
        <v>42996</v>
      </c>
      <c r="G4618">
        <v>2017</v>
      </c>
      <c r="H4618" s="1" t="s">
        <v>632</v>
      </c>
      <c r="I4618" s="1" t="s">
        <v>10454</v>
      </c>
      <c r="J4618" s="1" t="s">
        <v>90</v>
      </c>
    </row>
    <row r="4619" spans="1:10" x14ac:dyDescent="0.25">
      <c r="A4619" s="1" t="s">
        <v>6</v>
      </c>
      <c r="B4619" s="1" t="s">
        <v>5652</v>
      </c>
      <c r="C4619" s="1" t="s">
        <v>3217</v>
      </c>
      <c r="D4619" s="1" t="s">
        <v>16047</v>
      </c>
      <c r="E4619" s="1" t="s">
        <v>5229</v>
      </c>
      <c r="F4619" s="5">
        <v>42993</v>
      </c>
      <c r="G4619">
        <v>2017</v>
      </c>
      <c r="H4619" s="1" t="s">
        <v>14</v>
      </c>
      <c r="I4619" s="1" t="s">
        <v>11178</v>
      </c>
      <c r="J4619" s="1" t="s">
        <v>15</v>
      </c>
    </row>
    <row r="4620" spans="1:10" x14ac:dyDescent="0.25">
      <c r="A4620" s="1" t="s">
        <v>6</v>
      </c>
      <c r="B4620" s="1" t="s">
        <v>5653</v>
      </c>
      <c r="C4620" s="1" t="s">
        <v>5654</v>
      </c>
      <c r="D4620" s="1" t="s">
        <v>8528</v>
      </c>
      <c r="E4620" s="1" t="s">
        <v>9</v>
      </c>
      <c r="F4620" s="5">
        <v>42993</v>
      </c>
      <c r="G4620">
        <v>2017</v>
      </c>
      <c r="H4620" s="1" t="s">
        <v>14</v>
      </c>
      <c r="I4620" s="1" t="s">
        <v>10310</v>
      </c>
      <c r="J4620" s="1" t="s">
        <v>11</v>
      </c>
    </row>
    <row r="4621" spans="1:10" x14ac:dyDescent="0.25">
      <c r="A4621" s="1" t="s">
        <v>16</v>
      </c>
      <c r="B4621" s="1" t="s">
        <v>16048</v>
      </c>
      <c r="C4621" s="1" t="s">
        <v>10164</v>
      </c>
      <c r="D4621" s="1" t="s">
        <v>16049</v>
      </c>
      <c r="E4621" s="1" t="s">
        <v>9</v>
      </c>
      <c r="F4621" s="5">
        <v>42993</v>
      </c>
      <c r="G4621">
        <v>2017</v>
      </c>
      <c r="H4621" s="1" t="s">
        <v>632</v>
      </c>
      <c r="I4621" s="1" t="s">
        <v>10166</v>
      </c>
      <c r="J4621" s="1" t="s">
        <v>633</v>
      </c>
    </row>
    <row r="4622" spans="1:10" x14ac:dyDescent="0.25">
      <c r="A4622" s="1" t="s">
        <v>6</v>
      </c>
      <c r="B4622" s="1" t="s">
        <v>5655</v>
      </c>
      <c r="C4622" s="1" t="s">
        <v>5656</v>
      </c>
      <c r="D4622" s="1" t="s">
        <v>54</v>
      </c>
      <c r="E4622" s="1" t="s">
        <v>9</v>
      </c>
      <c r="F4622" s="5">
        <v>42991</v>
      </c>
      <c r="G4622">
        <v>2017</v>
      </c>
      <c r="H4622" s="1" t="s">
        <v>99</v>
      </c>
      <c r="I4622" s="1" t="s">
        <v>10909</v>
      </c>
      <c r="J4622" s="1" t="s">
        <v>90</v>
      </c>
    </row>
    <row r="4623" spans="1:10" x14ac:dyDescent="0.25">
      <c r="A4623" s="1" t="s">
        <v>16</v>
      </c>
      <c r="B4623" s="1" t="s">
        <v>16050</v>
      </c>
      <c r="C4623" s="1" t="s">
        <v>10164</v>
      </c>
      <c r="D4623" s="1" t="s">
        <v>16051</v>
      </c>
      <c r="E4623" s="1" t="s">
        <v>415</v>
      </c>
      <c r="F4623" s="5">
        <v>42991</v>
      </c>
      <c r="G4623">
        <v>2017</v>
      </c>
      <c r="H4623" s="1" t="s">
        <v>14</v>
      </c>
      <c r="I4623" s="1" t="s">
        <v>10446</v>
      </c>
      <c r="J4623" s="1" t="s">
        <v>2724</v>
      </c>
    </row>
    <row r="4624" spans="1:10" x14ac:dyDescent="0.25">
      <c r="A4624" s="1" t="s">
        <v>6</v>
      </c>
      <c r="B4624" s="1" t="s">
        <v>5657</v>
      </c>
      <c r="C4624" s="1" t="s">
        <v>5144</v>
      </c>
      <c r="D4624" s="1" t="s">
        <v>8528</v>
      </c>
      <c r="E4624" s="1" t="s">
        <v>9</v>
      </c>
      <c r="F4624" s="5">
        <v>42990</v>
      </c>
      <c r="G4624">
        <v>2017</v>
      </c>
      <c r="H4624" s="1" t="s">
        <v>20</v>
      </c>
      <c r="I4624" s="1" t="s">
        <v>13862</v>
      </c>
      <c r="J4624" s="1" t="s">
        <v>11</v>
      </c>
    </row>
    <row r="4625" spans="1:10" x14ac:dyDescent="0.25">
      <c r="A4625" s="1" t="s">
        <v>6</v>
      </c>
      <c r="B4625" s="1" t="s">
        <v>5658</v>
      </c>
      <c r="C4625" s="1" t="s">
        <v>666</v>
      </c>
      <c r="D4625" s="1" t="s">
        <v>13549</v>
      </c>
      <c r="E4625" s="1" t="s">
        <v>9</v>
      </c>
      <c r="F4625" s="5">
        <v>42990</v>
      </c>
      <c r="G4625">
        <v>2017</v>
      </c>
      <c r="H4625" s="1" t="s">
        <v>14</v>
      </c>
      <c r="I4625" s="1" t="s">
        <v>11589</v>
      </c>
      <c r="J4625" s="1" t="s">
        <v>276</v>
      </c>
    </row>
    <row r="4626" spans="1:10" x14ac:dyDescent="0.25">
      <c r="A4626" s="1" t="s">
        <v>6</v>
      </c>
      <c r="B4626" s="1" t="s">
        <v>5659</v>
      </c>
      <c r="C4626" s="1" t="s">
        <v>5660</v>
      </c>
      <c r="D4626" s="1" t="s">
        <v>16052</v>
      </c>
      <c r="E4626" s="1" t="s">
        <v>9</v>
      </c>
      <c r="F4626" s="5">
        <v>42986</v>
      </c>
      <c r="G4626">
        <v>2017</v>
      </c>
      <c r="H4626" s="1" t="s">
        <v>20</v>
      </c>
      <c r="I4626" s="1" t="s">
        <v>10225</v>
      </c>
      <c r="J4626" s="1" t="s">
        <v>24</v>
      </c>
    </row>
    <row r="4627" spans="1:10" x14ac:dyDescent="0.25">
      <c r="A4627" s="1" t="s">
        <v>16</v>
      </c>
      <c r="B4627" s="1" t="s">
        <v>16053</v>
      </c>
      <c r="C4627" s="1" t="s">
        <v>10164</v>
      </c>
      <c r="D4627" s="1" t="s">
        <v>16054</v>
      </c>
      <c r="E4627" s="1" t="s">
        <v>271</v>
      </c>
      <c r="F4627" s="5">
        <v>42986</v>
      </c>
      <c r="G4627">
        <v>2016</v>
      </c>
      <c r="H4627" s="1" t="s">
        <v>14</v>
      </c>
      <c r="I4627" s="1" t="s">
        <v>10201</v>
      </c>
      <c r="J4627" s="1" t="s">
        <v>215</v>
      </c>
    </row>
    <row r="4628" spans="1:10" x14ac:dyDescent="0.25">
      <c r="A4628" s="1" t="s">
        <v>6</v>
      </c>
      <c r="B4628" s="1" t="s">
        <v>5661</v>
      </c>
      <c r="C4628" s="1" t="s">
        <v>5662</v>
      </c>
      <c r="D4628" s="1" t="s">
        <v>16055</v>
      </c>
      <c r="E4628" s="1" t="s">
        <v>2564</v>
      </c>
      <c r="F4628" s="5">
        <v>42986</v>
      </c>
      <c r="G4628">
        <v>2017</v>
      </c>
      <c r="H4628" s="1" t="s">
        <v>14</v>
      </c>
      <c r="I4628" s="1" t="s">
        <v>11143</v>
      </c>
      <c r="J4628" s="1" t="s">
        <v>276</v>
      </c>
    </row>
    <row r="4629" spans="1:10" x14ac:dyDescent="0.25">
      <c r="A4629" s="1" t="s">
        <v>16</v>
      </c>
      <c r="B4629" s="1" t="s">
        <v>16056</v>
      </c>
      <c r="C4629" s="1" t="s">
        <v>10164</v>
      </c>
      <c r="D4629" s="1" t="s">
        <v>8528</v>
      </c>
      <c r="E4629" s="1" t="s">
        <v>9</v>
      </c>
      <c r="F4629" s="5">
        <v>42986</v>
      </c>
      <c r="G4629">
        <v>2017</v>
      </c>
      <c r="H4629" s="1" t="s">
        <v>14</v>
      </c>
      <c r="I4629" s="1" t="s">
        <v>10201</v>
      </c>
      <c r="J4629" s="1" t="s">
        <v>1053</v>
      </c>
    </row>
    <row r="4630" spans="1:10" x14ac:dyDescent="0.25">
      <c r="A4630" s="1" t="s">
        <v>6</v>
      </c>
      <c r="B4630" s="1" t="s">
        <v>5663</v>
      </c>
      <c r="C4630" s="1" t="s">
        <v>5024</v>
      </c>
      <c r="D4630" s="1" t="s">
        <v>16057</v>
      </c>
      <c r="E4630" s="1" t="s">
        <v>9</v>
      </c>
      <c r="F4630" s="5">
        <v>42983</v>
      </c>
      <c r="G4630">
        <v>2016</v>
      </c>
      <c r="H4630" s="1" t="s">
        <v>14</v>
      </c>
      <c r="I4630" s="1" t="s">
        <v>10213</v>
      </c>
      <c r="J4630" s="1" t="s">
        <v>24</v>
      </c>
    </row>
    <row r="4631" spans="1:10" x14ac:dyDescent="0.25">
      <c r="A4631" s="1" t="s">
        <v>6</v>
      </c>
      <c r="B4631" s="1" t="s">
        <v>5664</v>
      </c>
      <c r="C4631" s="1" t="s">
        <v>569</v>
      </c>
      <c r="D4631" s="1" t="s">
        <v>13266</v>
      </c>
      <c r="E4631" s="1" t="s">
        <v>9</v>
      </c>
      <c r="F4631" s="5">
        <v>42983</v>
      </c>
      <c r="G4631">
        <v>2017</v>
      </c>
      <c r="H4631" s="1" t="s">
        <v>14</v>
      </c>
      <c r="I4631" s="1" t="s">
        <v>10468</v>
      </c>
      <c r="J4631" s="1" t="s">
        <v>276</v>
      </c>
    </row>
    <row r="4632" spans="1:10" x14ac:dyDescent="0.25">
      <c r="A4632" s="1" t="s">
        <v>16</v>
      </c>
      <c r="B4632" s="1" t="s">
        <v>16058</v>
      </c>
      <c r="C4632" s="1" t="s">
        <v>10164</v>
      </c>
      <c r="D4632" s="1" t="s">
        <v>16059</v>
      </c>
      <c r="E4632" s="1" t="s">
        <v>9</v>
      </c>
      <c r="F4632" s="5">
        <v>42983</v>
      </c>
      <c r="G4632">
        <v>2016</v>
      </c>
      <c r="H4632" s="1" t="s">
        <v>60</v>
      </c>
      <c r="I4632" s="1" t="s">
        <v>10201</v>
      </c>
      <c r="J4632" s="1" t="s">
        <v>711</v>
      </c>
    </row>
    <row r="4633" spans="1:10" x14ac:dyDescent="0.25">
      <c r="A4633" s="1" t="s">
        <v>16</v>
      </c>
      <c r="B4633" s="1" t="s">
        <v>16060</v>
      </c>
      <c r="C4633" s="1" t="s">
        <v>10164</v>
      </c>
      <c r="D4633" s="1" t="s">
        <v>16061</v>
      </c>
      <c r="E4633" s="1" t="s">
        <v>9</v>
      </c>
      <c r="F4633" s="5">
        <v>42983</v>
      </c>
      <c r="G4633">
        <v>2017</v>
      </c>
      <c r="H4633" s="1" t="s">
        <v>20</v>
      </c>
      <c r="I4633" s="1" t="s">
        <v>10179</v>
      </c>
      <c r="J4633" s="1" t="s">
        <v>847</v>
      </c>
    </row>
    <row r="4634" spans="1:10" x14ac:dyDescent="0.25">
      <c r="A4634" s="1" t="s">
        <v>16</v>
      </c>
      <c r="B4634" s="1" t="s">
        <v>16062</v>
      </c>
      <c r="C4634" s="1" t="s">
        <v>10164</v>
      </c>
      <c r="D4634" s="1" t="s">
        <v>16063</v>
      </c>
      <c r="E4634" s="1" t="s">
        <v>9</v>
      </c>
      <c r="F4634" s="5">
        <v>42982</v>
      </c>
      <c r="G4634">
        <v>2016</v>
      </c>
      <c r="H4634" s="1" t="s">
        <v>20</v>
      </c>
      <c r="I4634" s="1" t="s">
        <v>10201</v>
      </c>
      <c r="J4634" s="1" t="s">
        <v>215</v>
      </c>
    </row>
    <row r="4635" spans="1:10" x14ac:dyDescent="0.25">
      <c r="A4635" s="1" t="s">
        <v>16</v>
      </c>
      <c r="B4635" s="1" t="s">
        <v>16064</v>
      </c>
      <c r="C4635" s="1" t="s">
        <v>10164</v>
      </c>
      <c r="D4635" s="1" t="s">
        <v>16065</v>
      </c>
      <c r="E4635" s="1" t="s">
        <v>9</v>
      </c>
      <c r="F4635" s="5">
        <v>42982</v>
      </c>
      <c r="G4635">
        <v>2016</v>
      </c>
      <c r="H4635" s="1" t="s">
        <v>20</v>
      </c>
      <c r="I4635" s="1" t="s">
        <v>10660</v>
      </c>
      <c r="J4635" s="1" t="s">
        <v>847</v>
      </c>
    </row>
    <row r="4636" spans="1:10" x14ac:dyDescent="0.25">
      <c r="A4636" s="1" t="s">
        <v>16</v>
      </c>
      <c r="B4636" s="1" t="s">
        <v>16066</v>
      </c>
      <c r="C4636" s="1" t="s">
        <v>10164</v>
      </c>
      <c r="D4636" s="1" t="s">
        <v>16067</v>
      </c>
      <c r="E4636" s="1" t="s">
        <v>335</v>
      </c>
      <c r="F4636" s="5">
        <v>42979</v>
      </c>
      <c r="G4636">
        <v>2017</v>
      </c>
      <c r="H4636" s="1" t="s">
        <v>14</v>
      </c>
      <c r="I4636" s="1" t="s">
        <v>10201</v>
      </c>
      <c r="J4636" s="1" t="s">
        <v>272</v>
      </c>
    </row>
    <row r="4637" spans="1:10" x14ac:dyDescent="0.25">
      <c r="A4637" s="1" t="s">
        <v>16</v>
      </c>
      <c r="B4637" s="1" t="s">
        <v>16068</v>
      </c>
      <c r="C4637" s="1" t="s">
        <v>10164</v>
      </c>
      <c r="D4637" s="1" t="s">
        <v>16069</v>
      </c>
      <c r="E4637" s="1" t="s">
        <v>335</v>
      </c>
      <c r="F4637" s="5">
        <v>42979</v>
      </c>
      <c r="G4637">
        <v>2017</v>
      </c>
      <c r="H4637" s="1" t="s">
        <v>60</v>
      </c>
      <c r="I4637" s="1" t="s">
        <v>10201</v>
      </c>
      <c r="J4637" s="1" t="s">
        <v>272</v>
      </c>
    </row>
    <row r="4638" spans="1:10" x14ac:dyDescent="0.25">
      <c r="A4638" s="1" t="s">
        <v>6</v>
      </c>
      <c r="B4638" s="1" t="s">
        <v>5665</v>
      </c>
      <c r="C4638" s="1" t="s">
        <v>5456</v>
      </c>
      <c r="D4638" s="1" t="s">
        <v>16070</v>
      </c>
      <c r="E4638" s="1" t="s">
        <v>29</v>
      </c>
      <c r="F4638" s="5">
        <v>42979</v>
      </c>
      <c r="G4638">
        <v>1988</v>
      </c>
      <c r="H4638" s="1" t="s">
        <v>20</v>
      </c>
      <c r="I4638" s="1" t="s">
        <v>10523</v>
      </c>
      <c r="J4638" s="1" t="s">
        <v>40</v>
      </c>
    </row>
    <row r="4639" spans="1:10" x14ac:dyDescent="0.25">
      <c r="A4639" s="1" t="s">
        <v>6</v>
      </c>
      <c r="B4639" s="1" t="s">
        <v>5666</v>
      </c>
      <c r="C4639" s="1" t="s">
        <v>5667</v>
      </c>
      <c r="D4639" s="1" t="s">
        <v>16071</v>
      </c>
      <c r="E4639" s="1" t="s">
        <v>57</v>
      </c>
      <c r="F4639" s="5">
        <v>42979</v>
      </c>
      <c r="G4639">
        <v>2012</v>
      </c>
      <c r="H4639" s="1" t="s">
        <v>14</v>
      </c>
      <c r="I4639" s="1" t="s">
        <v>10265</v>
      </c>
      <c r="J4639" s="1" t="s">
        <v>40</v>
      </c>
    </row>
    <row r="4640" spans="1:10" x14ac:dyDescent="0.25">
      <c r="A4640" s="1" t="s">
        <v>6</v>
      </c>
      <c r="B4640" s="1" t="s">
        <v>5668</v>
      </c>
      <c r="C4640" s="1" t="s">
        <v>5667</v>
      </c>
      <c r="D4640" s="1" t="s">
        <v>16072</v>
      </c>
      <c r="E4640" s="1" t="s">
        <v>57</v>
      </c>
      <c r="F4640" s="5">
        <v>42979</v>
      </c>
      <c r="G4640">
        <v>2013</v>
      </c>
      <c r="H4640" s="1" t="s">
        <v>14</v>
      </c>
      <c r="I4640" s="1" t="s">
        <v>10384</v>
      </c>
      <c r="J4640" s="1" t="s">
        <v>40</v>
      </c>
    </row>
    <row r="4641" spans="1:10" x14ac:dyDescent="0.25">
      <c r="A4641" s="1" t="s">
        <v>6</v>
      </c>
      <c r="B4641" s="1" t="s">
        <v>5669</v>
      </c>
      <c r="C4641" s="1" t="s">
        <v>5670</v>
      </c>
      <c r="D4641" s="1" t="s">
        <v>16073</v>
      </c>
      <c r="E4641" s="1" t="s">
        <v>9</v>
      </c>
      <c r="F4641" s="5">
        <v>42979</v>
      </c>
      <c r="G4641">
        <v>2006</v>
      </c>
      <c r="H4641" s="1" t="s">
        <v>14</v>
      </c>
      <c r="I4641" s="1" t="s">
        <v>10162</v>
      </c>
      <c r="J4641" s="1" t="s">
        <v>15</v>
      </c>
    </row>
    <row r="4642" spans="1:10" x14ac:dyDescent="0.25">
      <c r="A4642" s="1" t="s">
        <v>6</v>
      </c>
      <c r="B4642" s="1" t="s">
        <v>16074</v>
      </c>
      <c r="C4642" s="1" t="s">
        <v>10164</v>
      </c>
      <c r="D4642" s="1" t="s">
        <v>16075</v>
      </c>
      <c r="E4642" s="1" t="s">
        <v>29</v>
      </c>
      <c r="F4642" s="5">
        <v>42979</v>
      </c>
      <c r="G4642">
        <v>1976</v>
      </c>
      <c r="H4642" s="1" t="s">
        <v>60</v>
      </c>
      <c r="I4642" s="1" t="s">
        <v>10389</v>
      </c>
      <c r="J4642" s="1" t="s">
        <v>24</v>
      </c>
    </row>
    <row r="4643" spans="1:10" x14ac:dyDescent="0.25">
      <c r="A4643" s="1" t="s">
        <v>6</v>
      </c>
      <c r="B4643" s="1" t="s">
        <v>5671</v>
      </c>
      <c r="C4643" s="1" t="s">
        <v>5456</v>
      </c>
      <c r="D4643" s="1" t="s">
        <v>16076</v>
      </c>
      <c r="E4643" s="1" t="s">
        <v>29</v>
      </c>
      <c r="F4643" s="5">
        <v>42979</v>
      </c>
      <c r="G4643">
        <v>1983</v>
      </c>
      <c r="H4643" s="1" t="s">
        <v>20</v>
      </c>
      <c r="I4643" s="1" t="s">
        <v>11369</v>
      </c>
      <c r="J4643" s="1" t="s">
        <v>15</v>
      </c>
    </row>
    <row r="4644" spans="1:10" x14ac:dyDescent="0.25">
      <c r="A4644" s="1" t="s">
        <v>16</v>
      </c>
      <c r="B4644" s="1" t="s">
        <v>16077</v>
      </c>
      <c r="C4644" s="1" t="s">
        <v>10164</v>
      </c>
      <c r="D4644" s="1" t="s">
        <v>16078</v>
      </c>
      <c r="E4644" s="1" t="s">
        <v>57</v>
      </c>
      <c r="F4644" s="5">
        <v>42979</v>
      </c>
      <c r="G4644">
        <v>2017</v>
      </c>
      <c r="H4644" s="1" t="s">
        <v>60</v>
      </c>
      <c r="I4644" s="1" t="s">
        <v>10201</v>
      </c>
      <c r="J4644" s="1" t="s">
        <v>272</v>
      </c>
    </row>
    <row r="4645" spans="1:10" x14ac:dyDescent="0.25">
      <c r="A4645" s="1" t="s">
        <v>16</v>
      </c>
      <c r="B4645" s="1" t="s">
        <v>16079</v>
      </c>
      <c r="C4645" s="1" t="s">
        <v>10164</v>
      </c>
      <c r="D4645" s="1" t="s">
        <v>16080</v>
      </c>
      <c r="E4645" s="1" t="s">
        <v>57</v>
      </c>
      <c r="F4645" s="5">
        <v>42979</v>
      </c>
      <c r="G4645">
        <v>2007</v>
      </c>
      <c r="H4645" s="1" t="s">
        <v>20</v>
      </c>
      <c r="I4645" s="1" t="s">
        <v>10201</v>
      </c>
      <c r="J4645" s="1" t="s">
        <v>682</v>
      </c>
    </row>
    <row r="4646" spans="1:10" x14ac:dyDescent="0.25">
      <c r="A4646" s="1" t="s">
        <v>16</v>
      </c>
      <c r="B4646" s="1" t="s">
        <v>16081</v>
      </c>
      <c r="C4646" s="1" t="s">
        <v>10164</v>
      </c>
      <c r="D4646" s="1" t="s">
        <v>8528</v>
      </c>
      <c r="E4646" s="1" t="s">
        <v>9</v>
      </c>
      <c r="F4646" s="5">
        <v>42979</v>
      </c>
      <c r="G4646">
        <v>1988</v>
      </c>
      <c r="H4646" s="1" t="s">
        <v>60</v>
      </c>
      <c r="I4646" s="1" t="s">
        <v>10201</v>
      </c>
      <c r="J4646" s="1" t="s">
        <v>1053</v>
      </c>
    </row>
    <row r="4647" spans="1:10" x14ac:dyDescent="0.25">
      <c r="A4647" s="1" t="s">
        <v>6</v>
      </c>
      <c r="B4647" s="1" t="s">
        <v>5672</v>
      </c>
      <c r="C4647" s="1" t="s">
        <v>5673</v>
      </c>
      <c r="D4647" s="1" t="s">
        <v>16082</v>
      </c>
      <c r="E4647" s="1" t="s">
        <v>29</v>
      </c>
      <c r="F4647" s="5">
        <v>42979</v>
      </c>
      <c r="G4647">
        <v>1973</v>
      </c>
      <c r="H4647" s="1" t="s">
        <v>20</v>
      </c>
      <c r="I4647" s="1" t="s">
        <v>10937</v>
      </c>
      <c r="J4647" s="1" t="s">
        <v>40</v>
      </c>
    </row>
    <row r="4648" spans="1:10" x14ac:dyDescent="0.25">
      <c r="A4648" s="1" t="s">
        <v>16</v>
      </c>
      <c r="B4648" s="1" t="s">
        <v>16083</v>
      </c>
      <c r="C4648" s="1" t="s">
        <v>10164</v>
      </c>
      <c r="D4648" s="1" t="s">
        <v>16084</v>
      </c>
      <c r="E4648" s="1" t="s">
        <v>9</v>
      </c>
      <c r="F4648" s="5">
        <v>42979</v>
      </c>
      <c r="G4648">
        <v>2017</v>
      </c>
      <c r="H4648" s="1" t="s">
        <v>420</v>
      </c>
      <c r="I4648" s="1" t="s">
        <v>10201</v>
      </c>
      <c r="J4648" s="1" t="s">
        <v>633</v>
      </c>
    </row>
    <row r="4649" spans="1:10" x14ac:dyDescent="0.25">
      <c r="A4649" s="1" t="s">
        <v>6</v>
      </c>
      <c r="B4649" s="1" t="s">
        <v>5674</v>
      </c>
      <c r="C4649" s="1" t="s">
        <v>5675</v>
      </c>
      <c r="D4649" s="1" t="s">
        <v>16085</v>
      </c>
      <c r="E4649" s="1" t="s">
        <v>9</v>
      </c>
      <c r="F4649" s="5">
        <v>42979</v>
      </c>
      <c r="G4649">
        <v>2017</v>
      </c>
      <c r="H4649" s="1" t="s">
        <v>14</v>
      </c>
      <c r="I4649" s="1" t="s">
        <v>10240</v>
      </c>
      <c r="J4649" s="1" t="s">
        <v>24</v>
      </c>
    </row>
    <row r="4650" spans="1:10" x14ac:dyDescent="0.25">
      <c r="A4650" s="1" t="s">
        <v>6</v>
      </c>
      <c r="B4650" s="1" t="s">
        <v>5676</v>
      </c>
      <c r="C4650" s="1" t="s">
        <v>5677</v>
      </c>
      <c r="D4650" s="1" t="s">
        <v>16086</v>
      </c>
      <c r="E4650" s="1" t="s">
        <v>29</v>
      </c>
      <c r="F4650" s="5">
        <v>42979</v>
      </c>
      <c r="G4650">
        <v>1974</v>
      </c>
      <c r="H4650" s="1" t="s">
        <v>20</v>
      </c>
      <c r="I4650" s="1" t="s">
        <v>11139</v>
      </c>
      <c r="J4650" s="1" t="s">
        <v>24</v>
      </c>
    </row>
    <row r="4651" spans="1:10" x14ac:dyDescent="0.25">
      <c r="A4651" s="1" t="s">
        <v>6</v>
      </c>
      <c r="B4651" s="1" t="s">
        <v>5678</v>
      </c>
      <c r="C4651" s="1" t="s">
        <v>5510</v>
      </c>
      <c r="D4651" s="1" t="s">
        <v>16087</v>
      </c>
      <c r="E4651" s="1" t="s">
        <v>29</v>
      </c>
      <c r="F4651" s="5">
        <v>42979</v>
      </c>
      <c r="G4651">
        <v>1989</v>
      </c>
      <c r="H4651" s="1" t="s">
        <v>20</v>
      </c>
      <c r="I4651" s="1" t="s">
        <v>15456</v>
      </c>
      <c r="J4651" s="1" t="s">
        <v>40</v>
      </c>
    </row>
    <row r="4652" spans="1:10" x14ac:dyDescent="0.25">
      <c r="A4652" s="1" t="s">
        <v>16</v>
      </c>
      <c r="B4652" s="1" t="s">
        <v>16088</v>
      </c>
      <c r="C4652" s="1" t="s">
        <v>10164</v>
      </c>
      <c r="D4652" s="1" t="s">
        <v>16089</v>
      </c>
      <c r="E4652" s="1" t="s">
        <v>9</v>
      </c>
      <c r="F4652" s="5">
        <v>42979</v>
      </c>
      <c r="G4652">
        <v>2017</v>
      </c>
      <c r="H4652" s="1" t="s">
        <v>14</v>
      </c>
      <c r="I4652" s="1" t="s">
        <v>10197</v>
      </c>
      <c r="J4652" s="1" t="s">
        <v>215</v>
      </c>
    </row>
    <row r="4653" spans="1:10" x14ac:dyDescent="0.25">
      <c r="A4653" s="1" t="s">
        <v>6</v>
      </c>
      <c r="B4653" s="1" t="s">
        <v>5679</v>
      </c>
      <c r="C4653" s="1" t="s">
        <v>5680</v>
      </c>
      <c r="D4653" s="1" t="s">
        <v>16090</v>
      </c>
      <c r="E4653" s="1" t="s">
        <v>652</v>
      </c>
      <c r="F4653" s="5">
        <v>42979</v>
      </c>
      <c r="G4653">
        <v>2016</v>
      </c>
      <c r="H4653" s="1" t="s">
        <v>14</v>
      </c>
      <c r="I4653" s="1" t="s">
        <v>10363</v>
      </c>
      <c r="J4653" s="1" t="s">
        <v>40</v>
      </c>
    </row>
    <row r="4654" spans="1:10" x14ac:dyDescent="0.25">
      <c r="A4654" s="1" t="s">
        <v>6</v>
      </c>
      <c r="B4654" s="1" t="s">
        <v>5681</v>
      </c>
      <c r="C4654" s="1" t="s">
        <v>5682</v>
      </c>
      <c r="D4654" s="1" t="s">
        <v>8528</v>
      </c>
      <c r="E4654" s="1" t="s">
        <v>9</v>
      </c>
      <c r="F4654" s="5">
        <v>42979</v>
      </c>
      <c r="G4654">
        <v>2017</v>
      </c>
      <c r="H4654" s="1" t="s">
        <v>14</v>
      </c>
      <c r="I4654" s="1" t="s">
        <v>11704</v>
      </c>
      <c r="J4654" s="1" t="s">
        <v>11</v>
      </c>
    </row>
    <row r="4655" spans="1:10" x14ac:dyDescent="0.25">
      <c r="A4655" s="1" t="s">
        <v>6</v>
      </c>
      <c r="B4655" s="1" t="s">
        <v>5683</v>
      </c>
      <c r="C4655" s="1" t="s">
        <v>1925</v>
      </c>
      <c r="D4655" s="1" t="s">
        <v>16091</v>
      </c>
      <c r="E4655" s="1" t="s">
        <v>87</v>
      </c>
      <c r="F4655" s="5">
        <v>42979</v>
      </c>
      <c r="G4655">
        <v>2016</v>
      </c>
      <c r="H4655" s="1" t="s">
        <v>14</v>
      </c>
      <c r="I4655" s="1" t="s">
        <v>10190</v>
      </c>
      <c r="J4655" s="1" t="s">
        <v>11</v>
      </c>
    </row>
    <row r="4656" spans="1:10" x14ac:dyDescent="0.25">
      <c r="A4656" s="1" t="s">
        <v>6</v>
      </c>
      <c r="B4656" s="1" t="s">
        <v>5684</v>
      </c>
      <c r="C4656" s="1" t="s">
        <v>5454</v>
      </c>
      <c r="D4656" s="1" t="s">
        <v>16092</v>
      </c>
      <c r="E4656" s="1" t="s">
        <v>29</v>
      </c>
      <c r="F4656" s="5">
        <v>42979</v>
      </c>
      <c r="G4656">
        <v>1984</v>
      </c>
      <c r="H4656" s="1" t="s">
        <v>20</v>
      </c>
      <c r="I4656" s="1" t="s">
        <v>12940</v>
      </c>
      <c r="J4656" s="1" t="s">
        <v>15</v>
      </c>
    </row>
    <row r="4657" spans="1:10" x14ac:dyDescent="0.25">
      <c r="A4657" s="1" t="s">
        <v>6</v>
      </c>
      <c r="B4657" s="1" t="s">
        <v>5685</v>
      </c>
      <c r="C4657" s="1" t="s">
        <v>5686</v>
      </c>
      <c r="D4657" s="1" t="s">
        <v>16093</v>
      </c>
      <c r="E4657" s="1" t="s">
        <v>315</v>
      </c>
      <c r="F4657" s="5">
        <v>42979</v>
      </c>
      <c r="G4657">
        <v>2016</v>
      </c>
      <c r="H4657" s="1" t="s">
        <v>14</v>
      </c>
      <c r="I4657" s="1" t="s">
        <v>10318</v>
      </c>
      <c r="J4657" s="1" t="s">
        <v>24</v>
      </c>
    </row>
    <row r="4658" spans="1:10" x14ac:dyDescent="0.25">
      <c r="A4658" s="1" t="s">
        <v>6</v>
      </c>
      <c r="B4658" s="1" t="s">
        <v>5687</v>
      </c>
      <c r="C4658" s="1" t="s">
        <v>5688</v>
      </c>
      <c r="D4658" s="1" t="s">
        <v>16094</v>
      </c>
      <c r="E4658" s="1" t="s">
        <v>879</v>
      </c>
      <c r="F4658" s="5">
        <v>42979</v>
      </c>
      <c r="G4658">
        <v>2016</v>
      </c>
      <c r="H4658" s="1" t="s">
        <v>486</v>
      </c>
      <c r="I4658" s="1" t="s">
        <v>10354</v>
      </c>
      <c r="J4658" s="1" t="s">
        <v>90</v>
      </c>
    </row>
    <row r="4659" spans="1:10" x14ac:dyDescent="0.25">
      <c r="A4659" s="1" t="s">
        <v>6</v>
      </c>
      <c r="B4659" s="1" t="s">
        <v>5689</v>
      </c>
      <c r="C4659" s="1" t="s">
        <v>5690</v>
      </c>
      <c r="D4659" s="1" t="s">
        <v>16095</v>
      </c>
      <c r="E4659" s="1" t="s">
        <v>19</v>
      </c>
      <c r="F4659" s="5">
        <v>42979</v>
      </c>
      <c r="G4659">
        <v>2016</v>
      </c>
      <c r="H4659" s="1" t="s">
        <v>20</v>
      </c>
      <c r="I4659" s="1" t="s">
        <v>10246</v>
      </c>
      <c r="J4659" s="1" t="s">
        <v>11</v>
      </c>
    </row>
    <row r="4660" spans="1:10" x14ac:dyDescent="0.25">
      <c r="A4660" s="1" t="s">
        <v>6</v>
      </c>
      <c r="B4660" s="1" t="s">
        <v>5691</v>
      </c>
      <c r="C4660" s="1" t="s">
        <v>5692</v>
      </c>
      <c r="D4660" s="1" t="s">
        <v>16096</v>
      </c>
      <c r="E4660" s="1" t="s">
        <v>315</v>
      </c>
      <c r="F4660" s="5">
        <v>42979</v>
      </c>
      <c r="G4660">
        <v>2017</v>
      </c>
      <c r="H4660" s="1" t="s">
        <v>14</v>
      </c>
      <c r="I4660" s="1" t="s">
        <v>10318</v>
      </c>
      <c r="J4660" s="1" t="s">
        <v>15</v>
      </c>
    </row>
    <row r="4661" spans="1:10" x14ac:dyDescent="0.25">
      <c r="A4661" s="1" t="s">
        <v>6</v>
      </c>
      <c r="B4661" s="1" t="s">
        <v>5693</v>
      </c>
      <c r="C4661" s="1" t="s">
        <v>5694</v>
      </c>
      <c r="D4661" s="1" t="s">
        <v>16097</v>
      </c>
      <c r="E4661" s="1" t="s">
        <v>315</v>
      </c>
      <c r="F4661" s="5">
        <v>42979</v>
      </c>
      <c r="G4661">
        <v>2016</v>
      </c>
      <c r="H4661" s="1" t="s">
        <v>14</v>
      </c>
      <c r="I4661" s="1" t="s">
        <v>10354</v>
      </c>
      <c r="J4661" s="1" t="s">
        <v>11</v>
      </c>
    </row>
    <row r="4662" spans="1:10" x14ac:dyDescent="0.25">
      <c r="A4662" s="1" t="s">
        <v>6</v>
      </c>
      <c r="B4662" s="1" t="s">
        <v>5695</v>
      </c>
      <c r="C4662" s="1" t="s">
        <v>2761</v>
      </c>
      <c r="D4662" s="1" t="s">
        <v>16098</v>
      </c>
      <c r="E4662" s="1" t="s">
        <v>9</v>
      </c>
      <c r="F4662" s="5">
        <v>42976</v>
      </c>
      <c r="G4662">
        <v>2017</v>
      </c>
      <c r="H4662" s="1" t="s">
        <v>20</v>
      </c>
      <c r="I4662" s="1" t="s">
        <v>11698</v>
      </c>
      <c r="J4662" s="1" t="s">
        <v>276</v>
      </c>
    </row>
    <row r="4663" spans="1:10" x14ac:dyDescent="0.25">
      <c r="A4663" s="1" t="s">
        <v>6</v>
      </c>
      <c r="B4663" s="1" t="s">
        <v>5696</v>
      </c>
      <c r="C4663" s="1" t="s">
        <v>5697</v>
      </c>
      <c r="D4663" s="1" t="s">
        <v>16099</v>
      </c>
      <c r="E4663" s="1" t="s">
        <v>9</v>
      </c>
      <c r="F4663" s="5">
        <v>42973</v>
      </c>
      <c r="G4663">
        <v>2016</v>
      </c>
      <c r="H4663" s="1" t="s">
        <v>14</v>
      </c>
      <c r="I4663" s="1" t="s">
        <v>10213</v>
      </c>
      <c r="J4663" s="1" t="s">
        <v>862</v>
      </c>
    </row>
    <row r="4664" spans="1:10" x14ac:dyDescent="0.25">
      <c r="A4664" s="1" t="s">
        <v>6</v>
      </c>
      <c r="B4664" s="1" t="s">
        <v>5698</v>
      </c>
      <c r="C4664" s="1" t="s">
        <v>5699</v>
      </c>
      <c r="D4664" s="1" t="s">
        <v>16100</v>
      </c>
      <c r="E4664" s="1" t="s">
        <v>415</v>
      </c>
      <c r="F4664" s="5">
        <v>42972</v>
      </c>
      <c r="G4664">
        <v>2017</v>
      </c>
      <c r="H4664" s="1" t="s">
        <v>52</v>
      </c>
      <c r="I4664" s="1" t="s">
        <v>10211</v>
      </c>
      <c r="J4664" s="1" t="s">
        <v>487</v>
      </c>
    </row>
    <row r="4665" spans="1:10" x14ac:dyDescent="0.25">
      <c r="A4665" s="1" t="s">
        <v>6</v>
      </c>
      <c r="B4665" s="1" t="s">
        <v>5700</v>
      </c>
      <c r="C4665" s="1" t="s">
        <v>5701</v>
      </c>
      <c r="D4665" s="1" t="s">
        <v>16101</v>
      </c>
      <c r="E4665" s="1" t="s">
        <v>9</v>
      </c>
      <c r="F4665" s="5">
        <v>42972</v>
      </c>
      <c r="G4665">
        <v>2017</v>
      </c>
      <c r="H4665" s="1" t="s">
        <v>14</v>
      </c>
      <c r="I4665" s="1" t="s">
        <v>10230</v>
      </c>
      <c r="J4665" s="1" t="s">
        <v>34</v>
      </c>
    </row>
    <row r="4666" spans="1:10" x14ac:dyDescent="0.25">
      <c r="A4666" s="1" t="s">
        <v>6</v>
      </c>
      <c r="B4666" s="1" t="s">
        <v>5702</v>
      </c>
      <c r="C4666" s="1" t="s">
        <v>2761</v>
      </c>
      <c r="D4666" s="1" t="s">
        <v>16102</v>
      </c>
      <c r="E4666" s="1" t="s">
        <v>9</v>
      </c>
      <c r="F4666" s="5">
        <v>42969</v>
      </c>
      <c r="G4666">
        <v>2017</v>
      </c>
      <c r="H4666" s="1" t="s">
        <v>14</v>
      </c>
      <c r="I4666" s="1" t="s">
        <v>12075</v>
      </c>
      <c r="J4666" s="1" t="s">
        <v>276</v>
      </c>
    </row>
    <row r="4667" spans="1:10" x14ac:dyDescent="0.25">
      <c r="A4667" s="1" t="s">
        <v>16</v>
      </c>
      <c r="B4667" s="1" t="s">
        <v>16103</v>
      </c>
      <c r="C4667" s="1" t="s">
        <v>10164</v>
      </c>
      <c r="D4667" s="1" t="s">
        <v>16104</v>
      </c>
      <c r="E4667" s="1" t="s">
        <v>9</v>
      </c>
      <c r="F4667" s="5">
        <v>42965</v>
      </c>
      <c r="G4667">
        <v>2017</v>
      </c>
      <c r="H4667" s="1" t="s">
        <v>420</v>
      </c>
      <c r="I4667" s="1" t="s">
        <v>10184</v>
      </c>
      <c r="J4667" s="1" t="s">
        <v>633</v>
      </c>
    </row>
    <row r="4668" spans="1:10" x14ac:dyDescent="0.25">
      <c r="A4668" s="1" t="s">
        <v>16</v>
      </c>
      <c r="B4668" s="1" t="s">
        <v>16105</v>
      </c>
      <c r="C4668" s="1" t="s">
        <v>10164</v>
      </c>
      <c r="D4668" s="1" t="s">
        <v>16106</v>
      </c>
      <c r="E4668" s="1" t="s">
        <v>9</v>
      </c>
      <c r="F4668" s="5">
        <v>42965</v>
      </c>
      <c r="G4668">
        <v>2017</v>
      </c>
      <c r="H4668" s="1" t="s">
        <v>14</v>
      </c>
      <c r="I4668" s="1" t="s">
        <v>10201</v>
      </c>
      <c r="J4668" s="1" t="s">
        <v>215</v>
      </c>
    </row>
    <row r="4669" spans="1:10" x14ac:dyDescent="0.25">
      <c r="A4669" s="1" t="s">
        <v>6</v>
      </c>
      <c r="B4669" s="1" t="s">
        <v>5703</v>
      </c>
      <c r="C4669" s="1" t="s">
        <v>5704</v>
      </c>
      <c r="D4669" s="1" t="s">
        <v>16107</v>
      </c>
      <c r="E4669" s="1" t="s">
        <v>9</v>
      </c>
      <c r="F4669" s="5">
        <v>42965</v>
      </c>
      <c r="G4669">
        <v>2011</v>
      </c>
      <c r="H4669" s="1" t="s">
        <v>10</v>
      </c>
      <c r="I4669" s="1" t="s">
        <v>10318</v>
      </c>
      <c r="J4669" s="1" t="s">
        <v>11</v>
      </c>
    </row>
    <row r="4670" spans="1:10" x14ac:dyDescent="0.25">
      <c r="A4670" s="1" t="s">
        <v>6</v>
      </c>
      <c r="B4670" s="1" t="s">
        <v>5705</v>
      </c>
      <c r="C4670" s="1" t="s">
        <v>5706</v>
      </c>
      <c r="D4670" s="1" t="s">
        <v>16108</v>
      </c>
      <c r="E4670" s="1" t="s">
        <v>19</v>
      </c>
      <c r="F4670" s="5">
        <v>42965</v>
      </c>
      <c r="G4670">
        <v>2017</v>
      </c>
      <c r="H4670" s="1" t="s">
        <v>14</v>
      </c>
      <c r="I4670" s="1" t="s">
        <v>10209</v>
      </c>
      <c r="J4670" s="1" t="s">
        <v>40</v>
      </c>
    </row>
    <row r="4671" spans="1:10" x14ac:dyDescent="0.25">
      <c r="A4671" s="1" t="s">
        <v>16</v>
      </c>
      <c r="B4671" s="1" t="s">
        <v>16109</v>
      </c>
      <c r="C4671" s="1" t="s">
        <v>10164</v>
      </c>
      <c r="D4671" s="1" t="s">
        <v>16110</v>
      </c>
      <c r="E4671" s="1" t="s">
        <v>882</v>
      </c>
      <c r="F4671" s="5">
        <v>42962</v>
      </c>
      <c r="G4671">
        <v>2013</v>
      </c>
      <c r="H4671" s="1" t="s">
        <v>14</v>
      </c>
      <c r="I4671" s="1" t="s">
        <v>10201</v>
      </c>
      <c r="J4671" s="1" t="s">
        <v>215</v>
      </c>
    </row>
    <row r="4672" spans="1:10" x14ac:dyDescent="0.25">
      <c r="A4672" s="1" t="s">
        <v>6</v>
      </c>
      <c r="B4672" s="1" t="s">
        <v>5707</v>
      </c>
      <c r="C4672" s="1" t="s">
        <v>3950</v>
      </c>
      <c r="D4672" s="1" t="s">
        <v>16111</v>
      </c>
      <c r="E4672" s="1" t="s">
        <v>9</v>
      </c>
      <c r="F4672" s="5">
        <v>42962</v>
      </c>
      <c r="G4672">
        <v>2017</v>
      </c>
      <c r="H4672" s="1" t="s">
        <v>14</v>
      </c>
      <c r="I4672" s="1" t="s">
        <v>12290</v>
      </c>
      <c r="J4672" s="1" t="s">
        <v>1597</v>
      </c>
    </row>
    <row r="4673" spans="1:10" x14ac:dyDescent="0.25">
      <c r="A4673" s="1" t="s">
        <v>6</v>
      </c>
      <c r="B4673" s="1" t="s">
        <v>5708</v>
      </c>
      <c r="C4673" s="1" t="s">
        <v>3950</v>
      </c>
      <c r="D4673" s="1" t="s">
        <v>16112</v>
      </c>
      <c r="E4673" s="1" t="s">
        <v>9</v>
      </c>
      <c r="F4673" s="5">
        <v>42962</v>
      </c>
      <c r="G4673">
        <v>2015</v>
      </c>
      <c r="H4673" s="1" t="s">
        <v>14</v>
      </c>
      <c r="I4673" s="1" t="s">
        <v>13508</v>
      </c>
      <c r="J4673" s="1" t="s">
        <v>276</v>
      </c>
    </row>
    <row r="4674" spans="1:10" x14ac:dyDescent="0.25">
      <c r="A4674" s="1" t="s">
        <v>16</v>
      </c>
      <c r="B4674" s="1" t="s">
        <v>16113</v>
      </c>
      <c r="C4674" s="1" t="s">
        <v>10164</v>
      </c>
      <c r="D4674" s="1" t="s">
        <v>16114</v>
      </c>
      <c r="E4674" s="1" t="s">
        <v>57</v>
      </c>
      <c r="F4674" s="5">
        <v>42962</v>
      </c>
      <c r="G4674">
        <v>2017</v>
      </c>
      <c r="H4674" s="1" t="s">
        <v>14</v>
      </c>
      <c r="I4674" s="1" t="s">
        <v>10201</v>
      </c>
      <c r="J4674" s="1" t="s">
        <v>215</v>
      </c>
    </row>
    <row r="4675" spans="1:10" x14ac:dyDescent="0.25">
      <c r="A4675" s="1" t="s">
        <v>6</v>
      </c>
      <c r="B4675" s="1" t="s">
        <v>5709</v>
      </c>
      <c r="C4675" s="1" t="s">
        <v>799</v>
      </c>
      <c r="D4675" s="1" t="s">
        <v>16115</v>
      </c>
      <c r="E4675" s="1" t="s">
        <v>9</v>
      </c>
      <c r="F4675" s="5">
        <v>42961</v>
      </c>
      <c r="G4675">
        <v>2017</v>
      </c>
      <c r="H4675" s="1" t="s">
        <v>20</v>
      </c>
      <c r="I4675" s="1" t="s">
        <v>10298</v>
      </c>
      <c r="J4675" s="1" t="s">
        <v>24</v>
      </c>
    </row>
    <row r="4676" spans="1:10" x14ac:dyDescent="0.25">
      <c r="A4676" s="1" t="s">
        <v>6</v>
      </c>
      <c r="B4676" s="1" t="s">
        <v>5710</v>
      </c>
      <c r="C4676" s="1" t="s">
        <v>5711</v>
      </c>
      <c r="D4676" s="1" t="s">
        <v>16116</v>
      </c>
      <c r="E4676" s="1" t="s">
        <v>9</v>
      </c>
      <c r="F4676" s="5">
        <v>42959</v>
      </c>
      <c r="G4676">
        <v>2017</v>
      </c>
      <c r="H4676" s="1" t="s">
        <v>14</v>
      </c>
      <c r="I4676" s="1" t="s">
        <v>10162</v>
      </c>
      <c r="J4676" s="1" t="s">
        <v>15</v>
      </c>
    </row>
    <row r="4677" spans="1:10" x14ac:dyDescent="0.25">
      <c r="A4677" s="1" t="s">
        <v>6</v>
      </c>
      <c r="B4677" s="1" t="s">
        <v>5712</v>
      </c>
      <c r="C4677" s="1" t="s">
        <v>5713</v>
      </c>
      <c r="D4677" s="1" t="s">
        <v>16117</v>
      </c>
      <c r="E4677" s="1" t="s">
        <v>283</v>
      </c>
      <c r="F4677" s="5">
        <v>42959</v>
      </c>
      <c r="G4677">
        <v>2015</v>
      </c>
      <c r="H4677" s="1" t="s">
        <v>14</v>
      </c>
      <c r="I4677" s="1" t="s">
        <v>11589</v>
      </c>
      <c r="J4677" s="1" t="s">
        <v>15</v>
      </c>
    </row>
    <row r="4678" spans="1:10" x14ac:dyDescent="0.25">
      <c r="A4678" s="1" t="s">
        <v>6</v>
      </c>
      <c r="B4678" s="1" t="s">
        <v>5714</v>
      </c>
      <c r="C4678" s="1" t="s">
        <v>686</v>
      </c>
      <c r="D4678" s="1" t="s">
        <v>16118</v>
      </c>
      <c r="E4678" s="1" t="s">
        <v>9</v>
      </c>
      <c r="F4678" s="5">
        <v>42958</v>
      </c>
      <c r="G4678">
        <v>2017</v>
      </c>
      <c r="H4678" s="1" t="s">
        <v>20</v>
      </c>
      <c r="I4678" s="1" t="s">
        <v>10192</v>
      </c>
      <c r="J4678" s="1" t="s">
        <v>24</v>
      </c>
    </row>
    <row r="4679" spans="1:10" x14ac:dyDescent="0.25">
      <c r="A4679" s="1" t="s">
        <v>6</v>
      </c>
      <c r="B4679" s="1" t="s">
        <v>5715</v>
      </c>
      <c r="C4679" s="1" t="s">
        <v>5716</v>
      </c>
      <c r="D4679" s="1" t="s">
        <v>16119</v>
      </c>
      <c r="E4679" s="1" t="s">
        <v>9</v>
      </c>
      <c r="F4679" s="5">
        <v>42957</v>
      </c>
      <c r="G4679">
        <v>2015</v>
      </c>
      <c r="H4679" s="1" t="s">
        <v>52</v>
      </c>
      <c r="I4679" s="1" t="s">
        <v>10246</v>
      </c>
      <c r="J4679" s="1" t="s">
        <v>34</v>
      </c>
    </row>
    <row r="4680" spans="1:10" x14ac:dyDescent="0.25">
      <c r="A4680" s="1" t="s">
        <v>6</v>
      </c>
      <c r="B4680" s="1" t="s">
        <v>5717</v>
      </c>
      <c r="C4680" s="1" t="s">
        <v>518</v>
      </c>
      <c r="D4680" s="1" t="s">
        <v>16120</v>
      </c>
      <c r="E4680" s="1" t="s">
        <v>9</v>
      </c>
      <c r="F4680" s="5">
        <v>42957</v>
      </c>
      <c r="G4680">
        <v>2017</v>
      </c>
      <c r="H4680" s="1" t="s">
        <v>20</v>
      </c>
      <c r="I4680" s="1" t="s">
        <v>10265</v>
      </c>
      <c r="J4680" s="1" t="s">
        <v>40</v>
      </c>
    </row>
    <row r="4681" spans="1:10" x14ac:dyDescent="0.25">
      <c r="A4681" s="1" t="s">
        <v>6</v>
      </c>
      <c r="B4681" s="1" t="s">
        <v>5718</v>
      </c>
      <c r="C4681" s="1" t="s">
        <v>5719</v>
      </c>
      <c r="D4681" s="1" t="s">
        <v>16121</v>
      </c>
      <c r="E4681" s="1" t="s">
        <v>29</v>
      </c>
      <c r="F4681" s="5">
        <v>42954</v>
      </c>
      <c r="G4681">
        <v>2017</v>
      </c>
      <c r="H4681" s="1" t="s">
        <v>14</v>
      </c>
      <c r="I4681" s="1" t="s">
        <v>10394</v>
      </c>
      <c r="J4681" s="1" t="s">
        <v>40</v>
      </c>
    </row>
    <row r="4682" spans="1:10" x14ac:dyDescent="0.25">
      <c r="A4682" s="1" t="s">
        <v>6</v>
      </c>
      <c r="B4682" s="1" t="s">
        <v>5720</v>
      </c>
      <c r="C4682" s="1" t="s">
        <v>5719</v>
      </c>
      <c r="D4682" s="1" t="s">
        <v>16122</v>
      </c>
      <c r="E4682" s="1" t="s">
        <v>29</v>
      </c>
      <c r="F4682" s="5">
        <v>42954</v>
      </c>
      <c r="G4682">
        <v>2015</v>
      </c>
      <c r="H4682" s="1" t="s">
        <v>20</v>
      </c>
      <c r="I4682" s="1" t="s">
        <v>15216</v>
      </c>
      <c r="J4682" s="1" t="s">
        <v>40</v>
      </c>
    </row>
    <row r="4683" spans="1:10" x14ac:dyDescent="0.25">
      <c r="A4683" s="1" t="s">
        <v>6</v>
      </c>
      <c r="B4683" s="1" t="s">
        <v>5721</v>
      </c>
      <c r="C4683" s="1" t="s">
        <v>5722</v>
      </c>
      <c r="D4683" s="1" t="s">
        <v>16123</v>
      </c>
      <c r="E4683" s="1" t="s">
        <v>9</v>
      </c>
      <c r="F4683" s="5">
        <v>42953</v>
      </c>
      <c r="G4683">
        <v>2015</v>
      </c>
      <c r="H4683" s="1" t="s">
        <v>420</v>
      </c>
      <c r="I4683" s="1" t="s">
        <v>11389</v>
      </c>
      <c r="J4683" s="1" t="s">
        <v>90</v>
      </c>
    </row>
    <row r="4684" spans="1:10" x14ac:dyDescent="0.25">
      <c r="A4684" s="1" t="s">
        <v>6</v>
      </c>
      <c r="B4684" s="1" t="s">
        <v>5723</v>
      </c>
      <c r="C4684" s="1" t="s">
        <v>5724</v>
      </c>
      <c r="D4684" s="1" t="s">
        <v>16124</v>
      </c>
      <c r="E4684" s="1" t="s">
        <v>87</v>
      </c>
      <c r="F4684" s="5">
        <v>42952</v>
      </c>
      <c r="G4684">
        <v>2016</v>
      </c>
      <c r="H4684" s="1" t="s">
        <v>10</v>
      </c>
      <c r="I4684" s="1" t="s">
        <v>10345</v>
      </c>
      <c r="J4684" s="1" t="s">
        <v>40</v>
      </c>
    </row>
    <row r="4685" spans="1:10" x14ac:dyDescent="0.25">
      <c r="A4685" s="1" t="s">
        <v>6</v>
      </c>
      <c r="B4685" s="1" t="s">
        <v>5725</v>
      </c>
      <c r="C4685" s="1" t="s">
        <v>5081</v>
      </c>
      <c r="D4685" s="1" t="s">
        <v>10899</v>
      </c>
      <c r="E4685" s="1" t="s">
        <v>283</v>
      </c>
      <c r="F4685" s="5">
        <v>42951</v>
      </c>
      <c r="G4685">
        <v>2017</v>
      </c>
      <c r="H4685" s="1" t="s">
        <v>14</v>
      </c>
      <c r="I4685" s="1" t="s">
        <v>11650</v>
      </c>
      <c r="J4685" s="1" t="s">
        <v>276</v>
      </c>
    </row>
    <row r="4686" spans="1:10" x14ac:dyDescent="0.25">
      <c r="A4686" s="1" t="s">
        <v>6</v>
      </c>
      <c r="B4686" s="1" t="s">
        <v>5726</v>
      </c>
      <c r="C4686" s="1" t="s">
        <v>5727</v>
      </c>
      <c r="D4686" s="1" t="s">
        <v>16125</v>
      </c>
      <c r="E4686" s="1" t="s">
        <v>9</v>
      </c>
      <c r="F4686" s="5">
        <v>42951</v>
      </c>
      <c r="G4686">
        <v>2017</v>
      </c>
      <c r="H4686" s="1" t="s">
        <v>14</v>
      </c>
      <c r="I4686" s="1" t="s">
        <v>10314</v>
      </c>
      <c r="J4686" s="1" t="s">
        <v>11</v>
      </c>
    </row>
    <row r="4687" spans="1:10" x14ac:dyDescent="0.25">
      <c r="A4687" s="1" t="s">
        <v>6</v>
      </c>
      <c r="B4687" s="1" t="s">
        <v>5728</v>
      </c>
      <c r="C4687" s="1" t="s">
        <v>5729</v>
      </c>
      <c r="D4687" s="1" t="s">
        <v>16126</v>
      </c>
      <c r="E4687" s="1" t="s">
        <v>19</v>
      </c>
      <c r="F4687" s="5">
        <v>42951</v>
      </c>
      <c r="G4687">
        <v>2017</v>
      </c>
      <c r="H4687" s="1" t="s">
        <v>52</v>
      </c>
      <c r="I4687" s="1" t="s">
        <v>10190</v>
      </c>
      <c r="J4687" s="1" t="s">
        <v>862</v>
      </c>
    </row>
    <row r="4688" spans="1:10" x14ac:dyDescent="0.25">
      <c r="A4688" s="1" t="s">
        <v>16</v>
      </c>
      <c r="B4688" s="1" t="s">
        <v>16127</v>
      </c>
      <c r="C4688" s="1" t="s">
        <v>10164</v>
      </c>
      <c r="D4688" s="1" t="s">
        <v>16128</v>
      </c>
      <c r="E4688" s="1" t="s">
        <v>9</v>
      </c>
      <c r="F4688" s="5">
        <v>42951</v>
      </c>
      <c r="G4688">
        <v>2017</v>
      </c>
      <c r="H4688" s="1" t="s">
        <v>14</v>
      </c>
      <c r="I4688" s="1" t="s">
        <v>10201</v>
      </c>
      <c r="J4688" s="1" t="s">
        <v>2724</v>
      </c>
    </row>
    <row r="4689" spans="1:10" x14ac:dyDescent="0.25">
      <c r="A4689" s="1" t="s">
        <v>6</v>
      </c>
      <c r="B4689" s="1" t="s">
        <v>5730</v>
      </c>
      <c r="C4689" s="1" t="s">
        <v>2396</v>
      </c>
      <c r="D4689" s="1" t="s">
        <v>16129</v>
      </c>
      <c r="E4689" s="1" t="s">
        <v>271</v>
      </c>
      <c r="F4689" s="5">
        <v>42950</v>
      </c>
      <c r="G4689">
        <v>2017</v>
      </c>
      <c r="H4689" s="1" t="s">
        <v>14</v>
      </c>
      <c r="I4689" s="1" t="s">
        <v>10378</v>
      </c>
      <c r="J4689" s="1" t="s">
        <v>487</v>
      </c>
    </row>
    <row r="4690" spans="1:10" x14ac:dyDescent="0.25">
      <c r="A4690" s="1" t="s">
        <v>16</v>
      </c>
      <c r="B4690" s="1" t="s">
        <v>16130</v>
      </c>
      <c r="C4690" s="1" t="s">
        <v>10164</v>
      </c>
      <c r="D4690" s="1" t="s">
        <v>16131</v>
      </c>
      <c r="E4690" s="1" t="s">
        <v>1671</v>
      </c>
      <c r="F4690" s="5">
        <v>42948</v>
      </c>
      <c r="G4690">
        <v>2011</v>
      </c>
      <c r="H4690" s="1" t="s">
        <v>20</v>
      </c>
      <c r="I4690" s="1" t="s">
        <v>10201</v>
      </c>
      <c r="J4690" s="1" t="s">
        <v>272</v>
      </c>
    </row>
    <row r="4691" spans="1:10" x14ac:dyDescent="0.25">
      <c r="A4691" s="1" t="s">
        <v>16</v>
      </c>
      <c r="B4691" s="1" t="s">
        <v>16132</v>
      </c>
      <c r="C4691" s="1" t="s">
        <v>10164</v>
      </c>
      <c r="D4691" s="1" t="s">
        <v>16133</v>
      </c>
      <c r="E4691" s="1" t="s">
        <v>335</v>
      </c>
      <c r="F4691" s="5">
        <v>42948</v>
      </c>
      <c r="G4691">
        <v>2016</v>
      </c>
      <c r="H4691" s="1" t="s">
        <v>20</v>
      </c>
      <c r="I4691" s="1" t="s">
        <v>10201</v>
      </c>
      <c r="J4691" s="1" t="s">
        <v>215</v>
      </c>
    </row>
    <row r="4692" spans="1:10" x14ac:dyDescent="0.25">
      <c r="A4692" s="1" t="s">
        <v>16</v>
      </c>
      <c r="B4692" s="1" t="s">
        <v>16134</v>
      </c>
      <c r="C4692" s="1" t="s">
        <v>10164</v>
      </c>
      <c r="D4692" s="1" t="s">
        <v>16135</v>
      </c>
      <c r="E4692" s="1" t="s">
        <v>514</v>
      </c>
      <c r="F4692" s="5">
        <v>42948</v>
      </c>
      <c r="G4692">
        <v>2014</v>
      </c>
      <c r="H4692" s="1" t="s">
        <v>20</v>
      </c>
      <c r="I4692" s="1" t="s">
        <v>10201</v>
      </c>
      <c r="J4692" s="1" t="s">
        <v>272</v>
      </c>
    </row>
    <row r="4693" spans="1:10" x14ac:dyDescent="0.25">
      <c r="A4693" s="1" t="s">
        <v>16</v>
      </c>
      <c r="B4693" s="1" t="s">
        <v>16136</v>
      </c>
      <c r="C4693" s="1" t="s">
        <v>10164</v>
      </c>
      <c r="D4693" s="1" t="s">
        <v>16137</v>
      </c>
      <c r="E4693" s="1" t="s">
        <v>2029</v>
      </c>
      <c r="F4693" s="5">
        <v>42948</v>
      </c>
      <c r="G4693">
        <v>2015</v>
      </c>
      <c r="H4693" s="1" t="s">
        <v>20</v>
      </c>
      <c r="I4693" s="1" t="s">
        <v>10201</v>
      </c>
      <c r="J4693" s="1" t="s">
        <v>215</v>
      </c>
    </row>
    <row r="4694" spans="1:10" x14ac:dyDescent="0.25">
      <c r="A4694" s="1" t="s">
        <v>6</v>
      </c>
      <c r="B4694" s="1" t="s">
        <v>5731</v>
      </c>
      <c r="C4694" s="1" t="s">
        <v>5732</v>
      </c>
      <c r="D4694" s="1" t="s">
        <v>16138</v>
      </c>
      <c r="E4694" s="1" t="s">
        <v>5733</v>
      </c>
      <c r="F4694" s="5">
        <v>42948</v>
      </c>
      <c r="G4694">
        <v>2016</v>
      </c>
      <c r="H4694" s="1" t="s">
        <v>14</v>
      </c>
      <c r="I4694" s="1" t="s">
        <v>10240</v>
      </c>
      <c r="J4694" s="1" t="s">
        <v>24</v>
      </c>
    </row>
    <row r="4695" spans="1:10" x14ac:dyDescent="0.25">
      <c r="A4695" s="1" t="s">
        <v>6</v>
      </c>
      <c r="B4695" s="1" t="s">
        <v>5734</v>
      </c>
      <c r="C4695" s="1" t="s">
        <v>5735</v>
      </c>
      <c r="D4695" s="1" t="s">
        <v>16139</v>
      </c>
      <c r="E4695" s="1" t="s">
        <v>9</v>
      </c>
      <c r="F4695" s="5">
        <v>42948</v>
      </c>
      <c r="G4695">
        <v>2016</v>
      </c>
      <c r="H4695" s="1" t="s">
        <v>632</v>
      </c>
      <c r="I4695" s="1" t="s">
        <v>10278</v>
      </c>
      <c r="J4695" s="1" t="s">
        <v>90</v>
      </c>
    </row>
    <row r="4696" spans="1:10" x14ac:dyDescent="0.25">
      <c r="A4696" s="1" t="s">
        <v>16</v>
      </c>
      <c r="B4696" s="1" t="s">
        <v>16140</v>
      </c>
      <c r="C4696" s="1" t="s">
        <v>10164</v>
      </c>
      <c r="D4696" s="1" t="s">
        <v>16141</v>
      </c>
      <c r="E4696" s="1" t="s">
        <v>335</v>
      </c>
      <c r="F4696" s="5">
        <v>42948</v>
      </c>
      <c r="G4696">
        <v>2016</v>
      </c>
      <c r="H4696" s="1" t="s">
        <v>60</v>
      </c>
      <c r="I4696" s="1" t="s">
        <v>10201</v>
      </c>
      <c r="J4696" s="1" t="s">
        <v>272</v>
      </c>
    </row>
    <row r="4697" spans="1:10" x14ac:dyDescent="0.25">
      <c r="A4697" s="1" t="s">
        <v>16</v>
      </c>
      <c r="B4697" s="1" t="s">
        <v>16142</v>
      </c>
      <c r="C4697" s="1" t="s">
        <v>10164</v>
      </c>
      <c r="D4697" s="1" t="s">
        <v>16143</v>
      </c>
      <c r="E4697" s="1" t="s">
        <v>2029</v>
      </c>
      <c r="F4697" s="5">
        <v>42948</v>
      </c>
      <c r="G4697">
        <v>2014</v>
      </c>
      <c r="H4697" s="1" t="s">
        <v>14</v>
      </c>
      <c r="I4697" s="1" t="s">
        <v>10201</v>
      </c>
      <c r="J4697" s="1" t="s">
        <v>215</v>
      </c>
    </row>
    <row r="4698" spans="1:10" x14ac:dyDescent="0.25">
      <c r="A4698" s="1" t="s">
        <v>6</v>
      </c>
      <c r="B4698" s="1" t="s">
        <v>5736</v>
      </c>
      <c r="C4698" s="1" t="s">
        <v>5737</v>
      </c>
      <c r="D4698" s="1" t="s">
        <v>16144</v>
      </c>
      <c r="E4698" s="1" t="s">
        <v>9</v>
      </c>
      <c r="F4698" s="5">
        <v>42948</v>
      </c>
      <c r="G4698">
        <v>2016</v>
      </c>
      <c r="H4698" s="1" t="s">
        <v>14</v>
      </c>
      <c r="I4698" s="1" t="s">
        <v>6245</v>
      </c>
      <c r="J4698" s="1" t="s">
        <v>24</v>
      </c>
    </row>
    <row r="4699" spans="1:10" x14ac:dyDescent="0.25">
      <c r="A4699" s="1" t="s">
        <v>6</v>
      </c>
      <c r="B4699" s="1" t="s">
        <v>5738</v>
      </c>
      <c r="C4699" s="1" t="s">
        <v>414</v>
      </c>
      <c r="D4699" s="1" t="s">
        <v>16145</v>
      </c>
      <c r="E4699" s="1" t="s">
        <v>415</v>
      </c>
      <c r="F4699" s="5">
        <v>42948</v>
      </c>
      <c r="G4699">
        <v>2016</v>
      </c>
      <c r="H4699" s="1" t="s">
        <v>632</v>
      </c>
      <c r="I4699" s="1" t="s">
        <v>10192</v>
      </c>
      <c r="J4699" s="1" t="s">
        <v>90</v>
      </c>
    </row>
    <row r="4700" spans="1:10" x14ac:dyDescent="0.25">
      <c r="A4700" s="1" t="s">
        <v>6</v>
      </c>
      <c r="B4700" s="1" t="s">
        <v>5739</v>
      </c>
      <c r="C4700" s="1" t="s">
        <v>5740</v>
      </c>
      <c r="D4700" s="1" t="s">
        <v>16146</v>
      </c>
      <c r="E4700" s="1" t="s">
        <v>2564</v>
      </c>
      <c r="F4700" s="5">
        <v>42948</v>
      </c>
      <c r="G4700">
        <v>2016</v>
      </c>
      <c r="H4700" s="1" t="s">
        <v>14</v>
      </c>
      <c r="I4700" s="1" t="s">
        <v>10354</v>
      </c>
      <c r="J4700" s="1" t="s">
        <v>15</v>
      </c>
    </row>
    <row r="4701" spans="1:10" x14ac:dyDescent="0.25">
      <c r="A4701" s="1" t="s">
        <v>16</v>
      </c>
      <c r="B4701" s="1" t="s">
        <v>16147</v>
      </c>
      <c r="C4701" s="1" t="s">
        <v>10164</v>
      </c>
      <c r="D4701" s="1" t="s">
        <v>16148</v>
      </c>
      <c r="E4701" s="1" t="s">
        <v>1671</v>
      </c>
      <c r="F4701" s="5">
        <v>42948</v>
      </c>
      <c r="G4701">
        <v>2011</v>
      </c>
      <c r="H4701" s="1" t="s">
        <v>20</v>
      </c>
      <c r="I4701" s="1" t="s">
        <v>10201</v>
      </c>
      <c r="J4701" s="1" t="s">
        <v>272</v>
      </c>
    </row>
    <row r="4702" spans="1:10" x14ac:dyDescent="0.25">
      <c r="A4702" s="1" t="s">
        <v>16</v>
      </c>
      <c r="B4702" s="1" t="s">
        <v>16149</v>
      </c>
      <c r="C4702" s="1" t="s">
        <v>10164</v>
      </c>
      <c r="D4702" s="1" t="s">
        <v>16150</v>
      </c>
      <c r="E4702" s="1" t="s">
        <v>19</v>
      </c>
      <c r="F4702" s="5">
        <v>42948</v>
      </c>
      <c r="G4702">
        <v>2013</v>
      </c>
      <c r="H4702" s="1" t="s">
        <v>14</v>
      </c>
      <c r="I4702" s="1" t="s">
        <v>10184</v>
      </c>
      <c r="J4702" s="1" t="s">
        <v>21</v>
      </c>
    </row>
    <row r="4703" spans="1:10" x14ac:dyDescent="0.25">
      <c r="A4703" s="1" t="s">
        <v>6</v>
      </c>
      <c r="B4703" s="1" t="s">
        <v>5741</v>
      </c>
      <c r="C4703" s="1" t="s">
        <v>5742</v>
      </c>
      <c r="D4703" s="1" t="s">
        <v>16151</v>
      </c>
      <c r="E4703" s="1" t="s">
        <v>87</v>
      </c>
      <c r="F4703" s="5">
        <v>42948</v>
      </c>
      <c r="G4703">
        <v>2015</v>
      </c>
      <c r="H4703" s="1" t="s">
        <v>14</v>
      </c>
      <c r="I4703" s="1" t="s">
        <v>10297</v>
      </c>
      <c r="J4703" s="1" t="s">
        <v>24</v>
      </c>
    </row>
    <row r="4704" spans="1:10" x14ac:dyDescent="0.25">
      <c r="A4704" s="1" t="s">
        <v>16</v>
      </c>
      <c r="B4704" s="1" t="s">
        <v>16152</v>
      </c>
      <c r="C4704" s="1" t="s">
        <v>10164</v>
      </c>
      <c r="D4704" s="1" t="s">
        <v>16153</v>
      </c>
      <c r="E4704" s="1" t="s">
        <v>19</v>
      </c>
      <c r="F4704" s="5">
        <v>42948</v>
      </c>
      <c r="G4704">
        <v>2012</v>
      </c>
      <c r="H4704" s="1" t="s">
        <v>14</v>
      </c>
      <c r="I4704" s="1" t="s">
        <v>10166</v>
      </c>
      <c r="J4704" s="1" t="s">
        <v>21</v>
      </c>
    </row>
    <row r="4705" spans="1:10" x14ac:dyDescent="0.25">
      <c r="A4705" s="1" t="s">
        <v>16</v>
      </c>
      <c r="B4705" s="1" t="s">
        <v>16154</v>
      </c>
      <c r="C4705" s="1" t="s">
        <v>10164</v>
      </c>
      <c r="D4705" s="1" t="s">
        <v>16155</v>
      </c>
      <c r="E4705" s="1" t="s">
        <v>19</v>
      </c>
      <c r="F4705" s="5">
        <v>42948</v>
      </c>
      <c r="G4705">
        <v>2009</v>
      </c>
      <c r="H4705" s="1" t="s">
        <v>14</v>
      </c>
      <c r="I4705" s="1" t="s">
        <v>10201</v>
      </c>
      <c r="J4705" s="1" t="s">
        <v>21</v>
      </c>
    </row>
    <row r="4706" spans="1:10" x14ac:dyDescent="0.25">
      <c r="A4706" s="1" t="s">
        <v>16</v>
      </c>
      <c r="B4706" s="1" t="s">
        <v>5743</v>
      </c>
      <c r="C4706" s="1" t="s">
        <v>5744</v>
      </c>
      <c r="D4706" s="1" t="s">
        <v>8528</v>
      </c>
      <c r="E4706" s="1" t="s">
        <v>9</v>
      </c>
      <c r="F4706" s="5">
        <v>42944</v>
      </c>
      <c r="G4706">
        <v>2017</v>
      </c>
      <c r="H4706" s="1" t="s">
        <v>20</v>
      </c>
      <c r="I4706" s="1" t="s">
        <v>10201</v>
      </c>
      <c r="J4706" s="1" t="s">
        <v>1053</v>
      </c>
    </row>
    <row r="4707" spans="1:10" x14ac:dyDescent="0.25">
      <c r="A4707" s="1" t="s">
        <v>6</v>
      </c>
      <c r="B4707" s="1" t="s">
        <v>5745</v>
      </c>
      <c r="C4707" s="1" t="s">
        <v>5746</v>
      </c>
      <c r="D4707" s="1" t="s">
        <v>16156</v>
      </c>
      <c r="E4707" s="1" t="s">
        <v>9</v>
      </c>
      <c r="F4707" s="5">
        <v>42944</v>
      </c>
      <c r="G4707">
        <v>2017</v>
      </c>
      <c r="H4707" s="1" t="s">
        <v>14</v>
      </c>
      <c r="I4707" s="1" t="s">
        <v>6245</v>
      </c>
      <c r="J4707" s="1" t="s">
        <v>24</v>
      </c>
    </row>
    <row r="4708" spans="1:10" x14ac:dyDescent="0.25">
      <c r="A4708" s="1" t="s">
        <v>6</v>
      </c>
      <c r="B4708" s="1" t="s">
        <v>5747</v>
      </c>
      <c r="C4708" s="1" t="s">
        <v>3971</v>
      </c>
      <c r="D4708" s="1" t="s">
        <v>16157</v>
      </c>
      <c r="E4708" s="1" t="s">
        <v>9</v>
      </c>
      <c r="F4708" s="5">
        <v>42941</v>
      </c>
      <c r="G4708">
        <v>2017</v>
      </c>
      <c r="H4708" s="1" t="s">
        <v>14</v>
      </c>
      <c r="I4708" s="1" t="s">
        <v>12551</v>
      </c>
      <c r="J4708" s="1" t="s">
        <v>276</v>
      </c>
    </row>
    <row r="4709" spans="1:10" x14ac:dyDescent="0.25">
      <c r="A4709" s="1" t="s">
        <v>6</v>
      </c>
      <c r="B4709" s="1" t="s">
        <v>5748</v>
      </c>
      <c r="C4709" s="1" t="s">
        <v>5749</v>
      </c>
      <c r="D4709" s="1" t="s">
        <v>8528</v>
      </c>
      <c r="E4709" s="1" t="s">
        <v>722</v>
      </c>
      <c r="F4709" s="5">
        <v>42940</v>
      </c>
      <c r="G4709">
        <v>2016</v>
      </c>
      <c r="H4709" s="1" t="s">
        <v>20</v>
      </c>
      <c r="I4709" s="1" t="s">
        <v>10215</v>
      </c>
      <c r="J4709" s="1" t="s">
        <v>11</v>
      </c>
    </row>
    <row r="4710" spans="1:10" x14ac:dyDescent="0.25">
      <c r="A4710" s="1" t="s">
        <v>6</v>
      </c>
      <c r="B4710" s="1" t="s">
        <v>5750</v>
      </c>
      <c r="C4710" s="1" t="s">
        <v>5751</v>
      </c>
      <c r="D4710" s="1" t="s">
        <v>16158</v>
      </c>
      <c r="E4710" s="1" t="s">
        <v>29</v>
      </c>
      <c r="F4710" s="5">
        <v>42934</v>
      </c>
      <c r="G4710">
        <v>2017</v>
      </c>
      <c r="H4710" s="1" t="s">
        <v>14</v>
      </c>
      <c r="I4710" s="1" t="s">
        <v>12290</v>
      </c>
      <c r="J4710" s="1" t="s">
        <v>276</v>
      </c>
    </row>
    <row r="4711" spans="1:10" x14ac:dyDescent="0.25">
      <c r="A4711" s="1" t="s">
        <v>16</v>
      </c>
      <c r="B4711" s="1" t="s">
        <v>5752</v>
      </c>
      <c r="C4711" s="1" t="s">
        <v>5753</v>
      </c>
      <c r="D4711" s="1" t="s">
        <v>16159</v>
      </c>
      <c r="E4711" s="1" t="s">
        <v>9</v>
      </c>
      <c r="F4711" s="5">
        <v>42934</v>
      </c>
      <c r="G4711">
        <v>2017</v>
      </c>
      <c r="H4711" s="1" t="s">
        <v>14</v>
      </c>
      <c r="I4711" s="1" t="s">
        <v>10201</v>
      </c>
      <c r="J4711" s="1" t="s">
        <v>1631</v>
      </c>
    </row>
    <row r="4712" spans="1:10" x14ac:dyDescent="0.25">
      <c r="A4712" s="1" t="s">
        <v>6</v>
      </c>
      <c r="B4712" s="1" t="s">
        <v>5754</v>
      </c>
      <c r="C4712" s="1" t="s">
        <v>5755</v>
      </c>
      <c r="D4712" s="1" t="s">
        <v>16160</v>
      </c>
      <c r="E4712" s="1" t="s">
        <v>271</v>
      </c>
      <c r="F4712" s="5">
        <v>42933</v>
      </c>
      <c r="G4712">
        <v>2017</v>
      </c>
      <c r="H4712" s="1" t="s">
        <v>14</v>
      </c>
      <c r="I4712" s="1" t="s">
        <v>10211</v>
      </c>
      <c r="J4712" s="1" t="s">
        <v>15</v>
      </c>
    </row>
    <row r="4713" spans="1:10" x14ac:dyDescent="0.25">
      <c r="A4713" s="1" t="s">
        <v>6</v>
      </c>
      <c r="B4713" s="1" t="s">
        <v>5756</v>
      </c>
      <c r="C4713" s="1" t="s">
        <v>1410</v>
      </c>
      <c r="D4713" s="1" t="s">
        <v>16161</v>
      </c>
      <c r="E4713" s="1" t="s">
        <v>271</v>
      </c>
      <c r="F4713" s="5">
        <v>42931</v>
      </c>
      <c r="G4713">
        <v>2017</v>
      </c>
      <c r="H4713" s="1" t="s">
        <v>14</v>
      </c>
      <c r="I4713" s="1" t="s">
        <v>10174</v>
      </c>
      <c r="J4713" s="1" t="s">
        <v>15</v>
      </c>
    </row>
    <row r="4714" spans="1:10" x14ac:dyDescent="0.25">
      <c r="A4714" s="1" t="s">
        <v>6</v>
      </c>
      <c r="B4714" s="1" t="s">
        <v>5757</v>
      </c>
      <c r="C4714" s="1" t="s">
        <v>5758</v>
      </c>
      <c r="D4714" s="1" t="s">
        <v>16162</v>
      </c>
      <c r="E4714" s="1" t="s">
        <v>9</v>
      </c>
      <c r="F4714" s="5">
        <v>42930</v>
      </c>
      <c r="G4714">
        <v>2017</v>
      </c>
      <c r="H4714" s="1" t="s">
        <v>420</v>
      </c>
      <c r="I4714" s="1" t="s">
        <v>11598</v>
      </c>
      <c r="J4714" s="1" t="s">
        <v>90</v>
      </c>
    </row>
    <row r="4715" spans="1:10" x14ac:dyDescent="0.25">
      <c r="A4715" s="1" t="s">
        <v>6</v>
      </c>
      <c r="B4715" s="1" t="s">
        <v>5759</v>
      </c>
      <c r="C4715" s="1" t="s">
        <v>2209</v>
      </c>
      <c r="D4715" s="1" t="s">
        <v>8528</v>
      </c>
      <c r="E4715" s="1" t="s">
        <v>9</v>
      </c>
      <c r="F4715" s="5">
        <v>42930</v>
      </c>
      <c r="G4715">
        <v>2017</v>
      </c>
      <c r="H4715" s="1" t="s">
        <v>60</v>
      </c>
      <c r="I4715" s="1" t="s">
        <v>10363</v>
      </c>
      <c r="J4715" s="1" t="s">
        <v>11</v>
      </c>
    </row>
    <row r="4716" spans="1:10" x14ac:dyDescent="0.25">
      <c r="A4716" s="1" t="s">
        <v>6</v>
      </c>
      <c r="B4716" s="1" t="s">
        <v>5760</v>
      </c>
      <c r="C4716" s="1" t="s">
        <v>5761</v>
      </c>
      <c r="D4716" s="1" t="s">
        <v>16163</v>
      </c>
      <c r="E4716" s="1" t="s">
        <v>9</v>
      </c>
      <c r="F4716" s="5">
        <v>42930</v>
      </c>
      <c r="G4716">
        <v>2017</v>
      </c>
      <c r="H4716" s="1" t="s">
        <v>14</v>
      </c>
      <c r="I4716" s="1" t="s">
        <v>10310</v>
      </c>
      <c r="J4716" s="1" t="s">
        <v>15</v>
      </c>
    </row>
    <row r="4717" spans="1:10" x14ac:dyDescent="0.25">
      <c r="A4717" s="1" t="s">
        <v>6</v>
      </c>
      <c r="B4717" s="1" t="s">
        <v>5762</v>
      </c>
      <c r="C4717" s="1" t="s">
        <v>3950</v>
      </c>
      <c r="D4717" s="1" t="s">
        <v>14242</v>
      </c>
      <c r="E4717" s="1" t="s">
        <v>9</v>
      </c>
      <c r="F4717" s="5">
        <v>42929</v>
      </c>
      <c r="G4717">
        <v>2014</v>
      </c>
      <c r="H4717" s="1" t="s">
        <v>14</v>
      </c>
      <c r="I4717" s="1" t="s">
        <v>10456</v>
      </c>
      <c r="J4717" s="1" t="s">
        <v>276</v>
      </c>
    </row>
    <row r="4718" spans="1:10" x14ac:dyDescent="0.25">
      <c r="A4718" s="1" t="s">
        <v>6</v>
      </c>
      <c r="B4718" s="1" t="s">
        <v>5763</v>
      </c>
      <c r="C4718" s="1" t="s">
        <v>3950</v>
      </c>
      <c r="D4718" s="1" t="s">
        <v>13210</v>
      </c>
      <c r="E4718" s="1" t="s">
        <v>9</v>
      </c>
      <c r="F4718" s="5">
        <v>42929</v>
      </c>
      <c r="G4718">
        <v>2014</v>
      </c>
      <c r="H4718" s="1" t="s">
        <v>14</v>
      </c>
      <c r="I4718" s="1" t="s">
        <v>5948</v>
      </c>
      <c r="J4718" s="1" t="s">
        <v>276</v>
      </c>
    </row>
    <row r="4719" spans="1:10" x14ac:dyDescent="0.25">
      <c r="A4719" s="1" t="s">
        <v>16</v>
      </c>
      <c r="B4719" s="1" t="s">
        <v>16164</v>
      </c>
      <c r="C4719" s="1" t="s">
        <v>10164</v>
      </c>
      <c r="D4719" s="1" t="s">
        <v>16165</v>
      </c>
      <c r="E4719" s="1" t="s">
        <v>9</v>
      </c>
      <c r="F4719" s="5">
        <v>42923</v>
      </c>
      <c r="G4719">
        <v>2017</v>
      </c>
      <c r="H4719" s="1" t="s">
        <v>420</v>
      </c>
      <c r="I4719" s="1" t="s">
        <v>10179</v>
      </c>
      <c r="J4719" s="1" t="s">
        <v>633</v>
      </c>
    </row>
    <row r="4720" spans="1:10" x14ac:dyDescent="0.25">
      <c r="A4720" s="1" t="s">
        <v>16</v>
      </c>
      <c r="B4720" s="1" t="s">
        <v>5764</v>
      </c>
      <c r="C4720" s="1" t="s">
        <v>5765</v>
      </c>
      <c r="D4720" s="1" t="s">
        <v>16166</v>
      </c>
      <c r="E4720" s="1" t="s">
        <v>161</v>
      </c>
      <c r="F4720" s="5">
        <v>42923</v>
      </c>
      <c r="G4720">
        <v>2017</v>
      </c>
      <c r="H4720" s="1" t="s">
        <v>20</v>
      </c>
      <c r="I4720" s="1" t="s">
        <v>10179</v>
      </c>
      <c r="J4720" s="1" t="s">
        <v>272</v>
      </c>
    </row>
    <row r="4721" spans="1:10" x14ac:dyDescent="0.25">
      <c r="A4721" s="1" t="s">
        <v>16</v>
      </c>
      <c r="B4721" s="1" t="s">
        <v>16167</v>
      </c>
      <c r="C4721" s="1" t="s">
        <v>10164</v>
      </c>
      <c r="D4721" s="1" t="s">
        <v>16168</v>
      </c>
      <c r="E4721" s="1" t="s">
        <v>879</v>
      </c>
      <c r="F4721" s="5">
        <v>42923</v>
      </c>
      <c r="G4721">
        <v>2015</v>
      </c>
      <c r="H4721" s="1" t="s">
        <v>60</v>
      </c>
      <c r="I4721" s="1" t="s">
        <v>10201</v>
      </c>
      <c r="J4721" s="1" t="s">
        <v>272</v>
      </c>
    </row>
    <row r="4722" spans="1:10" x14ac:dyDescent="0.25">
      <c r="A4722" s="1" t="s">
        <v>16</v>
      </c>
      <c r="B4722" s="1" t="s">
        <v>16169</v>
      </c>
      <c r="C4722" s="1" t="s">
        <v>10164</v>
      </c>
      <c r="D4722" s="1" t="s">
        <v>16170</v>
      </c>
      <c r="E4722" s="1" t="s">
        <v>879</v>
      </c>
      <c r="F4722" s="5">
        <v>42923</v>
      </c>
      <c r="G4722">
        <v>2012</v>
      </c>
      <c r="H4722" s="1" t="s">
        <v>20</v>
      </c>
      <c r="I4722" s="1" t="s">
        <v>10201</v>
      </c>
      <c r="J4722" s="1" t="s">
        <v>272</v>
      </c>
    </row>
    <row r="4723" spans="1:10" x14ac:dyDescent="0.25">
      <c r="A4723" s="1" t="s">
        <v>16</v>
      </c>
      <c r="B4723" s="1" t="s">
        <v>16171</v>
      </c>
      <c r="C4723" s="1" t="s">
        <v>10164</v>
      </c>
      <c r="D4723" s="1" t="s">
        <v>16172</v>
      </c>
      <c r="E4723" s="1" t="s">
        <v>879</v>
      </c>
      <c r="F4723" s="5">
        <v>42923</v>
      </c>
      <c r="G4723">
        <v>2012</v>
      </c>
      <c r="H4723" s="1" t="s">
        <v>20</v>
      </c>
      <c r="I4723" s="1" t="s">
        <v>10201</v>
      </c>
      <c r="J4723" s="1" t="s">
        <v>272</v>
      </c>
    </row>
    <row r="4724" spans="1:10" x14ac:dyDescent="0.25">
      <c r="A4724" s="1" t="s">
        <v>6</v>
      </c>
      <c r="B4724" s="1" t="s">
        <v>5766</v>
      </c>
      <c r="C4724" s="1" t="s">
        <v>5767</v>
      </c>
      <c r="D4724" s="1" t="s">
        <v>16173</v>
      </c>
      <c r="E4724" s="1" t="s">
        <v>9</v>
      </c>
      <c r="F4724" s="5">
        <v>42923</v>
      </c>
      <c r="G4724">
        <v>2017</v>
      </c>
      <c r="H4724" s="1" t="s">
        <v>14</v>
      </c>
      <c r="I4724" s="1" t="s">
        <v>6245</v>
      </c>
      <c r="J4724" s="1" t="s">
        <v>24</v>
      </c>
    </row>
    <row r="4725" spans="1:10" x14ac:dyDescent="0.25">
      <c r="A4725" s="1" t="s">
        <v>16</v>
      </c>
      <c r="B4725" s="1" t="s">
        <v>16174</v>
      </c>
      <c r="C4725" s="1" t="s">
        <v>10164</v>
      </c>
      <c r="D4725" s="1" t="s">
        <v>16175</v>
      </c>
      <c r="E4725" s="1" t="s">
        <v>879</v>
      </c>
      <c r="F4725" s="5">
        <v>42923</v>
      </c>
      <c r="G4725">
        <v>2008</v>
      </c>
      <c r="H4725" s="1" t="s">
        <v>20</v>
      </c>
      <c r="I4725" s="1" t="s">
        <v>10201</v>
      </c>
      <c r="J4725" s="1" t="s">
        <v>272</v>
      </c>
    </row>
    <row r="4726" spans="1:10" x14ac:dyDescent="0.25">
      <c r="A4726" s="1" t="s">
        <v>6</v>
      </c>
      <c r="B4726" s="1" t="s">
        <v>5768</v>
      </c>
      <c r="C4726" s="1" t="s">
        <v>5769</v>
      </c>
      <c r="D4726" s="1" t="s">
        <v>16176</v>
      </c>
      <c r="E4726" s="1" t="s">
        <v>87</v>
      </c>
      <c r="F4726" s="5">
        <v>42917</v>
      </c>
      <c r="G4726">
        <v>2012</v>
      </c>
      <c r="H4726" s="1" t="s">
        <v>20</v>
      </c>
      <c r="I4726" s="1" t="s">
        <v>10192</v>
      </c>
      <c r="J4726" s="1" t="s">
        <v>24</v>
      </c>
    </row>
    <row r="4727" spans="1:10" x14ac:dyDescent="0.25">
      <c r="A4727" s="1" t="s">
        <v>16</v>
      </c>
      <c r="B4727" s="1" t="s">
        <v>5770</v>
      </c>
      <c r="C4727" s="1" t="s">
        <v>5771</v>
      </c>
      <c r="D4727" s="1" t="s">
        <v>16177</v>
      </c>
      <c r="E4727" s="1" t="s">
        <v>882</v>
      </c>
      <c r="F4727" s="5">
        <v>42917</v>
      </c>
      <c r="G4727">
        <v>2016</v>
      </c>
      <c r="H4727" s="1" t="s">
        <v>14</v>
      </c>
      <c r="I4727" s="1" t="s">
        <v>10201</v>
      </c>
      <c r="J4727" s="1" t="s">
        <v>272</v>
      </c>
    </row>
    <row r="4728" spans="1:10" x14ac:dyDescent="0.25">
      <c r="A4728" s="1" t="s">
        <v>6</v>
      </c>
      <c r="B4728" s="1" t="s">
        <v>5772</v>
      </c>
      <c r="C4728" s="1" t="s">
        <v>414</v>
      </c>
      <c r="D4728" s="1" t="s">
        <v>16178</v>
      </c>
      <c r="E4728" s="1" t="s">
        <v>415</v>
      </c>
      <c r="F4728" s="5">
        <v>42917</v>
      </c>
      <c r="G4728">
        <v>2011</v>
      </c>
      <c r="H4728" s="1" t="s">
        <v>43</v>
      </c>
      <c r="I4728" s="1" t="s">
        <v>10240</v>
      </c>
      <c r="J4728" s="1" t="s">
        <v>90</v>
      </c>
    </row>
    <row r="4729" spans="1:10" x14ac:dyDescent="0.25">
      <c r="A4729" s="1" t="s">
        <v>16</v>
      </c>
      <c r="B4729" s="1" t="s">
        <v>16179</v>
      </c>
      <c r="C4729" s="1" t="s">
        <v>10164</v>
      </c>
      <c r="D4729" s="1" t="s">
        <v>16180</v>
      </c>
      <c r="E4729" s="1" t="s">
        <v>1671</v>
      </c>
      <c r="F4729" s="5">
        <v>42917</v>
      </c>
      <c r="G4729">
        <v>2014</v>
      </c>
      <c r="H4729" s="1" t="s">
        <v>20</v>
      </c>
      <c r="I4729" s="1" t="s">
        <v>10201</v>
      </c>
      <c r="J4729" s="1" t="s">
        <v>215</v>
      </c>
    </row>
    <row r="4730" spans="1:10" x14ac:dyDescent="0.25">
      <c r="A4730" s="1" t="s">
        <v>6</v>
      </c>
      <c r="B4730" s="1" t="s">
        <v>5773</v>
      </c>
      <c r="C4730" s="1" t="s">
        <v>5774</v>
      </c>
      <c r="D4730" s="1" t="s">
        <v>16181</v>
      </c>
      <c r="E4730" s="1" t="s">
        <v>29</v>
      </c>
      <c r="F4730" s="5">
        <v>42917</v>
      </c>
      <c r="G4730">
        <v>1966</v>
      </c>
      <c r="H4730" s="1" t="s">
        <v>60</v>
      </c>
      <c r="I4730" s="1" t="s">
        <v>10211</v>
      </c>
      <c r="J4730" s="1" t="s">
        <v>15</v>
      </c>
    </row>
    <row r="4731" spans="1:10" x14ac:dyDescent="0.25">
      <c r="A4731" s="1" t="s">
        <v>16</v>
      </c>
      <c r="B4731" s="1" t="s">
        <v>16182</v>
      </c>
      <c r="C4731" s="1" t="s">
        <v>10164</v>
      </c>
      <c r="D4731" s="1" t="s">
        <v>16183</v>
      </c>
      <c r="E4731" s="1" t="s">
        <v>9</v>
      </c>
      <c r="F4731" s="5">
        <v>42917</v>
      </c>
      <c r="G4731">
        <v>2012</v>
      </c>
      <c r="H4731" s="1" t="s">
        <v>632</v>
      </c>
      <c r="I4731" s="1" t="s">
        <v>10201</v>
      </c>
      <c r="J4731" s="1" t="s">
        <v>633</v>
      </c>
    </row>
    <row r="4732" spans="1:10" x14ac:dyDescent="0.25">
      <c r="A4732" s="1" t="s">
        <v>6</v>
      </c>
      <c r="B4732" s="1" t="s">
        <v>5775</v>
      </c>
      <c r="C4732" s="1" t="s">
        <v>5776</v>
      </c>
      <c r="D4732" s="1" t="s">
        <v>16184</v>
      </c>
      <c r="E4732" s="1" t="s">
        <v>1114</v>
      </c>
      <c r="F4732" s="5">
        <v>42917</v>
      </c>
      <c r="G4732">
        <v>2018</v>
      </c>
      <c r="H4732" s="1" t="s">
        <v>14</v>
      </c>
      <c r="I4732" s="1" t="s">
        <v>10354</v>
      </c>
      <c r="J4732" s="1" t="s">
        <v>276</v>
      </c>
    </row>
    <row r="4733" spans="1:10" x14ac:dyDescent="0.25">
      <c r="A4733" s="1" t="s">
        <v>16</v>
      </c>
      <c r="B4733" s="1" t="s">
        <v>16185</v>
      </c>
      <c r="C4733" s="1" t="s">
        <v>10164</v>
      </c>
      <c r="D4733" s="1" t="s">
        <v>16186</v>
      </c>
      <c r="E4733" s="1" t="s">
        <v>882</v>
      </c>
      <c r="F4733" s="5">
        <v>42917</v>
      </c>
      <c r="G4733">
        <v>2016</v>
      </c>
      <c r="H4733" s="1" t="s">
        <v>14</v>
      </c>
      <c r="I4733" s="1" t="s">
        <v>10197</v>
      </c>
      <c r="J4733" s="1" t="s">
        <v>272</v>
      </c>
    </row>
    <row r="4734" spans="1:10" x14ac:dyDescent="0.25">
      <c r="A4734" s="1" t="s">
        <v>6</v>
      </c>
      <c r="B4734" s="1" t="s">
        <v>5777</v>
      </c>
      <c r="C4734" s="1" t="s">
        <v>5778</v>
      </c>
      <c r="D4734" s="1" t="s">
        <v>16187</v>
      </c>
      <c r="E4734" s="1" t="s">
        <v>29</v>
      </c>
      <c r="F4734" s="5">
        <v>42917</v>
      </c>
      <c r="G4734">
        <v>1971</v>
      </c>
      <c r="H4734" s="1" t="s">
        <v>20</v>
      </c>
      <c r="I4734" s="1" t="s">
        <v>14973</v>
      </c>
      <c r="J4734" s="1" t="s">
        <v>132</v>
      </c>
    </row>
    <row r="4735" spans="1:10" x14ac:dyDescent="0.25">
      <c r="A4735" s="1" t="s">
        <v>16</v>
      </c>
      <c r="B4735" s="1" t="s">
        <v>16188</v>
      </c>
      <c r="C4735" s="1" t="s">
        <v>10164</v>
      </c>
      <c r="D4735" s="1" t="s">
        <v>13953</v>
      </c>
      <c r="E4735" s="1" t="s">
        <v>19</v>
      </c>
      <c r="F4735" s="5">
        <v>42917</v>
      </c>
      <c r="G4735">
        <v>2015</v>
      </c>
      <c r="H4735" s="1" t="s">
        <v>632</v>
      </c>
      <c r="I4735" s="1" t="s">
        <v>10201</v>
      </c>
      <c r="J4735" s="1" t="s">
        <v>21</v>
      </c>
    </row>
    <row r="4736" spans="1:10" x14ac:dyDescent="0.25">
      <c r="A4736" s="1" t="s">
        <v>6</v>
      </c>
      <c r="B4736" s="1" t="s">
        <v>5779</v>
      </c>
      <c r="C4736" s="1" t="s">
        <v>5780</v>
      </c>
      <c r="D4736" s="1" t="s">
        <v>16189</v>
      </c>
      <c r="E4736" s="1" t="s">
        <v>29</v>
      </c>
      <c r="F4736" s="5">
        <v>42917</v>
      </c>
      <c r="G4736">
        <v>2013</v>
      </c>
      <c r="H4736" s="1" t="s">
        <v>14</v>
      </c>
      <c r="I4736" s="1" t="s">
        <v>10174</v>
      </c>
      <c r="J4736" s="1" t="s">
        <v>15</v>
      </c>
    </row>
    <row r="4737" spans="1:10" x14ac:dyDescent="0.25">
      <c r="A4737" s="1" t="s">
        <v>16</v>
      </c>
      <c r="B4737" s="1" t="s">
        <v>16190</v>
      </c>
      <c r="C4737" s="1" t="s">
        <v>10164</v>
      </c>
      <c r="D4737" s="1" t="s">
        <v>16191</v>
      </c>
      <c r="E4737" s="1" t="s">
        <v>1671</v>
      </c>
      <c r="F4737" s="5">
        <v>42917</v>
      </c>
      <c r="G4737">
        <v>2014</v>
      </c>
      <c r="H4737" s="1" t="s">
        <v>20</v>
      </c>
      <c r="I4737" s="1" t="s">
        <v>10201</v>
      </c>
      <c r="J4737" s="1" t="s">
        <v>272</v>
      </c>
    </row>
    <row r="4738" spans="1:10" x14ac:dyDescent="0.25">
      <c r="A4738" s="1" t="s">
        <v>6</v>
      </c>
      <c r="B4738" s="1" t="s">
        <v>5781</v>
      </c>
      <c r="C4738" s="1" t="s">
        <v>5774</v>
      </c>
      <c r="D4738" s="1" t="s">
        <v>16192</v>
      </c>
      <c r="E4738" s="1" t="s">
        <v>29</v>
      </c>
      <c r="F4738" s="5">
        <v>42917</v>
      </c>
      <c r="G4738">
        <v>1962</v>
      </c>
      <c r="H4738" s="1" t="s">
        <v>60</v>
      </c>
      <c r="I4738" s="1" t="s">
        <v>15456</v>
      </c>
      <c r="J4738" s="1" t="s">
        <v>24</v>
      </c>
    </row>
    <row r="4739" spans="1:10" x14ac:dyDescent="0.25">
      <c r="A4739" s="1" t="s">
        <v>6</v>
      </c>
      <c r="B4739" s="1" t="s">
        <v>5782</v>
      </c>
      <c r="C4739" s="1" t="s">
        <v>5783</v>
      </c>
      <c r="D4739" s="1" t="s">
        <v>16193</v>
      </c>
      <c r="E4739" s="1" t="s">
        <v>271</v>
      </c>
      <c r="F4739" s="5">
        <v>42917</v>
      </c>
      <c r="G4739">
        <v>2016</v>
      </c>
      <c r="H4739" s="1" t="s">
        <v>20</v>
      </c>
      <c r="I4739" s="1" t="s">
        <v>10194</v>
      </c>
      <c r="J4739" s="1" t="s">
        <v>487</v>
      </c>
    </row>
    <row r="4740" spans="1:10" x14ac:dyDescent="0.25">
      <c r="A4740" s="1" t="s">
        <v>16</v>
      </c>
      <c r="B4740" s="1" t="s">
        <v>16194</v>
      </c>
      <c r="C4740" s="1" t="s">
        <v>10164</v>
      </c>
      <c r="D4740" s="1" t="s">
        <v>16195</v>
      </c>
      <c r="E4740" s="1" t="s">
        <v>1671</v>
      </c>
      <c r="F4740" s="5">
        <v>42917</v>
      </c>
      <c r="G4740">
        <v>2011</v>
      </c>
      <c r="H4740" s="1" t="s">
        <v>20</v>
      </c>
      <c r="I4740" s="1" t="s">
        <v>10201</v>
      </c>
      <c r="J4740" s="1" t="s">
        <v>272</v>
      </c>
    </row>
    <row r="4741" spans="1:10" x14ac:dyDescent="0.25">
      <c r="A4741" s="1" t="s">
        <v>16</v>
      </c>
      <c r="B4741" s="1" t="s">
        <v>16196</v>
      </c>
      <c r="C4741" s="1" t="s">
        <v>10164</v>
      </c>
      <c r="D4741" s="1" t="s">
        <v>16197</v>
      </c>
      <c r="E4741" s="1" t="s">
        <v>1671</v>
      </c>
      <c r="F4741" s="5">
        <v>42917</v>
      </c>
      <c r="G4741">
        <v>2016</v>
      </c>
      <c r="H4741" s="1" t="s">
        <v>14</v>
      </c>
      <c r="I4741" s="1" t="s">
        <v>10201</v>
      </c>
      <c r="J4741" s="1" t="s">
        <v>215</v>
      </c>
    </row>
    <row r="4742" spans="1:10" x14ac:dyDescent="0.25">
      <c r="A4742" s="1" t="s">
        <v>16</v>
      </c>
      <c r="B4742" s="1" t="s">
        <v>16198</v>
      </c>
      <c r="C4742" s="1" t="s">
        <v>10164</v>
      </c>
      <c r="D4742" s="1" t="s">
        <v>16199</v>
      </c>
      <c r="E4742" s="1" t="s">
        <v>1671</v>
      </c>
      <c r="F4742" s="5">
        <v>42917</v>
      </c>
      <c r="G4742">
        <v>2009</v>
      </c>
      <c r="H4742" s="1" t="s">
        <v>20</v>
      </c>
      <c r="I4742" s="1" t="s">
        <v>10201</v>
      </c>
      <c r="J4742" s="1" t="s">
        <v>272</v>
      </c>
    </row>
    <row r="4743" spans="1:10" x14ac:dyDescent="0.25">
      <c r="A4743" s="1" t="s">
        <v>16</v>
      </c>
      <c r="B4743" s="1" t="s">
        <v>16200</v>
      </c>
      <c r="C4743" s="1" t="s">
        <v>10164</v>
      </c>
      <c r="D4743" s="1" t="s">
        <v>16201</v>
      </c>
      <c r="E4743" s="1" t="s">
        <v>1671</v>
      </c>
      <c r="F4743" s="5">
        <v>42917</v>
      </c>
      <c r="G4743">
        <v>2012</v>
      </c>
      <c r="H4743" s="1" t="s">
        <v>20</v>
      </c>
      <c r="I4743" s="1" t="s">
        <v>10166</v>
      </c>
      <c r="J4743" s="1" t="s">
        <v>215</v>
      </c>
    </row>
    <row r="4744" spans="1:10" x14ac:dyDescent="0.25">
      <c r="A4744" s="1" t="s">
        <v>16</v>
      </c>
      <c r="B4744" s="1" t="s">
        <v>16202</v>
      </c>
      <c r="C4744" s="1" t="s">
        <v>10164</v>
      </c>
      <c r="D4744" s="1" t="s">
        <v>16203</v>
      </c>
      <c r="E4744" s="1" t="s">
        <v>1671</v>
      </c>
      <c r="F4744" s="5">
        <v>42917</v>
      </c>
      <c r="G4744">
        <v>2014</v>
      </c>
      <c r="H4744" s="1" t="s">
        <v>20</v>
      </c>
      <c r="I4744" s="1" t="s">
        <v>10201</v>
      </c>
      <c r="J4744" s="1" t="s">
        <v>272</v>
      </c>
    </row>
    <row r="4745" spans="1:10" x14ac:dyDescent="0.25">
      <c r="A4745" s="1" t="s">
        <v>6</v>
      </c>
      <c r="B4745" s="1" t="s">
        <v>5784</v>
      </c>
      <c r="C4745" s="1" t="s">
        <v>5510</v>
      </c>
      <c r="D4745" s="1" t="s">
        <v>16204</v>
      </c>
      <c r="E4745" s="1" t="s">
        <v>29</v>
      </c>
      <c r="F4745" s="5">
        <v>42917</v>
      </c>
      <c r="G4745">
        <v>1994</v>
      </c>
      <c r="H4745" s="1" t="s">
        <v>20</v>
      </c>
      <c r="I4745" s="1" t="s">
        <v>10523</v>
      </c>
      <c r="J4745" s="1" t="s">
        <v>15</v>
      </c>
    </row>
    <row r="4746" spans="1:10" x14ac:dyDescent="0.25">
      <c r="A4746" s="1" t="s">
        <v>16</v>
      </c>
      <c r="B4746" s="1" t="s">
        <v>16205</v>
      </c>
      <c r="C4746" s="1" t="s">
        <v>10164</v>
      </c>
      <c r="D4746" s="1" t="s">
        <v>16206</v>
      </c>
      <c r="E4746" s="1" t="s">
        <v>1671</v>
      </c>
      <c r="F4746" s="5">
        <v>42917</v>
      </c>
      <c r="G4746">
        <v>2014</v>
      </c>
      <c r="H4746" s="1" t="s">
        <v>20</v>
      </c>
      <c r="I4746" s="1" t="s">
        <v>10201</v>
      </c>
      <c r="J4746" s="1" t="s">
        <v>272</v>
      </c>
    </row>
    <row r="4747" spans="1:10" x14ac:dyDescent="0.25">
      <c r="A4747" s="1" t="s">
        <v>16</v>
      </c>
      <c r="B4747" s="1" t="s">
        <v>16207</v>
      </c>
      <c r="C4747" s="1" t="s">
        <v>10164</v>
      </c>
      <c r="D4747" s="1" t="s">
        <v>16208</v>
      </c>
      <c r="E4747" s="1" t="s">
        <v>1671</v>
      </c>
      <c r="F4747" s="5">
        <v>42917</v>
      </c>
      <c r="G4747">
        <v>2012</v>
      </c>
      <c r="H4747" s="1" t="s">
        <v>20</v>
      </c>
      <c r="I4747" s="1" t="s">
        <v>10201</v>
      </c>
      <c r="J4747" s="1" t="s">
        <v>272</v>
      </c>
    </row>
    <row r="4748" spans="1:10" x14ac:dyDescent="0.25">
      <c r="A4748" s="1" t="s">
        <v>6</v>
      </c>
      <c r="B4748" s="1" t="s">
        <v>5785</v>
      </c>
      <c r="C4748" s="1" t="s">
        <v>5786</v>
      </c>
      <c r="D4748" s="1" t="s">
        <v>16209</v>
      </c>
      <c r="E4748" s="1" t="s">
        <v>271</v>
      </c>
      <c r="F4748" s="5">
        <v>42917</v>
      </c>
      <c r="G4748">
        <v>2016</v>
      </c>
      <c r="H4748" s="1" t="s">
        <v>60</v>
      </c>
      <c r="I4748" s="1" t="s">
        <v>10345</v>
      </c>
      <c r="J4748" s="1" t="s">
        <v>90</v>
      </c>
    </row>
    <row r="4749" spans="1:10" x14ac:dyDescent="0.25">
      <c r="A4749" s="1" t="s">
        <v>16</v>
      </c>
      <c r="B4749" s="1" t="s">
        <v>16210</v>
      </c>
      <c r="C4749" s="1" t="s">
        <v>10164</v>
      </c>
      <c r="D4749" s="1" t="s">
        <v>16211</v>
      </c>
      <c r="E4749" s="1" t="s">
        <v>9</v>
      </c>
      <c r="F4749" s="5">
        <v>42916</v>
      </c>
      <c r="G4749">
        <v>2017</v>
      </c>
      <c r="H4749" s="1" t="s">
        <v>20</v>
      </c>
      <c r="I4749" s="1" t="s">
        <v>15714</v>
      </c>
      <c r="J4749" s="1" t="s">
        <v>215</v>
      </c>
    </row>
    <row r="4750" spans="1:10" x14ac:dyDescent="0.25">
      <c r="A4750" s="1" t="s">
        <v>16</v>
      </c>
      <c r="B4750" s="1" t="s">
        <v>16212</v>
      </c>
      <c r="C4750" s="1" t="s">
        <v>10164</v>
      </c>
      <c r="D4750" s="1" t="s">
        <v>16213</v>
      </c>
      <c r="E4750" s="1" t="s">
        <v>9</v>
      </c>
      <c r="F4750" s="5">
        <v>42916</v>
      </c>
      <c r="G4750">
        <v>2017</v>
      </c>
      <c r="H4750" s="1" t="s">
        <v>14</v>
      </c>
      <c r="I4750" s="1" t="s">
        <v>10201</v>
      </c>
      <c r="J4750" s="1" t="s">
        <v>847</v>
      </c>
    </row>
    <row r="4751" spans="1:10" x14ac:dyDescent="0.25">
      <c r="A4751" s="1" t="s">
        <v>16</v>
      </c>
      <c r="B4751" s="1" t="s">
        <v>16214</v>
      </c>
      <c r="C4751" s="1" t="s">
        <v>10164</v>
      </c>
      <c r="D4751" s="1" t="s">
        <v>16215</v>
      </c>
      <c r="E4751" s="1" t="s">
        <v>57</v>
      </c>
      <c r="F4751" s="5">
        <v>42916</v>
      </c>
      <c r="G4751">
        <v>2017</v>
      </c>
      <c r="H4751" s="1" t="s">
        <v>420</v>
      </c>
      <c r="I4751" s="1" t="s">
        <v>10166</v>
      </c>
      <c r="J4751" s="1" t="s">
        <v>682</v>
      </c>
    </row>
    <row r="4752" spans="1:10" x14ac:dyDescent="0.25">
      <c r="A4752" s="1" t="s">
        <v>6</v>
      </c>
      <c r="B4752" s="1" t="s">
        <v>5787</v>
      </c>
      <c r="C4752" s="1" t="s">
        <v>511</v>
      </c>
      <c r="D4752" s="1" t="s">
        <v>16216</v>
      </c>
      <c r="E4752" s="1" t="s">
        <v>514</v>
      </c>
      <c r="F4752" s="5">
        <v>42914</v>
      </c>
      <c r="G4752">
        <v>2017</v>
      </c>
      <c r="H4752" s="1" t="s">
        <v>14</v>
      </c>
      <c r="I4752" s="1" t="s">
        <v>10314</v>
      </c>
      <c r="J4752" s="1" t="s">
        <v>40</v>
      </c>
    </row>
    <row r="4753" spans="1:10" x14ac:dyDescent="0.25">
      <c r="A4753" s="1" t="s">
        <v>6</v>
      </c>
      <c r="B4753" s="1" t="s">
        <v>5788</v>
      </c>
      <c r="C4753" s="1" t="s">
        <v>5789</v>
      </c>
      <c r="D4753" s="1" t="s">
        <v>13101</v>
      </c>
      <c r="E4753" s="1" t="s">
        <v>9</v>
      </c>
      <c r="F4753" s="5">
        <v>42913</v>
      </c>
      <c r="G4753">
        <v>2017</v>
      </c>
      <c r="H4753" s="1" t="s">
        <v>14</v>
      </c>
      <c r="I4753" s="1" t="s">
        <v>6256</v>
      </c>
      <c r="J4753" s="1" t="s">
        <v>276</v>
      </c>
    </row>
    <row r="4754" spans="1:10" x14ac:dyDescent="0.25">
      <c r="A4754" s="1" t="s">
        <v>6</v>
      </c>
      <c r="B4754" s="1" t="s">
        <v>5790</v>
      </c>
      <c r="C4754" s="1" t="s">
        <v>918</v>
      </c>
      <c r="D4754" s="1" t="s">
        <v>16217</v>
      </c>
      <c r="E4754" s="1" t="s">
        <v>9</v>
      </c>
      <c r="F4754" s="5">
        <v>42912</v>
      </c>
      <c r="G4754">
        <v>2015</v>
      </c>
      <c r="H4754" s="1" t="s">
        <v>14</v>
      </c>
      <c r="I4754" s="1" t="s">
        <v>10235</v>
      </c>
      <c r="J4754" s="1" t="s">
        <v>15</v>
      </c>
    </row>
    <row r="4755" spans="1:10" x14ac:dyDescent="0.25">
      <c r="A4755" s="1" t="s">
        <v>6</v>
      </c>
      <c r="B4755" s="1" t="s">
        <v>5791</v>
      </c>
      <c r="C4755" s="1" t="s">
        <v>5792</v>
      </c>
      <c r="D4755" s="1" t="s">
        <v>8528</v>
      </c>
      <c r="E4755" s="1" t="s">
        <v>1114</v>
      </c>
      <c r="F4755" s="5">
        <v>42909</v>
      </c>
      <c r="G4755">
        <v>2017</v>
      </c>
      <c r="H4755" s="1" t="s">
        <v>20</v>
      </c>
      <c r="I4755" s="1" t="s">
        <v>10203</v>
      </c>
      <c r="J4755" s="1" t="s">
        <v>11</v>
      </c>
    </row>
    <row r="4756" spans="1:10" x14ac:dyDescent="0.25">
      <c r="A4756" s="1" t="s">
        <v>6</v>
      </c>
      <c r="B4756" s="1" t="s">
        <v>5793</v>
      </c>
      <c r="C4756" s="1" t="s">
        <v>5794</v>
      </c>
      <c r="D4756" s="1" t="s">
        <v>16218</v>
      </c>
      <c r="E4756" s="1" t="s">
        <v>9</v>
      </c>
      <c r="F4756" s="5">
        <v>42909</v>
      </c>
      <c r="G4756">
        <v>2017</v>
      </c>
      <c r="H4756" s="1" t="s">
        <v>14</v>
      </c>
      <c r="I4756" s="1" t="s">
        <v>10363</v>
      </c>
      <c r="J4756" s="1" t="s">
        <v>15</v>
      </c>
    </row>
    <row r="4757" spans="1:10" x14ac:dyDescent="0.25">
      <c r="A4757" s="1" t="s">
        <v>6</v>
      </c>
      <c r="B4757" s="1" t="s">
        <v>5795</v>
      </c>
      <c r="C4757" s="1" t="s">
        <v>5796</v>
      </c>
      <c r="D4757" s="1" t="s">
        <v>16219</v>
      </c>
      <c r="E4757" s="1" t="s">
        <v>29</v>
      </c>
      <c r="F4757" s="5">
        <v>42907</v>
      </c>
      <c r="G4757">
        <v>2016</v>
      </c>
      <c r="H4757" s="1" t="s">
        <v>60</v>
      </c>
      <c r="I4757" s="1" t="s">
        <v>11594</v>
      </c>
      <c r="J4757" s="1" t="s">
        <v>15</v>
      </c>
    </row>
    <row r="4758" spans="1:10" x14ac:dyDescent="0.25">
      <c r="A4758" s="1" t="s">
        <v>16</v>
      </c>
      <c r="B4758" s="1" t="s">
        <v>16220</v>
      </c>
      <c r="C4758" s="1" t="s">
        <v>10164</v>
      </c>
      <c r="D4758" s="1" t="s">
        <v>16221</v>
      </c>
      <c r="E4758" s="1" t="s">
        <v>9</v>
      </c>
      <c r="F4758" s="5">
        <v>42907</v>
      </c>
      <c r="G4758">
        <v>2017</v>
      </c>
      <c r="H4758" s="1" t="s">
        <v>20</v>
      </c>
      <c r="I4758" s="1" t="s">
        <v>10184</v>
      </c>
      <c r="J4758" s="1" t="s">
        <v>2724</v>
      </c>
    </row>
    <row r="4759" spans="1:10" x14ac:dyDescent="0.25">
      <c r="A4759" s="1" t="s">
        <v>16</v>
      </c>
      <c r="B4759" s="1" t="s">
        <v>16222</v>
      </c>
      <c r="C4759" s="1" t="s">
        <v>10164</v>
      </c>
      <c r="D4759" s="1" t="s">
        <v>16223</v>
      </c>
      <c r="E4759" s="1" t="s">
        <v>9</v>
      </c>
      <c r="F4759" s="5">
        <v>42906</v>
      </c>
      <c r="G4759">
        <v>2014</v>
      </c>
      <c r="H4759" s="1" t="s">
        <v>420</v>
      </c>
      <c r="I4759" s="1" t="s">
        <v>10166</v>
      </c>
      <c r="J4759" s="1" t="s">
        <v>633</v>
      </c>
    </row>
    <row r="4760" spans="1:10" x14ac:dyDescent="0.25">
      <c r="A4760" s="1" t="s">
        <v>6</v>
      </c>
      <c r="B4760" s="1" t="s">
        <v>5797</v>
      </c>
      <c r="C4760" s="1" t="s">
        <v>5798</v>
      </c>
      <c r="D4760" s="1" t="s">
        <v>16224</v>
      </c>
      <c r="E4760" s="1" t="s">
        <v>9</v>
      </c>
      <c r="F4760" s="5">
        <v>42906</v>
      </c>
      <c r="G4760">
        <v>2017</v>
      </c>
      <c r="H4760" s="1" t="s">
        <v>420</v>
      </c>
      <c r="I4760" s="1" t="s">
        <v>11326</v>
      </c>
      <c r="J4760" s="1" t="s">
        <v>90</v>
      </c>
    </row>
    <row r="4761" spans="1:10" x14ac:dyDescent="0.25">
      <c r="A4761" s="1" t="s">
        <v>6</v>
      </c>
      <c r="B4761" s="1" t="s">
        <v>5799</v>
      </c>
      <c r="C4761" s="1" t="s">
        <v>5443</v>
      </c>
      <c r="D4761" s="1" t="s">
        <v>16225</v>
      </c>
      <c r="E4761" s="1" t="s">
        <v>9</v>
      </c>
      <c r="F4761" s="5">
        <v>42906</v>
      </c>
      <c r="G4761">
        <v>2017</v>
      </c>
      <c r="H4761" s="1" t="s">
        <v>14</v>
      </c>
      <c r="I4761" s="1" t="s">
        <v>6256</v>
      </c>
      <c r="J4761" s="1" t="s">
        <v>276</v>
      </c>
    </row>
    <row r="4762" spans="1:10" x14ac:dyDescent="0.25">
      <c r="A4762" s="1" t="s">
        <v>16</v>
      </c>
      <c r="B4762" s="1" t="s">
        <v>16226</v>
      </c>
      <c r="C4762" s="1" t="s">
        <v>10164</v>
      </c>
      <c r="D4762" s="1" t="s">
        <v>16227</v>
      </c>
      <c r="E4762" s="1" t="s">
        <v>9</v>
      </c>
      <c r="F4762" s="5">
        <v>42902</v>
      </c>
      <c r="G4762">
        <v>2016</v>
      </c>
      <c r="H4762" s="1" t="s">
        <v>14</v>
      </c>
      <c r="I4762" s="1" t="s">
        <v>10166</v>
      </c>
      <c r="J4762" s="1" t="s">
        <v>215</v>
      </c>
    </row>
    <row r="4763" spans="1:10" x14ac:dyDescent="0.25">
      <c r="A4763" s="1" t="s">
        <v>6</v>
      </c>
      <c r="B4763" s="1" t="s">
        <v>5800</v>
      </c>
      <c r="C4763" s="1" t="s">
        <v>5801</v>
      </c>
      <c r="D4763" s="1" t="s">
        <v>8528</v>
      </c>
      <c r="E4763" s="1" t="s">
        <v>9</v>
      </c>
      <c r="F4763" s="5">
        <v>42902</v>
      </c>
      <c r="G4763">
        <v>2017</v>
      </c>
      <c r="H4763" s="1" t="s">
        <v>14</v>
      </c>
      <c r="I4763" s="1" t="s">
        <v>10215</v>
      </c>
      <c r="J4763" s="1" t="s">
        <v>11</v>
      </c>
    </row>
    <row r="4764" spans="1:10" x14ac:dyDescent="0.25">
      <c r="A4764" s="1" t="s">
        <v>6</v>
      </c>
      <c r="B4764" s="1" t="s">
        <v>5802</v>
      </c>
      <c r="C4764" s="1" t="s">
        <v>5803</v>
      </c>
      <c r="D4764" s="1" t="s">
        <v>8528</v>
      </c>
      <c r="E4764" s="1" t="s">
        <v>9</v>
      </c>
      <c r="F4764" s="5">
        <v>42902</v>
      </c>
      <c r="G4764">
        <v>2017</v>
      </c>
      <c r="H4764" s="1" t="s">
        <v>60</v>
      </c>
      <c r="I4764" s="1" t="s">
        <v>10265</v>
      </c>
      <c r="J4764" s="1" t="s">
        <v>11</v>
      </c>
    </row>
    <row r="4765" spans="1:10" x14ac:dyDescent="0.25">
      <c r="A4765" s="1" t="s">
        <v>16</v>
      </c>
      <c r="B4765" s="1" t="s">
        <v>5804</v>
      </c>
      <c r="C4765" s="1" t="s">
        <v>5805</v>
      </c>
      <c r="D4765" s="1" t="s">
        <v>16228</v>
      </c>
      <c r="E4765" s="1" t="s">
        <v>461</v>
      </c>
      <c r="F4765" s="5">
        <v>42902</v>
      </c>
      <c r="G4765">
        <v>2017</v>
      </c>
      <c r="H4765" s="1" t="s">
        <v>420</v>
      </c>
      <c r="I4765" s="1" t="s">
        <v>10166</v>
      </c>
      <c r="J4765" s="1" t="s">
        <v>633</v>
      </c>
    </row>
    <row r="4766" spans="1:10" x14ac:dyDescent="0.25">
      <c r="A4766" s="1" t="s">
        <v>6</v>
      </c>
      <c r="B4766" s="1" t="s">
        <v>5806</v>
      </c>
      <c r="C4766" s="1" t="s">
        <v>5807</v>
      </c>
      <c r="D4766" s="1" t="s">
        <v>16229</v>
      </c>
      <c r="E4766" s="1" t="s">
        <v>29</v>
      </c>
      <c r="F4766" s="5">
        <v>42901</v>
      </c>
      <c r="G4766">
        <v>2017</v>
      </c>
      <c r="H4766" s="1" t="s">
        <v>60</v>
      </c>
      <c r="I4766" s="1" t="s">
        <v>10174</v>
      </c>
      <c r="J4766" s="1" t="s">
        <v>24</v>
      </c>
    </row>
    <row r="4767" spans="1:10" x14ac:dyDescent="0.25">
      <c r="A4767" s="1" t="s">
        <v>6</v>
      </c>
      <c r="B4767" s="1" t="s">
        <v>5808</v>
      </c>
      <c r="C4767" s="1" t="s">
        <v>5809</v>
      </c>
      <c r="D4767" s="1" t="s">
        <v>16230</v>
      </c>
      <c r="E4767" s="1" t="s">
        <v>312</v>
      </c>
      <c r="F4767" s="5">
        <v>42901</v>
      </c>
      <c r="G4767">
        <v>2017</v>
      </c>
      <c r="H4767" s="1" t="s">
        <v>14</v>
      </c>
      <c r="I4767" s="1" t="s">
        <v>11278</v>
      </c>
      <c r="J4767" s="1" t="s">
        <v>276</v>
      </c>
    </row>
    <row r="4768" spans="1:10" x14ac:dyDescent="0.25">
      <c r="A4768" s="1" t="s">
        <v>6</v>
      </c>
      <c r="B4768" s="1" t="s">
        <v>5810</v>
      </c>
      <c r="C4768" s="1" t="s">
        <v>5811</v>
      </c>
      <c r="D4768" s="1" t="s">
        <v>16231</v>
      </c>
      <c r="E4768" s="1" t="s">
        <v>19</v>
      </c>
      <c r="F4768" s="5">
        <v>42901</v>
      </c>
      <c r="G4768">
        <v>2017</v>
      </c>
      <c r="H4768" s="1" t="s">
        <v>60</v>
      </c>
      <c r="I4768" s="1" t="s">
        <v>12128</v>
      </c>
      <c r="J4768" s="1" t="s">
        <v>11</v>
      </c>
    </row>
    <row r="4769" spans="1:10" x14ac:dyDescent="0.25">
      <c r="A4769" s="1" t="s">
        <v>6</v>
      </c>
      <c r="B4769" s="1" t="s">
        <v>5812</v>
      </c>
      <c r="C4769" s="1" t="s">
        <v>5813</v>
      </c>
      <c r="D4769" s="1" t="s">
        <v>16232</v>
      </c>
      <c r="E4769" s="1" t="s">
        <v>9</v>
      </c>
      <c r="F4769" s="5">
        <v>42899</v>
      </c>
      <c r="G4769">
        <v>2017</v>
      </c>
      <c r="H4769" s="1" t="s">
        <v>14</v>
      </c>
      <c r="I4769" s="1" t="s">
        <v>10235</v>
      </c>
      <c r="J4769" s="1" t="s">
        <v>276</v>
      </c>
    </row>
    <row r="4770" spans="1:10" x14ac:dyDescent="0.25">
      <c r="A4770" s="1" t="s">
        <v>16</v>
      </c>
      <c r="B4770" s="1" t="s">
        <v>16233</v>
      </c>
      <c r="C4770" s="1" t="s">
        <v>10164</v>
      </c>
      <c r="D4770" s="1" t="s">
        <v>16234</v>
      </c>
      <c r="E4770" s="1" t="s">
        <v>514</v>
      </c>
      <c r="F4770" s="5">
        <v>42896</v>
      </c>
      <c r="G4770">
        <v>2016</v>
      </c>
      <c r="H4770" s="1" t="s">
        <v>60</v>
      </c>
      <c r="I4770" s="1" t="s">
        <v>10201</v>
      </c>
      <c r="J4770" s="1" t="s">
        <v>272</v>
      </c>
    </row>
    <row r="4771" spans="1:10" x14ac:dyDescent="0.25">
      <c r="A4771" s="1" t="s">
        <v>16</v>
      </c>
      <c r="B4771" s="1" t="s">
        <v>16235</v>
      </c>
      <c r="C4771" s="1" t="s">
        <v>10164</v>
      </c>
      <c r="D4771" s="1" t="s">
        <v>16236</v>
      </c>
      <c r="E4771" s="1" t="s">
        <v>514</v>
      </c>
      <c r="F4771" s="5">
        <v>42896</v>
      </c>
      <c r="G4771">
        <v>2016</v>
      </c>
      <c r="H4771" s="1" t="s">
        <v>60</v>
      </c>
      <c r="I4771" s="1" t="s">
        <v>10201</v>
      </c>
      <c r="J4771" s="1" t="s">
        <v>272</v>
      </c>
    </row>
    <row r="4772" spans="1:10" x14ac:dyDescent="0.25">
      <c r="A4772" s="1" t="s">
        <v>16</v>
      </c>
      <c r="B4772" s="1" t="s">
        <v>5814</v>
      </c>
      <c r="C4772" s="1" t="s">
        <v>5815</v>
      </c>
      <c r="D4772" s="1" t="s">
        <v>16237</v>
      </c>
      <c r="E4772" s="1" t="s">
        <v>514</v>
      </c>
      <c r="F4772" s="5">
        <v>42896</v>
      </c>
      <c r="G4772">
        <v>2017</v>
      </c>
      <c r="H4772" s="1" t="s">
        <v>20</v>
      </c>
      <c r="I4772" s="1" t="s">
        <v>10201</v>
      </c>
      <c r="J4772" s="1" t="s">
        <v>215</v>
      </c>
    </row>
    <row r="4773" spans="1:10" x14ac:dyDescent="0.25">
      <c r="A4773" s="1" t="s">
        <v>16</v>
      </c>
      <c r="B4773" s="1" t="s">
        <v>16238</v>
      </c>
      <c r="C4773" s="1" t="s">
        <v>10164</v>
      </c>
      <c r="D4773" s="1" t="s">
        <v>16239</v>
      </c>
      <c r="E4773" s="1" t="s">
        <v>514</v>
      </c>
      <c r="F4773" s="5">
        <v>42896</v>
      </c>
      <c r="G4773">
        <v>2016</v>
      </c>
      <c r="H4773" s="1" t="s">
        <v>60</v>
      </c>
      <c r="I4773" s="1" t="s">
        <v>10201</v>
      </c>
      <c r="J4773" s="1" t="s">
        <v>215</v>
      </c>
    </row>
    <row r="4774" spans="1:10" x14ac:dyDescent="0.25">
      <c r="A4774" s="1" t="s">
        <v>16</v>
      </c>
      <c r="B4774" s="1" t="s">
        <v>16240</v>
      </c>
      <c r="C4774" s="1" t="s">
        <v>10164</v>
      </c>
      <c r="D4774" s="1" t="s">
        <v>16241</v>
      </c>
      <c r="E4774" s="1" t="s">
        <v>879</v>
      </c>
      <c r="F4774" s="5">
        <v>42896</v>
      </c>
      <c r="G4774">
        <v>2015</v>
      </c>
      <c r="H4774" s="1" t="s">
        <v>20</v>
      </c>
      <c r="I4774" s="1" t="s">
        <v>10201</v>
      </c>
      <c r="J4774" s="1" t="s">
        <v>272</v>
      </c>
    </row>
    <row r="4775" spans="1:10" x14ac:dyDescent="0.25">
      <c r="A4775" s="1" t="s">
        <v>16</v>
      </c>
      <c r="B4775" s="1" t="s">
        <v>16242</v>
      </c>
      <c r="C4775" s="1" t="s">
        <v>10164</v>
      </c>
      <c r="D4775" s="1" t="s">
        <v>16243</v>
      </c>
      <c r="E4775" s="1" t="s">
        <v>514</v>
      </c>
      <c r="F4775" s="5">
        <v>42896</v>
      </c>
      <c r="G4775">
        <v>2016</v>
      </c>
      <c r="H4775" s="1" t="s">
        <v>20</v>
      </c>
      <c r="I4775" s="1" t="s">
        <v>10201</v>
      </c>
      <c r="J4775" s="1" t="s">
        <v>272</v>
      </c>
    </row>
    <row r="4776" spans="1:10" x14ac:dyDescent="0.25">
      <c r="A4776" s="1" t="s">
        <v>16</v>
      </c>
      <c r="B4776" s="1" t="s">
        <v>16244</v>
      </c>
      <c r="C4776" s="1" t="s">
        <v>10164</v>
      </c>
      <c r="D4776" s="1" t="s">
        <v>16245</v>
      </c>
      <c r="E4776" s="1" t="s">
        <v>514</v>
      </c>
      <c r="F4776" s="5">
        <v>42895</v>
      </c>
      <c r="G4776">
        <v>2017</v>
      </c>
      <c r="H4776" s="1" t="s">
        <v>14</v>
      </c>
      <c r="I4776" s="1" t="s">
        <v>10201</v>
      </c>
      <c r="J4776" s="1" t="s">
        <v>272</v>
      </c>
    </row>
    <row r="4777" spans="1:10" x14ac:dyDescent="0.25">
      <c r="A4777" s="1" t="s">
        <v>6</v>
      </c>
      <c r="B4777" s="1" t="s">
        <v>5816</v>
      </c>
      <c r="C4777" s="1" t="s">
        <v>5817</v>
      </c>
      <c r="D4777" s="1" t="s">
        <v>16246</v>
      </c>
      <c r="E4777" s="1" t="s">
        <v>161</v>
      </c>
      <c r="F4777" s="5">
        <v>42895</v>
      </c>
      <c r="G4777">
        <v>2017</v>
      </c>
      <c r="H4777" s="1" t="s">
        <v>14</v>
      </c>
      <c r="I4777" s="1" t="s">
        <v>10509</v>
      </c>
      <c r="J4777" s="1" t="s">
        <v>15</v>
      </c>
    </row>
    <row r="4778" spans="1:10" x14ac:dyDescent="0.25">
      <c r="A4778" s="1" t="s">
        <v>6</v>
      </c>
      <c r="B4778" s="1" t="s">
        <v>5818</v>
      </c>
      <c r="C4778" s="1" t="s">
        <v>5819</v>
      </c>
      <c r="D4778" s="1" t="s">
        <v>16247</v>
      </c>
      <c r="E4778" s="1" t="s">
        <v>29</v>
      </c>
      <c r="F4778" s="5">
        <v>42891</v>
      </c>
      <c r="G4778">
        <v>2017</v>
      </c>
      <c r="H4778" s="1" t="s">
        <v>20</v>
      </c>
      <c r="I4778" s="1" t="s">
        <v>10312</v>
      </c>
      <c r="J4778" s="1" t="s">
        <v>90</v>
      </c>
    </row>
    <row r="4779" spans="1:10" x14ac:dyDescent="0.25">
      <c r="A4779" s="1" t="s">
        <v>6</v>
      </c>
      <c r="B4779" s="1" t="s">
        <v>5820</v>
      </c>
      <c r="C4779" s="1" t="s">
        <v>5821</v>
      </c>
      <c r="D4779" s="1" t="s">
        <v>16248</v>
      </c>
      <c r="E4779" s="1" t="s">
        <v>452</v>
      </c>
      <c r="F4779" s="5">
        <v>42889</v>
      </c>
      <c r="G4779">
        <v>2016</v>
      </c>
      <c r="H4779" s="1" t="s">
        <v>14</v>
      </c>
      <c r="I4779" s="1" t="s">
        <v>10295</v>
      </c>
      <c r="J4779" s="1" t="s">
        <v>40</v>
      </c>
    </row>
    <row r="4780" spans="1:10" x14ac:dyDescent="0.25">
      <c r="A4780" s="1" t="s">
        <v>6</v>
      </c>
      <c r="B4780" s="1" t="s">
        <v>5822</v>
      </c>
      <c r="C4780" s="1" t="s">
        <v>2521</v>
      </c>
      <c r="D4780" s="1" t="s">
        <v>16249</v>
      </c>
      <c r="E4780" s="1" t="s">
        <v>271</v>
      </c>
      <c r="F4780" s="5">
        <v>42888</v>
      </c>
      <c r="G4780">
        <v>2016</v>
      </c>
      <c r="H4780" s="1" t="s">
        <v>52</v>
      </c>
      <c r="I4780" s="1" t="s">
        <v>10536</v>
      </c>
      <c r="J4780" s="1" t="s">
        <v>15</v>
      </c>
    </row>
    <row r="4781" spans="1:10" x14ac:dyDescent="0.25">
      <c r="A4781" s="1" t="s">
        <v>16</v>
      </c>
      <c r="B4781" s="1" t="s">
        <v>16250</v>
      </c>
      <c r="C4781" s="1" t="s">
        <v>10164</v>
      </c>
      <c r="D4781" s="1" t="s">
        <v>16251</v>
      </c>
      <c r="E4781" s="1" t="s">
        <v>19</v>
      </c>
      <c r="F4781" s="5">
        <v>42888</v>
      </c>
      <c r="G4781">
        <v>2016</v>
      </c>
      <c r="H4781" s="1" t="s">
        <v>14</v>
      </c>
      <c r="I4781" s="1" t="s">
        <v>10201</v>
      </c>
      <c r="J4781" s="1" t="s">
        <v>21</v>
      </c>
    </row>
    <row r="4782" spans="1:10" x14ac:dyDescent="0.25">
      <c r="A4782" s="1" t="s">
        <v>16</v>
      </c>
      <c r="B4782" s="1" t="s">
        <v>16252</v>
      </c>
      <c r="C4782" s="1" t="s">
        <v>10164</v>
      </c>
      <c r="D4782" s="1" t="s">
        <v>16253</v>
      </c>
      <c r="E4782" s="1" t="s">
        <v>9</v>
      </c>
      <c r="F4782" s="5">
        <v>42888</v>
      </c>
      <c r="G4782">
        <v>2017</v>
      </c>
      <c r="H4782" s="1" t="s">
        <v>14</v>
      </c>
      <c r="I4782" s="1" t="s">
        <v>10166</v>
      </c>
      <c r="J4782" s="1" t="s">
        <v>2724</v>
      </c>
    </row>
    <row r="4783" spans="1:10" x14ac:dyDescent="0.25">
      <c r="A4783" s="1" t="s">
        <v>6</v>
      </c>
      <c r="B4783" s="1" t="s">
        <v>5823</v>
      </c>
      <c r="C4783" s="1" t="s">
        <v>5824</v>
      </c>
      <c r="D4783" s="1" t="s">
        <v>16254</v>
      </c>
      <c r="E4783" s="1" t="s">
        <v>514</v>
      </c>
      <c r="F4783" s="5">
        <v>42888</v>
      </c>
      <c r="G4783">
        <v>2017</v>
      </c>
      <c r="H4783" s="1" t="s">
        <v>14</v>
      </c>
      <c r="I4783" s="1" t="s">
        <v>10235</v>
      </c>
      <c r="J4783" s="1" t="s">
        <v>487</v>
      </c>
    </row>
    <row r="4784" spans="1:10" x14ac:dyDescent="0.25">
      <c r="A4784" s="1" t="s">
        <v>6</v>
      </c>
      <c r="B4784" s="1" t="s">
        <v>5825</v>
      </c>
      <c r="C4784" s="1" t="s">
        <v>5510</v>
      </c>
      <c r="D4784" s="1" t="s">
        <v>16255</v>
      </c>
      <c r="E4784" s="1" t="s">
        <v>29</v>
      </c>
      <c r="F4784" s="5">
        <v>42887</v>
      </c>
      <c r="G4784">
        <v>1993</v>
      </c>
      <c r="H4784" s="1" t="s">
        <v>20</v>
      </c>
      <c r="I4784" s="1" t="s">
        <v>10320</v>
      </c>
      <c r="J4784" s="1" t="s">
        <v>15</v>
      </c>
    </row>
    <row r="4785" spans="1:10" x14ac:dyDescent="0.25">
      <c r="A4785" s="1" t="s">
        <v>6</v>
      </c>
      <c r="B4785" s="1" t="s">
        <v>5826</v>
      </c>
      <c r="C4785" s="1" t="s">
        <v>5827</v>
      </c>
      <c r="D4785" s="1" t="s">
        <v>16256</v>
      </c>
      <c r="E4785" s="1" t="s">
        <v>19</v>
      </c>
      <c r="F4785" s="5">
        <v>42887</v>
      </c>
      <c r="G4785">
        <v>2017</v>
      </c>
      <c r="H4785" s="1" t="s">
        <v>60</v>
      </c>
      <c r="I4785" s="1" t="s">
        <v>12163</v>
      </c>
      <c r="J4785" s="1" t="s">
        <v>11</v>
      </c>
    </row>
    <row r="4786" spans="1:10" x14ac:dyDescent="0.25">
      <c r="A4786" s="1" t="s">
        <v>6</v>
      </c>
      <c r="B4786" s="1" t="s">
        <v>5828</v>
      </c>
      <c r="C4786" s="1" t="s">
        <v>5829</v>
      </c>
      <c r="D4786" s="1" t="s">
        <v>16257</v>
      </c>
      <c r="E4786" s="1" t="s">
        <v>9</v>
      </c>
      <c r="F4786" s="5">
        <v>42887</v>
      </c>
      <c r="G4786">
        <v>2016</v>
      </c>
      <c r="H4786" s="1" t="s">
        <v>14</v>
      </c>
      <c r="I4786" s="1" t="s">
        <v>10203</v>
      </c>
      <c r="J4786" s="1" t="s">
        <v>24</v>
      </c>
    </row>
    <row r="4787" spans="1:10" x14ac:dyDescent="0.25">
      <c r="A4787" s="1" t="s">
        <v>6</v>
      </c>
      <c r="B4787" s="1" t="s">
        <v>5830</v>
      </c>
      <c r="C4787" s="1" t="s">
        <v>5811</v>
      </c>
      <c r="D4787" s="1" t="s">
        <v>5811</v>
      </c>
      <c r="E4787" s="1" t="s">
        <v>19</v>
      </c>
      <c r="F4787" s="5">
        <v>42887</v>
      </c>
      <c r="G4787">
        <v>2017</v>
      </c>
      <c r="H4787" s="1" t="s">
        <v>20</v>
      </c>
      <c r="I4787" s="1" t="s">
        <v>12128</v>
      </c>
      <c r="J4787" s="1" t="s">
        <v>11</v>
      </c>
    </row>
    <row r="4788" spans="1:10" x14ac:dyDescent="0.25">
      <c r="A4788" s="1" t="s">
        <v>6</v>
      </c>
      <c r="B4788" s="1" t="s">
        <v>5831</v>
      </c>
      <c r="C4788" s="1" t="s">
        <v>5827</v>
      </c>
      <c r="D4788" s="1" t="s">
        <v>16256</v>
      </c>
      <c r="E4788" s="1" t="s">
        <v>19</v>
      </c>
      <c r="F4788" s="5">
        <v>42887</v>
      </c>
      <c r="G4788">
        <v>2017</v>
      </c>
      <c r="H4788" s="1" t="s">
        <v>60</v>
      </c>
      <c r="I4788" s="1" t="s">
        <v>12163</v>
      </c>
      <c r="J4788" s="1" t="s">
        <v>11</v>
      </c>
    </row>
    <row r="4789" spans="1:10" x14ac:dyDescent="0.25">
      <c r="A4789" s="1" t="s">
        <v>6</v>
      </c>
      <c r="B4789" s="1" t="s">
        <v>5832</v>
      </c>
      <c r="C4789" s="1" t="s">
        <v>5833</v>
      </c>
      <c r="D4789" s="1" t="s">
        <v>16258</v>
      </c>
      <c r="E4789" s="1" t="s">
        <v>29</v>
      </c>
      <c r="F4789" s="5">
        <v>42887</v>
      </c>
      <c r="G4789">
        <v>2015</v>
      </c>
      <c r="H4789" s="1" t="s">
        <v>14</v>
      </c>
      <c r="I4789" s="1" t="s">
        <v>10336</v>
      </c>
      <c r="J4789" s="1" t="s">
        <v>15</v>
      </c>
    </row>
    <row r="4790" spans="1:10" x14ac:dyDescent="0.25">
      <c r="A4790" s="1" t="s">
        <v>6</v>
      </c>
      <c r="B4790" s="1" t="s">
        <v>5834</v>
      </c>
      <c r="C4790" s="1" t="s">
        <v>5835</v>
      </c>
      <c r="D4790" s="1" t="s">
        <v>16259</v>
      </c>
      <c r="E4790" s="1" t="s">
        <v>9</v>
      </c>
      <c r="F4790" s="5">
        <v>42887</v>
      </c>
      <c r="G4790">
        <v>2016</v>
      </c>
      <c r="H4790" s="1" t="s">
        <v>14</v>
      </c>
      <c r="I4790" s="1" t="s">
        <v>10363</v>
      </c>
      <c r="J4790" s="1" t="s">
        <v>24</v>
      </c>
    </row>
    <row r="4791" spans="1:10" x14ac:dyDescent="0.25">
      <c r="A4791" s="1" t="s">
        <v>6</v>
      </c>
      <c r="B4791" s="1" t="s">
        <v>5836</v>
      </c>
      <c r="C4791" s="1" t="s">
        <v>5837</v>
      </c>
      <c r="D4791" s="1" t="s">
        <v>16260</v>
      </c>
      <c r="E4791" s="1" t="s">
        <v>312</v>
      </c>
      <c r="F4791" s="5">
        <v>42887</v>
      </c>
      <c r="G4791">
        <v>2017</v>
      </c>
      <c r="H4791" s="1" t="s">
        <v>14</v>
      </c>
      <c r="I4791" s="1" t="s">
        <v>10265</v>
      </c>
      <c r="J4791" s="1" t="s">
        <v>24</v>
      </c>
    </row>
    <row r="4792" spans="1:10" x14ac:dyDescent="0.25">
      <c r="A4792" s="1" t="s">
        <v>6</v>
      </c>
      <c r="B4792" s="1" t="s">
        <v>5838</v>
      </c>
      <c r="C4792" s="1" t="s">
        <v>5839</v>
      </c>
      <c r="D4792" s="1" t="s">
        <v>16261</v>
      </c>
      <c r="E4792" s="1" t="s">
        <v>87</v>
      </c>
      <c r="F4792" s="5">
        <v>42887</v>
      </c>
      <c r="G4792">
        <v>1993</v>
      </c>
      <c r="H4792" s="1" t="s">
        <v>20</v>
      </c>
      <c r="I4792" s="1" t="s">
        <v>10219</v>
      </c>
      <c r="J4792" s="1" t="s">
        <v>15</v>
      </c>
    </row>
    <row r="4793" spans="1:10" x14ac:dyDescent="0.25">
      <c r="A4793" s="1" t="s">
        <v>6</v>
      </c>
      <c r="B4793" s="1" t="s">
        <v>5840</v>
      </c>
      <c r="C4793" s="1" t="s">
        <v>5841</v>
      </c>
      <c r="D4793" s="1" t="s">
        <v>8528</v>
      </c>
      <c r="E4793" s="1" t="s">
        <v>161</v>
      </c>
      <c r="F4793" s="5">
        <v>42887</v>
      </c>
      <c r="G4793">
        <v>2017</v>
      </c>
      <c r="H4793" s="1" t="s">
        <v>60</v>
      </c>
      <c r="I4793" s="1" t="s">
        <v>16262</v>
      </c>
      <c r="J4793" s="1" t="s">
        <v>11</v>
      </c>
    </row>
    <row r="4794" spans="1:10" x14ac:dyDescent="0.25">
      <c r="A4794" s="1" t="s">
        <v>16</v>
      </c>
      <c r="B4794" s="1" t="s">
        <v>16263</v>
      </c>
      <c r="C4794" s="1" t="s">
        <v>10164</v>
      </c>
      <c r="D4794" s="1" t="s">
        <v>16264</v>
      </c>
      <c r="E4794" s="1" t="s">
        <v>1671</v>
      </c>
      <c r="F4794" s="5">
        <v>42887</v>
      </c>
      <c r="G4794">
        <v>2015</v>
      </c>
      <c r="H4794" s="1" t="s">
        <v>20</v>
      </c>
      <c r="I4794" s="1" t="s">
        <v>10201</v>
      </c>
      <c r="J4794" s="1" t="s">
        <v>215</v>
      </c>
    </row>
    <row r="4795" spans="1:10" x14ac:dyDescent="0.25">
      <c r="A4795" s="1" t="s">
        <v>16</v>
      </c>
      <c r="B4795" s="1" t="s">
        <v>16265</v>
      </c>
      <c r="C4795" s="1" t="s">
        <v>10164</v>
      </c>
      <c r="D4795" s="1" t="s">
        <v>16266</v>
      </c>
      <c r="E4795" s="1" t="s">
        <v>9</v>
      </c>
      <c r="F4795" s="5">
        <v>42887</v>
      </c>
      <c r="G4795">
        <v>2015</v>
      </c>
      <c r="H4795" s="1" t="s">
        <v>14</v>
      </c>
      <c r="I4795" s="1" t="s">
        <v>10197</v>
      </c>
      <c r="J4795" s="1" t="s">
        <v>1631</v>
      </c>
    </row>
    <row r="4796" spans="1:10" x14ac:dyDescent="0.25">
      <c r="A4796" s="1" t="s">
        <v>6</v>
      </c>
      <c r="B4796" s="1" t="s">
        <v>5842</v>
      </c>
      <c r="C4796" s="1" t="s">
        <v>5839</v>
      </c>
      <c r="D4796" s="1" t="s">
        <v>16267</v>
      </c>
      <c r="E4796" s="1" t="s">
        <v>29</v>
      </c>
      <c r="F4796" s="5">
        <v>42887</v>
      </c>
      <c r="G4796">
        <v>1995</v>
      </c>
      <c r="H4796" s="1" t="s">
        <v>20</v>
      </c>
      <c r="I4796" s="1" t="s">
        <v>10320</v>
      </c>
      <c r="J4796" s="1" t="s">
        <v>40</v>
      </c>
    </row>
    <row r="4797" spans="1:10" x14ac:dyDescent="0.25">
      <c r="A4797" s="1" t="s">
        <v>6</v>
      </c>
      <c r="B4797" s="1" t="s">
        <v>5843</v>
      </c>
      <c r="C4797" s="1" t="s">
        <v>5774</v>
      </c>
      <c r="D4797" s="1" t="s">
        <v>16268</v>
      </c>
      <c r="E4797" s="1" t="s">
        <v>29</v>
      </c>
      <c r="F4797" s="5">
        <v>42887</v>
      </c>
      <c r="G4797">
        <v>1969</v>
      </c>
      <c r="H4797" s="1" t="s">
        <v>60</v>
      </c>
      <c r="I4797" s="1" t="s">
        <v>12929</v>
      </c>
      <c r="J4797" s="1" t="s">
        <v>15</v>
      </c>
    </row>
    <row r="4798" spans="1:10" x14ac:dyDescent="0.25">
      <c r="A4798" s="1" t="s">
        <v>6</v>
      </c>
      <c r="B4798" s="1" t="s">
        <v>5844</v>
      </c>
      <c r="C4798" s="1" t="s">
        <v>5510</v>
      </c>
      <c r="D4798" s="1" t="s">
        <v>16269</v>
      </c>
      <c r="E4798" s="1" t="s">
        <v>29</v>
      </c>
      <c r="F4798" s="5">
        <v>42887</v>
      </c>
      <c r="G4798">
        <v>1998</v>
      </c>
      <c r="H4798" s="1" t="s">
        <v>20</v>
      </c>
      <c r="I4798" s="1" t="s">
        <v>11594</v>
      </c>
      <c r="J4798" s="1" t="s">
        <v>15</v>
      </c>
    </row>
    <row r="4799" spans="1:10" x14ac:dyDescent="0.25">
      <c r="A4799" s="1" t="s">
        <v>6</v>
      </c>
      <c r="B4799" s="1" t="s">
        <v>5845</v>
      </c>
      <c r="C4799" s="1" t="s">
        <v>5846</v>
      </c>
      <c r="D4799" s="1" t="s">
        <v>16270</v>
      </c>
      <c r="E4799" s="1" t="s">
        <v>271</v>
      </c>
      <c r="F4799" s="5">
        <v>42887</v>
      </c>
      <c r="G4799">
        <v>2016</v>
      </c>
      <c r="H4799" s="1" t="s">
        <v>20</v>
      </c>
      <c r="I4799" s="1" t="s">
        <v>10737</v>
      </c>
      <c r="J4799" s="1" t="s">
        <v>15</v>
      </c>
    </row>
    <row r="4800" spans="1:10" x14ac:dyDescent="0.25">
      <c r="A4800" s="1" t="s">
        <v>16</v>
      </c>
      <c r="B4800" s="1" t="s">
        <v>16271</v>
      </c>
      <c r="C4800" s="1" t="s">
        <v>10164</v>
      </c>
      <c r="D4800" s="1" t="s">
        <v>16272</v>
      </c>
      <c r="E4800" s="1" t="s">
        <v>4172</v>
      </c>
      <c r="F4800" s="5">
        <v>42887</v>
      </c>
      <c r="G4800">
        <v>2016</v>
      </c>
      <c r="H4800" s="1" t="s">
        <v>20</v>
      </c>
      <c r="I4800" s="1" t="s">
        <v>10201</v>
      </c>
      <c r="J4800" s="1" t="s">
        <v>272</v>
      </c>
    </row>
    <row r="4801" spans="1:10" x14ac:dyDescent="0.25">
      <c r="A4801" s="1" t="s">
        <v>16</v>
      </c>
      <c r="B4801" s="1" t="s">
        <v>16273</v>
      </c>
      <c r="C4801" s="1" t="s">
        <v>10164</v>
      </c>
      <c r="D4801" s="1" t="s">
        <v>16274</v>
      </c>
      <c r="E4801" s="1" t="s">
        <v>1671</v>
      </c>
      <c r="F4801" s="5">
        <v>42887</v>
      </c>
      <c r="G4801">
        <v>2016</v>
      </c>
      <c r="H4801" s="1" t="s">
        <v>20</v>
      </c>
      <c r="I4801" s="1" t="s">
        <v>10201</v>
      </c>
      <c r="J4801" s="1" t="s">
        <v>272</v>
      </c>
    </row>
    <row r="4802" spans="1:10" x14ac:dyDescent="0.25">
      <c r="A4802" s="1" t="s">
        <v>6</v>
      </c>
      <c r="B4802" s="1" t="s">
        <v>5847</v>
      </c>
      <c r="C4802" s="1" t="s">
        <v>5827</v>
      </c>
      <c r="D4802" s="1" t="s">
        <v>16256</v>
      </c>
      <c r="E4802" s="1" t="s">
        <v>19</v>
      </c>
      <c r="F4802" s="5">
        <v>42887</v>
      </c>
      <c r="G4802">
        <v>2017</v>
      </c>
      <c r="H4802" s="1" t="s">
        <v>60</v>
      </c>
      <c r="I4802" s="1" t="s">
        <v>12163</v>
      </c>
      <c r="J4802" s="1" t="s">
        <v>11</v>
      </c>
    </row>
    <row r="4803" spans="1:10" x14ac:dyDescent="0.25">
      <c r="A4803" s="1" t="s">
        <v>6</v>
      </c>
      <c r="B4803" s="1" t="s">
        <v>5848</v>
      </c>
      <c r="C4803" s="1" t="s">
        <v>1562</v>
      </c>
      <c r="D4803" s="1" t="s">
        <v>8528</v>
      </c>
      <c r="E4803" s="1" t="s">
        <v>19</v>
      </c>
      <c r="F4803" s="5">
        <v>42886</v>
      </c>
      <c r="G4803">
        <v>2011</v>
      </c>
      <c r="H4803" s="1" t="s">
        <v>20</v>
      </c>
      <c r="I4803" s="1" t="s">
        <v>10278</v>
      </c>
      <c r="J4803" s="1" t="s">
        <v>11</v>
      </c>
    </row>
    <row r="4804" spans="1:10" x14ac:dyDescent="0.25">
      <c r="A4804" s="1" t="s">
        <v>6</v>
      </c>
      <c r="B4804" s="1" t="s">
        <v>5849</v>
      </c>
      <c r="C4804" s="1" t="s">
        <v>1302</v>
      </c>
      <c r="D4804" s="1" t="s">
        <v>16275</v>
      </c>
      <c r="E4804" s="1" t="s">
        <v>9</v>
      </c>
      <c r="F4804" s="5">
        <v>42885</v>
      </c>
      <c r="G4804">
        <v>2017</v>
      </c>
      <c r="H4804" s="1" t="s">
        <v>14</v>
      </c>
      <c r="I4804" s="1" t="s">
        <v>11589</v>
      </c>
      <c r="J4804" s="1" t="s">
        <v>276</v>
      </c>
    </row>
    <row r="4805" spans="1:10" x14ac:dyDescent="0.25">
      <c r="A4805" s="1" t="s">
        <v>6</v>
      </c>
      <c r="B4805" s="1" t="s">
        <v>5850</v>
      </c>
      <c r="C4805" s="1" t="s">
        <v>4886</v>
      </c>
      <c r="D4805" s="1" t="s">
        <v>16276</v>
      </c>
      <c r="E4805" s="1" t="s">
        <v>29</v>
      </c>
      <c r="F4805" s="5">
        <v>42884</v>
      </c>
      <c r="G4805">
        <v>2017</v>
      </c>
      <c r="H4805" s="1" t="s">
        <v>20</v>
      </c>
      <c r="I4805" s="1" t="s">
        <v>14973</v>
      </c>
      <c r="J4805" s="1" t="s">
        <v>40</v>
      </c>
    </row>
    <row r="4806" spans="1:10" x14ac:dyDescent="0.25">
      <c r="A4806" s="1" t="s">
        <v>16</v>
      </c>
      <c r="B4806" s="1" t="s">
        <v>16277</v>
      </c>
      <c r="C4806" s="1" t="s">
        <v>10164</v>
      </c>
      <c r="D4806" s="1" t="s">
        <v>16278</v>
      </c>
      <c r="E4806" s="1" t="s">
        <v>9</v>
      </c>
      <c r="F4806" s="5">
        <v>42881</v>
      </c>
      <c r="G4806">
        <v>2017</v>
      </c>
      <c r="H4806" s="1" t="s">
        <v>14</v>
      </c>
      <c r="I4806" s="1" t="s">
        <v>10197</v>
      </c>
      <c r="J4806" s="1" t="s">
        <v>847</v>
      </c>
    </row>
    <row r="4807" spans="1:10" x14ac:dyDescent="0.25">
      <c r="A4807" s="1" t="s">
        <v>6</v>
      </c>
      <c r="B4807" s="1" t="s">
        <v>5851</v>
      </c>
      <c r="C4807" s="1" t="s">
        <v>5852</v>
      </c>
      <c r="D4807" s="1" t="s">
        <v>8528</v>
      </c>
      <c r="E4807" s="1" t="s">
        <v>9</v>
      </c>
      <c r="F4807" s="5">
        <v>42881</v>
      </c>
      <c r="G4807">
        <v>2017</v>
      </c>
      <c r="H4807" s="1" t="s">
        <v>20</v>
      </c>
      <c r="I4807" s="1" t="s">
        <v>11797</v>
      </c>
      <c r="J4807" s="1" t="s">
        <v>11</v>
      </c>
    </row>
    <row r="4808" spans="1:10" x14ac:dyDescent="0.25">
      <c r="A4808" s="1" t="s">
        <v>6</v>
      </c>
      <c r="B4808" s="1" t="s">
        <v>5853</v>
      </c>
      <c r="C4808" s="1" t="s">
        <v>5854</v>
      </c>
      <c r="D4808" s="1" t="s">
        <v>16279</v>
      </c>
      <c r="E4808" s="1" t="s">
        <v>29</v>
      </c>
      <c r="F4808" s="5">
        <v>42881</v>
      </c>
      <c r="G4808">
        <v>2017</v>
      </c>
      <c r="H4808" s="1" t="s">
        <v>20</v>
      </c>
      <c r="I4808" s="1" t="s">
        <v>10293</v>
      </c>
      <c r="J4808" s="1" t="s">
        <v>40</v>
      </c>
    </row>
    <row r="4809" spans="1:10" x14ac:dyDescent="0.25">
      <c r="A4809" s="1" t="s">
        <v>6</v>
      </c>
      <c r="B4809" s="1" t="s">
        <v>5855</v>
      </c>
      <c r="C4809" s="1" t="s">
        <v>3676</v>
      </c>
      <c r="D4809" s="1" t="s">
        <v>16280</v>
      </c>
      <c r="E4809" s="1" t="s">
        <v>9</v>
      </c>
      <c r="F4809" s="5">
        <v>42881</v>
      </c>
      <c r="G4809">
        <v>2017</v>
      </c>
      <c r="H4809" s="1" t="s">
        <v>14</v>
      </c>
      <c r="I4809" s="1" t="s">
        <v>10737</v>
      </c>
      <c r="J4809" s="1" t="s">
        <v>24</v>
      </c>
    </row>
    <row r="4810" spans="1:10" x14ac:dyDescent="0.25">
      <c r="A4810" s="1" t="s">
        <v>6</v>
      </c>
      <c r="B4810" s="1" t="s">
        <v>5856</v>
      </c>
      <c r="C4810" s="1" t="s">
        <v>5857</v>
      </c>
      <c r="D4810" s="1" t="s">
        <v>16281</v>
      </c>
      <c r="E4810" s="1" t="s">
        <v>87</v>
      </c>
      <c r="F4810" s="5">
        <v>42878</v>
      </c>
      <c r="G4810">
        <v>2016</v>
      </c>
      <c r="H4810" s="1" t="s">
        <v>14</v>
      </c>
      <c r="I4810" s="1" t="s">
        <v>10278</v>
      </c>
      <c r="J4810" s="1" t="s">
        <v>40</v>
      </c>
    </row>
    <row r="4811" spans="1:10" x14ac:dyDescent="0.25">
      <c r="A4811" s="1" t="s">
        <v>6</v>
      </c>
      <c r="B4811" s="1" t="s">
        <v>5858</v>
      </c>
      <c r="C4811" s="1" t="s">
        <v>5859</v>
      </c>
      <c r="D4811" s="1" t="s">
        <v>16282</v>
      </c>
      <c r="E4811" s="1" t="s">
        <v>57</v>
      </c>
      <c r="F4811" s="5">
        <v>42874</v>
      </c>
      <c r="G4811">
        <v>2017</v>
      </c>
      <c r="H4811" s="1" t="s">
        <v>20</v>
      </c>
      <c r="I4811" s="1" t="s">
        <v>10194</v>
      </c>
      <c r="J4811" s="1" t="s">
        <v>40</v>
      </c>
    </row>
    <row r="4812" spans="1:10" x14ac:dyDescent="0.25">
      <c r="A4812" s="1" t="s">
        <v>16</v>
      </c>
      <c r="B4812" s="1" t="s">
        <v>16283</v>
      </c>
      <c r="C4812" s="1" t="s">
        <v>10164</v>
      </c>
      <c r="D4812" s="1" t="s">
        <v>16284</v>
      </c>
      <c r="E4812" s="1" t="s">
        <v>436</v>
      </c>
      <c r="F4812" s="5">
        <v>42874</v>
      </c>
      <c r="G4812">
        <v>2017</v>
      </c>
      <c r="H4812" s="1" t="s">
        <v>14</v>
      </c>
      <c r="I4812" s="1" t="s">
        <v>10201</v>
      </c>
      <c r="J4812" s="1" t="s">
        <v>1053</v>
      </c>
    </row>
    <row r="4813" spans="1:10" x14ac:dyDescent="0.25">
      <c r="A4813" s="1" t="s">
        <v>6</v>
      </c>
      <c r="B4813" s="1" t="s">
        <v>5860</v>
      </c>
      <c r="C4813" s="1" t="s">
        <v>5861</v>
      </c>
      <c r="D4813" s="1" t="s">
        <v>16285</v>
      </c>
      <c r="E4813" s="1" t="s">
        <v>312</v>
      </c>
      <c r="F4813" s="5">
        <v>42874</v>
      </c>
      <c r="G4813">
        <v>2017</v>
      </c>
      <c r="H4813" s="1" t="s">
        <v>14</v>
      </c>
      <c r="I4813" s="1" t="s">
        <v>10343</v>
      </c>
      <c r="J4813" s="1" t="s">
        <v>11</v>
      </c>
    </row>
    <row r="4814" spans="1:10" x14ac:dyDescent="0.25">
      <c r="A4814" s="1" t="s">
        <v>16</v>
      </c>
      <c r="B4814" s="1" t="s">
        <v>16286</v>
      </c>
      <c r="C4814" s="1" t="s">
        <v>10164</v>
      </c>
      <c r="D4814" s="1" t="s">
        <v>8528</v>
      </c>
      <c r="E4814" s="1" t="s">
        <v>9</v>
      </c>
      <c r="F4814" s="5">
        <v>42874</v>
      </c>
      <c r="G4814">
        <v>2017</v>
      </c>
      <c r="H4814" s="1" t="s">
        <v>14</v>
      </c>
      <c r="I4814" s="1" t="s">
        <v>10201</v>
      </c>
      <c r="J4814" s="1" t="s">
        <v>215</v>
      </c>
    </row>
    <row r="4815" spans="1:10" x14ac:dyDescent="0.25">
      <c r="A4815" s="1" t="s">
        <v>6</v>
      </c>
      <c r="B4815" s="1" t="s">
        <v>5862</v>
      </c>
      <c r="C4815" s="1" t="s">
        <v>2930</v>
      </c>
      <c r="D4815" s="1" t="s">
        <v>16287</v>
      </c>
      <c r="E4815" s="1" t="s">
        <v>9</v>
      </c>
      <c r="F4815" s="5">
        <v>42871</v>
      </c>
      <c r="G4815">
        <v>2017</v>
      </c>
      <c r="H4815" s="1" t="s">
        <v>14</v>
      </c>
      <c r="I4815" s="1" t="s">
        <v>10456</v>
      </c>
      <c r="J4815" s="1" t="s">
        <v>276</v>
      </c>
    </row>
    <row r="4816" spans="1:10" x14ac:dyDescent="0.25">
      <c r="A4816" s="1" t="s">
        <v>6</v>
      </c>
      <c r="B4816" s="1" t="s">
        <v>5863</v>
      </c>
      <c r="C4816" s="1" t="s">
        <v>5456</v>
      </c>
      <c r="D4816" s="1" t="s">
        <v>16288</v>
      </c>
      <c r="E4816" s="1" t="s">
        <v>29</v>
      </c>
      <c r="F4816" s="5">
        <v>42870</v>
      </c>
      <c r="G4816">
        <v>1992</v>
      </c>
      <c r="H4816" s="1" t="s">
        <v>20</v>
      </c>
      <c r="I4816" s="1" t="s">
        <v>11238</v>
      </c>
      <c r="J4816" s="1" t="s">
        <v>24</v>
      </c>
    </row>
    <row r="4817" spans="1:10" x14ac:dyDescent="0.25">
      <c r="A4817" s="1" t="s">
        <v>6</v>
      </c>
      <c r="B4817" s="1" t="s">
        <v>5864</v>
      </c>
      <c r="C4817" s="1" t="s">
        <v>5865</v>
      </c>
      <c r="D4817" s="1" t="s">
        <v>16289</v>
      </c>
      <c r="E4817" s="1" t="s">
        <v>29</v>
      </c>
      <c r="F4817" s="5">
        <v>42870</v>
      </c>
      <c r="G4817">
        <v>1994</v>
      </c>
      <c r="H4817" s="1" t="s">
        <v>20</v>
      </c>
      <c r="I4817" s="1" t="s">
        <v>11369</v>
      </c>
      <c r="J4817" s="1" t="s">
        <v>24</v>
      </c>
    </row>
    <row r="4818" spans="1:10" x14ac:dyDescent="0.25">
      <c r="A4818" s="1" t="s">
        <v>6</v>
      </c>
      <c r="B4818" s="1" t="s">
        <v>5866</v>
      </c>
      <c r="C4818" s="1" t="s">
        <v>5867</v>
      </c>
      <c r="D4818" s="1" t="s">
        <v>16290</v>
      </c>
      <c r="E4818" s="1" t="s">
        <v>9</v>
      </c>
      <c r="F4818" s="5">
        <v>42870</v>
      </c>
      <c r="G4818">
        <v>2016</v>
      </c>
      <c r="H4818" s="1" t="s">
        <v>14</v>
      </c>
      <c r="I4818" s="1" t="s">
        <v>6245</v>
      </c>
      <c r="J4818" s="1" t="s">
        <v>15</v>
      </c>
    </row>
    <row r="4819" spans="1:10" x14ac:dyDescent="0.25">
      <c r="A4819" s="1" t="s">
        <v>6</v>
      </c>
      <c r="B4819" s="1" t="s">
        <v>5868</v>
      </c>
      <c r="C4819" s="1" t="s">
        <v>5869</v>
      </c>
      <c r="D4819" s="1" t="s">
        <v>8528</v>
      </c>
      <c r="E4819" s="1" t="s">
        <v>9</v>
      </c>
      <c r="F4819" s="5">
        <v>42870</v>
      </c>
      <c r="G4819">
        <v>2010</v>
      </c>
      <c r="H4819" s="1" t="s">
        <v>20</v>
      </c>
      <c r="I4819" s="1" t="s">
        <v>12075</v>
      </c>
      <c r="J4819" s="1" t="s">
        <v>326</v>
      </c>
    </row>
    <row r="4820" spans="1:10" x14ac:dyDescent="0.25">
      <c r="A4820" s="1" t="s">
        <v>6</v>
      </c>
      <c r="B4820" s="1" t="s">
        <v>5870</v>
      </c>
      <c r="C4820" s="1" t="s">
        <v>5456</v>
      </c>
      <c r="D4820" s="1" t="s">
        <v>16291</v>
      </c>
      <c r="E4820" s="1" t="s">
        <v>29</v>
      </c>
      <c r="F4820" s="5">
        <v>42870</v>
      </c>
      <c r="G4820">
        <v>1995</v>
      </c>
      <c r="H4820" s="1" t="s">
        <v>20</v>
      </c>
      <c r="I4820" s="1" t="s">
        <v>10316</v>
      </c>
      <c r="J4820" s="1" t="s">
        <v>15</v>
      </c>
    </row>
    <row r="4821" spans="1:10" x14ac:dyDescent="0.25">
      <c r="A4821" s="1" t="s">
        <v>6</v>
      </c>
      <c r="B4821" s="1" t="s">
        <v>5871</v>
      </c>
      <c r="C4821" s="1" t="s">
        <v>5872</v>
      </c>
      <c r="D4821" s="1" t="s">
        <v>16292</v>
      </c>
      <c r="E4821" s="1" t="s">
        <v>19642</v>
      </c>
      <c r="F4821" s="5">
        <v>42870</v>
      </c>
      <c r="G4821">
        <v>2016</v>
      </c>
      <c r="H4821" s="1" t="s">
        <v>14</v>
      </c>
      <c r="I4821" s="1" t="s">
        <v>10366</v>
      </c>
      <c r="J4821" s="1" t="s">
        <v>15</v>
      </c>
    </row>
    <row r="4822" spans="1:10" x14ac:dyDescent="0.25">
      <c r="A4822" s="1" t="s">
        <v>6</v>
      </c>
      <c r="B4822" s="1" t="s">
        <v>5873</v>
      </c>
      <c r="C4822" s="1" t="s">
        <v>758</v>
      </c>
      <c r="D4822" s="1" t="s">
        <v>16293</v>
      </c>
      <c r="E4822" s="1" t="s">
        <v>652</v>
      </c>
      <c r="F4822" s="5">
        <v>42868</v>
      </c>
      <c r="G4822">
        <v>2016</v>
      </c>
      <c r="H4822" s="1" t="s">
        <v>10</v>
      </c>
      <c r="I4822" s="1" t="s">
        <v>10354</v>
      </c>
      <c r="J4822" s="1" t="s">
        <v>24</v>
      </c>
    </row>
    <row r="4823" spans="1:10" x14ac:dyDescent="0.25">
      <c r="A4823" s="1" t="s">
        <v>6</v>
      </c>
      <c r="B4823" s="1" t="s">
        <v>5874</v>
      </c>
      <c r="C4823" s="1" t="s">
        <v>5875</v>
      </c>
      <c r="D4823" s="1" t="s">
        <v>16294</v>
      </c>
      <c r="E4823" s="1" t="s">
        <v>9</v>
      </c>
      <c r="F4823" s="5">
        <v>42867</v>
      </c>
      <c r="G4823">
        <v>2017</v>
      </c>
      <c r="H4823" s="1" t="s">
        <v>14</v>
      </c>
      <c r="I4823" s="1" t="s">
        <v>10343</v>
      </c>
      <c r="J4823" s="1" t="s">
        <v>11</v>
      </c>
    </row>
    <row r="4824" spans="1:10" x14ac:dyDescent="0.25">
      <c r="A4824" s="1" t="s">
        <v>6</v>
      </c>
      <c r="B4824" s="1" t="s">
        <v>5876</v>
      </c>
      <c r="C4824" s="1" t="s">
        <v>5877</v>
      </c>
      <c r="D4824" s="1" t="s">
        <v>16295</v>
      </c>
      <c r="E4824" s="1" t="s">
        <v>19</v>
      </c>
      <c r="F4824" s="5">
        <v>42867</v>
      </c>
      <c r="G4824">
        <v>2017</v>
      </c>
      <c r="H4824" s="1" t="s">
        <v>14</v>
      </c>
      <c r="I4824" s="1" t="s">
        <v>10228</v>
      </c>
      <c r="J4824" s="1" t="s">
        <v>24</v>
      </c>
    </row>
    <row r="4825" spans="1:10" x14ac:dyDescent="0.25">
      <c r="A4825" s="1" t="s">
        <v>6</v>
      </c>
      <c r="B4825" s="1" t="s">
        <v>5878</v>
      </c>
      <c r="C4825" s="1" t="s">
        <v>5879</v>
      </c>
      <c r="D4825" s="1" t="s">
        <v>16296</v>
      </c>
      <c r="E4825" s="1" t="s">
        <v>87</v>
      </c>
      <c r="F4825" s="5">
        <v>42867</v>
      </c>
      <c r="G4825">
        <v>2017</v>
      </c>
      <c r="H4825" s="1" t="s">
        <v>420</v>
      </c>
      <c r="I4825" s="1" t="s">
        <v>10354</v>
      </c>
      <c r="J4825" s="1" t="s">
        <v>90</v>
      </c>
    </row>
    <row r="4826" spans="1:10" x14ac:dyDescent="0.25">
      <c r="A4826" s="1" t="s">
        <v>6</v>
      </c>
      <c r="B4826" s="1" t="s">
        <v>5880</v>
      </c>
      <c r="C4826" s="1" t="s">
        <v>5881</v>
      </c>
      <c r="D4826" s="1" t="s">
        <v>16297</v>
      </c>
      <c r="E4826" s="1" t="s">
        <v>9</v>
      </c>
      <c r="F4826" s="5">
        <v>42864</v>
      </c>
      <c r="G4826">
        <v>2017</v>
      </c>
      <c r="H4826" s="1" t="s">
        <v>14</v>
      </c>
      <c r="I4826" s="1" t="s">
        <v>10890</v>
      </c>
      <c r="J4826" s="1" t="s">
        <v>276</v>
      </c>
    </row>
    <row r="4827" spans="1:10" x14ac:dyDescent="0.25">
      <c r="A4827" s="1" t="s">
        <v>6</v>
      </c>
      <c r="B4827" s="1" t="s">
        <v>5882</v>
      </c>
      <c r="C4827" s="1" t="s">
        <v>5883</v>
      </c>
      <c r="D4827" s="1" t="s">
        <v>16298</v>
      </c>
      <c r="E4827" s="1" t="s">
        <v>9</v>
      </c>
      <c r="F4827" s="5">
        <v>42860</v>
      </c>
      <c r="G4827">
        <v>2017</v>
      </c>
      <c r="H4827" s="1" t="s">
        <v>14</v>
      </c>
      <c r="I4827" s="1" t="s">
        <v>10554</v>
      </c>
      <c r="J4827" s="1" t="s">
        <v>24</v>
      </c>
    </row>
    <row r="4828" spans="1:10" x14ac:dyDescent="0.25">
      <c r="A4828" s="1" t="s">
        <v>16</v>
      </c>
      <c r="B4828" s="1" t="s">
        <v>16299</v>
      </c>
      <c r="C4828" s="1" t="s">
        <v>10164</v>
      </c>
      <c r="D4828" s="1" t="s">
        <v>16300</v>
      </c>
      <c r="E4828" s="1" t="s">
        <v>415</v>
      </c>
      <c r="F4828" s="5">
        <v>42860</v>
      </c>
      <c r="G4828">
        <v>2017</v>
      </c>
      <c r="H4828" s="1" t="s">
        <v>632</v>
      </c>
      <c r="I4828" s="1" t="s">
        <v>10197</v>
      </c>
      <c r="J4828" s="1" t="s">
        <v>633</v>
      </c>
    </row>
    <row r="4829" spans="1:10" x14ac:dyDescent="0.25">
      <c r="A4829" s="1" t="s">
        <v>6</v>
      </c>
      <c r="B4829" s="1" t="s">
        <v>5884</v>
      </c>
      <c r="C4829" s="1" t="s">
        <v>5885</v>
      </c>
      <c r="D4829" s="1" t="s">
        <v>16301</v>
      </c>
      <c r="E4829" s="1" t="s">
        <v>283</v>
      </c>
      <c r="F4829" s="5">
        <v>42860</v>
      </c>
      <c r="G4829">
        <v>2017</v>
      </c>
      <c r="H4829" s="1" t="s">
        <v>14</v>
      </c>
      <c r="I4829" s="1" t="s">
        <v>10905</v>
      </c>
      <c r="J4829" s="1" t="s">
        <v>276</v>
      </c>
    </row>
    <row r="4830" spans="1:10" x14ac:dyDescent="0.25">
      <c r="A4830" s="1" t="s">
        <v>6</v>
      </c>
      <c r="B4830" s="1" t="s">
        <v>5886</v>
      </c>
      <c r="C4830" s="1" t="s">
        <v>5887</v>
      </c>
      <c r="D4830" s="1" t="s">
        <v>16302</v>
      </c>
      <c r="E4830" s="1" t="s">
        <v>9</v>
      </c>
      <c r="F4830" s="5">
        <v>42860</v>
      </c>
      <c r="G4830">
        <v>2017</v>
      </c>
      <c r="H4830" s="1" t="s">
        <v>60</v>
      </c>
      <c r="I4830" s="1" t="s">
        <v>10213</v>
      </c>
      <c r="J4830" s="1" t="s">
        <v>90</v>
      </c>
    </row>
    <row r="4831" spans="1:10" x14ac:dyDescent="0.25">
      <c r="A4831" s="1" t="s">
        <v>6</v>
      </c>
      <c r="B4831" s="1" t="s">
        <v>5888</v>
      </c>
      <c r="C4831" s="1" t="s">
        <v>5889</v>
      </c>
      <c r="D4831" s="1" t="s">
        <v>16303</v>
      </c>
      <c r="E4831" s="1" t="s">
        <v>9</v>
      </c>
      <c r="F4831" s="5">
        <v>42857</v>
      </c>
      <c r="G4831">
        <v>2017</v>
      </c>
      <c r="H4831" s="1" t="s">
        <v>14</v>
      </c>
      <c r="I4831" s="1" t="s">
        <v>10454</v>
      </c>
      <c r="J4831" s="1" t="s">
        <v>276</v>
      </c>
    </row>
    <row r="4832" spans="1:10" x14ac:dyDescent="0.25">
      <c r="A4832" s="1" t="s">
        <v>6</v>
      </c>
      <c r="B4832" s="1" t="s">
        <v>5890</v>
      </c>
      <c r="C4832" s="1" t="s">
        <v>5891</v>
      </c>
      <c r="D4832" s="1" t="s">
        <v>16304</v>
      </c>
      <c r="E4832" s="1" t="s">
        <v>1671</v>
      </c>
      <c r="F4832" s="5">
        <v>42856</v>
      </c>
      <c r="G4832">
        <v>2016</v>
      </c>
      <c r="H4832" s="1" t="s">
        <v>14</v>
      </c>
      <c r="I4832" s="1" t="s">
        <v>10474</v>
      </c>
      <c r="J4832" s="1" t="s">
        <v>15</v>
      </c>
    </row>
    <row r="4833" spans="1:10" x14ac:dyDescent="0.25">
      <c r="A4833" s="1" t="s">
        <v>6</v>
      </c>
      <c r="B4833" s="1" t="s">
        <v>5892</v>
      </c>
      <c r="C4833" s="1" t="s">
        <v>3014</v>
      </c>
      <c r="D4833" s="1" t="s">
        <v>16305</v>
      </c>
      <c r="E4833" s="1" t="s">
        <v>29</v>
      </c>
      <c r="F4833" s="5">
        <v>42856</v>
      </c>
      <c r="G4833">
        <v>1996</v>
      </c>
      <c r="H4833" s="1" t="s">
        <v>20</v>
      </c>
      <c r="I4833" s="1" t="s">
        <v>10523</v>
      </c>
      <c r="J4833" s="1" t="s">
        <v>15</v>
      </c>
    </row>
    <row r="4834" spans="1:10" x14ac:dyDescent="0.25">
      <c r="A4834" s="1" t="s">
        <v>6</v>
      </c>
      <c r="B4834" s="1" t="s">
        <v>5893</v>
      </c>
      <c r="C4834" s="1" t="s">
        <v>5894</v>
      </c>
      <c r="D4834" s="1" t="s">
        <v>16306</v>
      </c>
      <c r="E4834" s="1" t="s">
        <v>29</v>
      </c>
      <c r="F4834" s="5">
        <v>42856</v>
      </c>
      <c r="G4834">
        <v>1996</v>
      </c>
      <c r="H4834" s="1" t="s">
        <v>20</v>
      </c>
      <c r="I4834" s="1" t="s">
        <v>15456</v>
      </c>
      <c r="J4834" s="1" t="s">
        <v>24</v>
      </c>
    </row>
    <row r="4835" spans="1:10" x14ac:dyDescent="0.25">
      <c r="A4835" s="1" t="s">
        <v>6</v>
      </c>
      <c r="B4835" s="1" t="s">
        <v>5895</v>
      </c>
      <c r="C4835" s="1" t="s">
        <v>5896</v>
      </c>
      <c r="D4835" s="1" t="s">
        <v>16307</v>
      </c>
      <c r="E4835" s="1" t="s">
        <v>87</v>
      </c>
      <c r="F4835" s="5">
        <v>42856</v>
      </c>
      <c r="G4835">
        <v>2016</v>
      </c>
      <c r="H4835" s="1" t="s">
        <v>14</v>
      </c>
      <c r="I4835" s="1" t="s">
        <v>10240</v>
      </c>
      <c r="J4835" s="1" t="s">
        <v>24</v>
      </c>
    </row>
    <row r="4836" spans="1:10" x14ac:dyDescent="0.25">
      <c r="A4836" s="1" t="s">
        <v>6</v>
      </c>
      <c r="B4836" s="1" t="s">
        <v>5897</v>
      </c>
      <c r="C4836" s="1" t="s">
        <v>1679</v>
      </c>
      <c r="D4836" s="1" t="s">
        <v>16308</v>
      </c>
      <c r="E4836" s="1" t="s">
        <v>87</v>
      </c>
      <c r="F4836" s="5">
        <v>42856</v>
      </c>
      <c r="G4836">
        <v>2016</v>
      </c>
      <c r="H4836" s="1" t="s">
        <v>14</v>
      </c>
      <c r="I4836" s="1" t="s">
        <v>10225</v>
      </c>
      <c r="J4836" s="1" t="s">
        <v>15</v>
      </c>
    </row>
    <row r="4837" spans="1:10" x14ac:dyDescent="0.25">
      <c r="A4837" s="1" t="s">
        <v>6</v>
      </c>
      <c r="B4837" s="1" t="s">
        <v>5898</v>
      </c>
      <c r="C4837" s="1" t="s">
        <v>5827</v>
      </c>
      <c r="D4837" s="1" t="s">
        <v>8528</v>
      </c>
      <c r="E4837" s="1" t="s">
        <v>19</v>
      </c>
      <c r="F4837" s="5">
        <v>42856</v>
      </c>
      <c r="G4837">
        <v>2017</v>
      </c>
      <c r="H4837" s="1" t="s">
        <v>60</v>
      </c>
      <c r="I4837" s="1" t="s">
        <v>12163</v>
      </c>
      <c r="J4837" s="1" t="s">
        <v>11</v>
      </c>
    </row>
    <row r="4838" spans="1:10" x14ac:dyDescent="0.25">
      <c r="A4838" s="1" t="s">
        <v>6</v>
      </c>
      <c r="B4838" s="1" t="s">
        <v>5899</v>
      </c>
      <c r="C4838" s="1" t="s">
        <v>5900</v>
      </c>
      <c r="D4838" s="1" t="s">
        <v>16309</v>
      </c>
      <c r="E4838" s="1" t="s">
        <v>161</v>
      </c>
      <c r="F4838" s="5">
        <v>42856</v>
      </c>
      <c r="G4838">
        <v>2017</v>
      </c>
      <c r="H4838" s="1" t="s">
        <v>14</v>
      </c>
      <c r="I4838" s="1" t="s">
        <v>10237</v>
      </c>
      <c r="J4838" s="1" t="s">
        <v>15</v>
      </c>
    </row>
    <row r="4839" spans="1:10" x14ac:dyDescent="0.25">
      <c r="A4839" s="1" t="s">
        <v>6</v>
      </c>
      <c r="B4839" s="1" t="s">
        <v>5901</v>
      </c>
      <c r="C4839" s="1" t="s">
        <v>5902</v>
      </c>
      <c r="D4839" s="1" t="s">
        <v>16310</v>
      </c>
      <c r="E4839" s="1" t="s">
        <v>29</v>
      </c>
      <c r="F4839" s="5">
        <v>42856</v>
      </c>
      <c r="G4839">
        <v>2015</v>
      </c>
      <c r="H4839" s="1" t="s">
        <v>14</v>
      </c>
      <c r="I4839" s="1" t="s">
        <v>10363</v>
      </c>
      <c r="J4839" s="1" t="s">
        <v>15</v>
      </c>
    </row>
    <row r="4840" spans="1:10" x14ac:dyDescent="0.25">
      <c r="A4840" s="1" t="s">
        <v>6</v>
      </c>
      <c r="B4840" s="1" t="s">
        <v>5903</v>
      </c>
      <c r="C4840" s="1" t="s">
        <v>5904</v>
      </c>
      <c r="D4840" s="1" t="s">
        <v>16311</v>
      </c>
      <c r="E4840" s="1" t="s">
        <v>161</v>
      </c>
      <c r="F4840" s="5">
        <v>42856</v>
      </c>
      <c r="G4840">
        <v>2016</v>
      </c>
      <c r="H4840" s="1" t="s">
        <v>14</v>
      </c>
      <c r="I4840" s="1" t="s">
        <v>10246</v>
      </c>
      <c r="J4840" s="1" t="s">
        <v>11</v>
      </c>
    </row>
    <row r="4841" spans="1:10" x14ac:dyDescent="0.25">
      <c r="A4841" s="1" t="s">
        <v>6</v>
      </c>
      <c r="B4841" s="1" t="s">
        <v>5905</v>
      </c>
      <c r="C4841" s="1" t="s">
        <v>5906</v>
      </c>
      <c r="D4841" s="1" t="s">
        <v>16312</v>
      </c>
      <c r="E4841" s="1" t="s">
        <v>271</v>
      </c>
      <c r="F4841" s="5">
        <v>42856</v>
      </c>
      <c r="G4841">
        <v>2016</v>
      </c>
      <c r="H4841" s="1" t="s">
        <v>14</v>
      </c>
      <c r="I4841" s="1" t="s">
        <v>10174</v>
      </c>
      <c r="J4841" s="1" t="s">
        <v>15</v>
      </c>
    </row>
    <row r="4842" spans="1:10" x14ac:dyDescent="0.25">
      <c r="A4842" s="1" t="s">
        <v>6</v>
      </c>
      <c r="B4842" s="1" t="s">
        <v>5907</v>
      </c>
      <c r="C4842" s="1" t="s">
        <v>5908</v>
      </c>
      <c r="D4842" s="1" t="s">
        <v>8528</v>
      </c>
      <c r="E4842" s="1" t="s">
        <v>9</v>
      </c>
      <c r="F4842" s="5">
        <v>42853</v>
      </c>
      <c r="G4842">
        <v>2017</v>
      </c>
      <c r="H4842" s="1" t="s">
        <v>20</v>
      </c>
      <c r="I4842" s="1" t="s">
        <v>10554</v>
      </c>
      <c r="J4842" s="1" t="s">
        <v>11</v>
      </c>
    </row>
    <row r="4843" spans="1:10" x14ac:dyDescent="0.25">
      <c r="A4843" s="1" t="s">
        <v>16</v>
      </c>
      <c r="B4843" s="1" t="s">
        <v>16313</v>
      </c>
      <c r="C4843" s="1" t="s">
        <v>10164</v>
      </c>
      <c r="D4843" s="1" t="s">
        <v>16314</v>
      </c>
      <c r="E4843" s="1" t="s">
        <v>514</v>
      </c>
      <c r="F4843" s="5">
        <v>42853</v>
      </c>
      <c r="G4843">
        <v>2015</v>
      </c>
      <c r="H4843" s="1" t="s">
        <v>20</v>
      </c>
      <c r="I4843" s="1" t="s">
        <v>10201</v>
      </c>
      <c r="J4843" s="1" t="s">
        <v>272</v>
      </c>
    </row>
    <row r="4844" spans="1:10" x14ac:dyDescent="0.25">
      <c r="A4844" s="1" t="s">
        <v>16</v>
      </c>
      <c r="B4844" s="1" t="s">
        <v>16315</v>
      </c>
      <c r="C4844" s="1" t="s">
        <v>10164</v>
      </c>
      <c r="D4844" s="1" t="s">
        <v>16316</v>
      </c>
      <c r="E4844" s="1" t="s">
        <v>514</v>
      </c>
      <c r="F4844" s="5">
        <v>42853</v>
      </c>
      <c r="G4844">
        <v>2010</v>
      </c>
      <c r="H4844" s="1" t="s">
        <v>20</v>
      </c>
      <c r="I4844" s="1" t="s">
        <v>10201</v>
      </c>
      <c r="J4844" s="1" t="s">
        <v>272</v>
      </c>
    </row>
    <row r="4845" spans="1:10" x14ac:dyDescent="0.25">
      <c r="A4845" s="1" t="s">
        <v>6</v>
      </c>
      <c r="B4845" s="1" t="s">
        <v>5909</v>
      </c>
      <c r="C4845" s="1" t="s">
        <v>131</v>
      </c>
      <c r="D4845" s="1" t="s">
        <v>16317</v>
      </c>
      <c r="E4845" s="1" t="s">
        <v>9</v>
      </c>
      <c r="F4845" s="5">
        <v>42853</v>
      </c>
      <c r="G4845">
        <v>2017</v>
      </c>
      <c r="H4845" s="1" t="s">
        <v>14</v>
      </c>
      <c r="I4845" s="1" t="s">
        <v>11646</v>
      </c>
      <c r="J4845" s="1" t="s">
        <v>15</v>
      </c>
    </row>
    <row r="4846" spans="1:10" x14ac:dyDescent="0.25">
      <c r="A4846" s="1" t="s">
        <v>6</v>
      </c>
      <c r="B4846" s="1" t="s">
        <v>5910</v>
      </c>
      <c r="C4846" s="1" t="s">
        <v>5911</v>
      </c>
      <c r="D4846" s="1" t="s">
        <v>16318</v>
      </c>
      <c r="E4846" s="1" t="s">
        <v>161</v>
      </c>
      <c r="F4846" s="5">
        <v>42853</v>
      </c>
      <c r="G4846">
        <v>2017</v>
      </c>
      <c r="H4846" s="1" t="s">
        <v>14</v>
      </c>
      <c r="I4846" s="1" t="s">
        <v>10240</v>
      </c>
      <c r="J4846" s="1" t="s">
        <v>15</v>
      </c>
    </row>
    <row r="4847" spans="1:10" x14ac:dyDescent="0.25">
      <c r="A4847" s="1" t="s">
        <v>16</v>
      </c>
      <c r="B4847" s="1" t="s">
        <v>16319</v>
      </c>
      <c r="C4847" s="1" t="s">
        <v>10164</v>
      </c>
      <c r="D4847" s="1" t="s">
        <v>16320</v>
      </c>
      <c r="E4847" s="1" t="s">
        <v>514</v>
      </c>
      <c r="F4847" s="5">
        <v>42853</v>
      </c>
      <c r="G4847">
        <v>2015</v>
      </c>
      <c r="H4847" s="1" t="s">
        <v>20</v>
      </c>
      <c r="I4847" s="1" t="s">
        <v>10201</v>
      </c>
      <c r="J4847" s="1" t="s">
        <v>272</v>
      </c>
    </row>
    <row r="4848" spans="1:10" x14ac:dyDescent="0.25">
      <c r="A4848" s="1" t="s">
        <v>16</v>
      </c>
      <c r="B4848" s="1" t="s">
        <v>16321</v>
      </c>
      <c r="C4848" s="1" t="s">
        <v>10164</v>
      </c>
      <c r="D4848" s="1" t="s">
        <v>16322</v>
      </c>
      <c r="E4848" s="1" t="s">
        <v>271</v>
      </c>
      <c r="F4848" s="5">
        <v>42852</v>
      </c>
      <c r="G4848">
        <v>2017</v>
      </c>
      <c r="H4848" s="1" t="s">
        <v>14</v>
      </c>
      <c r="I4848" s="1" t="s">
        <v>10166</v>
      </c>
      <c r="J4848" s="1" t="s">
        <v>215</v>
      </c>
    </row>
    <row r="4849" spans="1:10" x14ac:dyDescent="0.25">
      <c r="A4849" s="1" t="s">
        <v>6</v>
      </c>
      <c r="B4849" s="1" t="s">
        <v>5912</v>
      </c>
      <c r="C4849" s="1" t="s">
        <v>5913</v>
      </c>
      <c r="D4849" s="1" t="s">
        <v>16323</v>
      </c>
      <c r="E4849" s="1" t="s">
        <v>29</v>
      </c>
      <c r="F4849" s="5">
        <v>42850</v>
      </c>
      <c r="G4849">
        <v>2016</v>
      </c>
      <c r="H4849" s="1" t="s">
        <v>20</v>
      </c>
      <c r="I4849" s="1" t="s">
        <v>11087</v>
      </c>
      <c r="J4849" s="1" t="s">
        <v>24</v>
      </c>
    </row>
    <row r="4850" spans="1:10" x14ac:dyDescent="0.25">
      <c r="A4850" s="1" t="s">
        <v>6</v>
      </c>
      <c r="B4850" s="1" t="s">
        <v>5914</v>
      </c>
      <c r="C4850" s="1" t="s">
        <v>5915</v>
      </c>
      <c r="D4850" s="1" t="s">
        <v>16324</v>
      </c>
      <c r="E4850" s="1" t="s">
        <v>296</v>
      </c>
      <c r="F4850" s="5">
        <v>42850</v>
      </c>
      <c r="G4850">
        <v>2016</v>
      </c>
      <c r="H4850" s="1" t="s">
        <v>52</v>
      </c>
      <c r="I4850" s="1" t="s">
        <v>10194</v>
      </c>
      <c r="J4850" s="1" t="s">
        <v>15</v>
      </c>
    </row>
    <row r="4851" spans="1:10" x14ac:dyDescent="0.25">
      <c r="A4851" s="1" t="s">
        <v>6</v>
      </c>
      <c r="B4851" s="1" t="s">
        <v>5916</v>
      </c>
      <c r="C4851" s="1" t="s">
        <v>5917</v>
      </c>
      <c r="D4851" s="1" t="s">
        <v>16325</v>
      </c>
      <c r="E4851" s="1" t="s">
        <v>722</v>
      </c>
      <c r="F4851" s="5">
        <v>42850</v>
      </c>
      <c r="G4851">
        <v>2016</v>
      </c>
      <c r="H4851" s="1" t="s">
        <v>14</v>
      </c>
      <c r="I4851" s="1" t="s">
        <v>10310</v>
      </c>
      <c r="J4851" s="1" t="s">
        <v>24</v>
      </c>
    </row>
    <row r="4852" spans="1:10" x14ac:dyDescent="0.25">
      <c r="A4852" s="1" t="s">
        <v>6</v>
      </c>
      <c r="B4852" s="1" t="s">
        <v>5918</v>
      </c>
      <c r="C4852" s="1" t="s">
        <v>2761</v>
      </c>
      <c r="D4852" s="1" t="s">
        <v>1645</v>
      </c>
      <c r="E4852" s="1" t="s">
        <v>9</v>
      </c>
      <c r="F4852" s="5">
        <v>42850</v>
      </c>
      <c r="G4852">
        <v>2017</v>
      </c>
      <c r="H4852" s="1" t="s">
        <v>14</v>
      </c>
      <c r="I4852" s="1" t="s">
        <v>6256</v>
      </c>
      <c r="J4852" s="1" t="s">
        <v>276</v>
      </c>
    </row>
    <row r="4853" spans="1:10" x14ac:dyDescent="0.25">
      <c r="A4853" s="1" t="s">
        <v>16</v>
      </c>
      <c r="B4853" s="1" t="s">
        <v>16326</v>
      </c>
      <c r="C4853" s="1" t="s">
        <v>10164</v>
      </c>
      <c r="D4853" s="1" t="s">
        <v>16327</v>
      </c>
      <c r="E4853" s="1" t="s">
        <v>161</v>
      </c>
      <c r="F4853" s="5">
        <v>42847</v>
      </c>
      <c r="G4853">
        <v>2016</v>
      </c>
      <c r="H4853" s="1" t="s">
        <v>420</v>
      </c>
      <c r="I4853" s="1" t="s">
        <v>10201</v>
      </c>
      <c r="J4853" s="1" t="s">
        <v>633</v>
      </c>
    </row>
    <row r="4854" spans="1:10" x14ac:dyDescent="0.25">
      <c r="A4854" s="1" t="s">
        <v>16</v>
      </c>
      <c r="B4854" s="1" t="s">
        <v>16328</v>
      </c>
      <c r="C4854" s="1" t="s">
        <v>10164</v>
      </c>
      <c r="D4854" s="1" t="s">
        <v>16329</v>
      </c>
      <c r="E4854" s="1" t="s">
        <v>9</v>
      </c>
      <c r="F4854" s="5">
        <v>42846</v>
      </c>
      <c r="G4854">
        <v>2017</v>
      </c>
      <c r="H4854" s="1" t="s">
        <v>14</v>
      </c>
      <c r="I4854" s="1" t="s">
        <v>10201</v>
      </c>
      <c r="J4854" s="1" t="s">
        <v>2724</v>
      </c>
    </row>
    <row r="4855" spans="1:10" x14ac:dyDescent="0.25">
      <c r="A4855" s="1" t="s">
        <v>16</v>
      </c>
      <c r="B4855" s="1" t="s">
        <v>5919</v>
      </c>
      <c r="C4855" s="1" t="s">
        <v>5920</v>
      </c>
      <c r="D4855" s="1" t="s">
        <v>8528</v>
      </c>
      <c r="E4855" s="1" t="s">
        <v>9</v>
      </c>
      <c r="F4855" s="5">
        <v>42846</v>
      </c>
      <c r="G4855">
        <v>2017</v>
      </c>
      <c r="H4855" s="1" t="s">
        <v>14</v>
      </c>
      <c r="I4855" s="1" t="s">
        <v>10201</v>
      </c>
      <c r="J4855" s="1" t="s">
        <v>1053</v>
      </c>
    </row>
    <row r="4856" spans="1:10" x14ac:dyDescent="0.25">
      <c r="A4856" s="1" t="s">
        <v>6</v>
      </c>
      <c r="B4856" s="1" t="s">
        <v>5921</v>
      </c>
      <c r="C4856" s="1" t="s">
        <v>5922</v>
      </c>
      <c r="D4856" s="1" t="s">
        <v>16330</v>
      </c>
      <c r="E4856" s="1" t="s">
        <v>9</v>
      </c>
      <c r="F4856" s="5">
        <v>42846</v>
      </c>
      <c r="G4856">
        <v>2017</v>
      </c>
      <c r="H4856" s="1" t="s">
        <v>14</v>
      </c>
      <c r="I4856" s="1" t="s">
        <v>10318</v>
      </c>
      <c r="J4856" s="1" t="s">
        <v>40</v>
      </c>
    </row>
    <row r="4857" spans="1:10" x14ac:dyDescent="0.25">
      <c r="A4857" s="1" t="s">
        <v>16</v>
      </c>
      <c r="B4857" s="1" t="s">
        <v>16331</v>
      </c>
      <c r="C4857" s="1" t="s">
        <v>10164</v>
      </c>
      <c r="D4857" s="1" t="s">
        <v>16332</v>
      </c>
      <c r="E4857" s="1" t="s">
        <v>9</v>
      </c>
      <c r="F4857" s="5">
        <v>42846</v>
      </c>
      <c r="G4857">
        <v>2017</v>
      </c>
      <c r="H4857" s="1" t="s">
        <v>420</v>
      </c>
      <c r="I4857" s="1" t="s">
        <v>10179</v>
      </c>
      <c r="J4857" s="1" t="s">
        <v>633</v>
      </c>
    </row>
    <row r="4858" spans="1:10" x14ac:dyDescent="0.25">
      <c r="A4858" s="1" t="s">
        <v>6</v>
      </c>
      <c r="B4858" s="1" t="s">
        <v>5923</v>
      </c>
      <c r="C4858" s="1" t="s">
        <v>5924</v>
      </c>
      <c r="D4858" s="1" t="s">
        <v>16333</v>
      </c>
      <c r="E4858" s="1" t="s">
        <v>9</v>
      </c>
      <c r="F4858" s="5">
        <v>42846</v>
      </c>
      <c r="G4858">
        <v>2017</v>
      </c>
      <c r="H4858" s="1" t="s">
        <v>14</v>
      </c>
      <c r="I4858" s="1" t="s">
        <v>10246</v>
      </c>
      <c r="J4858" s="1" t="s">
        <v>15</v>
      </c>
    </row>
    <row r="4859" spans="1:10" x14ac:dyDescent="0.25">
      <c r="A4859" s="1" t="s">
        <v>6</v>
      </c>
      <c r="B4859" s="1" t="s">
        <v>5925</v>
      </c>
      <c r="C4859" s="1" t="s">
        <v>3950</v>
      </c>
      <c r="D4859" s="1" t="s">
        <v>16334</v>
      </c>
      <c r="E4859" s="1" t="s">
        <v>9</v>
      </c>
      <c r="F4859" s="5">
        <v>42843</v>
      </c>
      <c r="G4859">
        <v>2017</v>
      </c>
      <c r="H4859" s="1" t="s">
        <v>14</v>
      </c>
      <c r="I4859" s="1" t="s">
        <v>11741</v>
      </c>
      <c r="J4859" s="1" t="s">
        <v>276</v>
      </c>
    </row>
    <row r="4860" spans="1:10" x14ac:dyDescent="0.25">
      <c r="A4860" s="1" t="s">
        <v>6</v>
      </c>
      <c r="B4860" s="1" t="s">
        <v>5926</v>
      </c>
      <c r="C4860" s="1" t="s">
        <v>1687</v>
      </c>
      <c r="D4860" s="1" t="s">
        <v>16335</v>
      </c>
      <c r="E4860" s="1" t="s">
        <v>652</v>
      </c>
      <c r="F4860" s="5">
        <v>42840</v>
      </c>
      <c r="G4860">
        <v>2014</v>
      </c>
      <c r="H4860" s="1" t="s">
        <v>60</v>
      </c>
      <c r="I4860" s="1" t="s">
        <v>10192</v>
      </c>
      <c r="J4860" s="1" t="s">
        <v>90</v>
      </c>
    </row>
    <row r="4861" spans="1:10" x14ac:dyDescent="0.25">
      <c r="A4861" s="1" t="s">
        <v>6</v>
      </c>
      <c r="B4861" s="1" t="s">
        <v>5927</v>
      </c>
      <c r="C4861" s="1" t="s">
        <v>1687</v>
      </c>
      <c r="D4861" s="1" t="s">
        <v>16336</v>
      </c>
      <c r="E4861" s="1" t="s">
        <v>652</v>
      </c>
      <c r="F4861" s="5">
        <v>42840</v>
      </c>
      <c r="G4861">
        <v>2014</v>
      </c>
      <c r="H4861" s="1" t="s">
        <v>20</v>
      </c>
      <c r="I4861" s="1" t="s">
        <v>10345</v>
      </c>
      <c r="J4861" s="1" t="s">
        <v>90</v>
      </c>
    </row>
    <row r="4862" spans="1:10" x14ac:dyDescent="0.25">
      <c r="A4862" s="1" t="s">
        <v>6</v>
      </c>
      <c r="B4862" s="1" t="s">
        <v>5928</v>
      </c>
      <c r="C4862" s="1" t="s">
        <v>1687</v>
      </c>
      <c r="D4862" s="1" t="s">
        <v>16337</v>
      </c>
      <c r="E4862" s="1" t="s">
        <v>652</v>
      </c>
      <c r="F4862" s="5">
        <v>42840</v>
      </c>
      <c r="G4862">
        <v>2016</v>
      </c>
      <c r="H4862" s="1" t="s">
        <v>20</v>
      </c>
      <c r="I4862" s="1" t="s">
        <v>10384</v>
      </c>
      <c r="J4862" s="1" t="s">
        <v>90</v>
      </c>
    </row>
    <row r="4863" spans="1:10" x14ac:dyDescent="0.25">
      <c r="A4863" s="1" t="s">
        <v>6</v>
      </c>
      <c r="B4863" s="1" t="s">
        <v>5929</v>
      </c>
      <c r="C4863" s="1" t="s">
        <v>5930</v>
      </c>
      <c r="D4863" s="1" t="s">
        <v>16338</v>
      </c>
      <c r="E4863" s="1" t="s">
        <v>461</v>
      </c>
      <c r="F4863" s="5">
        <v>42840</v>
      </c>
      <c r="G4863">
        <v>2017</v>
      </c>
      <c r="H4863" s="1" t="s">
        <v>14</v>
      </c>
      <c r="I4863" s="1" t="s">
        <v>10225</v>
      </c>
      <c r="J4863" s="1" t="s">
        <v>24</v>
      </c>
    </row>
    <row r="4864" spans="1:10" x14ac:dyDescent="0.25">
      <c r="A4864" s="1" t="s">
        <v>6</v>
      </c>
      <c r="B4864" s="1" t="s">
        <v>5931</v>
      </c>
      <c r="C4864" s="1" t="s">
        <v>76</v>
      </c>
      <c r="D4864" s="1" t="s">
        <v>16339</v>
      </c>
      <c r="E4864" s="1" t="s">
        <v>77</v>
      </c>
      <c r="F4864" s="5">
        <v>42840</v>
      </c>
      <c r="G4864">
        <v>2016</v>
      </c>
      <c r="H4864" s="1" t="s">
        <v>20</v>
      </c>
      <c r="I4864" s="1" t="s">
        <v>10343</v>
      </c>
      <c r="J4864" s="1" t="s">
        <v>24</v>
      </c>
    </row>
    <row r="4865" spans="1:10" x14ac:dyDescent="0.25">
      <c r="A4865" s="1" t="s">
        <v>6</v>
      </c>
      <c r="B4865" s="1" t="s">
        <v>5932</v>
      </c>
      <c r="C4865" s="1" t="s">
        <v>5933</v>
      </c>
      <c r="D4865" s="1" t="s">
        <v>16340</v>
      </c>
      <c r="E4865" s="1" t="s">
        <v>87</v>
      </c>
      <c r="F4865" s="5">
        <v>42839</v>
      </c>
      <c r="G4865">
        <v>2016</v>
      </c>
      <c r="H4865" s="1" t="s">
        <v>20</v>
      </c>
      <c r="I4865" s="1" t="s">
        <v>10554</v>
      </c>
      <c r="J4865" s="1" t="s">
        <v>15</v>
      </c>
    </row>
    <row r="4866" spans="1:10" x14ac:dyDescent="0.25">
      <c r="A4866" s="1" t="s">
        <v>6</v>
      </c>
      <c r="B4866" s="1" t="s">
        <v>5934</v>
      </c>
      <c r="C4866" s="1" t="s">
        <v>5935</v>
      </c>
      <c r="D4866" s="1" t="s">
        <v>16341</v>
      </c>
      <c r="E4866" s="1" t="s">
        <v>271</v>
      </c>
      <c r="F4866" s="5">
        <v>42839</v>
      </c>
      <c r="G4866">
        <v>2016</v>
      </c>
      <c r="H4866" s="1" t="s">
        <v>14</v>
      </c>
      <c r="I4866" s="1" t="s">
        <v>10265</v>
      </c>
      <c r="J4866" s="1" t="s">
        <v>24</v>
      </c>
    </row>
    <row r="4867" spans="1:10" x14ac:dyDescent="0.25">
      <c r="A4867" s="1" t="s">
        <v>6</v>
      </c>
      <c r="B4867" s="1" t="s">
        <v>5936</v>
      </c>
      <c r="C4867" s="1" t="s">
        <v>5937</v>
      </c>
      <c r="D4867" s="1" t="s">
        <v>16342</v>
      </c>
      <c r="E4867" s="1" t="s">
        <v>9</v>
      </c>
      <c r="F4867" s="5">
        <v>42839</v>
      </c>
      <c r="G4867">
        <v>2017</v>
      </c>
      <c r="H4867" s="1" t="s">
        <v>20</v>
      </c>
      <c r="I4867" s="1" t="s">
        <v>10596</v>
      </c>
      <c r="J4867" s="1" t="s">
        <v>24</v>
      </c>
    </row>
    <row r="4868" spans="1:10" x14ac:dyDescent="0.25">
      <c r="A4868" s="1" t="s">
        <v>6</v>
      </c>
      <c r="B4868" s="1" t="s">
        <v>5938</v>
      </c>
      <c r="C4868" s="1" t="s">
        <v>5939</v>
      </c>
      <c r="D4868" s="1" t="s">
        <v>16343</v>
      </c>
      <c r="E4868" s="1" t="s">
        <v>283</v>
      </c>
      <c r="F4868" s="5">
        <v>42837</v>
      </c>
      <c r="G4868">
        <v>2016</v>
      </c>
      <c r="H4868" s="1" t="s">
        <v>14</v>
      </c>
      <c r="I4868" s="1" t="s">
        <v>10343</v>
      </c>
      <c r="J4868" s="1" t="s">
        <v>24</v>
      </c>
    </row>
    <row r="4869" spans="1:10" x14ac:dyDescent="0.25">
      <c r="A4869" s="1" t="s">
        <v>6</v>
      </c>
      <c r="B4869" s="1" t="s">
        <v>5940</v>
      </c>
      <c r="C4869" s="1" t="s">
        <v>1798</v>
      </c>
      <c r="D4869" s="1" t="s">
        <v>16344</v>
      </c>
      <c r="E4869" s="1" t="s">
        <v>9</v>
      </c>
      <c r="F4869" s="5">
        <v>42836</v>
      </c>
      <c r="G4869">
        <v>2016</v>
      </c>
      <c r="H4869" s="1" t="s">
        <v>52</v>
      </c>
      <c r="I4869" s="1" t="s">
        <v>10203</v>
      </c>
      <c r="J4869" s="1" t="s">
        <v>276</v>
      </c>
    </row>
    <row r="4870" spans="1:10" x14ac:dyDescent="0.25">
      <c r="A4870" s="1" t="s">
        <v>6</v>
      </c>
      <c r="B4870" s="1" t="s">
        <v>5941</v>
      </c>
      <c r="C4870" s="1" t="s">
        <v>5942</v>
      </c>
      <c r="D4870" s="1" t="s">
        <v>16345</v>
      </c>
      <c r="E4870" s="1" t="s">
        <v>9</v>
      </c>
      <c r="F4870" s="5">
        <v>42835</v>
      </c>
      <c r="G4870">
        <v>2017</v>
      </c>
      <c r="H4870" s="1" t="s">
        <v>14</v>
      </c>
      <c r="I4870" s="1" t="s">
        <v>10242</v>
      </c>
      <c r="J4870" s="1" t="s">
        <v>24</v>
      </c>
    </row>
    <row r="4871" spans="1:10" x14ac:dyDescent="0.25">
      <c r="A4871" s="1" t="s">
        <v>16</v>
      </c>
      <c r="B4871" s="1" t="s">
        <v>16346</v>
      </c>
      <c r="C4871" s="1" t="s">
        <v>10164</v>
      </c>
      <c r="D4871" s="1" t="s">
        <v>16347</v>
      </c>
      <c r="E4871" s="1" t="s">
        <v>514</v>
      </c>
      <c r="F4871" s="5">
        <v>42835</v>
      </c>
      <c r="G4871">
        <v>2016</v>
      </c>
      <c r="H4871" s="1" t="s">
        <v>20</v>
      </c>
      <c r="I4871" s="1" t="s">
        <v>10201</v>
      </c>
      <c r="J4871" s="1" t="s">
        <v>272</v>
      </c>
    </row>
    <row r="4872" spans="1:10" x14ac:dyDescent="0.25">
      <c r="A4872" s="1" t="s">
        <v>16</v>
      </c>
      <c r="B4872" s="1" t="s">
        <v>16348</v>
      </c>
      <c r="C4872" s="1" t="s">
        <v>10164</v>
      </c>
      <c r="D4872" s="1" t="s">
        <v>16349</v>
      </c>
      <c r="E4872" s="1" t="s">
        <v>9</v>
      </c>
      <c r="F4872" s="5">
        <v>42832</v>
      </c>
      <c r="G4872">
        <v>2017</v>
      </c>
      <c r="H4872" s="1" t="s">
        <v>14</v>
      </c>
      <c r="I4872" s="1" t="s">
        <v>10166</v>
      </c>
      <c r="J4872" s="1" t="s">
        <v>847</v>
      </c>
    </row>
    <row r="4873" spans="1:10" x14ac:dyDescent="0.25">
      <c r="A4873" s="1" t="s">
        <v>6</v>
      </c>
      <c r="B4873" s="1" t="s">
        <v>5943</v>
      </c>
      <c r="C4873" s="1" t="s">
        <v>3973</v>
      </c>
      <c r="D4873" s="1" t="s">
        <v>16350</v>
      </c>
      <c r="E4873" s="1" t="s">
        <v>271</v>
      </c>
      <c r="F4873" s="5">
        <v>42832</v>
      </c>
      <c r="G4873">
        <v>2016</v>
      </c>
      <c r="H4873" s="1" t="s">
        <v>14</v>
      </c>
      <c r="I4873" s="1" t="s">
        <v>10366</v>
      </c>
      <c r="J4873" s="1" t="s">
        <v>15</v>
      </c>
    </row>
    <row r="4874" spans="1:10" x14ac:dyDescent="0.25">
      <c r="A4874" s="1" t="s">
        <v>6</v>
      </c>
      <c r="B4874" s="1" t="s">
        <v>5944</v>
      </c>
      <c r="C4874" s="1" t="s">
        <v>5945</v>
      </c>
      <c r="D4874" s="1" t="s">
        <v>16351</v>
      </c>
      <c r="E4874" s="1" t="s">
        <v>9</v>
      </c>
      <c r="F4874" s="5">
        <v>42832</v>
      </c>
      <c r="G4874">
        <v>2017</v>
      </c>
      <c r="H4874" s="1" t="s">
        <v>14</v>
      </c>
      <c r="I4874" s="1" t="s">
        <v>10363</v>
      </c>
      <c r="J4874" s="1" t="s">
        <v>24</v>
      </c>
    </row>
    <row r="4875" spans="1:10" x14ac:dyDescent="0.25">
      <c r="A4875" s="1" t="s">
        <v>6</v>
      </c>
      <c r="B4875" s="1" t="s">
        <v>5946</v>
      </c>
      <c r="C4875" s="1" t="s">
        <v>5947</v>
      </c>
      <c r="D4875" s="1" t="s">
        <v>5947</v>
      </c>
      <c r="E4875" s="1" t="s">
        <v>9</v>
      </c>
      <c r="F4875" s="5">
        <v>42829</v>
      </c>
      <c r="G4875">
        <v>2017</v>
      </c>
      <c r="H4875" s="1" t="s">
        <v>5948</v>
      </c>
      <c r="I4875" s="1" t="s">
        <v>8528</v>
      </c>
      <c r="J4875" s="1" t="s">
        <v>326</v>
      </c>
    </row>
    <row r="4876" spans="1:10" x14ac:dyDescent="0.25">
      <c r="A4876" s="1" t="s">
        <v>16</v>
      </c>
      <c r="B4876" s="1" t="s">
        <v>16352</v>
      </c>
      <c r="C4876" s="1" t="s">
        <v>10164</v>
      </c>
      <c r="D4876" s="1" t="s">
        <v>16353</v>
      </c>
      <c r="E4876" s="1" t="s">
        <v>882</v>
      </c>
      <c r="F4876" s="5">
        <v>42826</v>
      </c>
      <c r="G4876">
        <v>2005</v>
      </c>
      <c r="H4876" s="1" t="s">
        <v>14</v>
      </c>
      <c r="I4876" s="1" t="s">
        <v>10201</v>
      </c>
      <c r="J4876" s="1" t="s">
        <v>272</v>
      </c>
    </row>
    <row r="4877" spans="1:10" x14ac:dyDescent="0.25">
      <c r="A4877" s="1" t="s">
        <v>6</v>
      </c>
      <c r="B4877" s="1" t="s">
        <v>5949</v>
      </c>
      <c r="C4877" s="1" t="s">
        <v>5950</v>
      </c>
      <c r="D4877" s="1" t="s">
        <v>16354</v>
      </c>
      <c r="E4877" s="1" t="s">
        <v>312</v>
      </c>
      <c r="F4877" s="5">
        <v>42826</v>
      </c>
      <c r="G4877">
        <v>2016</v>
      </c>
      <c r="H4877" s="1" t="s">
        <v>14</v>
      </c>
      <c r="I4877" s="1" t="s">
        <v>10228</v>
      </c>
      <c r="J4877" s="1" t="s">
        <v>24</v>
      </c>
    </row>
    <row r="4878" spans="1:10" x14ac:dyDescent="0.25">
      <c r="A4878" s="1" t="s">
        <v>6</v>
      </c>
      <c r="B4878" s="1" t="s">
        <v>5951</v>
      </c>
      <c r="C4878" s="1" t="s">
        <v>5952</v>
      </c>
      <c r="D4878" s="1" t="s">
        <v>16355</v>
      </c>
      <c r="E4878" s="1" t="s">
        <v>9</v>
      </c>
      <c r="F4878" s="5">
        <v>42826</v>
      </c>
      <c r="G4878">
        <v>2016</v>
      </c>
      <c r="H4878" s="1" t="s">
        <v>14</v>
      </c>
      <c r="I4878" s="1" t="s">
        <v>10228</v>
      </c>
      <c r="J4878" s="1" t="s">
        <v>15</v>
      </c>
    </row>
    <row r="4879" spans="1:10" x14ac:dyDescent="0.25">
      <c r="A4879" s="1" t="s">
        <v>6</v>
      </c>
      <c r="B4879" s="1" t="s">
        <v>5953</v>
      </c>
      <c r="C4879" s="1" t="s">
        <v>5954</v>
      </c>
      <c r="D4879" s="1" t="s">
        <v>16356</v>
      </c>
      <c r="E4879" s="1" t="s">
        <v>29</v>
      </c>
      <c r="F4879" s="5">
        <v>42826</v>
      </c>
      <c r="G4879">
        <v>1971</v>
      </c>
      <c r="H4879" s="1" t="s">
        <v>20</v>
      </c>
      <c r="I4879" s="1" t="s">
        <v>10293</v>
      </c>
      <c r="J4879" s="1" t="s">
        <v>40</v>
      </c>
    </row>
    <row r="4880" spans="1:10" x14ac:dyDescent="0.25">
      <c r="A4880" s="1" t="s">
        <v>6</v>
      </c>
      <c r="B4880" s="1" t="s">
        <v>5955</v>
      </c>
      <c r="C4880" s="1" t="s">
        <v>5956</v>
      </c>
      <c r="D4880" s="1" t="s">
        <v>16357</v>
      </c>
      <c r="E4880" s="1" t="s">
        <v>9</v>
      </c>
      <c r="F4880" s="5">
        <v>42826</v>
      </c>
      <c r="G4880">
        <v>2015</v>
      </c>
      <c r="H4880" s="1" t="s">
        <v>14</v>
      </c>
      <c r="I4880" s="1" t="s">
        <v>10246</v>
      </c>
      <c r="J4880" s="1" t="s">
        <v>15</v>
      </c>
    </row>
    <row r="4881" spans="1:10" x14ac:dyDescent="0.25">
      <c r="A4881" s="1" t="s">
        <v>6</v>
      </c>
      <c r="B4881" s="1" t="s">
        <v>5957</v>
      </c>
      <c r="C4881" s="1" t="s">
        <v>5958</v>
      </c>
      <c r="D4881" s="1" t="s">
        <v>16358</v>
      </c>
      <c r="E4881" s="1" t="s">
        <v>29</v>
      </c>
      <c r="F4881" s="5">
        <v>42826</v>
      </c>
      <c r="G4881">
        <v>2014</v>
      </c>
      <c r="H4881" s="1" t="s">
        <v>20</v>
      </c>
      <c r="I4881" s="1" t="s">
        <v>10384</v>
      </c>
      <c r="J4881" s="1" t="s">
        <v>15</v>
      </c>
    </row>
    <row r="4882" spans="1:10" x14ac:dyDescent="0.25">
      <c r="A4882" s="1" t="s">
        <v>6</v>
      </c>
      <c r="B4882" s="1" t="s">
        <v>5959</v>
      </c>
      <c r="C4882" s="1" t="s">
        <v>5960</v>
      </c>
      <c r="D4882" s="1" t="s">
        <v>8528</v>
      </c>
      <c r="E4882" s="1" t="s">
        <v>9</v>
      </c>
      <c r="F4882" s="5">
        <v>42826</v>
      </c>
      <c r="G4882">
        <v>2010</v>
      </c>
      <c r="H4882" s="1" t="s">
        <v>14</v>
      </c>
      <c r="I4882" s="1" t="s">
        <v>10225</v>
      </c>
      <c r="J4882" s="1" t="s">
        <v>11</v>
      </c>
    </row>
    <row r="4883" spans="1:10" x14ac:dyDescent="0.25">
      <c r="A4883" s="1" t="s">
        <v>6</v>
      </c>
      <c r="B4883" s="1" t="s">
        <v>5961</v>
      </c>
      <c r="C4883" s="1" t="s">
        <v>5962</v>
      </c>
      <c r="D4883" s="1" t="s">
        <v>16359</v>
      </c>
      <c r="E4883" s="1" t="s">
        <v>29</v>
      </c>
      <c r="F4883" s="5">
        <v>42826</v>
      </c>
      <c r="G4883">
        <v>1975</v>
      </c>
      <c r="H4883" s="1" t="s">
        <v>20</v>
      </c>
      <c r="I4883" s="1" t="s">
        <v>11391</v>
      </c>
      <c r="J4883" s="1" t="s">
        <v>40</v>
      </c>
    </row>
    <row r="4884" spans="1:10" x14ac:dyDescent="0.25">
      <c r="A4884" s="1" t="s">
        <v>6</v>
      </c>
      <c r="B4884" s="1" t="s">
        <v>5963</v>
      </c>
      <c r="C4884" s="1" t="s">
        <v>5964</v>
      </c>
      <c r="D4884" s="1" t="s">
        <v>16360</v>
      </c>
      <c r="E4884" s="1" t="s">
        <v>271</v>
      </c>
      <c r="F4884" s="5">
        <v>42826</v>
      </c>
      <c r="G4884">
        <v>2017</v>
      </c>
      <c r="H4884" s="1" t="s">
        <v>14</v>
      </c>
      <c r="I4884" s="1" t="s">
        <v>10909</v>
      </c>
      <c r="J4884" s="1" t="s">
        <v>15</v>
      </c>
    </row>
    <row r="4885" spans="1:10" x14ac:dyDescent="0.25">
      <c r="A4885" s="1" t="s">
        <v>6</v>
      </c>
      <c r="B4885" s="1" t="s">
        <v>5965</v>
      </c>
      <c r="C4885" s="1" t="s">
        <v>5966</v>
      </c>
      <c r="D4885" s="1" t="s">
        <v>16361</v>
      </c>
      <c r="E4885" s="1" t="s">
        <v>315</v>
      </c>
      <c r="F4885" s="5">
        <v>42826</v>
      </c>
      <c r="G4885">
        <v>2016</v>
      </c>
      <c r="H4885" s="1" t="s">
        <v>14</v>
      </c>
      <c r="I4885" s="1" t="s">
        <v>10554</v>
      </c>
      <c r="J4885" s="1" t="s">
        <v>15</v>
      </c>
    </row>
    <row r="4886" spans="1:10" x14ac:dyDescent="0.25">
      <c r="A4886" s="1" t="s">
        <v>6</v>
      </c>
      <c r="B4886" s="1" t="s">
        <v>5967</v>
      </c>
      <c r="C4886" s="1" t="s">
        <v>5968</v>
      </c>
      <c r="D4886" s="1" t="s">
        <v>16362</v>
      </c>
      <c r="E4886" s="1" t="s">
        <v>271</v>
      </c>
      <c r="F4886" s="5">
        <v>42826</v>
      </c>
      <c r="G4886">
        <v>2016</v>
      </c>
      <c r="H4886" s="1" t="s">
        <v>14</v>
      </c>
      <c r="I4886" s="1" t="s">
        <v>10194</v>
      </c>
      <c r="J4886" s="1" t="s">
        <v>15</v>
      </c>
    </row>
    <row r="4887" spans="1:10" x14ac:dyDescent="0.25">
      <c r="A4887" s="1" t="s">
        <v>6</v>
      </c>
      <c r="B4887" s="1" t="s">
        <v>16363</v>
      </c>
      <c r="C4887" s="1" t="s">
        <v>10164</v>
      </c>
      <c r="D4887" s="1" t="s">
        <v>16364</v>
      </c>
      <c r="E4887" s="1" t="s">
        <v>19</v>
      </c>
      <c r="F4887" s="5">
        <v>42825</v>
      </c>
      <c r="G4887">
        <v>2016</v>
      </c>
      <c r="H4887" s="1" t="s">
        <v>14</v>
      </c>
      <c r="I4887" s="1" t="s">
        <v>12075</v>
      </c>
      <c r="J4887" s="1" t="s">
        <v>276</v>
      </c>
    </row>
    <row r="4888" spans="1:10" x14ac:dyDescent="0.25">
      <c r="A4888" s="1" t="s">
        <v>16</v>
      </c>
      <c r="B4888" s="1" t="s">
        <v>5969</v>
      </c>
      <c r="C4888" s="1" t="s">
        <v>5970</v>
      </c>
      <c r="D4888" s="1" t="s">
        <v>16365</v>
      </c>
      <c r="E4888" s="1" t="s">
        <v>19</v>
      </c>
      <c r="F4888" s="5">
        <v>42825</v>
      </c>
      <c r="G4888">
        <v>2016</v>
      </c>
      <c r="H4888" s="1" t="s">
        <v>14</v>
      </c>
      <c r="I4888" s="1" t="s">
        <v>10166</v>
      </c>
      <c r="J4888" s="1" t="s">
        <v>21</v>
      </c>
    </row>
    <row r="4889" spans="1:10" x14ac:dyDescent="0.25">
      <c r="A4889" s="1" t="s">
        <v>6</v>
      </c>
      <c r="B4889" s="1" t="s">
        <v>5971</v>
      </c>
      <c r="C4889" s="1" t="s">
        <v>5972</v>
      </c>
      <c r="D4889" s="1" t="s">
        <v>16366</v>
      </c>
      <c r="E4889" s="1" t="s">
        <v>9</v>
      </c>
      <c r="F4889" s="5">
        <v>42825</v>
      </c>
      <c r="G4889">
        <v>2017</v>
      </c>
      <c r="H4889" s="1" t="s">
        <v>14</v>
      </c>
      <c r="I4889" s="1" t="s">
        <v>10235</v>
      </c>
      <c r="J4889" s="1" t="s">
        <v>15</v>
      </c>
    </row>
    <row r="4890" spans="1:10" x14ac:dyDescent="0.25">
      <c r="A4890" s="1" t="s">
        <v>6</v>
      </c>
      <c r="B4890" s="1" t="s">
        <v>5973</v>
      </c>
      <c r="C4890" s="1" t="s">
        <v>3306</v>
      </c>
      <c r="D4890" s="1" t="s">
        <v>14385</v>
      </c>
      <c r="E4890" s="1" t="s">
        <v>9</v>
      </c>
      <c r="F4890" s="5">
        <v>42822</v>
      </c>
      <c r="G4890">
        <v>2017</v>
      </c>
      <c r="H4890" s="1" t="s">
        <v>14</v>
      </c>
      <c r="I4890" s="1" t="s">
        <v>12290</v>
      </c>
      <c r="J4890" s="1" t="s">
        <v>276</v>
      </c>
    </row>
    <row r="4891" spans="1:10" x14ac:dyDescent="0.25">
      <c r="A4891" s="1" t="s">
        <v>16</v>
      </c>
      <c r="B4891" s="1" t="s">
        <v>16367</v>
      </c>
      <c r="C4891" s="1" t="s">
        <v>10164</v>
      </c>
      <c r="D4891" s="1" t="s">
        <v>16368</v>
      </c>
      <c r="E4891" s="1" t="s">
        <v>9</v>
      </c>
      <c r="F4891" s="5">
        <v>42818</v>
      </c>
      <c r="G4891">
        <v>2017</v>
      </c>
      <c r="H4891" s="1" t="s">
        <v>420</v>
      </c>
      <c r="I4891" s="1" t="s">
        <v>10166</v>
      </c>
      <c r="J4891" s="1" t="s">
        <v>21</v>
      </c>
    </row>
    <row r="4892" spans="1:10" x14ac:dyDescent="0.25">
      <c r="A4892" s="1" t="s">
        <v>6</v>
      </c>
      <c r="B4892" s="1" t="s">
        <v>5974</v>
      </c>
      <c r="C4892" s="1" t="s">
        <v>2950</v>
      </c>
      <c r="D4892" s="1" t="s">
        <v>16369</v>
      </c>
      <c r="E4892" s="1" t="s">
        <v>312</v>
      </c>
      <c r="F4892" s="5">
        <v>42818</v>
      </c>
      <c r="G4892">
        <v>2017</v>
      </c>
      <c r="H4892" s="1" t="s">
        <v>14</v>
      </c>
      <c r="I4892" s="1" t="s">
        <v>10215</v>
      </c>
      <c r="J4892" s="1" t="s">
        <v>276</v>
      </c>
    </row>
    <row r="4893" spans="1:10" x14ac:dyDescent="0.25">
      <c r="A4893" s="1" t="s">
        <v>6</v>
      </c>
      <c r="B4893" s="1" t="s">
        <v>5975</v>
      </c>
      <c r="C4893" s="1" t="s">
        <v>5976</v>
      </c>
      <c r="D4893" s="1" t="s">
        <v>16370</v>
      </c>
      <c r="E4893" s="1" t="s">
        <v>9</v>
      </c>
      <c r="F4893" s="5">
        <v>42818</v>
      </c>
      <c r="G4893">
        <v>2016</v>
      </c>
      <c r="H4893" s="1" t="s">
        <v>20</v>
      </c>
      <c r="I4893" s="1" t="s">
        <v>10237</v>
      </c>
      <c r="J4893" s="1" t="s">
        <v>11</v>
      </c>
    </row>
    <row r="4894" spans="1:10" x14ac:dyDescent="0.25">
      <c r="A4894" s="1" t="s">
        <v>6</v>
      </c>
      <c r="B4894" s="1" t="s">
        <v>5977</v>
      </c>
      <c r="C4894" s="1" t="s">
        <v>5978</v>
      </c>
      <c r="D4894" s="1" t="s">
        <v>16371</v>
      </c>
      <c r="E4894" s="1" t="s">
        <v>9</v>
      </c>
      <c r="F4894" s="5">
        <v>42818</v>
      </c>
      <c r="G4894">
        <v>2017</v>
      </c>
      <c r="H4894" s="1" t="s">
        <v>14</v>
      </c>
      <c r="I4894" s="1" t="s">
        <v>10237</v>
      </c>
      <c r="J4894" s="1" t="s">
        <v>15</v>
      </c>
    </row>
    <row r="4895" spans="1:10" x14ac:dyDescent="0.25">
      <c r="A4895" s="1" t="s">
        <v>16</v>
      </c>
      <c r="B4895" s="1" t="s">
        <v>5979</v>
      </c>
      <c r="C4895" s="1" t="s">
        <v>3877</v>
      </c>
      <c r="D4895" s="1" t="s">
        <v>5979</v>
      </c>
      <c r="E4895" s="1" t="s">
        <v>9</v>
      </c>
      <c r="F4895" s="5">
        <v>42815</v>
      </c>
      <c r="G4895">
        <v>2017</v>
      </c>
      <c r="H4895" s="1" t="s">
        <v>14</v>
      </c>
      <c r="I4895" s="1" t="s">
        <v>10201</v>
      </c>
      <c r="J4895" s="1" t="s">
        <v>1631</v>
      </c>
    </row>
    <row r="4896" spans="1:10" x14ac:dyDescent="0.25">
      <c r="A4896" s="1" t="s">
        <v>16</v>
      </c>
      <c r="B4896" s="1" t="s">
        <v>16372</v>
      </c>
      <c r="C4896" s="1" t="s">
        <v>10164</v>
      </c>
      <c r="D4896" s="1" t="s">
        <v>16373</v>
      </c>
      <c r="E4896" s="1" t="s">
        <v>57</v>
      </c>
      <c r="F4896" s="5">
        <v>42814</v>
      </c>
      <c r="G4896">
        <v>2015</v>
      </c>
      <c r="H4896" s="1" t="s">
        <v>20</v>
      </c>
      <c r="I4896" s="1" t="s">
        <v>10201</v>
      </c>
      <c r="J4896" s="1" t="s">
        <v>682</v>
      </c>
    </row>
    <row r="4897" spans="1:10" x14ac:dyDescent="0.25">
      <c r="A4897" s="1" t="s">
        <v>6</v>
      </c>
      <c r="B4897" s="1" t="s">
        <v>5980</v>
      </c>
      <c r="C4897" s="1" t="s">
        <v>5981</v>
      </c>
      <c r="D4897" s="1" t="s">
        <v>16374</v>
      </c>
      <c r="E4897" s="1" t="s">
        <v>9</v>
      </c>
      <c r="F4897" s="5">
        <v>42812</v>
      </c>
      <c r="G4897">
        <v>2016</v>
      </c>
      <c r="H4897" s="1" t="s">
        <v>14</v>
      </c>
      <c r="I4897" s="1" t="s">
        <v>10192</v>
      </c>
      <c r="J4897" s="1" t="s">
        <v>11</v>
      </c>
    </row>
    <row r="4898" spans="1:10" x14ac:dyDescent="0.25">
      <c r="A4898" s="1" t="s">
        <v>6</v>
      </c>
      <c r="B4898" s="1" t="s">
        <v>5982</v>
      </c>
      <c r="C4898" s="1" t="s">
        <v>5983</v>
      </c>
      <c r="D4898" s="1" t="s">
        <v>16375</v>
      </c>
      <c r="E4898" s="1" t="s">
        <v>9</v>
      </c>
      <c r="F4898" s="5">
        <v>42811</v>
      </c>
      <c r="G4898">
        <v>2017</v>
      </c>
      <c r="H4898" s="1" t="s">
        <v>20</v>
      </c>
      <c r="I4898" s="1" t="s">
        <v>10265</v>
      </c>
      <c r="J4898" s="1" t="s">
        <v>24</v>
      </c>
    </row>
    <row r="4899" spans="1:10" x14ac:dyDescent="0.25">
      <c r="A4899" s="1" t="s">
        <v>16</v>
      </c>
      <c r="B4899" s="1" t="s">
        <v>16376</v>
      </c>
      <c r="C4899" s="1" t="s">
        <v>10164</v>
      </c>
      <c r="D4899" s="1" t="s">
        <v>16377</v>
      </c>
      <c r="E4899" s="1" t="s">
        <v>9</v>
      </c>
      <c r="F4899" s="5">
        <v>42811</v>
      </c>
      <c r="G4899">
        <v>2017</v>
      </c>
      <c r="H4899" s="1" t="s">
        <v>632</v>
      </c>
      <c r="I4899" s="1" t="s">
        <v>10201</v>
      </c>
      <c r="J4899" s="1" t="s">
        <v>633</v>
      </c>
    </row>
    <row r="4900" spans="1:10" x14ac:dyDescent="0.25">
      <c r="A4900" s="1" t="s">
        <v>16</v>
      </c>
      <c r="B4900" s="1" t="s">
        <v>16378</v>
      </c>
      <c r="C4900" s="1" t="s">
        <v>10164</v>
      </c>
      <c r="D4900" s="1" t="s">
        <v>8528</v>
      </c>
      <c r="E4900" s="1" t="s">
        <v>415</v>
      </c>
      <c r="F4900" s="5">
        <v>42811</v>
      </c>
      <c r="G4900">
        <v>2015</v>
      </c>
      <c r="H4900" s="1" t="s">
        <v>14</v>
      </c>
      <c r="I4900" s="1" t="s">
        <v>10197</v>
      </c>
      <c r="J4900" s="1" t="s">
        <v>667</v>
      </c>
    </row>
    <row r="4901" spans="1:10" x14ac:dyDescent="0.25">
      <c r="A4901" s="1" t="s">
        <v>6</v>
      </c>
      <c r="B4901" s="1" t="s">
        <v>5984</v>
      </c>
      <c r="C4901" s="1" t="s">
        <v>5985</v>
      </c>
      <c r="D4901" s="1" t="s">
        <v>16379</v>
      </c>
      <c r="E4901" s="1" t="s">
        <v>514</v>
      </c>
      <c r="F4901" s="5">
        <v>42811</v>
      </c>
      <c r="G4901">
        <v>2016</v>
      </c>
      <c r="H4901" s="1" t="s">
        <v>14</v>
      </c>
      <c r="I4901" s="1" t="s">
        <v>11178</v>
      </c>
      <c r="J4901" s="1" t="s">
        <v>15</v>
      </c>
    </row>
    <row r="4902" spans="1:10" x14ac:dyDescent="0.25">
      <c r="A4902" s="1" t="s">
        <v>16</v>
      </c>
      <c r="B4902" s="1" t="s">
        <v>16380</v>
      </c>
      <c r="C4902" s="1" t="s">
        <v>10164</v>
      </c>
      <c r="D4902" s="1" t="s">
        <v>16381</v>
      </c>
      <c r="E4902" s="1" t="s">
        <v>57</v>
      </c>
      <c r="F4902" s="5">
        <v>42811</v>
      </c>
      <c r="G4902">
        <v>2017</v>
      </c>
      <c r="H4902" s="1" t="s">
        <v>60</v>
      </c>
      <c r="I4902" s="1" t="s">
        <v>10201</v>
      </c>
      <c r="J4902" s="1" t="s">
        <v>272</v>
      </c>
    </row>
    <row r="4903" spans="1:10" x14ac:dyDescent="0.25">
      <c r="A4903" s="1" t="s">
        <v>6</v>
      </c>
      <c r="B4903" s="1" t="s">
        <v>5986</v>
      </c>
      <c r="C4903" s="1" t="s">
        <v>5987</v>
      </c>
      <c r="D4903" s="1" t="s">
        <v>16382</v>
      </c>
      <c r="E4903" s="1" t="s">
        <v>19</v>
      </c>
      <c r="F4903" s="5">
        <v>42810</v>
      </c>
      <c r="G4903">
        <v>1992</v>
      </c>
      <c r="H4903" s="1" t="s">
        <v>43</v>
      </c>
      <c r="I4903" s="1" t="s">
        <v>10293</v>
      </c>
      <c r="J4903" s="1" t="s">
        <v>132</v>
      </c>
    </row>
    <row r="4904" spans="1:10" x14ac:dyDescent="0.25">
      <c r="A4904" s="1" t="s">
        <v>6</v>
      </c>
      <c r="B4904" s="1" t="s">
        <v>5988</v>
      </c>
      <c r="C4904" s="1" t="s">
        <v>5989</v>
      </c>
      <c r="D4904" s="1" t="s">
        <v>16383</v>
      </c>
      <c r="E4904" s="1" t="s">
        <v>29</v>
      </c>
      <c r="F4904" s="5">
        <v>42809</v>
      </c>
      <c r="G4904">
        <v>2001</v>
      </c>
      <c r="H4904" s="1" t="s">
        <v>52</v>
      </c>
      <c r="I4904" s="1" t="s">
        <v>14535</v>
      </c>
      <c r="J4904" s="1" t="s">
        <v>40</v>
      </c>
    </row>
    <row r="4905" spans="1:10" x14ac:dyDescent="0.25">
      <c r="A4905" s="1" t="s">
        <v>6</v>
      </c>
      <c r="B4905" s="1" t="s">
        <v>5990</v>
      </c>
      <c r="C4905" s="1" t="s">
        <v>5991</v>
      </c>
      <c r="D4905" s="1" t="s">
        <v>16384</v>
      </c>
      <c r="E4905" s="1" t="s">
        <v>161</v>
      </c>
      <c r="F4905" s="5">
        <v>42809</v>
      </c>
      <c r="G4905">
        <v>2006</v>
      </c>
      <c r="H4905" s="1" t="s">
        <v>14</v>
      </c>
      <c r="I4905" s="1" t="s">
        <v>10312</v>
      </c>
      <c r="J4905" s="1" t="s">
        <v>40</v>
      </c>
    </row>
    <row r="4906" spans="1:10" x14ac:dyDescent="0.25">
      <c r="A4906" s="1" t="s">
        <v>6</v>
      </c>
      <c r="B4906" s="1" t="s">
        <v>5992</v>
      </c>
      <c r="C4906" s="1" t="s">
        <v>5993</v>
      </c>
      <c r="D4906" s="1" t="s">
        <v>16385</v>
      </c>
      <c r="E4906" s="1" t="s">
        <v>19</v>
      </c>
      <c r="F4906" s="5">
        <v>42809</v>
      </c>
      <c r="G4906">
        <v>2016</v>
      </c>
      <c r="H4906" s="1" t="s">
        <v>60</v>
      </c>
      <c r="I4906" s="1" t="s">
        <v>10509</v>
      </c>
      <c r="J4906" s="1" t="s">
        <v>11</v>
      </c>
    </row>
    <row r="4907" spans="1:10" x14ac:dyDescent="0.25">
      <c r="A4907" s="1" t="s">
        <v>6</v>
      </c>
      <c r="B4907" s="1" t="s">
        <v>5994</v>
      </c>
      <c r="C4907" s="1" t="s">
        <v>5995</v>
      </c>
      <c r="D4907" s="1" t="s">
        <v>16386</v>
      </c>
      <c r="E4907" s="1" t="s">
        <v>29</v>
      </c>
      <c r="F4907" s="5">
        <v>42809</v>
      </c>
      <c r="G4907">
        <v>2001</v>
      </c>
      <c r="H4907" s="1" t="s">
        <v>20</v>
      </c>
      <c r="I4907" s="1" t="s">
        <v>12940</v>
      </c>
      <c r="J4907" s="1" t="s">
        <v>40</v>
      </c>
    </row>
    <row r="4908" spans="1:10" x14ac:dyDescent="0.25">
      <c r="A4908" s="1" t="s">
        <v>16</v>
      </c>
      <c r="B4908" s="1" t="s">
        <v>16387</v>
      </c>
      <c r="C4908" s="1" t="s">
        <v>10164</v>
      </c>
      <c r="D4908" s="1" t="s">
        <v>8528</v>
      </c>
      <c r="E4908" s="1" t="s">
        <v>9</v>
      </c>
      <c r="F4908" s="5">
        <v>42808</v>
      </c>
      <c r="G4908">
        <v>2016</v>
      </c>
      <c r="H4908" s="1" t="s">
        <v>60</v>
      </c>
      <c r="I4908" s="1" t="s">
        <v>10201</v>
      </c>
      <c r="J4908" s="1" t="s">
        <v>667</v>
      </c>
    </row>
    <row r="4909" spans="1:10" x14ac:dyDescent="0.25">
      <c r="A4909" s="1" t="s">
        <v>6</v>
      </c>
      <c r="B4909" s="1" t="s">
        <v>5996</v>
      </c>
      <c r="C4909" s="1" t="s">
        <v>3306</v>
      </c>
      <c r="D4909" s="1" t="s">
        <v>16388</v>
      </c>
      <c r="E4909" s="1" t="s">
        <v>9</v>
      </c>
      <c r="F4909" s="5">
        <v>42808</v>
      </c>
      <c r="G4909">
        <v>2017</v>
      </c>
      <c r="H4909" s="1" t="s">
        <v>14</v>
      </c>
      <c r="I4909" s="1" t="s">
        <v>12581</v>
      </c>
      <c r="J4909" s="1" t="s">
        <v>276</v>
      </c>
    </row>
    <row r="4910" spans="1:10" x14ac:dyDescent="0.25">
      <c r="A4910" s="1" t="s">
        <v>6</v>
      </c>
      <c r="B4910" s="1" t="s">
        <v>5997</v>
      </c>
      <c r="C4910" s="1" t="s">
        <v>5998</v>
      </c>
      <c r="D4910" s="1" t="s">
        <v>16389</v>
      </c>
      <c r="E4910" s="1" t="s">
        <v>19643</v>
      </c>
      <c r="F4910" s="5">
        <v>42804</v>
      </c>
      <c r="G4910">
        <v>2016</v>
      </c>
      <c r="H4910" s="1" t="s">
        <v>14</v>
      </c>
      <c r="I4910" s="1" t="s">
        <v>10336</v>
      </c>
      <c r="J4910" s="1" t="s">
        <v>15</v>
      </c>
    </row>
    <row r="4911" spans="1:10" x14ac:dyDescent="0.25">
      <c r="A4911" s="1" t="s">
        <v>16</v>
      </c>
      <c r="B4911" s="1" t="s">
        <v>16390</v>
      </c>
      <c r="C4911" s="1" t="s">
        <v>10164</v>
      </c>
      <c r="D4911" s="1" t="s">
        <v>16391</v>
      </c>
      <c r="E4911" s="1" t="s">
        <v>9</v>
      </c>
      <c r="F4911" s="5">
        <v>42804</v>
      </c>
      <c r="G4911">
        <v>2017</v>
      </c>
      <c r="H4911" s="1" t="s">
        <v>420</v>
      </c>
      <c r="I4911" s="1" t="s">
        <v>10201</v>
      </c>
      <c r="J4911" s="1" t="s">
        <v>633</v>
      </c>
    </row>
    <row r="4912" spans="1:10" x14ac:dyDescent="0.25">
      <c r="A4912" s="1" t="s">
        <v>6</v>
      </c>
      <c r="B4912" s="1" t="s">
        <v>5999</v>
      </c>
      <c r="C4912" s="1" t="s">
        <v>6000</v>
      </c>
      <c r="D4912" s="1" t="s">
        <v>16392</v>
      </c>
      <c r="E4912" s="1" t="s">
        <v>9</v>
      </c>
      <c r="F4912" s="5">
        <v>42804</v>
      </c>
      <c r="G4912">
        <v>2017</v>
      </c>
      <c r="H4912" s="1" t="s">
        <v>14</v>
      </c>
      <c r="I4912" s="1" t="s">
        <v>10235</v>
      </c>
      <c r="J4912" s="1" t="s">
        <v>15</v>
      </c>
    </row>
    <row r="4913" spans="1:10" x14ac:dyDescent="0.25">
      <c r="A4913" s="1" t="s">
        <v>16</v>
      </c>
      <c r="B4913" s="1" t="s">
        <v>16393</v>
      </c>
      <c r="C4913" s="1" t="s">
        <v>10164</v>
      </c>
      <c r="D4913" s="1" t="s">
        <v>16394</v>
      </c>
      <c r="E4913" s="1" t="s">
        <v>514</v>
      </c>
      <c r="F4913" s="5">
        <v>42804</v>
      </c>
      <c r="G4913">
        <v>2016</v>
      </c>
      <c r="H4913" s="1" t="s">
        <v>20</v>
      </c>
      <c r="I4913" s="1" t="s">
        <v>10201</v>
      </c>
      <c r="J4913" s="1" t="s">
        <v>272</v>
      </c>
    </row>
    <row r="4914" spans="1:10" x14ac:dyDescent="0.25">
      <c r="A4914" s="1" t="s">
        <v>6</v>
      </c>
      <c r="B4914" s="1" t="s">
        <v>6001</v>
      </c>
      <c r="C4914" s="1" t="s">
        <v>881</v>
      </c>
      <c r="D4914" s="1" t="s">
        <v>16395</v>
      </c>
      <c r="E4914" s="1" t="s">
        <v>882</v>
      </c>
      <c r="F4914" s="5">
        <v>42804</v>
      </c>
      <c r="G4914">
        <v>2013</v>
      </c>
      <c r="H4914" s="1" t="s">
        <v>60</v>
      </c>
      <c r="I4914" s="1" t="s">
        <v>10303</v>
      </c>
      <c r="J4914" s="1" t="s">
        <v>15</v>
      </c>
    </row>
    <row r="4915" spans="1:10" x14ac:dyDescent="0.25">
      <c r="A4915" s="1" t="s">
        <v>6</v>
      </c>
      <c r="B4915" s="1" t="s">
        <v>6002</v>
      </c>
      <c r="C4915" s="1" t="s">
        <v>4271</v>
      </c>
      <c r="D4915" s="1" t="s">
        <v>4271</v>
      </c>
      <c r="E4915" s="1" t="s">
        <v>9</v>
      </c>
      <c r="F4915" s="5">
        <v>42801</v>
      </c>
      <c r="G4915">
        <v>2017</v>
      </c>
      <c r="H4915" s="1" t="s">
        <v>14</v>
      </c>
      <c r="I4915" s="1" t="s">
        <v>11698</v>
      </c>
      <c r="J4915" s="1" t="s">
        <v>276</v>
      </c>
    </row>
    <row r="4916" spans="1:10" x14ac:dyDescent="0.25">
      <c r="A4916" s="1" t="s">
        <v>16</v>
      </c>
      <c r="B4916" s="1" t="s">
        <v>16396</v>
      </c>
      <c r="C4916" s="1" t="s">
        <v>10164</v>
      </c>
      <c r="D4916" s="1" t="s">
        <v>16397</v>
      </c>
      <c r="E4916" s="1" t="s">
        <v>19</v>
      </c>
      <c r="F4916" s="5">
        <v>42795</v>
      </c>
      <c r="G4916">
        <v>2010</v>
      </c>
      <c r="H4916" s="1" t="s">
        <v>20</v>
      </c>
      <c r="I4916" s="1" t="s">
        <v>10201</v>
      </c>
      <c r="J4916" s="1" t="s">
        <v>272</v>
      </c>
    </row>
    <row r="4917" spans="1:10" x14ac:dyDescent="0.25">
      <c r="A4917" s="1" t="s">
        <v>6</v>
      </c>
      <c r="B4917" s="1" t="s">
        <v>6003</v>
      </c>
      <c r="C4917" s="1" t="s">
        <v>6004</v>
      </c>
      <c r="D4917" s="1" t="s">
        <v>16398</v>
      </c>
      <c r="E4917" s="1" t="s">
        <v>29</v>
      </c>
      <c r="F4917" s="5">
        <v>42795</v>
      </c>
      <c r="G4917">
        <v>2016</v>
      </c>
      <c r="H4917" s="1" t="s">
        <v>14</v>
      </c>
      <c r="I4917" s="1" t="s">
        <v>10298</v>
      </c>
      <c r="J4917" s="1" t="s">
        <v>15</v>
      </c>
    </row>
    <row r="4918" spans="1:10" x14ac:dyDescent="0.25">
      <c r="A4918" s="1" t="s">
        <v>16</v>
      </c>
      <c r="B4918" s="1" t="s">
        <v>16399</v>
      </c>
      <c r="C4918" s="1" t="s">
        <v>10164</v>
      </c>
      <c r="D4918" s="1" t="s">
        <v>16400</v>
      </c>
      <c r="E4918" s="1" t="s">
        <v>514</v>
      </c>
      <c r="F4918" s="5">
        <v>42795</v>
      </c>
      <c r="G4918">
        <v>2016</v>
      </c>
      <c r="H4918" s="1" t="s">
        <v>14</v>
      </c>
      <c r="I4918" s="1" t="s">
        <v>10201</v>
      </c>
      <c r="J4918" s="1" t="s">
        <v>272</v>
      </c>
    </row>
    <row r="4919" spans="1:10" x14ac:dyDescent="0.25">
      <c r="A4919" s="1" t="s">
        <v>6</v>
      </c>
      <c r="B4919" s="1" t="s">
        <v>6005</v>
      </c>
      <c r="C4919" s="1" t="s">
        <v>6006</v>
      </c>
      <c r="D4919" s="1" t="s">
        <v>7370</v>
      </c>
      <c r="E4919" s="1" t="s">
        <v>9</v>
      </c>
      <c r="F4919" s="5">
        <v>42794</v>
      </c>
      <c r="G4919">
        <v>2017</v>
      </c>
      <c r="H4919" s="1" t="s">
        <v>14</v>
      </c>
      <c r="I4919" s="1" t="s">
        <v>11589</v>
      </c>
      <c r="J4919" s="1" t="s">
        <v>276</v>
      </c>
    </row>
    <row r="4920" spans="1:10" x14ac:dyDescent="0.25">
      <c r="A4920" s="1" t="s">
        <v>6</v>
      </c>
      <c r="B4920" s="1" t="s">
        <v>6007</v>
      </c>
      <c r="C4920" s="1" t="s">
        <v>1010</v>
      </c>
      <c r="D4920" s="1" t="s">
        <v>16401</v>
      </c>
      <c r="E4920" s="1" t="s">
        <v>29</v>
      </c>
      <c r="F4920" s="5">
        <v>42793</v>
      </c>
      <c r="G4920">
        <v>2016</v>
      </c>
      <c r="H4920" s="1" t="s">
        <v>20</v>
      </c>
      <c r="I4920" s="1" t="s">
        <v>10737</v>
      </c>
      <c r="J4920" s="1" t="s">
        <v>40</v>
      </c>
    </row>
    <row r="4921" spans="1:10" x14ac:dyDescent="0.25">
      <c r="A4921" s="1" t="s">
        <v>6</v>
      </c>
      <c r="B4921" s="1" t="s">
        <v>6008</v>
      </c>
      <c r="C4921" s="1" t="s">
        <v>6009</v>
      </c>
      <c r="D4921" s="1" t="s">
        <v>16402</v>
      </c>
      <c r="E4921" s="1" t="s">
        <v>312</v>
      </c>
      <c r="F4921" s="5">
        <v>42792</v>
      </c>
      <c r="G4921">
        <v>2015</v>
      </c>
      <c r="H4921" s="1" t="s">
        <v>14</v>
      </c>
      <c r="I4921" s="1" t="s">
        <v>10192</v>
      </c>
      <c r="J4921" s="1" t="s">
        <v>15</v>
      </c>
    </row>
    <row r="4922" spans="1:10" x14ac:dyDescent="0.25">
      <c r="A4922" s="1" t="s">
        <v>6</v>
      </c>
      <c r="B4922" s="1" t="s">
        <v>6010</v>
      </c>
      <c r="C4922" s="1" t="s">
        <v>6011</v>
      </c>
      <c r="D4922" s="1" t="s">
        <v>16403</v>
      </c>
      <c r="E4922" s="1" t="s">
        <v>312</v>
      </c>
      <c r="F4922" s="5">
        <v>42791</v>
      </c>
      <c r="G4922">
        <v>2015</v>
      </c>
      <c r="H4922" s="1" t="s">
        <v>14</v>
      </c>
      <c r="I4922" s="1" t="s">
        <v>10225</v>
      </c>
      <c r="J4922" s="1" t="s">
        <v>40</v>
      </c>
    </row>
    <row r="4923" spans="1:10" x14ac:dyDescent="0.25">
      <c r="A4923" s="1" t="s">
        <v>6</v>
      </c>
      <c r="B4923" s="1" t="s">
        <v>6012</v>
      </c>
      <c r="C4923" s="1" t="s">
        <v>6013</v>
      </c>
      <c r="D4923" s="1" t="s">
        <v>16404</v>
      </c>
      <c r="E4923" s="1" t="s">
        <v>9</v>
      </c>
      <c r="F4923" s="5">
        <v>42790</v>
      </c>
      <c r="G4923">
        <v>2017</v>
      </c>
      <c r="H4923" s="1" t="s">
        <v>14</v>
      </c>
      <c r="I4923" s="1" t="s">
        <v>10192</v>
      </c>
      <c r="J4923" s="1" t="s">
        <v>15</v>
      </c>
    </row>
    <row r="4924" spans="1:10" x14ac:dyDescent="0.25">
      <c r="A4924" s="1" t="s">
        <v>16</v>
      </c>
      <c r="B4924" s="1" t="s">
        <v>16405</v>
      </c>
      <c r="C4924" s="1" t="s">
        <v>10164</v>
      </c>
      <c r="D4924" s="1" t="s">
        <v>16406</v>
      </c>
      <c r="E4924" s="1" t="s">
        <v>283</v>
      </c>
      <c r="F4924" s="5">
        <v>42790</v>
      </c>
      <c r="G4924">
        <v>2017</v>
      </c>
      <c r="H4924" s="1" t="s">
        <v>420</v>
      </c>
      <c r="I4924" s="1" t="s">
        <v>10201</v>
      </c>
      <c r="J4924" s="1" t="s">
        <v>633</v>
      </c>
    </row>
    <row r="4925" spans="1:10" x14ac:dyDescent="0.25">
      <c r="A4925" s="1" t="s">
        <v>16</v>
      </c>
      <c r="B4925" s="1" t="s">
        <v>16407</v>
      </c>
      <c r="C4925" s="1" t="s">
        <v>10164</v>
      </c>
      <c r="D4925" s="1" t="s">
        <v>16408</v>
      </c>
      <c r="E4925" s="1" t="s">
        <v>514</v>
      </c>
      <c r="F4925" s="5">
        <v>42790</v>
      </c>
      <c r="G4925">
        <v>2016</v>
      </c>
      <c r="H4925" s="1" t="s">
        <v>20</v>
      </c>
      <c r="I4925" s="1" t="s">
        <v>10201</v>
      </c>
      <c r="J4925" s="1" t="s">
        <v>272</v>
      </c>
    </row>
    <row r="4926" spans="1:10" x14ac:dyDescent="0.25">
      <c r="A4926" s="1" t="s">
        <v>16</v>
      </c>
      <c r="B4926" s="1" t="s">
        <v>16409</v>
      </c>
      <c r="C4926" s="1" t="s">
        <v>10164</v>
      </c>
      <c r="D4926" s="1" t="s">
        <v>16410</v>
      </c>
      <c r="E4926" s="1" t="s">
        <v>882</v>
      </c>
      <c r="F4926" s="5">
        <v>42788</v>
      </c>
      <c r="G4926">
        <v>2015</v>
      </c>
      <c r="H4926" s="1" t="s">
        <v>60</v>
      </c>
      <c r="I4926" s="1" t="s">
        <v>10197</v>
      </c>
      <c r="J4926" s="1" t="s">
        <v>272</v>
      </c>
    </row>
    <row r="4927" spans="1:10" x14ac:dyDescent="0.25">
      <c r="A4927" s="1" t="s">
        <v>6</v>
      </c>
      <c r="B4927" s="1" t="s">
        <v>6014</v>
      </c>
      <c r="C4927" s="1" t="s">
        <v>4667</v>
      </c>
      <c r="D4927" s="1" t="s">
        <v>15068</v>
      </c>
      <c r="E4927" s="1" t="s">
        <v>9</v>
      </c>
      <c r="F4927" s="5">
        <v>42787</v>
      </c>
      <c r="G4927">
        <v>2017</v>
      </c>
      <c r="H4927" s="1" t="s">
        <v>20</v>
      </c>
      <c r="I4927" s="1" t="s">
        <v>12551</v>
      </c>
      <c r="J4927" s="1" t="s">
        <v>276</v>
      </c>
    </row>
    <row r="4928" spans="1:10" x14ac:dyDescent="0.25">
      <c r="A4928" s="1" t="s">
        <v>6</v>
      </c>
      <c r="B4928" s="1" t="s">
        <v>6015</v>
      </c>
      <c r="C4928" s="1" t="s">
        <v>4356</v>
      </c>
      <c r="D4928" s="1" t="s">
        <v>16411</v>
      </c>
      <c r="E4928" s="1" t="s">
        <v>271</v>
      </c>
      <c r="F4928" s="5">
        <v>42785</v>
      </c>
      <c r="G4928">
        <v>2016</v>
      </c>
      <c r="H4928" s="1" t="s">
        <v>14</v>
      </c>
      <c r="I4928" s="1" t="s">
        <v>10345</v>
      </c>
      <c r="J4928" s="1" t="s">
        <v>487</v>
      </c>
    </row>
    <row r="4929" spans="1:10" x14ac:dyDescent="0.25">
      <c r="A4929" s="1" t="s">
        <v>6</v>
      </c>
      <c r="B4929" s="1" t="s">
        <v>6016</v>
      </c>
      <c r="C4929" s="1" t="s">
        <v>6017</v>
      </c>
      <c r="D4929" s="1" t="s">
        <v>16412</v>
      </c>
      <c r="E4929" s="1" t="s">
        <v>9</v>
      </c>
      <c r="F4929" s="5">
        <v>42785</v>
      </c>
      <c r="G4929">
        <v>2016</v>
      </c>
      <c r="H4929" s="1" t="s">
        <v>99</v>
      </c>
      <c r="I4929" s="1" t="s">
        <v>10909</v>
      </c>
      <c r="J4929" s="1" t="s">
        <v>90</v>
      </c>
    </row>
    <row r="4930" spans="1:10" x14ac:dyDescent="0.25">
      <c r="A4930" s="1" t="s">
        <v>6</v>
      </c>
      <c r="B4930" s="1" t="s">
        <v>6018</v>
      </c>
      <c r="C4930" s="1" t="s">
        <v>6019</v>
      </c>
      <c r="D4930" s="1" t="s">
        <v>16413</v>
      </c>
      <c r="E4930" s="1" t="s">
        <v>271</v>
      </c>
      <c r="F4930" s="5">
        <v>42785</v>
      </c>
      <c r="G4930">
        <v>2016</v>
      </c>
      <c r="H4930" s="1" t="s">
        <v>99</v>
      </c>
      <c r="I4930" s="1" t="s">
        <v>10225</v>
      </c>
      <c r="J4930" s="1" t="s">
        <v>90</v>
      </c>
    </row>
    <row r="4931" spans="1:10" x14ac:dyDescent="0.25">
      <c r="A4931" s="1" t="s">
        <v>16</v>
      </c>
      <c r="B4931" s="1" t="s">
        <v>16414</v>
      </c>
      <c r="C4931" s="1" t="s">
        <v>10164</v>
      </c>
      <c r="D4931" s="1" t="s">
        <v>16415</v>
      </c>
      <c r="E4931" s="1" t="s">
        <v>514</v>
      </c>
      <c r="F4931" s="5">
        <v>42783</v>
      </c>
      <c r="G4931">
        <v>2013</v>
      </c>
      <c r="H4931" s="1" t="s">
        <v>20</v>
      </c>
      <c r="I4931" s="1" t="s">
        <v>10201</v>
      </c>
      <c r="J4931" s="1" t="s">
        <v>272</v>
      </c>
    </row>
    <row r="4932" spans="1:10" x14ac:dyDescent="0.25">
      <c r="A4932" s="1" t="s">
        <v>6</v>
      </c>
      <c r="B4932" s="1" t="s">
        <v>6020</v>
      </c>
      <c r="C4932" s="1" t="s">
        <v>2470</v>
      </c>
      <c r="D4932" s="1" t="s">
        <v>16416</v>
      </c>
      <c r="E4932" s="1" t="s">
        <v>29</v>
      </c>
      <c r="F4932" s="5">
        <v>42783</v>
      </c>
      <c r="G4932">
        <v>2016</v>
      </c>
      <c r="H4932" s="1" t="s">
        <v>14</v>
      </c>
      <c r="I4932" s="1" t="s">
        <v>10295</v>
      </c>
      <c r="J4932" s="1" t="s">
        <v>40</v>
      </c>
    </row>
    <row r="4933" spans="1:10" x14ac:dyDescent="0.25">
      <c r="A4933" s="1" t="s">
        <v>6</v>
      </c>
      <c r="B4933" s="1" t="s">
        <v>6021</v>
      </c>
      <c r="C4933" s="1" t="s">
        <v>6022</v>
      </c>
      <c r="D4933" s="1" t="s">
        <v>16417</v>
      </c>
      <c r="E4933" s="1" t="s">
        <v>652</v>
      </c>
      <c r="F4933" s="5">
        <v>42781</v>
      </c>
      <c r="G4933">
        <v>2015</v>
      </c>
      <c r="H4933" s="1" t="s">
        <v>14</v>
      </c>
      <c r="I4933" s="1" t="s">
        <v>10336</v>
      </c>
      <c r="J4933" s="1" t="s">
        <v>15</v>
      </c>
    </row>
    <row r="4934" spans="1:10" x14ac:dyDescent="0.25">
      <c r="A4934" s="1" t="s">
        <v>16</v>
      </c>
      <c r="B4934" s="1" t="s">
        <v>16418</v>
      </c>
      <c r="C4934" s="1" t="s">
        <v>10164</v>
      </c>
      <c r="D4934" s="1" t="s">
        <v>16419</v>
      </c>
      <c r="E4934" s="1" t="s">
        <v>514</v>
      </c>
      <c r="F4934" s="5">
        <v>42781</v>
      </c>
      <c r="G4934">
        <v>2016</v>
      </c>
      <c r="H4934" s="1" t="s">
        <v>20</v>
      </c>
      <c r="I4934" s="1" t="s">
        <v>10201</v>
      </c>
      <c r="J4934" s="1" t="s">
        <v>272</v>
      </c>
    </row>
    <row r="4935" spans="1:10" x14ac:dyDescent="0.25">
      <c r="A4935" s="1" t="s">
        <v>6</v>
      </c>
      <c r="B4935" s="1" t="s">
        <v>6023</v>
      </c>
      <c r="C4935" s="1" t="s">
        <v>6024</v>
      </c>
      <c r="D4935" s="1" t="s">
        <v>8528</v>
      </c>
      <c r="E4935" s="1" t="s">
        <v>161</v>
      </c>
      <c r="F4935" s="5">
        <v>42781</v>
      </c>
      <c r="G4935">
        <v>2010</v>
      </c>
      <c r="H4935" s="1" t="s">
        <v>14</v>
      </c>
      <c r="I4935" s="1" t="s">
        <v>10384</v>
      </c>
      <c r="J4935" s="1" t="s">
        <v>11</v>
      </c>
    </row>
    <row r="4936" spans="1:10" x14ac:dyDescent="0.25">
      <c r="A4936" s="1" t="s">
        <v>16</v>
      </c>
      <c r="B4936" s="1" t="s">
        <v>16420</v>
      </c>
      <c r="C4936" s="1" t="s">
        <v>10164</v>
      </c>
      <c r="D4936" s="1" t="s">
        <v>16421</v>
      </c>
      <c r="E4936" s="1" t="s">
        <v>514</v>
      </c>
      <c r="F4936" s="5">
        <v>42781</v>
      </c>
      <c r="G4936">
        <v>2016</v>
      </c>
      <c r="H4936" s="1" t="s">
        <v>60</v>
      </c>
      <c r="I4936" s="1" t="s">
        <v>10201</v>
      </c>
      <c r="J4936" s="1" t="s">
        <v>272</v>
      </c>
    </row>
    <row r="4937" spans="1:10" x14ac:dyDescent="0.25">
      <c r="A4937" s="1" t="s">
        <v>6</v>
      </c>
      <c r="B4937" s="1" t="s">
        <v>6025</v>
      </c>
      <c r="C4937" s="1" t="s">
        <v>6026</v>
      </c>
      <c r="D4937" s="1" t="s">
        <v>16422</v>
      </c>
      <c r="E4937" s="1" t="s">
        <v>271</v>
      </c>
      <c r="F4937" s="5">
        <v>42781</v>
      </c>
      <c r="G4937">
        <v>2016</v>
      </c>
      <c r="H4937" s="1" t="s">
        <v>14</v>
      </c>
      <c r="I4937" s="1" t="s">
        <v>10265</v>
      </c>
      <c r="J4937" s="1" t="s">
        <v>487</v>
      </c>
    </row>
    <row r="4938" spans="1:10" x14ac:dyDescent="0.25">
      <c r="A4938" s="1" t="s">
        <v>6</v>
      </c>
      <c r="B4938" s="1" t="s">
        <v>6027</v>
      </c>
      <c r="C4938" s="1" t="s">
        <v>6028</v>
      </c>
      <c r="D4938" s="1" t="s">
        <v>16423</v>
      </c>
      <c r="E4938" s="1" t="s">
        <v>2564</v>
      </c>
      <c r="F4938" s="5">
        <v>42781</v>
      </c>
      <c r="G4938">
        <v>2015</v>
      </c>
      <c r="H4938" s="1" t="s">
        <v>14</v>
      </c>
      <c r="I4938" s="1" t="s">
        <v>10228</v>
      </c>
      <c r="J4938" s="1" t="s">
        <v>15</v>
      </c>
    </row>
    <row r="4939" spans="1:10" x14ac:dyDescent="0.25">
      <c r="A4939" s="1" t="s">
        <v>6</v>
      </c>
      <c r="B4939" s="1" t="s">
        <v>6029</v>
      </c>
      <c r="C4939" s="1" t="s">
        <v>6030</v>
      </c>
      <c r="D4939" s="1" t="s">
        <v>16424</v>
      </c>
      <c r="E4939" s="1" t="s">
        <v>9</v>
      </c>
      <c r="F4939" s="5">
        <v>42780</v>
      </c>
      <c r="G4939">
        <v>2017</v>
      </c>
      <c r="H4939" s="1" t="s">
        <v>14</v>
      </c>
      <c r="I4939" s="1" t="s">
        <v>11589</v>
      </c>
      <c r="J4939" s="1" t="s">
        <v>24</v>
      </c>
    </row>
    <row r="4940" spans="1:10" x14ac:dyDescent="0.25">
      <c r="A4940" s="1" t="s">
        <v>6</v>
      </c>
      <c r="B4940" s="1" t="s">
        <v>6031</v>
      </c>
      <c r="C4940" s="1" t="s">
        <v>6032</v>
      </c>
      <c r="D4940" s="1" t="s">
        <v>14302</v>
      </c>
      <c r="E4940" s="1" t="s">
        <v>19</v>
      </c>
      <c r="F4940" s="5">
        <v>42780</v>
      </c>
      <c r="G4940">
        <v>2017</v>
      </c>
      <c r="H4940" s="1" t="s">
        <v>14</v>
      </c>
      <c r="I4940" s="1" t="s">
        <v>10454</v>
      </c>
      <c r="J4940" s="1" t="s">
        <v>276</v>
      </c>
    </row>
    <row r="4941" spans="1:10" x14ac:dyDescent="0.25">
      <c r="A4941" s="1" t="s">
        <v>16</v>
      </c>
      <c r="B4941" s="1" t="s">
        <v>16425</v>
      </c>
      <c r="C4941" s="1" t="s">
        <v>10164</v>
      </c>
      <c r="D4941" s="1" t="s">
        <v>16426</v>
      </c>
      <c r="E4941" s="1" t="s">
        <v>514</v>
      </c>
      <c r="F4941" s="5">
        <v>42780</v>
      </c>
      <c r="G4941">
        <v>2016</v>
      </c>
      <c r="H4941" s="1" t="s">
        <v>20</v>
      </c>
      <c r="I4941" s="1" t="s">
        <v>10201</v>
      </c>
      <c r="J4941" s="1" t="s">
        <v>272</v>
      </c>
    </row>
    <row r="4942" spans="1:10" x14ac:dyDescent="0.25">
      <c r="A4942" s="1" t="s">
        <v>16</v>
      </c>
      <c r="B4942" s="1" t="s">
        <v>16427</v>
      </c>
      <c r="C4942" s="1" t="s">
        <v>10164</v>
      </c>
      <c r="D4942" s="1" t="s">
        <v>16428</v>
      </c>
      <c r="E4942" s="1" t="s">
        <v>57</v>
      </c>
      <c r="F4942" s="5">
        <v>42776</v>
      </c>
      <c r="G4942">
        <v>2017</v>
      </c>
      <c r="H4942" s="1" t="s">
        <v>20</v>
      </c>
      <c r="I4942" s="1" t="s">
        <v>10201</v>
      </c>
      <c r="J4942" s="1" t="s">
        <v>682</v>
      </c>
    </row>
    <row r="4943" spans="1:10" x14ac:dyDescent="0.25">
      <c r="A4943" s="1" t="s">
        <v>6</v>
      </c>
      <c r="B4943" s="1" t="s">
        <v>6033</v>
      </c>
      <c r="C4943" s="1" t="s">
        <v>6034</v>
      </c>
      <c r="D4943" s="1" t="s">
        <v>16429</v>
      </c>
      <c r="E4943" s="1" t="s">
        <v>19</v>
      </c>
      <c r="F4943" s="5">
        <v>42776</v>
      </c>
      <c r="G4943">
        <v>2016</v>
      </c>
      <c r="H4943" s="1" t="s">
        <v>14</v>
      </c>
      <c r="I4943" s="1" t="s">
        <v>10192</v>
      </c>
      <c r="J4943" s="1" t="s">
        <v>24</v>
      </c>
    </row>
    <row r="4944" spans="1:10" x14ac:dyDescent="0.25">
      <c r="A4944" s="1" t="s">
        <v>6</v>
      </c>
      <c r="B4944" s="1" t="s">
        <v>16430</v>
      </c>
      <c r="C4944" s="1" t="s">
        <v>10164</v>
      </c>
      <c r="D4944" s="1" t="s">
        <v>16431</v>
      </c>
      <c r="E4944" s="1" t="s">
        <v>461</v>
      </c>
      <c r="F4944" s="5">
        <v>42776</v>
      </c>
      <c r="G4944">
        <v>2017</v>
      </c>
      <c r="H4944" s="1" t="s">
        <v>14</v>
      </c>
      <c r="I4944" s="1" t="s">
        <v>10203</v>
      </c>
      <c r="J4944" s="1" t="s">
        <v>276</v>
      </c>
    </row>
    <row r="4945" spans="1:10" x14ac:dyDescent="0.25">
      <c r="A4945" s="1" t="s">
        <v>6</v>
      </c>
      <c r="B4945" s="1" t="s">
        <v>6035</v>
      </c>
      <c r="C4945" s="1" t="s">
        <v>6036</v>
      </c>
      <c r="D4945" s="1" t="s">
        <v>8528</v>
      </c>
      <c r="E4945" s="1" t="s">
        <v>6037</v>
      </c>
      <c r="F4945" s="5">
        <v>42776</v>
      </c>
      <c r="G4945">
        <v>1977</v>
      </c>
      <c r="H4945" s="1" t="s">
        <v>14</v>
      </c>
      <c r="I4945" s="1" t="s">
        <v>10398</v>
      </c>
      <c r="J4945" s="1" t="s">
        <v>11</v>
      </c>
    </row>
    <row r="4946" spans="1:10" x14ac:dyDescent="0.25">
      <c r="A4946" s="1" t="s">
        <v>6</v>
      </c>
      <c r="B4946" s="1" t="s">
        <v>6038</v>
      </c>
      <c r="C4946" s="1" t="s">
        <v>6039</v>
      </c>
      <c r="D4946" s="1" t="s">
        <v>16432</v>
      </c>
      <c r="E4946" s="1" t="s">
        <v>9</v>
      </c>
      <c r="F4946" s="5">
        <v>42773</v>
      </c>
      <c r="G4946">
        <v>2017</v>
      </c>
      <c r="H4946" s="1" t="s">
        <v>14</v>
      </c>
      <c r="I4946" s="1" t="s">
        <v>11650</v>
      </c>
      <c r="J4946" s="1" t="s">
        <v>24</v>
      </c>
    </row>
    <row r="4947" spans="1:10" x14ac:dyDescent="0.25">
      <c r="A4947" s="1" t="s">
        <v>6</v>
      </c>
      <c r="B4947" s="1" t="s">
        <v>6040</v>
      </c>
      <c r="C4947" s="1" t="s">
        <v>5081</v>
      </c>
      <c r="D4947" s="1" t="s">
        <v>14324</v>
      </c>
      <c r="E4947" s="1" t="s">
        <v>283</v>
      </c>
      <c r="F4947" s="5">
        <v>42769</v>
      </c>
      <c r="G4947">
        <v>2017</v>
      </c>
      <c r="H4947" s="1" t="s">
        <v>14</v>
      </c>
      <c r="I4947" s="1" t="s">
        <v>10909</v>
      </c>
      <c r="J4947" s="1" t="s">
        <v>276</v>
      </c>
    </row>
    <row r="4948" spans="1:10" x14ac:dyDescent="0.25">
      <c r="A4948" s="1" t="s">
        <v>6</v>
      </c>
      <c r="B4948" s="1" t="s">
        <v>6041</v>
      </c>
      <c r="C4948" s="1" t="s">
        <v>6042</v>
      </c>
      <c r="D4948" s="1" t="s">
        <v>16433</v>
      </c>
      <c r="E4948" s="1" t="s">
        <v>9</v>
      </c>
      <c r="F4948" s="5">
        <v>42769</v>
      </c>
      <c r="G4948">
        <v>2014</v>
      </c>
      <c r="H4948" s="1" t="s">
        <v>14</v>
      </c>
      <c r="I4948" s="1" t="s">
        <v>10354</v>
      </c>
      <c r="J4948" s="1" t="s">
        <v>15</v>
      </c>
    </row>
    <row r="4949" spans="1:10" x14ac:dyDescent="0.25">
      <c r="A4949" s="1" t="s">
        <v>6</v>
      </c>
      <c r="B4949" s="1" t="s">
        <v>6043</v>
      </c>
      <c r="C4949" s="1" t="s">
        <v>309</v>
      </c>
      <c r="D4949" s="1" t="s">
        <v>16434</v>
      </c>
      <c r="E4949" s="1" t="s">
        <v>29</v>
      </c>
      <c r="F4949" s="5">
        <v>42767</v>
      </c>
      <c r="G4949">
        <v>2015</v>
      </c>
      <c r="H4949" s="1" t="s">
        <v>60</v>
      </c>
      <c r="I4949" s="1" t="s">
        <v>10320</v>
      </c>
      <c r="J4949" s="1" t="s">
        <v>40</v>
      </c>
    </row>
    <row r="4950" spans="1:10" x14ac:dyDescent="0.25">
      <c r="A4950" s="1" t="s">
        <v>6</v>
      </c>
      <c r="B4950" s="1" t="s">
        <v>6044</v>
      </c>
      <c r="C4950" s="1" t="s">
        <v>5313</v>
      </c>
      <c r="D4950" s="1" t="s">
        <v>16435</v>
      </c>
      <c r="E4950" s="1" t="s">
        <v>29</v>
      </c>
      <c r="F4950" s="5">
        <v>42767</v>
      </c>
      <c r="G4950">
        <v>2014</v>
      </c>
      <c r="H4950" s="1" t="s">
        <v>20</v>
      </c>
      <c r="I4950" s="1" t="s">
        <v>16436</v>
      </c>
      <c r="J4950" s="1" t="s">
        <v>40</v>
      </c>
    </row>
    <row r="4951" spans="1:10" x14ac:dyDescent="0.25">
      <c r="A4951" s="1" t="s">
        <v>6</v>
      </c>
      <c r="B4951" s="1" t="s">
        <v>6045</v>
      </c>
      <c r="C4951" s="1" t="s">
        <v>5134</v>
      </c>
      <c r="D4951" s="1" t="s">
        <v>16437</v>
      </c>
      <c r="E4951" s="1" t="s">
        <v>29</v>
      </c>
      <c r="F4951" s="5">
        <v>42767</v>
      </c>
      <c r="G4951">
        <v>2015</v>
      </c>
      <c r="H4951" s="1" t="s">
        <v>20</v>
      </c>
      <c r="I4951" s="1" t="s">
        <v>10237</v>
      </c>
      <c r="J4951" s="1" t="s">
        <v>15</v>
      </c>
    </row>
    <row r="4952" spans="1:10" x14ac:dyDescent="0.25">
      <c r="A4952" s="1" t="s">
        <v>6</v>
      </c>
      <c r="B4952" s="1" t="s">
        <v>6046</v>
      </c>
      <c r="C4952" s="1" t="s">
        <v>6047</v>
      </c>
      <c r="D4952" s="1" t="s">
        <v>16438</v>
      </c>
      <c r="E4952" s="1" t="s">
        <v>271</v>
      </c>
      <c r="F4952" s="5">
        <v>42767</v>
      </c>
      <c r="G4952">
        <v>2016</v>
      </c>
      <c r="H4952" s="1" t="s">
        <v>14</v>
      </c>
      <c r="I4952" s="1" t="s">
        <v>10192</v>
      </c>
      <c r="J4952" s="1" t="s">
        <v>40</v>
      </c>
    </row>
    <row r="4953" spans="1:10" x14ac:dyDescent="0.25">
      <c r="A4953" s="1" t="s">
        <v>6</v>
      </c>
      <c r="B4953" s="1" t="s">
        <v>6048</v>
      </c>
      <c r="C4953" s="1" t="s">
        <v>6049</v>
      </c>
      <c r="D4953" s="1" t="s">
        <v>16439</v>
      </c>
      <c r="E4953" s="1" t="s">
        <v>271</v>
      </c>
      <c r="F4953" s="5">
        <v>42767</v>
      </c>
      <c r="G4953">
        <v>2016</v>
      </c>
      <c r="H4953" s="1" t="s">
        <v>14</v>
      </c>
      <c r="I4953" s="1" t="s">
        <v>10310</v>
      </c>
      <c r="J4953" s="1" t="s">
        <v>15</v>
      </c>
    </row>
    <row r="4954" spans="1:10" x14ac:dyDescent="0.25">
      <c r="A4954" s="1" t="s">
        <v>6</v>
      </c>
      <c r="B4954" s="1" t="s">
        <v>6050</v>
      </c>
      <c r="C4954" s="1" t="s">
        <v>6051</v>
      </c>
      <c r="D4954" s="1" t="s">
        <v>16440</v>
      </c>
      <c r="E4954" s="1" t="s">
        <v>161</v>
      </c>
      <c r="F4954" s="5">
        <v>42767</v>
      </c>
      <c r="G4954">
        <v>2014</v>
      </c>
      <c r="H4954" s="1" t="s">
        <v>632</v>
      </c>
      <c r="I4954" s="1" t="s">
        <v>10265</v>
      </c>
      <c r="J4954" s="1" t="s">
        <v>90</v>
      </c>
    </row>
    <row r="4955" spans="1:10" x14ac:dyDescent="0.25">
      <c r="A4955" s="1" t="s">
        <v>6</v>
      </c>
      <c r="B4955" s="1" t="s">
        <v>6052</v>
      </c>
      <c r="C4955" s="1" t="s">
        <v>2972</v>
      </c>
      <c r="D4955" s="1" t="s">
        <v>14103</v>
      </c>
      <c r="E4955" s="1" t="s">
        <v>9</v>
      </c>
      <c r="F4955" s="5">
        <v>42766</v>
      </c>
      <c r="G4955">
        <v>2017</v>
      </c>
      <c r="H4955" s="1" t="s">
        <v>14</v>
      </c>
      <c r="I4955" s="1" t="s">
        <v>10909</v>
      </c>
      <c r="J4955" s="1" t="s">
        <v>276</v>
      </c>
    </row>
    <row r="4956" spans="1:10" x14ac:dyDescent="0.25">
      <c r="A4956" s="1" t="s">
        <v>6</v>
      </c>
      <c r="B4956" s="1" t="s">
        <v>6053</v>
      </c>
      <c r="C4956" s="1" t="s">
        <v>6054</v>
      </c>
      <c r="D4956" s="1" t="s">
        <v>16441</v>
      </c>
      <c r="E4956" s="1" t="s">
        <v>283</v>
      </c>
      <c r="F4956" s="5">
        <v>42766</v>
      </c>
      <c r="G4956">
        <v>2015</v>
      </c>
      <c r="H4956" s="1" t="s">
        <v>14</v>
      </c>
      <c r="I4956" s="1" t="s">
        <v>10509</v>
      </c>
      <c r="J4956" s="1" t="s">
        <v>15</v>
      </c>
    </row>
    <row r="4957" spans="1:10" x14ac:dyDescent="0.25">
      <c r="A4957" s="1" t="s">
        <v>6</v>
      </c>
      <c r="B4957" s="1" t="s">
        <v>6055</v>
      </c>
      <c r="C4957" s="1" t="s">
        <v>6056</v>
      </c>
      <c r="D4957" s="1" t="s">
        <v>16442</v>
      </c>
      <c r="E4957" s="1" t="s">
        <v>87</v>
      </c>
      <c r="F4957" s="5">
        <v>42764</v>
      </c>
      <c r="G4957">
        <v>2016</v>
      </c>
      <c r="H4957" s="1" t="s">
        <v>20</v>
      </c>
      <c r="I4957" s="1" t="s">
        <v>10225</v>
      </c>
      <c r="J4957" s="1" t="s">
        <v>24</v>
      </c>
    </row>
    <row r="4958" spans="1:10" x14ac:dyDescent="0.25">
      <c r="A4958" s="1" t="s">
        <v>6</v>
      </c>
      <c r="B4958" s="1" t="s">
        <v>6057</v>
      </c>
      <c r="C4958" s="1" t="s">
        <v>6058</v>
      </c>
      <c r="D4958" s="1" t="s">
        <v>16443</v>
      </c>
      <c r="E4958" s="1" t="s">
        <v>19</v>
      </c>
      <c r="F4958" s="5">
        <v>42762</v>
      </c>
      <c r="G4958">
        <v>2017</v>
      </c>
      <c r="H4958" s="1" t="s">
        <v>14</v>
      </c>
      <c r="I4958" s="1" t="s">
        <v>10215</v>
      </c>
      <c r="J4958" s="1" t="s">
        <v>487</v>
      </c>
    </row>
    <row r="4959" spans="1:10" x14ac:dyDescent="0.25">
      <c r="A4959" s="1" t="s">
        <v>6</v>
      </c>
      <c r="B4959" s="1" t="s">
        <v>6059</v>
      </c>
      <c r="C4959" s="1" t="s">
        <v>6060</v>
      </c>
      <c r="D4959" s="1" t="s">
        <v>16444</v>
      </c>
      <c r="E4959" s="1" t="s">
        <v>312</v>
      </c>
      <c r="F4959" s="5">
        <v>42760</v>
      </c>
      <c r="G4959">
        <v>2016</v>
      </c>
      <c r="H4959" s="1" t="s">
        <v>14</v>
      </c>
      <c r="I4959" s="1" t="s">
        <v>10235</v>
      </c>
      <c r="J4959" s="1" t="s">
        <v>15</v>
      </c>
    </row>
    <row r="4960" spans="1:10" x14ac:dyDescent="0.25">
      <c r="A4960" s="1" t="s">
        <v>6</v>
      </c>
      <c r="B4960" s="1" t="s">
        <v>6061</v>
      </c>
      <c r="C4960" s="1" t="s">
        <v>2761</v>
      </c>
      <c r="D4960" s="1" t="s">
        <v>16445</v>
      </c>
      <c r="E4960" s="1" t="s">
        <v>9</v>
      </c>
      <c r="F4960" s="5">
        <v>42759</v>
      </c>
      <c r="G4960">
        <v>2017</v>
      </c>
      <c r="H4960" s="1" t="s">
        <v>14</v>
      </c>
      <c r="I4960" s="1" t="s">
        <v>12551</v>
      </c>
      <c r="J4960" s="1" t="s">
        <v>276</v>
      </c>
    </row>
    <row r="4961" spans="1:10" x14ac:dyDescent="0.25">
      <c r="A4961" s="1" t="s">
        <v>6</v>
      </c>
      <c r="B4961" s="1" t="s">
        <v>6062</v>
      </c>
      <c r="C4961" s="1" t="s">
        <v>6063</v>
      </c>
      <c r="D4961" s="1" t="s">
        <v>15754</v>
      </c>
      <c r="E4961" s="1" t="s">
        <v>87</v>
      </c>
      <c r="F4961" s="5">
        <v>42758</v>
      </c>
      <c r="G4961">
        <v>2017</v>
      </c>
      <c r="H4961" s="1" t="s">
        <v>14</v>
      </c>
      <c r="I4961" s="1" t="s">
        <v>11698</v>
      </c>
      <c r="J4961" s="1" t="s">
        <v>276</v>
      </c>
    </row>
    <row r="4962" spans="1:10" x14ac:dyDescent="0.25">
      <c r="A4962" s="1" t="s">
        <v>6</v>
      </c>
      <c r="B4962" s="1" t="s">
        <v>6064</v>
      </c>
      <c r="C4962" s="1" t="s">
        <v>6065</v>
      </c>
      <c r="D4962" s="1" t="s">
        <v>16446</v>
      </c>
      <c r="E4962" s="1" t="s">
        <v>29</v>
      </c>
      <c r="F4962" s="5">
        <v>42755</v>
      </c>
      <c r="G4962">
        <v>2016</v>
      </c>
      <c r="H4962" s="1" t="s">
        <v>20</v>
      </c>
      <c r="I4962" s="1" t="s">
        <v>10536</v>
      </c>
      <c r="J4962" s="1" t="s">
        <v>15</v>
      </c>
    </row>
    <row r="4963" spans="1:10" x14ac:dyDescent="0.25">
      <c r="A4963" s="1" t="s">
        <v>6</v>
      </c>
      <c r="B4963" s="1" t="s">
        <v>6066</v>
      </c>
      <c r="C4963" s="1" t="s">
        <v>6067</v>
      </c>
      <c r="D4963" s="1" t="s">
        <v>16447</v>
      </c>
      <c r="E4963" s="1" t="s">
        <v>9</v>
      </c>
      <c r="F4963" s="5">
        <v>42755</v>
      </c>
      <c r="G4963">
        <v>2017</v>
      </c>
      <c r="H4963" s="1" t="s">
        <v>14</v>
      </c>
      <c r="I4963" s="1" t="s">
        <v>10278</v>
      </c>
      <c r="J4963" s="1" t="s">
        <v>24</v>
      </c>
    </row>
    <row r="4964" spans="1:10" x14ac:dyDescent="0.25">
      <c r="A4964" s="1" t="s">
        <v>6</v>
      </c>
      <c r="B4964" s="1" t="s">
        <v>6068</v>
      </c>
      <c r="C4964" s="1" t="s">
        <v>3634</v>
      </c>
      <c r="D4964" s="1" t="s">
        <v>3634</v>
      </c>
      <c r="E4964" s="1" t="s">
        <v>9</v>
      </c>
      <c r="F4964" s="5">
        <v>42752</v>
      </c>
      <c r="G4964">
        <v>2017</v>
      </c>
      <c r="H4964" s="1" t="s">
        <v>14</v>
      </c>
      <c r="I4964" s="1" t="s">
        <v>6256</v>
      </c>
      <c r="J4964" s="1" t="s">
        <v>276</v>
      </c>
    </row>
    <row r="4965" spans="1:10" x14ac:dyDescent="0.25">
      <c r="A4965" s="1" t="s">
        <v>6</v>
      </c>
      <c r="B4965" s="1" t="s">
        <v>6069</v>
      </c>
      <c r="C4965" s="1" t="s">
        <v>6070</v>
      </c>
      <c r="D4965" s="1" t="s">
        <v>16448</v>
      </c>
      <c r="E4965" s="1" t="s">
        <v>652</v>
      </c>
      <c r="F4965" s="5">
        <v>42750</v>
      </c>
      <c r="G4965">
        <v>2008</v>
      </c>
      <c r="H4965" s="1" t="s">
        <v>14</v>
      </c>
      <c r="I4965" s="1" t="s">
        <v>10345</v>
      </c>
      <c r="J4965" s="1" t="s">
        <v>15</v>
      </c>
    </row>
    <row r="4966" spans="1:10" x14ac:dyDescent="0.25">
      <c r="A4966" s="1" t="s">
        <v>6</v>
      </c>
      <c r="B4966" s="1" t="s">
        <v>6071</v>
      </c>
      <c r="C4966" s="1" t="s">
        <v>6072</v>
      </c>
      <c r="D4966" s="1" t="s">
        <v>16449</v>
      </c>
      <c r="E4966" s="1" t="s">
        <v>857</v>
      </c>
      <c r="F4966" s="5">
        <v>42750</v>
      </c>
      <c r="G4966">
        <v>2014</v>
      </c>
      <c r="H4966" s="1" t="s">
        <v>60</v>
      </c>
      <c r="I4966" s="1" t="s">
        <v>10213</v>
      </c>
      <c r="J4966" s="1" t="s">
        <v>15</v>
      </c>
    </row>
    <row r="4967" spans="1:10" x14ac:dyDescent="0.25">
      <c r="A4967" s="1" t="s">
        <v>6</v>
      </c>
      <c r="B4967" s="1" t="s">
        <v>6073</v>
      </c>
      <c r="C4967" s="1" t="s">
        <v>6074</v>
      </c>
      <c r="D4967" s="1" t="s">
        <v>16450</v>
      </c>
      <c r="E4967" s="1" t="s">
        <v>652</v>
      </c>
      <c r="F4967" s="5">
        <v>42750</v>
      </c>
      <c r="G4967">
        <v>2014</v>
      </c>
      <c r="H4967" s="1" t="s">
        <v>14</v>
      </c>
      <c r="I4967" s="1" t="s">
        <v>10215</v>
      </c>
      <c r="J4967" s="1" t="s">
        <v>487</v>
      </c>
    </row>
    <row r="4968" spans="1:10" x14ac:dyDescent="0.25">
      <c r="A4968" s="1" t="s">
        <v>6</v>
      </c>
      <c r="B4968" s="1" t="s">
        <v>6075</v>
      </c>
      <c r="C4968" s="1" t="s">
        <v>6076</v>
      </c>
      <c r="D4968" s="1" t="s">
        <v>16451</v>
      </c>
      <c r="E4968" s="1" t="s">
        <v>652</v>
      </c>
      <c r="F4968" s="5">
        <v>42750</v>
      </c>
      <c r="G4968">
        <v>2014</v>
      </c>
      <c r="H4968" s="1" t="s">
        <v>14</v>
      </c>
      <c r="I4968" s="1" t="s">
        <v>10737</v>
      </c>
      <c r="J4968" s="1" t="s">
        <v>15</v>
      </c>
    </row>
    <row r="4969" spans="1:10" x14ac:dyDescent="0.25">
      <c r="A4969" s="1" t="s">
        <v>6</v>
      </c>
      <c r="B4969" s="1" t="s">
        <v>6077</v>
      </c>
      <c r="C4969" s="1" t="s">
        <v>6078</v>
      </c>
      <c r="D4969" s="1" t="s">
        <v>8528</v>
      </c>
      <c r="E4969" s="1" t="s">
        <v>87</v>
      </c>
      <c r="F4969" s="5">
        <v>42748</v>
      </c>
      <c r="G4969">
        <v>2016</v>
      </c>
      <c r="H4969" s="1" t="s">
        <v>20</v>
      </c>
      <c r="I4969" s="1" t="s">
        <v>10327</v>
      </c>
      <c r="J4969" s="1" t="s">
        <v>11</v>
      </c>
    </row>
    <row r="4970" spans="1:10" x14ac:dyDescent="0.25">
      <c r="A4970" s="1" t="s">
        <v>6</v>
      </c>
      <c r="B4970" s="1" t="s">
        <v>6079</v>
      </c>
      <c r="C4970" s="1" t="s">
        <v>6080</v>
      </c>
      <c r="D4970" s="1" t="s">
        <v>16452</v>
      </c>
      <c r="E4970" s="1" t="s">
        <v>9</v>
      </c>
      <c r="F4970" s="5">
        <v>42748</v>
      </c>
      <c r="G4970">
        <v>2017</v>
      </c>
      <c r="H4970" s="1" t="s">
        <v>14</v>
      </c>
      <c r="I4970" s="1" t="s">
        <v>10174</v>
      </c>
      <c r="J4970" s="1" t="s">
        <v>34</v>
      </c>
    </row>
    <row r="4971" spans="1:10" x14ac:dyDescent="0.25">
      <c r="A4971" s="1" t="s">
        <v>6</v>
      </c>
      <c r="B4971" s="1" t="s">
        <v>6081</v>
      </c>
      <c r="C4971" s="1" t="s">
        <v>6082</v>
      </c>
      <c r="D4971" s="1" t="s">
        <v>16453</v>
      </c>
      <c r="E4971" s="1" t="s">
        <v>616</v>
      </c>
      <c r="F4971" s="5">
        <v>42747</v>
      </c>
      <c r="G4971">
        <v>2015</v>
      </c>
      <c r="H4971" s="1" t="s">
        <v>14</v>
      </c>
      <c r="I4971" s="1" t="s">
        <v>10336</v>
      </c>
      <c r="J4971" s="1" t="s">
        <v>24</v>
      </c>
    </row>
    <row r="4972" spans="1:10" x14ac:dyDescent="0.25">
      <c r="A4972" s="1" t="s">
        <v>6</v>
      </c>
      <c r="B4972" s="1" t="s">
        <v>6083</v>
      </c>
      <c r="C4972" s="1" t="s">
        <v>6084</v>
      </c>
      <c r="D4972" s="1" t="s">
        <v>16454</v>
      </c>
      <c r="E4972" s="1" t="s">
        <v>9</v>
      </c>
      <c r="F4972" s="5">
        <v>42745</v>
      </c>
      <c r="G4972">
        <v>2017</v>
      </c>
      <c r="H4972" s="1" t="s">
        <v>20</v>
      </c>
      <c r="I4972" s="1" t="s">
        <v>5948</v>
      </c>
      <c r="J4972" s="1" t="s">
        <v>276</v>
      </c>
    </row>
    <row r="4973" spans="1:10" x14ac:dyDescent="0.25">
      <c r="A4973" s="1" t="s">
        <v>16</v>
      </c>
      <c r="B4973" s="1" t="s">
        <v>16455</v>
      </c>
      <c r="C4973" s="1" t="s">
        <v>10164</v>
      </c>
      <c r="D4973" s="1" t="s">
        <v>16456</v>
      </c>
      <c r="E4973" s="1" t="s">
        <v>9</v>
      </c>
      <c r="F4973" s="5">
        <v>42745</v>
      </c>
      <c r="G4973">
        <v>2017</v>
      </c>
      <c r="H4973" s="1" t="s">
        <v>632</v>
      </c>
      <c r="I4973" s="1" t="s">
        <v>10201</v>
      </c>
      <c r="J4973" s="1" t="s">
        <v>633</v>
      </c>
    </row>
    <row r="4974" spans="1:10" x14ac:dyDescent="0.25">
      <c r="A4974" s="1" t="s">
        <v>6</v>
      </c>
      <c r="B4974" s="1" t="s">
        <v>6085</v>
      </c>
      <c r="C4974" s="1" t="s">
        <v>6086</v>
      </c>
      <c r="D4974" s="1" t="s">
        <v>16457</v>
      </c>
      <c r="E4974" s="1" t="s">
        <v>19</v>
      </c>
      <c r="F4974" s="5">
        <v>42742</v>
      </c>
      <c r="G4974">
        <v>2016</v>
      </c>
      <c r="H4974" s="1" t="s">
        <v>10</v>
      </c>
      <c r="I4974" s="1" t="s">
        <v>6245</v>
      </c>
      <c r="J4974" s="1" t="s">
        <v>34</v>
      </c>
    </row>
    <row r="4975" spans="1:10" x14ac:dyDescent="0.25">
      <c r="A4975" s="1" t="s">
        <v>6</v>
      </c>
      <c r="B4975" s="1" t="s">
        <v>6087</v>
      </c>
      <c r="C4975" s="1" t="s">
        <v>6088</v>
      </c>
      <c r="D4975" s="1" t="s">
        <v>16458</v>
      </c>
      <c r="E4975" s="1" t="s">
        <v>9</v>
      </c>
      <c r="F4975" s="5">
        <v>42741</v>
      </c>
      <c r="G4975">
        <v>2017</v>
      </c>
      <c r="H4975" s="1" t="s">
        <v>20</v>
      </c>
      <c r="I4975" s="1" t="s">
        <v>10213</v>
      </c>
      <c r="J4975" s="1" t="s">
        <v>90</v>
      </c>
    </row>
    <row r="4976" spans="1:10" x14ac:dyDescent="0.25">
      <c r="A4976" s="1" t="s">
        <v>6</v>
      </c>
      <c r="B4976" s="1" t="s">
        <v>6089</v>
      </c>
      <c r="C4976" s="1" t="s">
        <v>6090</v>
      </c>
      <c r="D4976" s="1" t="s">
        <v>16459</v>
      </c>
      <c r="E4976" s="1" t="s">
        <v>9</v>
      </c>
      <c r="F4976" s="5">
        <v>42741</v>
      </c>
      <c r="G4976">
        <v>2013</v>
      </c>
      <c r="H4976" s="1" t="s">
        <v>420</v>
      </c>
      <c r="I4976" s="1" t="s">
        <v>11389</v>
      </c>
      <c r="J4976" s="1" t="s">
        <v>90</v>
      </c>
    </row>
    <row r="4977" spans="1:10" x14ac:dyDescent="0.25">
      <c r="A4977" s="1" t="s">
        <v>6</v>
      </c>
      <c r="B4977" s="1" t="s">
        <v>6091</v>
      </c>
      <c r="C4977" s="1" t="s">
        <v>6092</v>
      </c>
      <c r="D4977" s="1" t="s">
        <v>16460</v>
      </c>
      <c r="E4977" s="1" t="s">
        <v>161</v>
      </c>
      <c r="F4977" s="5">
        <v>42740</v>
      </c>
      <c r="G4977">
        <v>2016</v>
      </c>
      <c r="H4977" s="1" t="s">
        <v>14</v>
      </c>
      <c r="I4977" s="1" t="s">
        <v>10230</v>
      </c>
      <c r="J4977" s="1" t="s">
        <v>40</v>
      </c>
    </row>
    <row r="4978" spans="1:10" x14ac:dyDescent="0.25">
      <c r="A4978" s="1" t="s">
        <v>6</v>
      </c>
      <c r="B4978" s="1" t="s">
        <v>6093</v>
      </c>
      <c r="C4978" s="1" t="s">
        <v>6094</v>
      </c>
      <c r="D4978" s="1" t="s">
        <v>16461</v>
      </c>
      <c r="E4978" s="1" t="s">
        <v>9</v>
      </c>
      <c r="F4978" s="5">
        <v>42739</v>
      </c>
      <c r="G4978">
        <v>2016</v>
      </c>
      <c r="H4978" s="1" t="s">
        <v>43</v>
      </c>
      <c r="I4978" s="1" t="s">
        <v>11180</v>
      </c>
      <c r="J4978" s="1" t="s">
        <v>90</v>
      </c>
    </row>
    <row r="4979" spans="1:10" x14ac:dyDescent="0.25">
      <c r="A4979" s="1" t="s">
        <v>6</v>
      </c>
      <c r="B4979" s="1" t="s">
        <v>6095</v>
      </c>
      <c r="C4979" s="1" t="s">
        <v>3490</v>
      </c>
      <c r="D4979" s="1" t="s">
        <v>16462</v>
      </c>
      <c r="E4979" s="1" t="s">
        <v>9</v>
      </c>
      <c r="F4979" s="5">
        <v>42738</v>
      </c>
      <c r="G4979">
        <v>2017</v>
      </c>
      <c r="H4979" s="1" t="s">
        <v>14</v>
      </c>
      <c r="I4979" s="1" t="s">
        <v>10482</v>
      </c>
      <c r="J4979" s="1" t="s">
        <v>276</v>
      </c>
    </row>
    <row r="4980" spans="1:10" x14ac:dyDescent="0.25">
      <c r="A4980" s="1" t="s">
        <v>6</v>
      </c>
      <c r="B4980" s="1" t="s">
        <v>6096</v>
      </c>
      <c r="C4980" s="1" t="s">
        <v>6097</v>
      </c>
      <c r="D4980" s="1" t="s">
        <v>16463</v>
      </c>
      <c r="E4980" s="1" t="s">
        <v>29</v>
      </c>
      <c r="F4980" s="5">
        <v>42736</v>
      </c>
      <c r="G4980">
        <v>2016</v>
      </c>
      <c r="H4980" s="1" t="s">
        <v>14</v>
      </c>
      <c r="I4980" s="1" t="s">
        <v>10192</v>
      </c>
      <c r="J4980" s="1" t="s">
        <v>15</v>
      </c>
    </row>
    <row r="4981" spans="1:10" x14ac:dyDescent="0.25">
      <c r="A4981" s="1" t="s">
        <v>6</v>
      </c>
      <c r="B4981" s="1" t="s">
        <v>6098</v>
      </c>
      <c r="C4981" s="1" t="s">
        <v>6099</v>
      </c>
      <c r="D4981" s="1" t="s">
        <v>16464</v>
      </c>
      <c r="E4981" s="1" t="s">
        <v>9</v>
      </c>
      <c r="F4981" s="5">
        <v>42736</v>
      </c>
      <c r="G4981">
        <v>2007</v>
      </c>
      <c r="H4981" s="1" t="s">
        <v>43</v>
      </c>
      <c r="I4981" s="1" t="s">
        <v>10265</v>
      </c>
      <c r="J4981" s="1" t="s">
        <v>90</v>
      </c>
    </row>
    <row r="4982" spans="1:10" x14ac:dyDescent="0.25">
      <c r="A4982" s="1" t="s">
        <v>6</v>
      </c>
      <c r="B4982" s="1" t="s">
        <v>6100</v>
      </c>
      <c r="C4982" s="1" t="s">
        <v>1679</v>
      </c>
      <c r="D4982" s="1" t="s">
        <v>16465</v>
      </c>
      <c r="E4982" s="1" t="s">
        <v>87</v>
      </c>
      <c r="F4982" s="5">
        <v>42736</v>
      </c>
      <c r="G4982">
        <v>2011</v>
      </c>
      <c r="H4982" s="1" t="s">
        <v>14</v>
      </c>
      <c r="I4982" s="1" t="s">
        <v>10265</v>
      </c>
      <c r="J4982" s="1" t="s">
        <v>15</v>
      </c>
    </row>
    <row r="4983" spans="1:10" x14ac:dyDescent="0.25">
      <c r="A4983" s="1" t="s">
        <v>16</v>
      </c>
      <c r="B4983" s="1" t="s">
        <v>16466</v>
      </c>
      <c r="C4983" s="1" t="s">
        <v>10164</v>
      </c>
      <c r="D4983" s="1" t="s">
        <v>16467</v>
      </c>
      <c r="E4983" s="1" t="s">
        <v>9</v>
      </c>
      <c r="F4983" s="5">
        <v>42736</v>
      </c>
      <c r="G4983">
        <v>1999</v>
      </c>
      <c r="H4983" s="1" t="s">
        <v>20</v>
      </c>
      <c r="I4983" s="1" t="s">
        <v>10446</v>
      </c>
      <c r="J4983" s="1" t="s">
        <v>2630</v>
      </c>
    </row>
    <row r="4984" spans="1:10" x14ac:dyDescent="0.25">
      <c r="A4984" s="1" t="s">
        <v>6</v>
      </c>
      <c r="B4984" s="1" t="s">
        <v>6101</v>
      </c>
      <c r="C4984" s="1" t="s">
        <v>2098</v>
      </c>
      <c r="D4984" s="1" t="s">
        <v>16468</v>
      </c>
      <c r="E4984" s="1" t="s">
        <v>29</v>
      </c>
      <c r="F4984" s="5">
        <v>42736</v>
      </c>
      <c r="G4984">
        <v>2016</v>
      </c>
      <c r="H4984" s="1" t="s">
        <v>14</v>
      </c>
      <c r="I4984" s="1" t="s">
        <v>12224</v>
      </c>
      <c r="J4984" s="1" t="s">
        <v>15</v>
      </c>
    </row>
    <row r="4985" spans="1:10" x14ac:dyDescent="0.25">
      <c r="A4985" s="1" t="s">
        <v>6</v>
      </c>
      <c r="B4985" s="1" t="s">
        <v>6102</v>
      </c>
      <c r="C4985" s="1" t="s">
        <v>6103</v>
      </c>
      <c r="D4985" s="1" t="s">
        <v>16469</v>
      </c>
      <c r="E4985" s="1" t="s">
        <v>283</v>
      </c>
      <c r="F4985" s="5">
        <v>42735</v>
      </c>
      <c r="G4985">
        <v>2016</v>
      </c>
      <c r="H4985" s="1" t="s">
        <v>14</v>
      </c>
      <c r="I4985" s="1" t="s">
        <v>10192</v>
      </c>
      <c r="J4985" s="1" t="s">
        <v>15</v>
      </c>
    </row>
    <row r="4986" spans="1:10" x14ac:dyDescent="0.25">
      <c r="A4986" s="1" t="s">
        <v>16</v>
      </c>
      <c r="B4986" s="1" t="s">
        <v>16470</v>
      </c>
      <c r="C4986" s="1" t="s">
        <v>10164</v>
      </c>
      <c r="D4986" s="1" t="s">
        <v>16471</v>
      </c>
      <c r="E4986" s="1" t="s">
        <v>514</v>
      </c>
      <c r="F4986" s="5">
        <v>42734</v>
      </c>
      <c r="G4986">
        <v>2016</v>
      </c>
      <c r="H4986" s="1" t="s">
        <v>20</v>
      </c>
      <c r="I4986" s="1" t="s">
        <v>10201</v>
      </c>
      <c r="J4986" s="1" t="s">
        <v>272</v>
      </c>
    </row>
    <row r="4987" spans="1:10" x14ac:dyDescent="0.25">
      <c r="A4987" s="1" t="s">
        <v>16</v>
      </c>
      <c r="B4987" s="1" t="s">
        <v>16472</v>
      </c>
      <c r="C4987" s="1" t="s">
        <v>10164</v>
      </c>
      <c r="D4987" s="1" t="s">
        <v>16473</v>
      </c>
      <c r="E4987" s="1" t="s">
        <v>57</v>
      </c>
      <c r="F4987" s="5">
        <v>42731</v>
      </c>
      <c r="G4987">
        <v>2016</v>
      </c>
      <c r="H4987" s="1" t="s">
        <v>14</v>
      </c>
      <c r="I4987" s="1" t="s">
        <v>10166</v>
      </c>
      <c r="J4987" s="1" t="s">
        <v>682</v>
      </c>
    </row>
    <row r="4988" spans="1:10" x14ac:dyDescent="0.25">
      <c r="A4988" s="1" t="s">
        <v>16</v>
      </c>
      <c r="B4988" s="1" t="s">
        <v>16474</v>
      </c>
      <c r="C4988" s="1" t="s">
        <v>10164</v>
      </c>
      <c r="D4988" s="1" t="s">
        <v>16475</v>
      </c>
      <c r="E4988" s="1" t="s">
        <v>9</v>
      </c>
      <c r="F4988" s="5">
        <v>42731</v>
      </c>
      <c r="G4988">
        <v>2016</v>
      </c>
      <c r="H4988" s="1" t="s">
        <v>20</v>
      </c>
      <c r="I4988" s="1" t="s">
        <v>10201</v>
      </c>
      <c r="J4988" s="1" t="s">
        <v>667</v>
      </c>
    </row>
    <row r="4989" spans="1:10" x14ac:dyDescent="0.25">
      <c r="A4989" s="1" t="s">
        <v>6</v>
      </c>
      <c r="B4989" s="1" t="s">
        <v>6104</v>
      </c>
      <c r="C4989" s="1" t="s">
        <v>6105</v>
      </c>
      <c r="D4989" s="1" t="s">
        <v>16476</v>
      </c>
      <c r="E4989" s="1" t="s">
        <v>283</v>
      </c>
      <c r="F4989" s="5">
        <v>42727</v>
      </c>
      <c r="G4989">
        <v>2016</v>
      </c>
      <c r="H4989" s="1" t="s">
        <v>14</v>
      </c>
      <c r="I4989" s="1" t="s">
        <v>10237</v>
      </c>
      <c r="J4989" s="1" t="s">
        <v>15</v>
      </c>
    </row>
    <row r="4990" spans="1:10" x14ac:dyDescent="0.25">
      <c r="A4990" s="1" t="s">
        <v>6</v>
      </c>
      <c r="B4990" s="1" t="s">
        <v>6106</v>
      </c>
      <c r="C4990" s="1" t="s">
        <v>6107</v>
      </c>
      <c r="D4990" s="1" t="s">
        <v>16477</v>
      </c>
      <c r="E4990" s="1" t="s">
        <v>9</v>
      </c>
      <c r="F4990" s="5">
        <v>42727</v>
      </c>
      <c r="G4990">
        <v>2016</v>
      </c>
      <c r="H4990" s="1" t="s">
        <v>14</v>
      </c>
      <c r="I4990" s="1" t="s">
        <v>12581</v>
      </c>
      <c r="J4990" s="1" t="s">
        <v>1597</v>
      </c>
    </row>
    <row r="4991" spans="1:10" x14ac:dyDescent="0.25">
      <c r="A4991" s="1" t="s">
        <v>16</v>
      </c>
      <c r="B4991" s="1" t="s">
        <v>16478</v>
      </c>
      <c r="C4991" s="1" t="s">
        <v>10164</v>
      </c>
      <c r="D4991" s="1" t="s">
        <v>16479</v>
      </c>
      <c r="E4991" s="1" t="s">
        <v>9</v>
      </c>
      <c r="F4991" s="5">
        <v>42727</v>
      </c>
      <c r="G4991">
        <v>2018</v>
      </c>
      <c r="H4991" s="1" t="s">
        <v>14</v>
      </c>
      <c r="I4991" s="1" t="s">
        <v>10166</v>
      </c>
      <c r="J4991" s="1" t="s">
        <v>215</v>
      </c>
    </row>
    <row r="4992" spans="1:10" x14ac:dyDescent="0.25">
      <c r="A4992" s="1" t="s">
        <v>6</v>
      </c>
      <c r="B4992" s="1" t="s">
        <v>6108</v>
      </c>
      <c r="C4992" s="1" t="s">
        <v>3292</v>
      </c>
      <c r="D4992" s="1" t="s">
        <v>16480</v>
      </c>
      <c r="E4992" s="1" t="s">
        <v>87</v>
      </c>
      <c r="F4992" s="5">
        <v>42724</v>
      </c>
      <c r="G4992">
        <v>2016</v>
      </c>
      <c r="H4992" s="1" t="s">
        <v>420</v>
      </c>
      <c r="I4992" s="1" t="s">
        <v>11389</v>
      </c>
      <c r="J4992" s="1" t="s">
        <v>326</v>
      </c>
    </row>
    <row r="4993" spans="1:10" x14ac:dyDescent="0.25">
      <c r="A4993" s="1" t="s">
        <v>6</v>
      </c>
      <c r="B4993" s="1" t="s">
        <v>6109</v>
      </c>
      <c r="C4993" s="1" t="s">
        <v>3829</v>
      </c>
      <c r="D4993" s="1" t="s">
        <v>11324</v>
      </c>
      <c r="E4993" s="1" t="s">
        <v>9</v>
      </c>
      <c r="F4993" s="5">
        <v>42724</v>
      </c>
      <c r="G4993">
        <v>2016</v>
      </c>
      <c r="H4993" s="1" t="s">
        <v>20</v>
      </c>
      <c r="I4993" s="1" t="s">
        <v>10228</v>
      </c>
      <c r="J4993" s="1" t="s">
        <v>276</v>
      </c>
    </row>
    <row r="4994" spans="1:10" x14ac:dyDescent="0.25">
      <c r="A4994" s="1" t="s">
        <v>6</v>
      </c>
      <c r="B4994" s="1" t="s">
        <v>6110</v>
      </c>
      <c r="C4994" s="1" t="s">
        <v>6111</v>
      </c>
      <c r="D4994" s="1" t="s">
        <v>16481</v>
      </c>
      <c r="E4994" s="1" t="s">
        <v>9</v>
      </c>
      <c r="F4994" s="5">
        <v>42720</v>
      </c>
      <c r="G4994">
        <v>2016</v>
      </c>
      <c r="H4994" s="1" t="s">
        <v>14</v>
      </c>
      <c r="I4994" s="1" t="s">
        <v>10345</v>
      </c>
      <c r="J4994" s="1" t="s">
        <v>15</v>
      </c>
    </row>
    <row r="4995" spans="1:10" x14ac:dyDescent="0.25">
      <c r="A4995" s="1" t="s">
        <v>16</v>
      </c>
      <c r="B4995" s="1" t="s">
        <v>16482</v>
      </c>
      <c r="C4995" s="1" t="s">
        <v>10164</v>
      </c>
      <c r="D4995" s="1" t="s">
        <v>16483</v>
      </c>
      <c r="E4995" s="1" t="s">
        <v>19</v>
      </c>
      <c r="F4995" s="5">
        <v>42720</v>
      </c>
      <c r="G4995">
        <v>2016</v>
      </c>
      <c r="H4995" s="1" t="s">
        <v>14</v>
      </c>
      <c r="I4995" s="1" t="s">
        <v>10201</v>
      </c>
      <c r="J4995" s="1" t="s">
        <v>21</v>
      </c>
    </row>
    <row r="4996" spans="1:10" x14ac:dyDescent="0.25">
      <c r="A4996" s="1" t="s">
        <v>6</v>
      </c>
      <c r="B4996" s="1" t="s">
        <v>6112</v>
      </c>
      <c r="C4996" s="1" t="s">
        <v>6113</v>
      </c>
      <c r="D4996" s="1" t="s">
        <v>16484</v>
      </c>
      <c r="E4996" s="1" t="s">
        <v>9</v>
      </c>
      <c r="F4996" s="5">
        <v>42720</v>
      </c>
      <c r="G4996">
        <v>2016</v>
      </c>
      <c r="H4996" s="1" t="s">
        <v>14</v>
      </c>
      <c r="I4996" s="1" t="s">
        <v>10228</v>
      </c>
      <c r="J4996" s="1" t="s">
        <v>15</v>
      </c>
    </row>
    <row r="4997" spans="1:10" x14ac:dyDescent="0.25">
      <c r="A4997" s="1" t="s">
        <v>6</v>
      </c>
      <c r="B4997" s="1" t="s">
        <v>6114</v>
      </c>
      <c r="C4997" s="1" t="s">
        <v>6115</v>
      </c>
      <c r="D4997" s="1" t="s">
        <v>16485</v>
      </c>
      <c r="E4997" s="1" t="s">
        <v>652</v>
      </c>
      <c r="F4997" s="5">
        <v>42719</v>
      </c>
      <c r="G4997">
        <v>2015</v>
      </c>
      <c r="H4997" s="1" t="s">
        <v>14</v>
      </c>
      <c r="I4997" s="1" t="s">
        <v>10237</v>
      </c>
      <c r="J4997" s="1" t="s">
        <v>24</v>
      </c>
    </row>
    <row r="4998" spans="1:10" x14ac:dyDescent="0.25">
      <c r="A4998" s="1" t="s">
        <v>16</v>
      </c>
      <c r="B4998" s="1" t="s">
        <v>16486</v>
      </c>
      <c r="C4998" s="1" t="s">
        <v>10164</v>
      </c>
      <c r="D4998" s="1" t="s">
        <v>16487</v>
      </c>
      <c r="E4998" s="1" t="s">
        <v>514</v>
      </c>
      <c r="F4998" s="5">
        <v>42719</v>
      </c>
      <c r="G4998">
        <v>2012</v>
      </c>
      <c r="H4998" s="1" t="s">
        <v>60</v>
      </c>
      <c r="I4998" s="1" t="s">
        <v>10201</v>
      </c>
      <c r="J4998" s="1" t="s">
        <v>272</v>
      </c>
    </row>
    <row r="4999" spans="1:10" x14ac:dyDescent="0.25">
      <c r="A4999" s="1" t="s">
        <v>6</v>
      </c>
      <c r="B4999" s="1" t="s">
        <v>6116</v>
      </c>
      <c r="C4999" s="1" t="s">
        <v>6117</v>
      </c>
      <c r="D4999" s="1" t="s">
        <v>16488</v>
      </c>
      <c r="E4999" s="1" t="s">
        <v>19</v>
      </c>
      <c r="F4999" s="5">
        <v>42719</v>
      </c>
      <c r="G4999">
        <v>2015</v>
      </c>
      <c r="H4999" s="1" t="s">
        <v>14</v>
      </c>
      <c r="I4999" s="1" t="s">
        <v>10213</v>
      </c>
      <c r="J4999" s="1" t="s">
        <v>11</v>
      </c>
    </row>
    <row r="5000" spans="1:10" x14ac:dyDescent="0.25">
      <c r="A5000" s="1" t="s">
        <v>16</v>
      </c>
      <c r="B5000" s="1" t="s">
        <v>16489</v>
      </c>
      <c r="C5000" s="1" t="s">
        <v>10164</v>
      </c>
      <c r="D5000" s="1" t="s">
        <v>16490</v>
      </c>
      <c r="E5000" s="1" t="s">
        <v>514</v>
      </c>
      <c r="F5000" s="5">
        <v>42719</v>
      </c>
      <c r="G5000">
        <v>2012</v>
      </c>
      <c r="H5000" s="1" t="s">
        <v>20</v>
      </c>
      <c r="I5000" s="1" t="s">
        <v>10201</v>
      </c>
      <c r="J5000" s="1" t="s">
        <v>272</v>
      </c>
    </row>
    <row r="5001" spans="1:10" x14ac:dyDescent="0.25">
      <c r="A5001" s="1" t="s">
        <v>16</v>
      </c>
      <c r="B5001" s="1" t="s">
        <v>16491</v>
      </c>
      <c r="C5001" s="1" t="s">
        <v>10164</v>
      </c>
      <c r="D5001" s="1" t="s">
        <v>16492</v>
      </c>
      <c r="E5001" s="1" t="s">
        <v>514</v>
      </c>
      <c r="F5001" s="5">
        <v>42719</v>
      </c>
      <c r="G5001">
        <v>2012</v>
      </c>
      <c r="H5001" s="1" t="s">
        <v>20</v>
      </c>
      <c r="I5001" s="1" t="s">
        <v>10201</v>
      </c>
      <c r="J5001" s="1" t="s">
        <v>272</v>
      </c>
    </row>
    <row r="5002" spans="1:10" x14ac:dyDescent="0.25">
      <c r="A5002" s="1" t="s">
        <v>16</v>
      </c>
      <c r="B5002" s="1" t="s">
        <v>16493</v>
      </c>
      <c r="C5002" s="1" t="s">
        <v>10164</v>
      </c>
      <c r="D5002" s="1" t="s">
        <v>16494</v>
      </c>
      <c r="E5002" s="1" t="s">
        <v>514</v>
      </c>
      <c r="F5002" s="5">
        <v>42719</v>
      </c>
      <c r="G5002">
        <v>2011</v>
      </c>
      <c r="H5002" s="1" t="s">
        <v>14</v>
      </c>
      <c r="I5002" s="1" t="s">
        <v>10201</v>
      </c>
      <c r="J5002" s="1" t="s">
        <v>272</v>
      </c>
    </row>
    <row r="5003" spans="1:10" x14ac:dyDescent="0.25">
      <c r="A5003" s="1" t="s">
        <v>16</v>
      </c>
      <c r="B5003" s="1" t="s">
        <v>16495</v>
      </c>
      <c r="C5003" s="1" t="s">
        <v>10164</v>
      </c>
      <c r="D5003" s="1" t="s">
        <v>16496</v>
      </c>
      <c r="E5003" s="1" t="s">
        <v>879</v>
      </c>
      <c r="F5003" s="5">
        <v>42719</v>
      </c>
      <c r="G5003">
        <v>2016</v>
      </c>
      <c r="H5003" s="1" t="s">
        <v>20</v>
      </c>
      <c r="I5003" s="1" t="s">
        <v>10201</v>
      </c>
      <c r="J5003" s="1" t="s">
        <v>272</v>
      </c>
    </row>
    <row r="5004" spans="1:10" x14ac:dyDescent="0.25">
      <c r="A5004" s="1" t="s">
        <v>16</v>
      </c>
      <c r="B5004" s="1" t="s">
        <v>16497</v>
      </c>
      <c r="C5004" s="1" t="s">
        <v>10164</v>
      </c>
      <c r="D5004" s="1" t="s">
        <v>16498</v>
      </c>
      <c r="E5004" s="1" t="s">
        <v>514</v>
      </c>
      <c r="F5004" s="5">
        <v>42719</v>
      </c>
      <c r="G5004">
        <v>2012</v>
      </c>
      <c r="H5004" s="1" t="s">
        <v>20</v>
      </c>
      <c r="I5004" s="1" t="s">
        <v>10201</v>
      </c>
      <c r="J5004" s="1" t="s">
        <v>272</v>
      </c>
    </row>
    <row r="5005" spans="1:10" x14ac:dyDescent="0.25">
      <c r="A5005" s="1" t="s">
        <v>16</v>
      </c>
      <c r="B5005" s="1" t="s">
        <v>16499</v>
      </c>
      <c r="C5005" s="1" t="s">
        <v>10164</v>
      </c>
      <c r="D5005" s="1" t="s">
        <v>16500</v>
      </c>
      <c r="E5005" s="1" t="s">
        <v>57</v>
      </c>
      <c r="F5005" s="5">
        <v>42719</v>
      </c>
      <c r="G5005">
        <v>2001</v>
      </c>
      <c r="H5005" s="1" t="s">
        <v>20</v>
      </c>
      <c r="I5005" s="1" t="s">
        <v>10166</v>
      </c>
      <c r="J5005" s="1" t="s">
        <v>682</v>
      </c>
    </row>
    <row r="5006" spans="1:10" x14ac:dyDescent="0.25">
      <c r="A5006" s="1" t="s">
        <v>16</v>
      </c>
      <c r="B5006" s="1" t="s">
        <v>16501</v>
      </c>
      <c r="C5006" s="1" t="s">
        <v>10164</v>
      </c>
      <c r="D5006" s="1" t="s">
        <v>16502</v>
      </c>
      <c r="E5006" s="1" t="s">
        <v>514</v>
      </c>
      <c r="F5006" s="5">
        <v>42719</v>
      </c>
      <c r="G5006">
        <v>2012</v>
      </c>
      <c r="H5006" s="1" t="s">
        <v>20</v>
      </c>
      <c r="I5006" s="1" t="s">
        <v>10201</v>
      </c>
      <c r="J5006" s="1" t="s">
        <v>272</v>
      </c>
    </row>
    <row r="5007" spans="1:10" x14ac:dyDescent="0.25">
      <c r="A5007" s="1" t="s">
        <v>16</v>
      </c>
      <c r="B5007" s="1" t="s">
        <v>6118</v>
      </c>
      <c r="C5007" s="1" t="s">
        <v>6119</v>
      </c>
      <c r="D5007" s="1" t="s">
        <v>16503</v>
      </c>
      <c r="E5007" s="1" t="s">
        <v>19</v>
      </c>
      <c r="F5007" s="5">
        <v>42719</v>
      </c>
      <c r="G5007">
        <v>2012</v>
      </c>
      <c r="H5007" s="1" t="s">
        <v>60</v>
      </c>
      <c r="I5007" s="1" t="s">
        <v>10184</v>
      </c>
      <c r="J5007" s="1" t="s">
        <v>21</v>
      </c>
    </row>
    <row r="5008" spans="1:10" x14ac:dyDescent="0.25">
      <c r="A5008" s="1" t="s">
        <v>16</v>
      </c>
      <c r="B5008" s="1" t="s">
        <v>16504</v>
      </c>
      <c r="C5008" s="1" t="s">
        <v>10164</v>
      </c>
      <c r="D5008" s="1" t="s">
        <v>16505</v>
      </c>
      <c r="E5008" s="1" t="s">
        <v>514</v>
      </c>
      <c r="F5008" s="5">
        <v>42719</v>
      </c>
      <c r="G5008">
        <v>2012</v>
      </c>
      <c r="H5008" s="1" t="s">
        <v>60</v>
      </c>
      <c r="I5008" s="1" t="s">
        <v>10201</v>
      </c>
      <c r="J5008" s="1" t="s">
        <v>272</v>
      </c>
    </row>
    <row r="5009" spans="1:10" x14ac:dyDescent="0.25">
      <c r="A5009" s="1" t="s">
        <v>6</v>
      </c>
      <c r="B5009" s="1" t="s">
        <v>6120</v>
      </c>
      <c r="C5009" s="1" t="s">
        <v>6121</v>
      </c>
      <c r="D5009" s="1" t="s">
        <v>16506</v>
      </c>
      <c r="E5009" s="1" t="s">
        <v>5162</v>
      </c>
      <c r="F5009" s="5">
        <v>42719</v>
      </c>
      <c r="G5009">
        <v>2016</v>
      </c>
      <c r="H5009" s="1" t="s">
        <v>60</v>
      </c>
      <c r="I5009" s="1" t="s">
        <v>10228</v>
      </c>
      <c r="J5009" s="1" t="s">
        <v>15</v>
      </c>
    </row>
    <row r="5010" spans="1:10" x14ac:dyDescent="0.25">
      <c r="A5010" s="1" t="s">
        <v>16</v>
      </c>
      <c r="B5010" s="1" t="s">
        <v>16507</v>
      </c>
      <c r="C5010" s="1" t="s">
        <v>10164</v>
      </c>
      <c r="D5010" s="1" t="s">
        <v>16508</v>
      </c>
      <c r="E5010" s="1" t="s">
        <v>161</v>
      </c>
      <c r="F5010" s="5">
        <v>42717</v>
      </c>
      <c r="G5010">
        <v>2017</v>
      </c>
      <c r="H5010" s="1" t="s">
        <v>14</v>
      </c>
      <c r="I5010" s="1" t="s">
        <v>10201</v>
      </c>
      <c r="J5010" s="1" t="s">
        <v>272</v>
      </c>
    </row>
    <row r="5011" spans="1:10" x14ac:dyDescent="0.25">
      <c r="A5011" s="1" t="s">
        <v>6</v>
      </c>
      <c r="B5011" s="1" t="s">
        <v>6122</v>
      </c>
      <c r="C5011" s="1" t="s">
        <v>5081</v>
      </c>
      <c r="D5011" s="1" t="s">
        <v>16509</v>
      </c>
      <c r="E5011" s="1" t="s">
        <v>283</v>
      </c>
      <c r="F5011" s="5">
        <v>42716</v>
      </c>
      <c r="G5011">
        <v>2016</v>
      </c>
      <c r="H5011" s="1" t="s">
        <v>14</v>
      </c>
      <c r="I5011" s="1" t="s">
        <v>15412</v>
      </c>
      <c r="J5011" s="1" t="s">
        <v>276</v>
      </c>
    </row>
    <row r="5012" spans="1:10" x14ac:dyDescent="0.25">
      <c r="A5012" s="1" t="s">
        <v>6</v>
      </c>
      <c r="B5012" s="1" t="s">
        <v>6123</v>
      </c>
      <c r="C5012" s="1" t="s">
        <v>4361</v>
      </c>
      <c r="D5012" s="1" t="s">
        <v>16510</v>
      </c>
      <c r="E5012" s="1" t="s">
        <v>9</v>
      </c>
      <c r="F5012" s="5">
        <v>42715</v>
      </c>
      <c r="G5012">
        <v>2016</v>
      </c>
      <c r="H5012" s="1" t="s">
        <v>14</v>
      </c>
      <c r="I5012" s="1" t="s">
        <v>10246</v>
      </c>
      <c r="J5012" s="1" t="s">
        <v>11</v>
      </c>
    </row>
    <row r="5013" spans="1:10" x14ac:dyDescent="0.25">
      <c r="A5013" s="1" t="s">
        <v>16</v>
      </c>
      <c r="B5013" s="1" t="s">
        <v>16511</v>
      </c>
      <c r="C5013" s="1" t="s">
        <v>10164</v>
      </c>
      <c r="D5013" s="1" t="s">
        <v>8528</v>
      </c>
      <c r="E5013" s="1" t="s">
        <v>19</v>
      </c>
      <c r="F5013" s="5">
        <v>42713</v>
      </c>
      <c r="G5013">
        <v>2016</v>
      </c>
      <c r="H5013" s="1" t="s">
        <v>14</v>
      </c>
      <c r="I5013" s="1" t="s">
        <v>10201</v>
      </c>
      <c r="J5013" s="1" t="s">
        <v>215</v>
      </c>
    </row>
    <row r="5014" spans="1:10" x14ac:dyDescent="0.25">
      <c r="A5014" s="1" t="s">
        <v>6</v>
      </c>
      <c r="B5014" s="1" t="s">
        <v>6124</v>
      </c>
      <c r="C5014" s="1" t="s">
        <v>6125</v>
      </c>
      <c r="D5014" s="1" t="s">
        <v>16512</v>
      </c>
      <c r="E5014" s="1" t="s">
        <v>9</v>
      </c>
      <c r="F5014" s="5">
        <v>42713</v>
      </c>
      <c r="G5014">
        <v>2015</v>
      </c>
      <c r="H5014" s="1" t="s">
        <v>486</v>
      </c>
      <c r="I5014" s="1" t="s">
        <v>14060</v>
      </c>
      <c r="J5014" s="1" t="s">
        <v>90</v>
      </c>
    </row>
    <row r="5015" spans="1:10" x14ac:dyDescent="0.25">
      <c r="A5015" s="1" t="s">
        <v>6</v>
      </c>
      <c r="B5015" s="1" t="s">
        <v>6126</v>
      </c>
      <c r="C5015" s="1" t="s">
        <v>6127</v>
      </c>
      <c r="D5015" s="1" t="s">
        <v>16513</v>
      </c>
      <c r="E5015" s="1" t="s">
        <v>9</v>
      </c>
      <c r="F5015" s="5">
        <v>42713</v>
      </c>
      <c r="G5015">
        <v>2016</v>
      </c>
      <c r="H5015" s="1" t="s">
        <v>20</v>
      </c>
      <c r="I5015" s="1" t="s">
        <v>10310</v>
      </c>
      <c r="J5015" s="1" t="s">
        <v>40</v>
      </c>
    </row>
    <row r="5016" spans="1:10" x14ac:dyDescent="0.25">
      <c r="A5016" s="1" t="s">
        <v>16</v>
      </c>
      <c r="B5016" s="1" t="s">
        <v>16514</v>
      </c>
      <c r="C5016" s="1" t="s">
        <v>10164</v>
      </c>
      <c r="D5016" s="1" t="s">
        <v>16515</v>
      </c>
      <c r="E5016" s="1" t="s">
        <v>9</v>
      </c>
      <c r="F5016" s="5">
        <v>42713</v>
      </c>
      <c r="G5016">
        <v>2016</v>
      </c>
      <c r="H5016" s="1" t="s">
        <v>20</v>
      </c>
      <c r="I5016" s="1" t="s">
        <v>10201</v>
      </c>
      <c r="J5016" s="1" t="s">
        <v>1053</v>
      </c>
    </row>
    <row r="5017" spans="1:10" x14ac:dyDescent="0.25">
      <c r="A5017" s="1" t="s">
        <v>16</v>
      </c>
      <c r="B5017" s="1" t="s">
        <v>16516</v>
      </c>
      <c r="C5017" s="1" t="s">
        <v>10164</v>
      </c>
      <c r="D5017" s="1" t="s">
        <v>16517</v>
      </c>
      <c r="E5017" s="1" t="s">
        <v>335</v>
      </c>
      <c r="F5017" s="5">
        <v>42712</v>
      </c>
      <c r="G5017">
        <v>2016</v>
      </c>
      <c r="H5017" s="1" t="s">
        <v>20</v>
      </c>
      <c r="I5017" s="1" t="s">
        <v>10201</v>
      </c>
      <c r="J5017" s="1" t="s">
        <v>272</v>
      </c>
    </row>
    <row r="5018" spans="1:10" x14ac:dyDescent="0.25">
      <c r="A5018" s="1" t="s">
        <v>6</v>
      </c>
      <c r="B5018" s="1" t="s">
        <v>6128</v>
      </c>
      <c r="C5018" s="1" t="s">
        <v>6129</v>
      </c>
      <c r="D5018" s="1" t="s">
        <v>16518</v>
      </c>
      <c r="E5018" s="1" t="s">
        <v>9</v>
      </c>
      <c r="F5018" s="5">
        <v>42712</v>
      </c>
      <c r="G5018">
        <v>2016</v>
      </c>
      <c r="H5018" s="1" t="s">
        <v>14</v>
      </c>
      <c r="I5018" s="1" t="s">
        <v>10192</v>
      </c>
      <c r="J5018" s="1" t="s">
        <v>24</v>
      </c>
    </row>
    <row r="5019" spans="1:10" x14ac:dyDescent="0.25">
      <c r="A5019" s="1" t="s">
        <v>16</v>
      </c>
      <c r="B5019" s="1" t="s">
        <v>16519</v>
      </c>
      <c r="C5019" s="1" t="s">
        <v>10164</v>
      </c>
      <c r="D5019" s="1" t="s">
        <v>8528</v>
      </c>
      <c r="E5019" s="1" t="s">
        <v>87</v>
      </c>
      <c r="F5019" s="5">
        <v>42712</v>
      </c>
      <c r="G5019">
        <v>2015</v>
      </c>
      <c r="H5019" s="1" t="s">
        <v>20</v>
      </c>
      <c r="I5019" s="1" t="s">
        <v>10201</v>
      </c>
      <c r="J5019" s="1" t="s">
        <v>1053</v>
      </c>
    </row>
    <row r="5020" spans="1:10" x14ac:dyDescent="0.25">
      <c r="A5020" s="1" t="s">
        <v>6</v>
      </c>
      <c r="B5020" s="1" t="s">
        <v>6130</v>
      </c>
      <c r="C5020" s="1" t="s">
        <v>4361</v>
      </c>
      <c r="D5020" s="1" t="s">
        <v>16520</v>
      </c>
      <c r="E5020" s="1" t="s">
        <v>9</v>
      </c>
      <c r="F5020" s="5">
        <v>42710</v>
      </c>
      <c r="G5020">
        <v>2016</v>
      </c>
      <c r="H5020" s="1" t="s">
        <v>14</v>
      </c>
      <c r="I5020" s="1" t="s">
        <v>10554</v>
      </c>
      <c r="J5020" s="1" t="s">
        <v>15</v>
      </c>
    </row>
    <row r="5021" spans="1:10" x14ac:dyDescent="0.25">
      <c r="A5021" s="1" t="s">
        <v>6</v>
      </c>
      <c r="B5021" s="1" t="s">
        <v>6131</v>
      </c>
      <c r="C5021" s="1" t="s">
        <v>6132</v>
      </c>
      <c r="D5021" s="1" t="s">
        <v>16521</v>
      </c>
      <c r="E5021" s="1" t="s">
        <v>9</v>
      </c>
      <c r="F5021" s="5">
        <v>42710</v>
      </c>
      <c r="G5021">
        <v>2016</v>
      </c>
      <c r="H5021" s="1" t="s">
        <v>20</v>
      </c>
      <c r="I5021" s="1" t="s">
        <v>10468</v>
      </c>
      <c r="J5021" s="1" t="s">
        <v>11</v>
      </c>
    </row>
    <row r="5022" spans="1:10" x14ac:dyDescent="0.25">
      <c r="A5022" s="1" t="s">
        <v>6</v>
      </c>
      <c r="B5022" s="1" t="s">
        <v>6133</v>
      </c>
      <c r="C5022" s="1" t="s">
        <v>6134</v>
      </c>
      <c r="D5022" s="1" t="s">
        <v>16522</v>
      </c>
      <c r="E5022" s="1" t="s">
        <v>9</v>
      </c>
      <c r="F5022" s="5">
        <v>42710</v>
      </c>
      <c r="G5022">
        <v>2016</v>
      </c>
      <c r="H5022" s="1" t="s">
        <v>14</v>
      </c>
      <c r="I5022" s="1" t="s">
        <v>12581</v>
      </c>
      <c r="J5022" s="1" t="s">
        <v>1597</v>
      </c>
    </row>
    <row r="5023" spans="1:10" x14ac:dyDescent="0.25">
      <c r="A5023" s="1" t="s">
        <v>16</v>
      </c>
      <c r="B5023" s="1" t="s">
        <v>16523</v>
      </c>
      <c r="C5023" s="1" t="s">
        <v>10164</v>
      </c>
      <c r="D5023" s="1" t="s">
        <v>16524</v>
      </c>
      <c r="E5023" s="1" t="s">
        <v>9</v>
      </c>
      <c r="F5023" s="5">
        <v>42709</v>
      </c>
      <c r="G5023">
        <v>2016</v>
      </c>
      <c r="H5023" s="1" t="s">
        <v>14</v>
      </c>
      <c r="I5023" s="1" t="s">
        <v>10197</v>
      </c>
      <c r="J5023" s="1" t="s">
        <v>2652</v>
      </c>
    </row>
    <row r="5024" spans="1:10" x14ac:dyDescent="0.25">
      <c r="A5024" s="1" t="s">
        <v>6</v>
      </c>
      <c r="B5024" s="1" t="s">
        <v>6135</v>
      </c>
      <c r="C5024" s="1" t="s">
        <v>6136</v>
      </c>
      <c r="D5024" s="1" t="s">
        <v>16525</v>
      </c>
      <c r="E5024" s="1" t="s">
        <v>87</v>
      </c>
      <c r="F5024" s="5">
        <v>42708</v>
      </c>
      <c r="G5024">
        <v>2016</v>
      </c>
      <c r="H5024" s="1" t="s">
        <v>14</v>
      </c>
      <c r="I5024" s="1" t="s">
        <v>10225</v>
      </c>
      <c r="J5024" s="1" t="s">
        <v>15</v>
      </c>
    </row>
    <row r="5025" spans="1:10" x14ac:dyDescent="0.25">
      <c r="A5025" s="1" t="s">
        <v>16</v>
      </c>
      <c r="B5025" s="1" t="s">
        <v>16526</v>
      </c>
      <c r="C5025" s="1" t="s">
        <v>10164</v>
      </c>
      <c r="D5025" s="1" t="s">
        <v>16527</v>
      </c>
      <c r="E5025" s="1" t="s">
        <v>161</v>
      </c>
      <c r="F5025" s="5">
        <v>42707</v>
      </c>
      <c r="G5025">
        <v>2016</v>
      </c>
      <c r="H5025" s="1" t="s">
        <v>486</v>
      </c>
      <c r="I5025" s="1" t="s">
        <v>10166</v>
      </c>
      <c r="J5025" s="1" t="s">
        <v>633</v>
      </c>
    </row>
    <row r="5026" spans="1:10" x14ac:dyDescent="0.25">
      <c r="A5026" s="1" t="s">
        <v>6</v>
      </c>
      <c r="B5026" s="1" t="s">
        <v>6137</v>
      </c>
      <c r="C5026" s="1" t="s">
        <v>6138</v>
      </c>
      <c r="D5026" s="1" t="s">
        <v>16528</v>
      </c>
      <c r="E5026" s="1" t="s">
        <v>161</v>
      </c>
      <c r="F5026" s="5">
        <v>42706</v>
      </c>
      <c r="G5026">
        <v>2016</v>
      </c>
      <c r="H5026" s="1" t="s">
        <v>20</v>
      </c>
      <c r="I5026" s="1" t="s">
        <v>10374</v>
      </c>
      <c r="J5026" s="1" t="s">
        <v>11</v>
      </c>
    </row>
    <row r="5027" spans="1:10" x14ac:dyDescent="0.25">
      <c r="A5027" s="1" t="s">
        <v>6</v>
      </c>
      <c r="B5027" s="1" t="s">
        <v>6139</v>
      </c>
      <c r="C5027" s="1" t="s">
        <v>6140</v>
      </c>
      <c r="D5027" s="1" t="s">
        <v>16529</v>
      </c>
      <c r="E5027" s="1" t="s">
        <v>9</v>
      </c>
      <c r="F5027" s="5">
        <v>42706</v>
      </c>
      <c r="G5027">
        <v>2016</v>
      </c>
      <c r="H5027" s="1" t="s">
        <v>14</v>
      </c>
      <c r="I5027" s="1" t="s">
        <v>10162</v>
      </c>
      <c r="J5027" s="1" t="s">
        <v>15</v>
      </c>
    </row>
    <row r="5028" spans="1:10" x14ac:dyDescent="0.25">
      <c r="A5028" s="1" t="s">
        <v>6</v>
      </c>
      <c r="B5028" s="1" t="s">
        <v>6141</v>
      </c>
      <c r="C5028" s="1" t="s">
        <v>6142</v>
      </c>
      <c r="D5028" s="1" t="s">
        <v>8528</v>
      </c>
      <c r="E5028" s="1" t="s">
        <v>9</v>
      </c>
      <c r="F5028" s="5">
        <v>42705</v>
      </c>
      <c r="G5028">
        <v>2016</v>
      </c>
      <c r="H5028" s="1" t="s">
        <v>60</v>
      </c>
      <c r="I5028" s="1" t="s">
        <v>13508</v>
      </c>
      <c r="J5028" s="1" t="s">
        <v>11</v>
      </c>
    </row>
    <row r="5029" spans="1:10" x14ac:dyDescent="0.25">
      <c r="A5029" s="1" t="s">
        <v>6</v>
      </c>
      <c r="B5029" s="1" t="s">
        <v>6143</v>
      </c>
      <c r="C5029" s="1" t="s">
        <v>6144</v>
      </c>
      <c r="D5029" s="1" t="s">
        <v>16530</v>
      </c>
      <c r="E5029" s="1" t="s">
        <v>29</v>
      </c>
      <c r="F5029" s="5">
        <v>42705</v>
      </c>
      <c r="G5029">
        <v>2014</v>
      </c>
      <c r="H5029" s="1" t="s">
        <v>20</v>
      </c>
      <c r="I5029" s="1" t="s">
        <v>10363</v>
      </c>
      <c r="J5029" s="1" t="s">
        <v>15</v>
      </c>
    </row>
    <row r="5030" spans="1:10" x14ac:dyDescent="0.25">
      <c r="A5030" s="1" t="s">
        <v>6</v>
      </c>
      <c r="B5030" s="1" t="s">
        <v>6145</v>
      </c>
      <c r="C5030" s="1" t="s">
        <v>6146</v>
      </c>
      <c r="D5030" s="1" t="s">
        <v>16531</v>
      </c>
      <c r="E5030" s="1" t="s">
        <v>9</v>
      </c>
      <c r="F5030" s="5">
        <v>42705</v>
      </c>
      <c r="G5030">
        <v>2013</v>
      </c>
      <c r="H5030" s="1" t="s">
        <v>60</v>
      </c>
      <c r="I5030" s="1" t="s">
        <v>11326</v>
      </c>
      <c r="J5030" s="1" t="s">
        <v>15</v>
      </c>
    </row>
    <row r="5031" spans="1:10" x14ac:dyDescent="0.25">
      <c r="A5031" s="1" t="s">
        <v>6</v>
      </c>
      <c r="B5031" s="1" t="s">
        <v>6147</v>
      </c>
      <c r="C5031" s="1" t="s">
        <v>6148</v>
      </c>
      <c r="D5031" s="1" t="s">
        <v>16532</v>
      </c>
      <c r="E5031" s="1" t="s">
        <v>4796</v>
      </c>
      <c r="F5031" s="5">
        <v>42705</v>
      </c>
      <c r="G5031">
        <v>2015</v>
      </c>
      <c r="H5031" s="1" t="s">
        <v>20</v>
      </c>
      <c r="I5031" s="1" t="s">
        <v>10230</v>
      </c>
      <c r="J5031" s="1" t="s">
        <v>24</v>
      </c>
    </row>
    <row r="5032" spans="1:10" x14ac:dyDescent="0.25">
      <c r="A5032" s="1" t="s">
        <v>16</v>
      </c>
      <c r="B5032" s="1" t="s">
        <v>16533</v>
      </c>
      <c r="C5032" s="1" t="s">
        <v>10164</v>
      </c>
      <c r="D5032" s="1" t="s">
        <v>16534</v>
      </c>
      <c r="E5032" s="1" t="s">
        <v>335</v>
      </c>
      <c r="F5032" s="5">
        <v>42705</v>
      </c>
      <c r="G5032">
        <v>2016</v>
      </c>
      <c r="H5032" s="1" t="s">
        <v>60</v>
      </c>
      <c r="I5032" s="1" t="s">
        <v>10201</v>
      </c>
      <c r="J5032" s="1" t="s">
        <v>272</v>
      </c>
    </row>
    <row r="5033" spans="1:10" x14ac:dyDescent="0.25">
      <c r="A5033" s="1" t="s">
        <v>16</v>
      </c>
      <c r="B5033" s="1" t="s">
        <v>16535</v>
      </c>
      <c r="C5033" s="1" t="s">
        <v>10164</v>
      </c>
      <c r="D5033" s="1" t="s">
        <v>16536</v>
      </c>
      <c r="E5033" s="1" t="s">
        <v>335</v>
      </c>
      <c r="F5033" s="5">
        <v>42705</v>
      </c>
      <c r="G5033">
        <v>2015</v>
      </c>
      <c r="H5033" s="1" t="s">
        <v>60</v>
      </c>
      <c r="I5033" s="1" t="s">
        <v>10201</v>
      </c>
      <c r="J5033" s="1" t="s">
        <v>272</v>
      </c>
    </row>
    <row r="5034" spans="1:10" x14ac:dyDescent="0.25">
      <c r="A5034" s="1" t="s">
        <v>6</v>
      </c>
      <c r="B5034" s="1" t="s">
        <v>6149</v>
      </c>
      <c r="C5034" s="1" t="s">
        <v>6150</v>
      </c>
      <c r="D5034" s="1" t="s">
        <v>16537</v>
      </c>
      <c r="E5034" s="1" t="s">
        <v>29</v>
      </c>
      <c r="F5034" s="5">
        <v>42705</v>
      </c>
      <c r="G5034">
        <v>2015</v>
      </c>
      <c r="H5034" s="1" t="s">
        <v>14</v>
      </c>
      <c r="I5034" s="1" t="s">
        <v>10211</v>
      </c>
      <c r="J5034" s="1" t="s">
        <v>15</v>
      </c>
    </row>
    <row r="5035" spans="1:10" x14ac:dyDescent="0.25">
      <c r="A5035" s="1" t="s">
        <v>6</v>
      </c>
      <c r="B5035" s="1" t="s">
        <v>6151</v>
      </c>
      <c r="C5035" s="1" t="s">
        <v>6152</v>
      </c>
      <c r="D5035" s="1" t="s">
        <v>16538</v>
      </c>
      <c r="E5035" s="1" t="s">
        <v>9</v>
      </c>
      <c r="F5035" s="5">
        <v>42705</v>
      </c>
      <c r="G5035">
        <v>2016</v>
      </c>
      <c r="H5035" s="1" t="s">
        <v>14</v>
      </c>
      <c r="I5035" s="1" t="s">
        <v>10265</v>
      </c>
      <c r="J5035" s="1" t="s">
        <v>24</v>
      </c>
    </row>
    <row r="5036" spans="1:10" x14ac:dyDescent="0.25">
      <c r="A5036" s="1" t="s">
        <v>16</v>
      </c>
      <c r="B5036" s="1" t="s">
        <v>16539</v>
      </c>
      <c r="C5036" s="1" t="s">
        <v>10164</v>
      </c>
      <c r="D5036" s="1" t="s">
        <v>16540</v>
      </c>
      <c r="E5036" s="1" t="s">
        <v>335</v>
      </c>
      <c r="F5036" s="5">
        <v>42705</v>
      </c>
      <c r="G5036">
        <v>2016</v>
      </c>
      <c r="H5036" s="1" t="s">
        <v>20</v>
      </c>
      <c r="I5036" s="1" t="s">
        <v>10201</v>
      </c>
      <c r="J5036" s="1" t="s">
        <v>272</v>
      </c>
    </row>
    <row r="5037" spans="1:10" x14ac:dyDescent="0.25">
      <c r="A5037" s="1" t="s">
        <v>6</v>
      </c>
      <c r="B5037" s="1" t="s">
        <v>6153</v>
      </c>
      <c r="C5037" s="1" t="s">
        <v>6154</v>
      </c>
      <c r="D5037" s="1" t="s">
        <v>16541</v>
      </c>
      <c r="E5037" s="1" t="s">
        <v>9</v>
      </c>
      <c r="F5037" s="5">
        <v>42705</v>
      </c>
      <c r="G5037">
        <v>1979</v>
      </c>
      <c r="H5037" s="1" t="s">
        <v>14</v>
      </c>
      <c r="I5037" s="1" t="s">
        <v>11797</v>
      </c>
      <c r="J5037" s="1" t="s">
        <v>276</v>
      </c>
    </row>
    <row r="5038" spans="1:10" x14ac:dyDescent="0.25">
      <c r="A5038" s="1" t="s">
        <v>6</v>
      </c>
      <c r="B5038" s="1" t="s">
        <v>6155</v>
      </c>
      <c r="C5038" s="1" t="s">
        <v>6156</v>
      </c>
      <c r="D5038" s="1" t="s">
        <v>16542</v>
      </c>
      <c r="E5038" s="1" t="s">
        <v>29</v>
      </c>
      <c r="F5038" s="5">
        <v>42705</v>
      </c>
      <c r="G5038">
        <v>2016</v>
      </c>
      <c r="H5038" s="1" t="s">
        <v>20</v>
      </c>
      <c r="I5038" s="1" t="s">
        <v>10905</v>
      </c>
      <c r="J5038" s="1" t="s">
        <v>15</v>
      </c>
    </row>
    <row r="5039" spans="1:10" x14ac:dyDescent="0.25">
      <c r="A5039" s="1" t="s">
        <v>6</v>
      </c>
      <c r="B5039" s="1" t="s">
        <v>6157</v>
      </c>
      <c r="C5039" s="1" t="s">
        <v>6158</v>
      </c>
      <c r="D5039" s="1" t="s">
        <v>16543</v>
      </c>
      <c r="E5039" s="1" t="s">
        <v>283</v>
      </c>
      <c r="F5039" s="5">
        <v>42699</v>
      </c>
      <c r="G5039">
        <v>2016</v>
      </c>
      <c r="H5039" s="1" t="s">
        <v>14</v>
      </c>
      <c r="I5039" s="1" t="s">
        <v>10265</v>
      </c>
      <c r="J5039" s="1" t="s">
        <v>11</v>
      </c>
    </row>
    <row r="5040" spans="1:10" x14ac:dyDescent="0.25">
      <c r="A5040" s="1" t="s">
        <v>16</v>
      </c>
      <c r="B5040" s="1" t="s">
        <v>16544</v>
      </c>
      <c r="C5040" s="1" t="s">
        <v>10164</v>
      </c>
      <c r="D5040" s="1" t="s">
        <v>16545</v>
      </c>
      <c r="E5040" s="1" t="s">
        <v>9</v>
      </c>
      <c r="F5040" s="5">
        <v>42699</v>
      </c>
      <c r="G5040">
        <v>2016</v>
      </c>
      <c r="H5040" s="1" t="s">
        <v>20</v>
      </c>
      <c r="I5040" s="1" t="s">
        <v>10201</v>
      </c>
      <c r="J5040" s="1" t="s">
        <v>2724</v>
      </c>
    </row>
    <row r="5041" spans="1:10" x14ac:dyDescent="0.25">
      <c r="A5041" s="1" t="s">
        <v>6</v>
      </c>
      <c r="B5041" s="1" t="s">
        <v>6159</v>
      </c>
      <c r="C5041" s="1" t="s">
        <v>2053</v>
      </c>
      <c r="D5041" s="1" t="s">
        <v>16546</v>
      </c>
      <c r="E5041" s="1" t="s">
        <v>9</v>
      </c>
      <c r="F5041" s="5">
        <v>42699</v>
      </c>
      <c r="G5041">
        <v>2016</v>
      </c>
      <c r="H5041" s="1" t="s">
        <v>14</v>
      </c>
      <c r="I5041" s="1" t="s">
        <v>10890</v>
      </c>
      <c r="J5041" s="1" t="s">
        <v>276</v>
      </c>
    </row>
    <row r="5042" spans="1:10" x14ac:dyDescent="0.25">
      <c r="A5042" s="1" t="s">
        <v>6</v>
      </c>
      <c r="B5042" s="1" t="s">
        <v>6160</v>
      </c>
      <c r="C5042" s="1" t="s">
        <v>6161</v>
      </c>
      <c r="D5042" s="1" t="s">
        <v>16547</v>
      </c>
      <c r="E5042" s="1" t="s">
        <v>9</v>
      </c>
      <c r="F5042" s="5">
        <v>42696</v>
      </c>
      <c r="G5042">
        <v>2016</v>
      </c>
      <c r="H5042" s="1" t="s">
        <v>14</v>
      </c>
      <c r="I5042" s="1" t="s">
        <v>10228</v>
      </c>
      <c r="J5042" s="1" t="s">
        <v>15</v>
      </c>
    </row>
    <row r="5043" spans="1:10" x14ac:dyDescent="0.25">
      <c r="A5043" s="1" t="s">
        <v>6</v>
      </c>
      <c r="B5043" s="1" t="s">
        <v>6162</v>
      </c>
      <c r="C5043" s="1" t="s">
        <v>4987</v>
      </c>
      <c r="D5043" s="1" t="s">
        <v>16548</v>
      </c>
      <c r="E5043" s="1" t="s">
        <v>29</v>
      </c>
      <c r="F5043" s="5">
        <v>42696</v>
      </c>
      <c r="G5043">
        <v>2012</v>
      </c>
      <c r="H5043" s="1" t="s">
        <v>20</v>
      </c>
      <c r="I5043" s="1" t="s">
        <v>10318</v>
      </c>
      <c r="J5043" s="1" t="s">
        <v>15</v>
      </c>
    </row>
    <row r="5044" spans="1:10" x14ac:dyDescent="0.25">
      <c r="A5044" s="1" t="s">
        <v>6</v>
      </c>
      <c r="B5044" s="1" t="s">
        <v>6163</v>
      </c>
      <c r="C5044" s="1" t="s">
        <v>6164</v>
      </c>
      <c r="D5044" s="1" t="s">
        <v>15614</v>
      </c>
      <c r="E5044" s="1" t="s">
        <v>283</v>
      </c>
      <c r="F5044" s="5">
        <v>42695</v>
      </c>
      <c r="G5044">
        <v>2016</v>
      </c>
      <c r="H5044" s="1" t="s">
        <v>14</v>
      </c>
      <c r="I5044" s="1" t="s">
        <v>12551</v>
      </c>
      <c r="J5044" s="1" t="s">
        <v>276</v>
      </c>
    </row>
    <row r="5045" spans="1:10" x14ac:dyDescent="0.25">
      <c r="A5045" s="1" t="s">
        <v>6</v>
      </c>
      <c r="B5045" s="1" t="s">
        <v>6165</v>
      </c>
      <c r="C5045" s="1" t="s">
        <v>6166</v>
      </c>
      <c r="D5045" s="1" t="s">
        <v>16549</v>
      </c>
      <c r="E5045" s="1" t="s">
        <v>9</v>
      </c>
      <c r="F5045" s="5">
        <v>42693</v>
      </c>
      <c r="G5045">
        <v>2012</v>
      </c>
      <c r="H5045" s="1" t="s">
        <v>14</v>
      </c>
      <c r="I5045" s="1" t="s">
        <v>11156</v>
      </c>
      <c r="J5045" s="1" t="s">
        <v>276</v>
      </c>
    </row>
    <row r="5046" spans="1:10" x14ac:dyDescent="0.25">
      <c r="A5046" s="1" t="s">
        <v>6</v>
      </c>
      <c r="B5046" s="1" t="s">
        <v>6167</v>
      </c>
      <c r="C5046" s="1" t="s">
        <v>3964</v>
      </c>
      <c r="D5046" s="1" t="s">
        <v>16112</v>
      </c>
      <c r="E5046" s="1" t="s">
        <v>9</v>
      </c>
      <c r="F5046" s="5">
        <v>42692</v>
      </c>
      <c r="G5046">
        <v>2016</v>
      </c>
      <c r="H5046" s="1" t="s">
        <v>14</v>
      </c>
      <c r="I5046" s="1" t="s">
        <v>12581</v>
      </c>
      <c r="J5046" s="1" t="s">
        <v>276</v>
      </c>
    </row>
    <row r="5047" spans="1:10" x14ac:dyDescent="0.25">
      <c r="A5047" s="1" t="s">
        <v>6</v>
      </c>
      <c r="B5047" s="1" t="s">
        <v>6168</v>
      </c>
      <c r="C5047" s="1" t="s">
        <v>6169</v>
      </c>
      <c r="D5047" s="1" t="s">
        <v>16550</v>
      </c>
      <c r="E5047" s="1" t="s">
        <v>87</v>
      </c>
      <c r="F5047" s="5">
        <v>42692</v>
      </c>
      <c r="G5047">
        <v>2016</v>
      </c>
      <c r="H5047" s="1" t="s">
        <v>14</v>
      </c>
      <c r="I5047" s="1" t="s">
        <v>10384</v>
      </c>
      <c r="J5047" s="1" t="s">
        <v>15</v>
      </c>
    </row>
    <row r="5048" spans="1:10" x14ac:dyDescent="0.25">
      <c r="A5048" s="1" t="s">
        <v>16</v>
      </c>
      <c r="B5048" s="1" t="s">
        <v>16551</v>
      </c>
      <c r="C5048" s="1" t="s">
        <v>10164</v>
      </c>
      <c r="D5048" s="1" t="s">
        <v>16552</v>
      </c>
      <c r="E5048" s="1" t="s">
        <v>275</v>
      </c>
      <c r="F5048" s="5">
        <v>42692</v>
      </c>
      <c r="G5048">
        <v>2016</v>
      </c>
      <c r="H5048" s="1" t="s">
        <v>14</v>
      </c>
      <c r="I5048" s="1" t="s">
        <v>10201</v>
      </c>
      <c r="J5048" s="1" t="s">
        <v>215</v>
      </c>
    </row>
    <row r="5049" spans="1:10" x14ac:dyDescent="0.25">
      <c r="A5049" s="1" t="s">
        <v>16</v>
      </c>
      <c r="B5049" s="1" t="s">
        <v>16553</v>
      </c>
      <c r="C5049" s="1" t="s">
        <v>10164</v>
      </c>
      <c r="D5049" s="1" t="s">
        <v>16554</v>
      </c>
      <c r="E5049" s="1" t="s">
        <v>19</v>
      </c>
      <c r="F5049" s="5">
        <v>42691</v>
      </c>
      <c r="G5049">
        <v>2016</v>
      </c>
      <c r="H5049" s="1" t="s">
        <v>14</v>
      </c>
      <c r="I5049" s="1" t="s">
        <v>10201</v>
      </c>
      <c r="J5049" s="1" t="s">
        <v>21</v>
      </c>
    </row>
    <row r="5050" spans="1:10" x14ac:dyDescent="0.25">
      <c r="A5050" s="1" t="s">
        <v>6</v>
      </c>
      <c r="B5050" s="1" t="s">
        <v>6170</v>
      </c>
      <c r="C5050" s="1" t="s">
        <v>6171</v>
      </c>
      <c r="D5050" s="1" t="s">
        <v>16555</v>
      </c>
      <c r="E5050" s="1" t="s">
        <v>652</v>
      </c>
      <c r="F5050" s="5">
        <v>42689</v>
      </c>
      <c r="G5050">
        <v>2016</v>
      </c>
      <c r="H5050" s="1" t="s">
        <v>14</v>
      </c>
      <c r="I5050" s="1" t="s">
        <v>10482</v>
      </c>
      <c r="J5050" s="1" t="s">
        <v>276</v>
      </c>
    </row>
    <row r="5051" spans="1:10" x14ac:dyDescent="0.25">
      <c r="A5051" s="1" t="s">
        <v>6</v>
      </c>
      <c r="B5051" s="1" t="s">
        <v>6172</v>
      </c>
      <c r="C5051" s="1" t="s">
        <v>6173</v>
      </c>
      <c r="D5051" s="1" t="s">
        <v>16556</v>
      </c>
      <c r="E5051" s="1" t="s">
        <v>29</v>
      </c>
      <c r="F5051" s="5">
        <v>42689</v>
      </c>
      <c r="G5051">
        <v>2012</v>
      </c>
      <c r="H5051" s="1" t="s">
        <v>14</v>
      </c>
      <c r="I5051" s="1" t="s">
        <v>10877</v>
      </c>
      <c r="J5051" s="1" t="s">
        <v>15</v>
      </c>
    </row>
    <row r="5052" spans="1:10" x14ac:dyDescent="0.25">
      <c r="A5052" s="1" t="s">
        <v>6</v>
      </c>
      <c r="B5052" s="1" t="s">
        <v>6174</v>
      </c>
      <c r="C5052" s="1" t="s">
        <v>923</v>
      </c>
      <c r="D5052" s="1" t="s">
        <v>16557</v>
      </c>
      <c r="E5052" s="1" t="s">
        <v>9</v>
      </c>
      <c r="F5052" s="5">
        <v>42685</v>
      </c>
      <c r="G5052">
        <v>2016</v>
      </c>
      <c r="H5052" s="1" t="s">
        <v>20</v>
      </c>
      <c r="I5052" s="1" t="s">
        <v>10213</v>
      </c>
      <c r="J5052" s="1" t="s">
        <v>40</v>
      </c>
    </row>
    <row r="5053" spans="1:10" x14ac:dyDescent="0.25">
      <c r="A5053" s="1" t="s">
        <v>16</v>
      </c>
      <c r="B5053" s="1" t="s">
        <v>16558</v>
      </c>
      <c r="C5053" s="1" t="s">
        <v>10164</v>
      </c>
      <c r="D5053" s="1" t="s">
        <v>16559</v>
      </c>
      <c r="E5053" s="1" t="s">
        <v>87</v>
      </c>
      <c r="F5053" s="5">
        <v>42684</v>
      </c>
      <c r="G5053">
        <v>2009</v>
      </c>
      <c r="H5053" s="1" t="s">
        <v>14</v>
      </c>
      <c r="I5053" s="1" t="s">
        <v>10201</v>
      </c>
      <c r="J5053" s="1" t="s">
        <v>1053</v>
      </c>
    </row>
    <row r="5054" spans="1:10" x14ac:dyDescent="0.25">
      <c r="A5054" s="1" t="s">
        <v>6</v>
      </c>
      <c r="B5054" s="1" t="s">
        <v>6175</v>
      </c>
      <c r="C5054" s="1" t="s">
        <v>6176</v>
      </c>
      <c r="D5054" s="1" t="s">
        <v>16560</v>
      </c>
      <c r="E5054" s="1" t="s">
        <v>9</v>
      </c>
      <c r="F5054" s="5">
        <v>42684</v>
      </c>
      <c r="G5054">
        <v>2016</v>
      </c>
      <c r="H5054" s="1" t="s">
        <v>14</v>
      </c>
      <c r="I5054" s="1" t="s">
        <v>11589</v>
      </c>
      <c r="J5054" s="1" t="s">
        <v>276</v>
      </c>
    </row>
    <row r="5055" spans="1:10" x14ac:dyDescent="0.25">
      <c r="A5055" s="1" t="s">
        <v>16</v>
      </c>
      <c r="B5055" s="1" t="s">
        <v>16561</v>
      </c>
      <c r="C5055" s="1" t="s">
        <v>10164</v>
      </c>
      <c r="D5055" s="1" t="s">
        <v>16562</v>
      </c>
      <c r="E5055" s="1" t="s">
        <v>1701</v>
      </c>
      <c r="F5055" s="5">
        <v>42683</v>
      </c>
      <c r="G5055">
        <v>2015</v>
      </c>
      <c r="H5055" s="1" t="s">
        <v>14</v>
      </c>
      <c r="I5055" s="1" t="s">
        <v>10201</v>
      </c>
      <c r="J5055" s="1" t="s">
        <v>215</v>
      </c>
    </row>
    <row r="5056" spans="1:10" x14ac:dyDescent="0.25">
      <c r="A5056" s="1" t="s">
        <v>16</v>
      </c>
      <c r="B5056" s="1" t="s">
        <v>16563</v>
      </c>
      <c r="C5056" s="1" t="s">
        <v>10164</v>
      </c>
      <c r="D5056" s="1" t="s">
        <v>16564</v>
      </c>
      <c r="E5056" s="1" t="s">
        <v>19</v>
      </c>
      <c r="F5056" s="5">
        <v>42683</v>
      </c>
      <c r="G5056">
        <v>2016</v>
      </c>
      <c r="H5056" s="1" t="s">
        <v>420</v>
      </c>
      <c r="I5056" s="1" t="s">
        <v>10166</v>
      </c>
      <c r="J5056" s="1" t="s">
        <v>21</v>
      </c>
    </row>
    <row r="5057" spans="1:10" x14ac:dyDescent="0.25">
      <c r="A5057" s="1" t="s">
        <v>6</v>
      </c>
      <c r="B5057" s="1" t="s">
        <v>6177</v>
      </c>
      <c r="C5057" s="1" t="s">
        <v>2761</v>
      </c>
      <c r="D5057" s="1" t="s">
        <v>16565</v>
      </c>
      <c r="E5057" s="1" t="s">
        <v>9</v>
      </c>
      <c r="F5057" s="5">
        <v>42678</v>
      </c>
      <c r="G5057">
        <v>2016</v>
      </c>
      <c r="H5057" s="1" t="s">
        <v>14</v>
      </c>
      <c r="I5057" s="1" t="s">
        <v>10454</v>
      </c>
      <c r="J5057" s="1" t="s">
        <v>276</v>
      </c>
    </row>
    <row r="5058" spans="1:10" x14ac:dyDescent="0.25">
      <c r="A5058" s="1" t="s">
        <v>6</v>
      </c>
      <c r="B5058" s="1" t="s">
        <v>6178</v>
      </c>
      <c r="C5058" s="1" t="s">
        <v>6179</v>
      </c>
      <c r="D5058" s="1" t="s">
        <v>8528</v>
      </c>
      <c r="E5058" s="1" t="s">
        <v>857</v>
      </c>
      <c r="F5058" s="5">
        <v>42678</v>
      </c>
      <c r="G5058">
        <v>2016</v>
      </c>
      <c r="H5058" s="1" t="s">
        <v>20</v>
      </c>
      <c r="I5058" s="1" t="s">
        <v>10374</v>
      </c>
      <c r="J5058" s="1" t="s">
        <v>11</v>
      </c>
    </row>
    <row r="5059" spans="1:10" x14ac:dyDescent="0.25">
      <c r="A5059" s="1" t="s">
        <v>6</v>
      </c>
      <c r="B5059" s="1" t="s">
        <v>6180</v>
      </c>
      <c r="C5059" s="1" t="s">
        <v>6181</v>
      </c>
      <c r="D5059" s="1" t="s">
        <v>16566</v>
      </c>
      <c r="E5059" s="1" t="s">
        <v>19</v>
      </c>
      <c r="F5059" s="5">
        <v>42675</v>
      </c>
      <c r="G5059">
        <v>2015</v>
      </c>
      <c r="H5059" s="1" t="s">
        <v>60</v>
      </c>
      <c r="I5059" s="1" t="s">
        <v>10456</v>
      </c>
      <c r="J5059" s="1" t="s">
        <v>11</v>
      </c>
    </row>
    <row r="5060" spans="1:10" x14ac:dyDescent="0.25">
      <c r="A5060" s="1" t="s">
        <v>16</v>
      </c>
      <c r="B5060" s="1" t="s">
        <v>16567</v>
      </c>
      <c r="C5060" s="1" t="s">
        <v>10164</v>
      </c>
      <c r="D5060" s="1" t="s">
        <v>16568</v>
      </c>
      <c r="E5060" s="1" t="s">
        <v>335</v>
      </c>
      <c r="F5060" s="5">
        <v>42675</v>
      </c>
      <c r="G5060">
        <v>2011</v>
      </c>
      <c r="H5060" s="1" t="s">
        <v>20</v>
      </c>
      <c r="I5060" s="1" t="s">
        <v>10201</v>
      </c>
      <c r="J5060" s="1" t="s">
        <v>272</v>
      </c>
    </row>
    <row r="5061" spans="1:10" x14ac:dyDescent="0.25">
      <c r="A5061" s="1" t="s">
        <v>16</v>
      </c>
      <c r="B5061" s="1" t="s">
        <v>16569</v>
      </c>
      <c r="C5061" s="1" t="s">
        <v>10164</v>
      </c>
      <c r="D5061" s="1" t="s">
        <v>16570</v>
      </c>
      <c r="E5061" s="1" t="s">
        <v>335</v>
      </c>
      <c r="F5061" s="5">
        <v>42675</v>
      </c>
      <c r="G5061">
        <v>2013</v>
      </c>
      <c r="H5061" s="1" t="s">
        <v>20</v>
      </c>
      <c r="I5061" s="1" t="s">
        <v>10201</v>
      </c>
      <c r="J5061" s="1" t="s">
        <v>272</v>
      </c>
    </row>
    <row r="5062" spans="1:10" x14ac:dyDescent="0.25">
      <c r="A5062" s="1" t="s">
        <v>16</v>
      </c>
      <c r="B5062" s="1" t="s">
        <v>16571</v>
      </c>
      <c r="C5062" s="1" t="s">
        <v>10164</v>
      </c>
      <c r="D5062" s="1" t="s">
        <v>16572</v>
      </c>
      <c r="E5062" s="1" t="s">
        <v>335</v>
      </c>
      <c r="F5062" s="5">
        <v>42675</v>
      </c>
      <c r="G5062">
        <v>2013</v>
      </c>
      <c r="H5062" s="1" t="s">
        <v>20</v>
      </c>
      <c r="I5062" s="1" t="s">
        <v>10201</v>
      </c>
      <c r="J5062" s="1" t="s">
        <v>272</v>
      </c>
    </row>
    <row r="5063" spans="1:10" x14ac:dyDescent="0.25">
      <c r="A5063" s="1" t="s">
        <v>16</v>
      </c>
      <c r="B5063" s="1" t="s">
        <v>16573</v>
      </c>
      <c r="C5063" s="1" t="s">
        <v>10164</v>
      </c>
      <c r="D5063" s="1" t="s">
        <v>16574</v>
      </c>
      <c r="E5063" s="1" t="s">
        <v>335</v>
      </c>
      <c r="F5063" s="5">
        <v>42675</v>
      </c>
      <c r="G5063">
        <v>2013</v>
      </c>
      <c r="H5063" s="1" t="s">
        <v>14</v>
      </c>
      <c r="I5063" s="1" t="s">
        <v>10201</v>
      </c>
      <c r="J5063" s="1" t="s">
        <v>272</v>
      </c>
    </row>
    <row r="5064" spans="1:10" x14ac:dyDescent="0.25">
      <c r="A5064" s="1" t="s">
        <v>16</v>
      </c>
      <c r="B5064" s="1" t="s">
        <v>16575</v>
      </c>
      <c r="C5064" s="1" t="s">
        <v>10164</v>
      </c>
      <c r="D5064" s="1" t="s">
        <v>16576</v>
      </c>
      <c r="E5064" s="1" t="s">
        <v>335</v>
      </c>
      <c r="F5064" s="5">
        <v>42675</v>
      </c>
      <c r="G5064">
        <v>2012</v>
      </c>
      <c r="H5064" s="1" t="s">
        <v>20</v>
      </c>
      <c r="I5064" s="1" t="s">
        <v>10201</v>
      </c>
      <c r="J5064" s="1" t="s">
        <v>272</v>
      </c>
    </row>
    <row r="5065" spans="1:10" x14ac:dyDescent="0.25">
      <c r="A5065" s="1" t="s">
        <v>16</v>
      </c>
      <c r="B5065" s="1" t="s">
        <v>16577</v>
      </c>
      <c r="C5065" s="1" t="s">
        <v>10164</v>
      </c>
      <c r="D5065" s="1" t="s">
        <v>16578</v>
      </c>
      <c r="E5065" s="1" t="s">
        <v>335</v>
      </c>
      <c r="F5065" s="5">
        <v>42675</v>
      </c>
      <c r="G5065">
        <v>2012</v>
      </c>
      <c r="H5065" s="1" t="s">
        <v>20</v>
      </c>
      <c r="I5065" s="1" t="s">
        <v>10201</v>
      </c>
      <c r="J5065" s="1" t="s">
        <v>272</v>
      </c>
    </row>
    <row r="5066" spans="1:10" x14ac:dyDescent="0.25">
      <c r="A5066" s="1" t="s">
        <v>6</v>
      </c>
      <c r="B5066" s="1" t="s">
        <v>6182</v>
      </c>
      <c r="C5066" s="1" t="s">
        <v>5587</v>
      </c>
      <c r="D5066" s="1" t="s">
        <v>16579</v>
      </c>
      <c r="E5066" s="1" t="s">
        <v>9</v>
      </c>
      <c r="F5066" s="5">
        <v>42675</v>
      </c>
      <c r="G5066">
        <v>2016</v>
      </c>
      <c r="H5066" s="1" t="s">
        <v>14</v>
      </c>
      <c r="I5066" s="1" t="s">
        <v>10215</v>
      </c>
      <c r="J5066" s="1" t="s">
        <v>11</v>
      </c>
    </row>
    <row r="5067" spans="1:10" x14ac:dyDescent="0.25">
      <c r="A5067" s="1" t="s">
        <v>6</v>
      </c>
      <c r="B5067" s="1" t="s">
        <v>6183</v>
      </c>
      <c r="C5067" s="1" t="s">
        <v>6184</v>
      </c>
      <c r="D5067" s="1" t="s">
        <v>16580</v>
      </c>
      <c r="E5067" s="1" t="s">
        <v>271</v>
      </c>
      <c r="F5067" s="5">
        <v>42675</v>
      </c>
      <c r="G5067">
        <v>2015</v>
      </c>
      <c r="H5067" s="1" t="s">
        <v>14</v>
      </c>
      <c r="I5067" s="1" t="s">
        <v>10384</v>
      </c>
      <c r="J5067" s="1" t="s">
        <v>24</v>
      </c>
    </row>
    <row r="5068" spans="1:10" x14ac:dyDescent="0.25">
      <c r="A5068" s="1" t="s">
        <v>6</v>
      </c>
      <c r="B5068" s="1" t="s">
        <v>6185</v>
      </c>
      <c r="C5068" s="1" t="s">
        <v>4662</v>
      </c>
      <c r="D5068" s="1" t="s">
        <v>16581</v>
      </c>
      <c r="E5068" s="1" t="s">
        <v>161</v>
      </c>
      <c r="F5068" s="5">
        <v>42672</v>
      </c>
      <c r="G5068">
        <v>2016</v>
      </c>
      <c r="H5068" s="1" t="s">
        <v>99</v>
      </c>
      <c r="I5068" s="1" t="s">
        <v>10265</v>
      </c>
      <c r="J5068" s="1" t="s">
        <v>90</v>
      </c>
    </row>
    <row r="5069" spans="1:10" x14ac:dyDescent="0.25">
      <c r="A5069" s="1" t="s">
        <v>6</v>
      </c>
      <c r="B5069" s="1" t="s">
        <v>6186</v>
      </c>
      <c r="C5069" s="1" t="s">
        <v>6187</v>
      </c>
      <c r="D5069" s="1" t="s">
        <v>16582</v>
      </c>
      <c r="E5069" s="1" t="s">
        <v>161</v>
      </c>
      <c r="F5069" s="5">
        <v>42671</v>
      </c>
      <c r="G5069">
        <v>2016</v>
      </c>
      <c r="H5069" s="1" t="s">
        <v>20</v>
      </c>
      <c r="I5069" s="1" t="s">
        <v>10363</v>
      </c>
      <c r="J5069" s="1" t="s">
        <v>34</v>
      </c>
    </row>
    <row r="5070" spans="1:10" x14ac:dyDescent="0.25">
      <c r="A5070" s="1" t="s">
        <v>6</v>
      </c>
      <c r="B5070" s="1" t="s">
        <v>6188</v>
      </c>
      <c r="C5070" s="1" t="s">
        <v>6189</v>
      </c>
      <c r="D5070" s="1" t="s">
        <v>6189</v>
      </c>
      <c r="E5070" s="1" t="s">
        <v>19</v>
      </c>
      <c r="F5070" s="5">
        <v>42671</v>
      </c>
      <c r="G5070">
        <v>2016</v>
      </c>
      <c r="H5070" s="1" t="s">
        <v>60</v>
      </c>
      <c r="I5070" s="1" t="s">
        <v>10384</v>
      </c>
      <c r="J5070" s="1" t="s">
        <v>11</v>
      </c>
    </row>
    <row r="5071" spans="1:10" x14ac:dyDescent="0.25">
      <c r="A5071" s="1" t="s">
        <v>6</v>
      </c>
      <c r="B5071" s="1" t="s">
        <v>6190</v>
      </c>
      <c r="C5071" s="1" t="s">
        <v>6191</v>
      </c>
      <c r="D5071" s="1" t="s">
        <v>16583</v>
      </c>
      <c r="E5071" s="1" t="s">
        <v>87</v>
      </c>
      <c r="F5071" s="5">
        <v>42671</v>
      </c>
      <c r="G5071">
        <v>2016</v>
      </c>
      <c r="H5071" s="1" t="s">
        <v>20</v>
      </c>
      <c r="I5071" s="1" t="s">
        <v>10298</v>
      </c>
      <c r="J5071" s="1" t="s">
        <v>24</v>
      </c>
    </row>
    <row r="5072" spans="1:10" x14ac:dyDescent="0.25">
      <c r="A5072" s="1" t="s">
        <v>6</v>
      </c>
      <c r="B5072" s="1" t="s">
        <v>6192</v>
      </c>
      <c r="C5072" s="1" t="s">
        <v>6193</v>
      </c>
      <c r="D5072" s="1" t="s">
        <v>16584</v>
      </c>
      <c r="E5072" s="1" t="s">
        <v>87</v>
      </c>
      <c r="F5072" s="5">
        <v>42671</v>
      </c>
      <c r="G5072">
        <v>2016</v>
      </c>
      <c r="H5072" s="1" t="s">
        <v>14</v>
      </c>
      <c r="I5072" s="1" t="s">
        <v>10366</v>
      </c>
      <c r="J5072" s="1" t="s">
        <v>24</v>
      </c>
    </row>
    <row r="5073" spans="1:10" x14ac:dyDescent="0.25">
      <c r="A5073" s="1" t="s">
        <v>16</v>
      </c>
      <c r="B5073" s="1" t="s">
        <v>16585</v>
      </c>
      <c r="C5073" s="1" t="s">
        <v>10164</v>
      </c>
      <c r="D5073" s="1" t="s">
        <v>5386</v>
      </c>
      <c r="E5073" s="1" t="s">
        <v>161</v>
      </c>
      <c r="F5073" s="5">
        <v>42671</v>
      </c>
      <c r="G5073">
        <v>2016</v>
      </c>
      <c r="H5073" s="1" t="s">
        <v>14</v>
      </c>
      <c r="I5073" s="1" t="s">
        <v>10201</v>
      </c>
      <c r="J5073" s="1" t="s">
        <v>272</v>
      </c>
    </row>
    <row r="5074" spans="1:10" x14ac:dyDescent="0.25">
      <c r="A5074" s="1" t="s">
        <v>6</v>
      </c>
      <c r="B5074" s="1" t="s">
        <v>6194</v>
      </c>
      <c r="C5074" s="1" t="s">
        <v>6195</v>
      </c>
      <c r="D5074" s="1" t="s">
        <v>16586</v>
      </c>
      <c r="E5074" s="1" t="s">
        <v>87</v>
      </c>
      <c r="F5074" s="5">
        <v>42671</v>
      </c>
      <c r="G5074">
        <v>2016</v>
      </c>
      <c r="H5074" s="1" t="s">
        <v>14</v>
      </c>
      <c r="I5074" s="1" t="s">
        <v>10554</v>
      </c>
      <c r="J5074" s="1" t="s">
        <v>24</v>
      </c>
    </row>
    <row r="5075" spans="1:10" x14ac:dyDescent="0.25">
      <c r="A5075" s="1" t="s">
        <v>6</v>
      </c>
      <c r="B5075" s="1" t="s">
        <v>6196</v>
      </c>
      <c r="C5075" s="1" t="s">
        <v>6197</v>
      </c>
      <c r="D5075" s="1" t="s">
        <v>16587</v>
      </c>
      <c r="E5075" s="1" t="s">
        <v>271</v>
      </c>
      <c r="F5075" s="5">
        <v>42670</v>
      </c>
      <c r="G5075">
        <v>2016</v>
      </c>
      <c r="H5075" s="1" t="s">
        <v>14</v>
      </c>
      <c r="I5075" s="1" t="s">
        <v>10877</v>
      </c>
      <c r="J5075" s="1" t="s">
        <v>15</v>
      </c>
    </row>
    <row r="5076" spans="1:10" x14ac:dyDescent="0.25">
      <c r="A5076" s="1" t="s">
        <v>16</v>
      </c>
      <c r="B5076" s="1" t="s">
        <v>16588</v>
      </c>
      <c r="C5076" s="1" t="s">
        <v>10164</v>
      </c>
      <c r="D5076" s="1" t="s">
        <v>16589</v>
      </c>
      <c r="E5076" s="1" t="s">
        <v>9</v>
      </c>
      <c r="F5076" s="5">
        <v>42664</v>
      </c>
      <c r="G5076">
        <v>2016</v>
      </c>
      <c r="H5076" s="1" t="s">
        <v>14</v>
      </c>
      <c r="I5076" s="1" t="s">
        <v>10201</v>
      </c>
      <c r="J5076" s="1" t="s">
        <v>847</v>
      </c>
    </row>
    <row r="5077" spans="1:10" x14ac:dyDescent="0.25">
      <c r="A5077" s="1" t="s">
        <v>6</v>
      </c>
      <c r="B5077" s="1" t="s">
        <v>6198</v>
      </c>
      <c r="C5077" s="1" t="s">
        <v>6199</v>
      </c>
      <c r="D5077" s="1" t="s">
        <v>16590</v>
      </c>
      <c r="E5077" s="1" t="s">
        <v>9</v>
      </c>
      <c r="F5077" s="5">
        <v>42664</v>
      </c>
      <c r="G5077">
        <v>2016</v>
      </c>
      <c r="H5077" s="1" t="s">
        <v>14</v>
      </c>
      <c r="I5077" s="1" t="s">
        <v>10454</v>
      </c>
      <c r="J5077" s="1" t="s">
        <v>276</v>
      </c>
    </row>
    <row r="5078" spans="1:10" x14ac:dyDescent="0.25">
      <c r="A5078" s="1" t="s">
        <v>6</v>
      </c>
      <c r="B5078" s="1" t="s">
        <v>6200</v>
      </c>
      <c r="C5078" s="1" t="s">
        <v>6201</v>
      </c>
      <c r="D5078" s="1" t="s">
        <v>16591</v>
      </c>
      <c r="E5078" s="1" t="s">
        <v>87</v>
      </c>
      <c r="F5078" s="5">
        <v>42658</v>
      </c>
      <c r="G5078">
        <v>2016</v>
      </c>
      <c r="H5078" s="1" t="s">
        <v>14</v>
      </c>
      <c r="I5078" s="1" t="s">
        <v>10192</v>
      </c>
      <c r="J5078" s="1" t="s">
        <v>24</v>
      </c>
    </row>
    <row r="5079" spans="1:10" x14ac:dyDescent="0.25">
      <c r="A5079" s="1" t="s">
        <v>6</v>
      </c>
      <c r="B5079" s="1" t="s">
        <v>6202</v>
      </c>
      <c r="C5079" s="1" t="s">
        <v>5667</v>
      </c>
      <c r="D5079" s="1" t="s">
        <v>16592</v>
      </c>
      <c r="E5079" s="1" t="s">
        <v>57</v>
      </c>
      <c r="F5079" s="5">
        <v>42658</v>
      </c>
      <c r="G5079">
        <v>2012</v>
      </c>
      <c r="H5079" s="1" t="s">
        <v>14</v>
      </c>
      <c r="I5079" s="1" t="s">
        <v>10877</v>
      </c>
      <c r="J5079" s="1" t="s">
        <v>40</v>
      </c>
    </row>
    <row r="5080" spans="1:10" x14ac:dyDescent="0.25">
      <c r="A5080" s="1" t="s">
        <v>6</v>
      </c>
      <c r="B5080" s="1" t="s">
        <v>6203</v>
      </c>
      <c r="C5080" s="1" t="s">
        <v>4530</v>
      </c>
      <c r="D5080" s="1" t="s">
        <v>16593</v>
      </c>
      <c r="E5080" s="1" t="s">
        <v>57</v>
      </c>
      <c r="F5080" s="5">
        <v>42658</v>
      </c>
      <c r="G5080">
        <v>2008</v>
      </c>
      <c r="H5080" s="1" t="s">
        <v>60</v>
      </c>
      <c r="I5080" s="1" t="s">
        <v>10298</v>
      </c>
      <c r="J5080" s="1" t="s">
        <v>40</v>
      </c>
    </row>
    <row r="5081" spans="1:10" x14ac:dyDescent="0.25">
      <c r="A5081" s="1" t="s">
        <v>6</v>
      </c>
      <c r="B5081" s="1" t="s">
        <v>6204</v>
      </c>
      <c r="C5081" s="1" t="s">
        <v>4530</v>
      </c>
      <c r="D5081" s="1" t="s">
        <v>16594</v>
      </c>
      <c r="E5081" s="1" t="s">
        <v>57</v>
      </c>
      <c r="F5081" s="5">
        <v>42658</v>
      </c>
      <c r="G5081">
        <v>2010</v>
      </c>
      <c r="H5081" s="1" t="s">
        <v>20</v>
      </c>
      <c r="I5081" s="1" t="s">
        <v>10298</v>
      </c>
      <c r="J5081" s="1" t="s">
        <v>40</v>
      </c>
    </row>
    <row r="5082" spans="1:10" x14ac:dyDescent="0.25">
      <c r="A5082" s="1" t="s">
        <v>6</v>
      </c>
      <c r="B5082" s="1" t="s">
        <v>6205</v>
      </c>
      <c r="C5082" s="1" t="s">
        <v>6206</v>
      </c>
      <c r="D5082" s="1" t="s">
        <v>16595</v>
      </c>
      <c r="E5082" s="1" t="s">
        <v>87</v>
      </c>
      <c r="F5082" s="5">
        <v>42658</v>
      </c>
      <c r="G5082">
        <v>2015</v>
      </c>
      <c r="H5082" s="1" t="s">
        <v>20</v>
      </c>
      <c r="I5082" s="1" t="s">
        <v>10215</v>
      </c>
      <c r="J5082" s="1" t="s">
        <v>24</v>
      </c>
    </row>
    <row r="5083" spans="1:10" x14ac:dyDescent="0.25">
      <c r="A5083" s="1" t="s">
        <v>16</v>
      </c>
      <c r="B5083" s="1" t="s">
        <v>16596</v>
      </c>
      <c r="C5083" s="1" t="s">
        <v>10164</v>
      </c>
      <c r="D5083" s="1" t="s">
        <v>16597</v>
      </c>
      <c r="E5083" s="1" t="s">
        <v>57</v>
      </c>
      <c r="F5083" s="5">
        <v>42658</v>
      </c>
      <c r="G5083">
        <v>2006</v>
      </c>
      <c r="H5083" s="1" t="s">
        <v>20</v>
      </c>
      <c r="I5083" s="1" t="s">
        <v>10201</v>
      </c>
      <c r="J5083" s="1" t="s">
        <v>682</v>
      </c>
    </row>
    <row r="5084" spans="1:10" x14ac:dyDescent="0.25">
      <c r="A5084" s="1" t="s">
        <v>16</v>
      </c>
      <c r="B5084" s="1" t="s">
        <v>16598</v>
      </c>
      <c r="C5084" s="1" t="s">
        <v>10164</v>
      </c>
      <c r="D5084" s="1" t="s">
        <v>16599</v>
      </c>
      <c r="E5084" s="1" t="s">
        <v>19</v>
      </c>
      <c r="F5084" s="5">
        <v>42658</v>
      </c>
      <c r="G5084">
        <v>2015</v>
      </c>
      <c r="H5084" s="1" t="s">
        <v>14</v>
      </c>
      <c r="I5084" s="1" t="s">
        <v>10201</v>
      </c>
      <c r="J5084" s="1" t="s">
        <v>215</v>
      </c>
    </row>
    <row r="5085" spans="1:10" x14ac:dyDescent="0.25">
      <c r="A5085" s="1" t="s">
        <v>16</v>
      </c>
      <c r="B5085" s="1" t="s">
        <v>16600</v>
      </c>
      <c r="C5085" s="1" t="s">
        <v>10164</v>
      </c>
      <c r="D5085" s="1" t="s">
        <v>16601</v>
      </c>
      <c r="E5085" s="1" t="s">
        <v>57</v>
      </c>
      <c r="F5085" s="5">
        <v>42658</v>
      </c>
      <c r="G5085">
        <v>2008</v>
      </c>
      <c r="H5085" s="1" t="s">
        <v>20</v>
      </c>
      <c r="I5085" s="1" t="s">
        <v>10166</v>
      </c>
      <c r="J5085" s="1" t="s">
        <v>682</v>
      </c>
    </row>
    <row r="5086" spans="1:10" x14ac:dyDescent="0.25">
      <c r="A5086" s="1" t="s">
        <v>6</v>
      </c>
      <c r="B5086" s="1" t="s">
        <v>6207</v>
      </c>
      <c r="C5086" s="1" t="s">
        <v>4375</v>
      </c>
      <c r="D5086" s="1" t="s">
        <v>16602</v>
      </c>
      <c r="E5086" s="1" t="s">
        <v>9</v>
      </c>
      <c r="F5086" s="5">
        <v>42657</v>
      </c>
      <c r="G5086">
        <v>2016</v>
      </c>
      <c r="H5086" s="1" t="s">
        <v>14</v>
      </c>
      <c r="I5086" s="1" t="s">
        <v>10278</v>
      </c>
      <c r="J5086" s="1" t="s">
        <v>11</v>
      </c>
    </row>
    <row r="5087" spans="1:10" x14ac:dyDescent="0.25">
      <c r="A5087" s="1" t="s">
        <v>6</v>
      </c>
      <c r="B5087" s="1" t="s">
        <v>6208</v>
      </c>
      <c r="C5087" s="1" t="s">
        <v>6209</v>
      </c>
      <c r="D5087" s="1" t="s">
        <v>16603</v>
      </c>
      <c r="E5087" s="1" t="s">
        <v>9</v>
      </c>
      <c r="F5087" s="5">
        <v>42656</v>
      </c>
      <c r="G5087">
        <v>2016</v>
      </c>
      <c r="H5087" s="1" t="s">
        <v>14</v>
      </c>
      <c r="I5087" s="1" t="s">
        <v>10240</v>
      </c>
      <c r="J5087" s="1" t="s">
        <v>24</v>
      </c>
    </row>
    <row r="5088" spans="1:10" x14ac:dyDescent="0.25">
      <c r="A5088" s="1" t="s">
        <v>6</v>
      </c>
      <c r="B5088" s="1" t="s">
        <v>6210</v>
      </c>
      <c r="C5088" s="1" t="s">
        <v>6211</v>
      </c>
      <c r="D5088" s="1" t="s">
        <v>16604</v>
      </c>
      <c r="E5088" s="1" t="s">
        <v>9</v>
      </c>
      <c r="F5088" s="5">
        <v>42655</v>
      </c>
      <c r="G5088">
        <v>2016</v>
      </c>
      <c r="H5088" s="1" t="s">
        <v>14</v>
      </c>
      <c r="I5088" s="1" t="s">
        <v>10162</v>
      </c>
      <c r="J5088" s="1" t="s">
        <v>1597</v>
      </c>
    </row>
    <row r="5089" spans="1:10" x14ac:dyDescent="0.25">
      <c r="A5089" s="1" t="s">
        <v>6</v>
      </c>
      <c r="B5089" s="1" t="s">
        <v>6212</v>
      </c>
      <c r="C5089" s="1" t="s">
        <v>1375</v>
      </c>
      <c r="D5089" s="1" t="s">
        <v>8528</v>
      </c>
      <c r="E5089" s="1" t="s">
        <v>9</v>
      </c>
      <c r="F5089" s="5">
        <v>42650</v>
      </c>
      <c r="G5089">
        <v>2016</v>
      </c>
      <c r="H5089" s="1" t="s">
        <v>14</v>
      </c>
      <c r="I5089" s="1" t="s">
        <v>10343</v>
      </c>
      <c r="J5089" s="1" t="s">
        <v>11</v>
      </c>
    </row>
    <row r="5090" spans="1:10" x14ac:dyDescent="0.25">
      <c r="A5090" s="1" t="s">
        <v>6</v>
      </c>
      <c r="B5090" s="1" t="s">
        <v>6213</v>
      </c>
      <c r="C5090" s="1" t="s">
        <v>6214</v>
      </c>
      <c r="D5090" s="1" t="s">
        <v>16605</v>
      </c>
      <c r="E5090" s="1" t="s">
        <v>9</v>
      </c>
      <c r="F5090" s="5">
        <v>42650</v>
      </c>
      <c r="G5090">
        <v>2016</v>
      </c>
      <c r="H5090" s="1" t="s">
        <v>14</v>
      </c>
      <c r="I5090" s="1" t="s">
        <v>11278</v>
      </c>
      <c r="J5090" s="1" t="s">
        <v>276</v>
      </c>
    </row>
    <row r="5091" spans="1:10" x14ac:dyDescent="0.25">
      <c r="A5091" s="1" t="s">
        <v>16</v>
      </c>
      <c r="B5091" s="1" t="s">
        <v>16606</v>
      </c>
      <c r="C5091" s="1" t="s">
        <v>10164</v>
      </c>
      <c r="D5091" s="1" t="s">
        <v>16607</v>
      </c>
      <c r="E5091" s="1" t="s">
        <v>9</v>
      </c>
      <c r="F5091" s="5">
        <v>42650</v>
      </c>
      <c r="G5091">
        <v>2016</v>
      </c>
      <c r="H5091" s="1" t="s">
        <v>632</v>
      </c>
      <c r="I5091" s="1" t="s">
        <v>10201</v>
      </c>
      <c r="J5091" s="1" t="s">
        <v>633</v>
      </c>
    </row>
    <row r="5092" spans="1:10" x14ac:dyDescent="0.25">
      <c r="A5092" s="1" t="s">
        <v>6</v>
      </c>
      <c r="B5092" s="1" t="s">
        <v>6215</v>
      </c>
      <c r="C5092" s="1" t="s">
        <v>6216</v>
      </c>
      <c r="D5092" s="1" t="s">
        <v>16608</v>
      </c>
      <c r="E5092" s="1" t="s">
        <v>5733</v>
      </c>
      <c r="F5092" s="5">
        <v>42650</v>
      </c>
      <c r="G5092">
        <v>2016</v>
      </c>
      <c r="H5092" s="1" t="s">
        <v>14</v>
      </c>
      <c r="I5092" s="1" t="s">
        <v>10310</v>
      </c>
      <c r="J5092" s="1" t="s">
        <v>40</v>
      </c>
    </row>
    <row r="5093" spans="1:10" x14ac:dyDescent="0.25">
      <c r="A5093" s="1" t="s">
        <v>6</v>
      </c>
      <c r="B5093" s="1" t="s">
        <v>6217</v>
      </c>
      <c r="C5093" s="1" t="s">
        <v>4426</v>
      </c>
      <c r="D5093" s="1" t="s">
        <v>16609</v>
      </c>
      <c r="E5093" s="1" t="s">
        <v>9</v>
      </c>
      <c r="F5093" s="5">
        <v>42647</v>
      </c>
      <c r="G5093">
        <v>2016</v>
      </c>
      <c r="H5093" s="1" t="s">
        <v>420</v>
      </c>
      <c r="I5093" s="1" t="s">
        <v>12143</v>
      </c>
      <c r="J5093" s="1" t="s">
        <v>90</v>
      </c>
    </row>
    <row r="5094" spans="1:10" x14ac:dyDescent="0.25">
      <c r="A5094" s="1" t="s">
        <v>16</v>
      </c>
      <c r="B5094" s="1" t="s">
        <v>16610</v>
      </c>
      <c r="C5094" s="1" t="s">
        <v>10164</v>
      </c>
      <c r="D5094" s="1" t="s">
        <v>16611</v>
      </c>
      <c r="E5094" s="1" t="s">
        <v>335</v>
      </c>
      <c r="F5094" s="5">
        <v>42644</v>
      </c>
      <c r="G5094">
        <v>2015</v>
      </c>
      <c r="H5094" s="1" t="s">
        <v>60</v>
      </c>
      <c r="I5094" s="1" t="s">
        <v>10201</v>
      </c>
      <c r="J5094" s="1" t="s">
        <v>272</v>
      </c>
    </row>
    <row r="5095" spans="1:10" x14ac:dyDescent="0.25">
      <c r="A5095" s="1" t="s">
        <v>16</v>
      </c>
      <c r="B5095" s="1" t="s">
        <v>16612</v>
      </c>
      <c r="C5095" s="1" t="s">
        <v>10164</v>
      </c>
      <c r="D5095" s="1" t="s">
        <v>16613</v>
      </c>
      <c r="E5095" s="1" t="s">
        <v>335</v>
      </c>
      <c r="F5095" s="5">
        <v>42644</v>
      </c>
      <c r="G5095">
        <v>2015</v>
      </c>
      <c r="H5095" s="1" t="s">
        <v>20</v>
      </c>
      <c r="I5095" s="1" t="s">
        <v>10201</v>
      </c>
      <c r="J5095" s="1" t="s">
        <v>272</v>
      </c>
    </row>
    <row r="5096" spans="1:10" x14ac:dyDescent="0.25">
      <c r="A5096" s="1" t="s">
        <v>6</v>
      </c>
      <c r="B5096" s="1" t="s">
        <v>6218</v>
      </c>
      <c r="C5096" s="1" t="s">
        <v>6219</v>
      </c>
      <c r="D5096" s="1" t="s">
        <v>16614</v>
      </c>
      <c r="E5096" s="1" t="s">
        <v>424</v>
      </c>
      <c r="F5096" s="5">
        <v>42644</v>
      </c>
      <c r="G5096">
        <v>2016</v>
      </c>
      <c r="H5096" s="1" t="s">
        <v>14</v>
      </c>
      <c r="I5096" s="1" t="s">
        <v>10354</v>
      </c>
      <c r="J5096" s="1" t="s">
        <v>15</v>
      </c>
    </row>
    <row r="5097" spans="1:10" x14ac:dyDescent="0.25">
      <c r="A5097" s="1" t="s">
        <v>6</v>
      </c>
      <c r="B5097" s="1" t="s">
        <v>6220</v>
      </c>
      <c r="C5097" s="1" t="s">
        <v>6221</v>
      </c>
      <c r="D5097" s="1" t="s">
        <v>16615</v>
      </c>
      <c r="E5097" s="1" t="s">
        <v>312</v>
      </c>
      <c r="F5097" s="5">
        <v>42644</v>
      </c>
      <c r="G5097">
        <v>2015</v>
      </c>
      <c r="H5097" s="1" t="s">
        <v>14</v>
      </c>
      <c r="I5097" s="1" t="s">
        <v>10345</v>
      </c>
      <c r="J5097" s="1" t="s">
        <v>15</v>
      </c>
    </row>
    <row r="5098" spans="1:10" x14ac:dyDescent="0.25">
      <c r="A5098" s="1" t="s">
        <v>16</v>
      </c>
      <c r="B5098" s="1" t="s">
        <v>16616</v>
      </c>
      <c r="C5098" s="1" t="s">
        <v>10164</v>
      </c>
      <c r="D5098" s="1" t="s">
        <v>16617</v>
      </c>
      <c r="E5098" s="1" t="s">
        <v>335</v>
      </c>
      <c r="F5098" s="5">
        <v>42644</v>
      </c>
      <c r="G5098">
        <v>2014</v>
      </c>
      <c r="H5098" s="1" t="s">
        <v>20</v>
      </c>
      <c r="I5098" s="1" t="s">
        <v>10201</v>
      </c>
      <c r="J5098" s="1" t="s">
        <v>272</v>
      </c>
    </row>
    <row r="5099" spans="1:10" x14ac:dyDescent="0.25">
      <c r="A5099" s="1" t="s">
        <v>6</v>
      </c>
      <c r="B5099" s="1" t="s">
        <v>6222</v>
      </c>
      <c r="C5099" s="1" t="s">
        <v>6223</v>
      </c>
      <c r="D5099" s="1" t="s">
        <v>16618</v>
      </c>
      <c r="E5099" s="1" t="s">
        <v>29</v>
      </c>
      <c r="F5099" s="5">
        <v>42644</v>
      </c>
      <c r="G5099">
        <v>2010</v>
      </c>
      <c r="H5099" s="1" t="s">
        <v>14</v>
      </c>
      <c r="I5099" s="1" t="s">
        <v>10230</v>
      </c>
      <c r="J5099" s="1" t="s">
        <v>15</v>
      </c>
    </row>
    <row r="5100" spans="1:10" x14ac:dyDescent="0.25">
      <c r="A5100" s="1" t="s">
        <v>16</v>
      </c>
      <c r="B5100" s="1" t="s">
        <v>16619</v>
      </c>
      <c r="C5100" s="1" t="s">
        <v>10164</v>
      </c>
      <c r="D5100" s="1" t="s">
        <v>16620</v>
      </c>
      <c r="E5100" s="1" t="s">
        <v>335</v>
      </c>
      <c r="F5100" s="5">
        <v>42644</v>
      </c>
      <c r="G5100">
        <v>2014</v>
      </c>
      <c r="H5100" s="1" t="s">
        <v>20</v>
      </c>
      <c r="I5100" s="1" t="s">
        <v>10201</v>
      </c>
      <c r="J5100" s="1" t="s">
        <v>272</v>
      </c>
    </row>
    <row r="5101" spans="1:10" x14ac:dyDescent="0.25">
      <c r="A5101" s="1" t="s">
        <v>16</v>
      </c>
      <c r="B5101" s="1" t="s">
        <v>16621</v>
      </c>
      <c r="C5101" s="1" t="s">
        <v>10164</v>
      </c>
      <c r="D5101" s="1" t="s">
        <v>8528</v>
      </c>
      <c r="E5101" s="1" t="s">
        <v>9</v>
      </c>
      <c r="F5101" s="5">
        <v>42644</v>
      </c>
      <c r="G5101">
        <v>2012</v>
      </c>
      <c r="H5101" s="1" t="s">
        <v>632</v>
      </c>
      <c r="I5101" s="1" t="s">
        <v>10201</v>
      </c>
      <c r="J5101" s="1" t="s">
        <v>633</v>
      </c>
    </row>
    <row r="5102" spans="1:10" x14ac:dyDescent="0.25">
      <c r="A5102" s="1" t="s">
        <v>6</v>
      </c>
      <c r="B5102" s="1" t="s">
        <v>6224</v>
      </c>
      <c r="C5102" s="1" t="s">
        <v>3868</v>
      </c>
      <c r="D5102" s="1" t="s">
        <v>16622</v>
      </c>
      <c r="E5102" s="1" t="s">
        <v>2564</v>
      </c>
      <c r="F5102" s="5">
        <v>42644</v>
      </c>
      <c r="G5102">
        <v>2016</v>
      </c>
      <c r="H5102" s="1" t="s">
        <v>14</v>
      </c>
      <c r="I5102" s="1" t="s">
        <v>10203</v>
      </c>
      <c r="J5102" s="1" t="s">
        <v>15</v>
      </c>
    </row>
    <row r="5103" spans="1:10" x14ac:dyDescent="0.25">
      <c r="A5103" s="1" t="s">
        <v>16</v>
      </c>
      <c r="B5103" s="1" t="s">
        <v>16623</v>
      </c>
      <c r="C5103" s="1" t="s">
        <v>10164</v>
      </c>
      <c r="D5103" s="1" t="s">
        <v>16624</v>
      </c>
      <c r="E5103" s="1" t="s">
        <v>335</v>
      </c>
      <c r="F5103" s="5">
        <v>42644</v>
      </c>
      <c r="G5103">
        <v>2015</v>
      </c>
      <c r="H5103" s="1" t="s">
        <v>60</v>
      </c>
      <c r="I5103" s="1" t="s">
        <v>10201</v>
      </c>
      <c r="J5103" s="1" t="s">
        <v>272</v>
      </c>
    </row>
    <row r="5104" spans="1:10" x14ac:dyDescent="0.25">
      <c r="A5104" s="1" t="s">
        <v>6</v>
      </c>
      <c r="B5104" s="1" t="s">
        <v>6225</v>
      </c>
      <c r="C5104" s="1" t="s">
        <v>5644</v>
      </c>
      <c r="D5104" s="1" t="s">
        <v>16625</v>
      </c>
      <c r="E5104" s="1" t="s">
        <v>271</v>
      </c>
      <c r="F5104" s="5">
        <v>42644</v>
      </c>
      <c r="G5104">
        <v>2015</v>
      </c>
      <c r="H5104" s="1" t="s">
        <v>14</v>
      </c>
      <c r="I5104" s="1" t="s">
        <v>10192</v>
      </c>
      <c r="J5104" s="1" t="s">
        <v>24</v>
      </c>
    </row>
    <row r="5105" spans="1:10" x14ac:dyDescent="0.25">
      <c r="A5105" s="1" t="s">
        <v>6</v>
      </c>
      <c r="B5105" s="1" t="s">
        <v>6226</v>
      </c>
      <c r="C5105" s="1" t="s">
        <v>4908</v>
      </c>
      <c r="D5105" s="1" t="s">
        <v>16626</v>
      </c>
      <c r="E5105" s="1" t="s">
        <v>9</v>
      </c>
      <c r="F5105" s="5">
        <v>42644</v>
      </c>
      <c r="G5105">
        <v>2016</v>
      </c>
      <c r="H5105" s="1" t="s">
        <v>420</v>
      </c>
      <c r="I5105" s="1" t="s">
        <v>11278</v>
      </c>
      <c r="J5105" s="1" t="s">
        <v>90</v>
      </c>
    </row>
    <row r="5106" spans="1:10" x14ac:dyDescent="0.25">
      <c r="A5106" s="1" t="s">
        <v>16</v>
      </c>
      <c r="B5106" s="1" t="s">
        <v>6227</v>
      </c>
      <c r="C5106" s="1" t="s">
        <v>6228</v>
      </c>
      <c r="D5106" s="1" t="s">
        <v>16627</v>
      </c>
      <c r="E5106" s="1" t="s">
        <v>9</v>
      </c>
      <c r="F5106" s="5">
        <v>42644</v>
      </c>
      <c r="G5106">
        <v>2015</v>
      </c>
      <c r="H5106" s="1" t="s">
        <v>14</v>
      </c>
      <c r="I5106" s="1" t="s">
        <v>10201</v>
      </c>
      <c r="J5106" s="1" t="s">
        <v>272</v>
      </c>
    </row>
    <row r="5107" spans="1:10" x14ac:dyDescent="0.25">
      <c r="A5107" s="1" t="s">
        <v>6</v>
      </c>
      <c r="B5107" s="1" t="s">
        <v>6229</v>
      </c>
      <c r="C5107" s="1" t="s">
        <v>6230</v>
      </c>
      <c r="D5107" s="1" t="s">
        <v>16628</v>
      </c>
      <c r="E5107" s="1" t="s">
        <v>1114</v>
      </c>
      <c r="F5107" s="5">
        <v>42644</v>
      </c>
      <c r="G5107">
        <v>2016</v>
      </c>
      <c r="H5107" s="1" t="s">
        <v>20</v>
      </c>
      <c r="I5107" s="1" t="s">
        <v>10937</v>
      </c>
      <c r="J5107" s="1" t="s">
        <v>15</v>
      </c>
    </row>
    <row r="5108" spans="1:10" x14ac:dyDescent="0.25">
      <c r="A5108" s="1" t="s">
        <v>16</v>
      </c>
      <c r="B5108" s="1" t="s">
        <v>16629</v>
      </c>
      <c r="C5108" s="1" t="s">
        <v>10164</v>
      </c>
      <c r="D5108" s="1" t="s">
        <v>16630</v>
      </c>
      <c r="E5108" s="1" t="s">
        <v>335</v>
      </c>
      <c r="F5108" s="5">
        <v>42644</v>
      </c>
      <c r="G5108">
        <v>2015</v>
      </c>
      <c r="H5108" s="1" t="s">
        <v>20</v>
      </c>
      <c r="I5108" s="1" t="s">
        <v>10201</v>
      </c>
      <c r="J5108" s="1" t="s">
        <v>272</v>
      </c>
    </row>
    <row r="5109" spans="1:10" x14ac:dyDescent="0.25">
      <c r="A5109" s="1" t="s">
        <v>6</v>
      </c>
      <c r="B5109" s="1" t="s">
        <v>6231</v>
      </c>
      <c r="C5109" s="1" t="s">
        <v>6232</v>
      </c>
      <c r="D5109" s="1" t="s">
        <v>16631</v>
      </c>
      <c r="E5109" s="1" t="s">
        <v>29</v>
      </c>
      <c r="F5109" s="5">
        <v>42644</v>
      </c>
      <c r="G5109">
        <v>2015</v>
      </c>
      <c r="H5109" s="1" t="s">
        <v>14</v>
      </c>
      <c r="I5109" s="1" t="s">
        <v>10203</v>
      </c>
      <c r="J5109" s="1" t="s">
        <v>15</v>
      </c>
    </row>
    <row r="5110" spans="1:10" x14ac:dyDescent="0.25">
      <c r="A5110" s="1" t="s">
        <v>6</v>
      </c>
      <c r="B5110" s="1" t="s">
        <v>6233</v>
      </c>
      <c r="C5110" s="1" t="s">
        <v>6234</v>
      </c>
      <c r="D5110" s="1" t="s">
        <v>16632</v>
      </c>
      <c r="E5110" s="1" t="s">
        <v>9</v>
      </c>
      <c r="F5110" s="5">
        <v>42644</v>
      </c>
      <c r="G5110">
        <v>2016</v>
      </c>
      <c r="H5110" s="1" t="s">
        <v>14</v>
      </c>
      <c r="I5110" s="1" t="s">
        <v>10265</v>
      </c>
      <c r="J5110" s="1" t="s">
        <v>11</v>
      </c>
    </row>
    <row r="5111" spans="1:10" x14ac:dyDescent="0.25">
      <c r="A5111" s="1" t="s">
        <v>6</v>
      </c>
      <c r="B5111" s="1" t="s">
        <v>6235</v>
      </c>
      <c r="C5111" s="1" t="s">
        <v>6236</v>
      </c>
      <c r="D5111" s="1" t="s">
        <v>16633</v>
      </c>
      <c r="E5111" s="1" t="s">
        <v>461</v>
      </c>
      <c r="F5111" s="5">
        <v>42644</v>
      </c>
      <c r="G5111">
        <v>2013</v>
      </c>
      <c r="H5111" s="1" t="s">
        <v>14</v>
      </c>
      <c r="I5111" s="1" t="s">
        <v>10225</v>
      </c>
      <c r="J5111" s="1" t="s">
        <v>24</v>
      </c>
    </row>
    <row r="5112" spans="1:10" x14ac:dyDescent="0.25">
      <c r="A5112" s="1" t="s">
        <v>16</v>
      </c>
      <c r="B5112" s="1" t="s">
        <v>16634</v>
      </c>
      <c r="C5112" s="1" t="s">
        <v>10164</v>
      </c>
      <c r="D5112" s="1" t="s">
        <v>16635</v>
      </c>
      <c r="E5112" s="1" t="s">
        <v>335</v>
      </c>
      <c r="F5112" s="5">
        <v>42644</v>
      </c>
      <c r="G5112">
        <v>2015</v>
      </c>
      <c r="H5112" s="1" t="s">
        <v>20</v>
      </c>
      <c r="I5112" s="1" t="s">
        <v>10201</v>
      </c>
      <c r="J5112" s="1" t="s">
        <v>272</v>
      </c>
    </row>
    <row r="5113" spans="1:10" x14ac:dyDescent="0.25">
      <c r="A5113" s="1" t="s">
        <v>6</v>
      </c>
      <c r="B5113" s="1" t="s">
        <v>6237</v>
      </c>
      <c r="C5113" s="1" t="s">
        <v>6238</v>
      </c>
      <c r="D5113" s="1" t="s">
        <v>8528</v>
      </c>
      <c r="E5113" s="1" t="s">
        <v>4172</v>
      </c>
      <c r="F5113" s="5">
        <v>42643</v>
      </c>
      <c r="G5113">
        <v>2016</v>
      </c>
      <c r="H5113" s="1" t="s">
        <v>14</v>
      </c>
      <c r="I5113" s="1" t="s">
        <v>10265</v>
      </c>
      <c r="J5113" s="1" t="s">
        <v>11</v>
      </c>
    </row>
    <row r="5114" spans="1:10" x14ac:dyDescent="0.25">
      <c r="A5114" s="1" t="s">
        <v>6</v>
      </c>
      <c r="B5114" s="1" t="s">
        <v>6239</v>
      </c>
      <c r="C5114" s="1" t="s">
        <v>2559</v>
      </c>
      <c r="D5114" s="1" t="s">
        <v>8528</v>
      </c>
      <c r="E5114" s="1" t="s">
        <v>9</v>
      </c>
      <c r="F5114" s="5">
        <v>42636</v>
      </c>
      <c r="G5114">
        <v>2016</v>
      </c>
      <c r="H5114" s="1" t="s">
        <v>14</v>
      </c>
      <c r="I5114" s="1" t="s">
        <v>10225</v>
      </c>
      <c r="J5114" s="1" t="s">
        <v>11</v>
      </c>
    </row>
    <row r="5115" spans="1:10" x14ac:dyDescent="0.25">
      <c r="A5115" s="1" t="s">
        <v>6</v>
      </c>
      <c r="B5115" s="1" t="s">
        <v>6240</v>
      </c>
      <c r="C5115" s="1" t="s">
        <v>5206</v>
      </c>
      <c r="D5115" s="1" t="s">
        <v>13775</v>
      </c>
      <c r="E5115" s="1" t="s">
        <v>9</v>
      </c>
      <c r="F5115" s="5">
        <v>42636</v>
      </c>
      <c r="G5115">
        <v>2016</v>
      </c>
      <c r="H5115" s="1" t="s">
        <v>14</v>
      </c>
      <c r="I5115" s="1" t="s">
        <v>10909</v>
      </c>
      <c r="J5115" s="1" t="s">
        <v>276</v>
      </c>
    </row>
    <row r="5116" spans="1:10" x14ac:dyDescent="0.25">
      <c r="A5116" s="1" t="s">
        <v>16</v>
      </c>
      <c r="B5116" s="1" t="s">
        <v>16636</v>
      </c>
      <c r="C5116" s="1" t="s">
        <v>10164</v>
      </c>
      <c r="D5116" s="1" t="s">
        <v>16049</v>
      </c>
      <c r="E5116" s="1" t="s">
        <v>9</v>
      </c>
      <c r="F5116" s="5">
        <v>42636</v>
      </c>
      <c r="G5116">
        <v>2016</v>
      </c>
      <c r="H5116" s="1" t="s">
        <v>632</v>
      </c>
      <c r="I5116" s="1" t="s">
        <v>10179</v>
      </c>
      <c r="J5116" s="1" t="s">
        <v>633</v>
      </c>
    </row>
    <row r="5117" spans="1:10" x14ac:dyDescent="0.25">
      <c r="A5117" s="1" t="s">
        <v>6</v>
      </c>
      <c r="B5117" s="1" t="s">
        <v>6241</v>
      </c>
      <c r="C5117" s="1" t="s">
        <v>6242</v>
      </c>
      <c r="D5117" s="1" t="s">
        <v>16637</v>
      </c>
      <c r="E5117" s="1" t="s">
        <v>161</v>
      </c>
      <c r="F5117" s="5">
        <v>42629</v>
      </c>
      <c r="G5117">
        <v>2016</v>
      </c>
      <c r="H5117" s="1" t="s">
        <v>14</v>
      </c>
      <c r="I5117" s="1" t="s">
        <v>10363</v>
      </c>
      <c r="J5117" s="1" t="s">
        <v>487</v>
      </c>
    </row>
    <row r="5118" spans="1:10" x14ac:dyDescent="0.25">
      <c r="A5118" s="1" t="s">
        <v>6</v>
      </c>
      <c r="B5118" s="1" t="s">
        <v>6243</v>
      </c>
      <c r="C5118" s="1" t="s">
        <v>1218</v>
      </c>
      <c r="D5118" s="1" t="s">
        <v>16638</v>
      </c>
      <c r="E5118" s="1" t="s">
        <v>9</v>
      </c>
      <c r="F5118" s="5">
        <v>42629</v>
      </c>
      <c r="G5118">
        <v>2016</v>
      </c>
      <c r="H5118" s="1" t="s">
        <v>14</v>
      </c>
      <c r="I5118" s="1" t="s">
        <v>11143</v>
      </c>
      <c r="J5118" s="1" t="s">
        <v>276</v>
      </c>
    </row>
    <row r="5119" spans="1:10" x14ac:dyDescent="0.25">
      <c r="A5119" s="1" t="s">
        <v>6</v>
      </c>
      <c r="B5119" s="1" t="s">
        <v>6244</v>
      </c>
      <c r="C5119" s="1" t="s">
        <v>5947</v>
      </c>
      <c r="D5119" s="1" t="s">
        <v>5947</v>
      </c>
      <c r="E5119" s="1" t="s">
        <v>9</v>
      </c>
      <c r="F5119" s="5">
        <v>42629</v>
      </c>
      <c r="G5119">
        <v>2010</v>
      </c>
      <c r="H5119" s="1" t="s">
        <v>6245</v>
      </c>
      <c r="I5119" s="1" t="s">
        <v>8528</v>
      </c>
      <c r="J5119" s="1" t="s">
        <v>326</v>
      </c>
    </row>
    <row r="5120" spans="1:10" x14ac:dyDescent="0.25">
      <c r="A5120" s="1" t="s">
        <v>6</v>
      </c>
      <c r="B5120" s="1" t="s">
        <v>6246</v>
      </c>
      <c r="C5120" s="1" t="s">
        <v>3845</v>
      </c>
      <c r="D5120" s="1" t="s">
        <v>8528</v>
      </c>
      <c r="E5120" s="1" t="s">
        <v>19</v>
      </c>
      <c r="F5120" s="5">
        <v>42629</v>
      </c>
      <c r="G5120">
        <v>2016</v>
      </c>
      <c r="H5120" s="1" t="s">
        <v>60</v>
      </c>
      <c r="I5120" s="1" t="s">
        <v>12528</v>
      </c>
      <c r="J5120" s="1" t="s">
        <v>11</v>
      </c>
    </row>
    <row r="5121" spans="1:10" x14ac:dyDescent="0.25">
      <c r="A5121" s="1" t="s">
        <v>6</v>
      </c>
      <c r="B5121" s="1" t="s">
        <v>6247</v>
      </c>
      <c r="C5121" s="1" t="s">
        <v>5428</v>
      </c>
      <c r="D5121" s="1" t="s">
        <v>16639</v>
      </c>
      <c r="E5121" s="1" t="s">
        <v>9</v>
      </c>
      <c r="F5121" s="5">
        <v>42628</v>
      </c>
      <c r="G5121">
        <v>2012</v>
      </c>
      <c r="H5121" s="1" t="s">
        <v>20</v>
      </c>
      <c r="I5121" s="1" t="s">
        <v>10246</v>
      </c>
      <c r="J5121" s="1" t="s">
        <v>11</v>
      </c>
    </row>
    <row r="5122" spans="1:10" x14ac:dyDescent="0.25">
      <c r="A5122" s="1" t="s">
        <v>6</v>
      </c>
      <c r="B5122" s="1" t="s">
        <v>6248</v>
      </c>
      <c r="C5122" s="1" t="s">
        <v>6249</v>
      </c>
      <c r="D5122" s="1" t="s">
        <v>8528</v>
      </c>
      <c r="E5122" s="1" t="s">
        <v>9</v>
      </c>
      <c r="F5122" s="5">
        <v>42626</v>
      </c>
      <c r="G5122">
        <v>2016</v>
      </c>
      <c r="H5122" s="1" t="s">
        <v>60</v>
      </c>
      <c r="I5122" s="1" t="s">
        <v>12143</v>
      </c>
      <c r="J5122" s="1" t="s">
        <v>11</v>
      </c>
    </row>
    <row r="5123" spans="1:10" x14ac:dyDescent="0.25">
      <c r="A5123" s="1" t="s">
        <v>6</v>
      </c>
      <c r="B5123" s="1" t="s">
        <v>16640</v>
      </c>
      <c r="C5123" s="1" t="s">
        <v>10164</v>
      </c>
      <c r="D5123" s="1" t="s">
        <v>16641</v>
      </c>
      <c r="E5123" s="1" t="s">
        <v>19</v>
      </c>
      <c r="F5123" s="5">
        <v>42622</v>
      </c>
      <c r="G5123">
        <v>2016</v>
      </c>
      <c r="H5123" s="1" t="s">
        <v>14</v>
      </c>
      <c r="I5123" s="1" t="s">
        <v>10298</v>
      </c>
      <c r="J5123" s="1" t="s">
        <v>276</v>
      </c>
    </row>
    <row r="5124" spans="1:10" x14ac:dyDescent="0.25">
      <c r="A5124" s="1" t="s">
        <v>16</v>
      </c>
      <c r="B5124" s="1" t="s">
        <v>16642</v>
      </c>
      <c r="C5124" s="1" t="s">
        <v>10164</v>
      </c>
      <c r="D5124" s="1" t="s">
        <v>16643</v>
      </c>
      <c r="E5124" s="1" t="s">
        <v>9</v>
      </c>
      <c r="F5124" s="5">
        <v>42615</v>
      </c>
      <c r="G5124">
        <v>2016</v>
      </c>
      <c r="H5124" s="1" t="s">
        <v>420</v>
      </c>
      <c r="I5124" s="1" t="s">
        <v>10201</v>
      </c>
      <c r="J5124" s="1" t="s">
        <v>633</v>
      </c>
    </row>
    <row r="5125" spans="1:10" x14ac:dyDescent="0.25">
      <c r="A5125" s="1" t="s">
        <v>16</v>
      </c>
      <c r="B5125" s="1" t="s">
        <v>16644</v>
      </c>
      <c r="C5125" s="1" t="s">
        <v>10164</v>
      </c>
      <c r="D5125" s="1" t="s">
        <v>16645</v>
      </c>
      <c r="E5125" s="1" t="s">
        <v>19</v>
      </c>
      <c r="F5125" s="5">
        <v>42614</v>
      </c>
      <c r="G5125">
        <v>2015</v>
      </c>
      <c r="H5125" s="1" t="s">
        <v>20</v>
      </c>
      <c r="I5125" s="1" t="s">
        <v>10201</v>
      </c>
      <c r="J5125" s="1" t="s">
        <v>21</v>
      </c>
    </row>
    <row r="5126" spans="1:10" x14ac:dyDescent="0.25">
      <c r="A5126" s="1" t="s">
        <v>16</v>
      </c>
      <c r="B5126" s="1" t="s">
        <v>16646</v>
      </c>
      <c r="C5126" s="1" t="s">
        <v>10164</v>
      </c>
      <c r="D5126" s="1" t="s">
        <v>16647</v>
      </c>
      <c r="E5126" s="1" t="s">
        <v>19</v>
      </c>
      <c r="F5126" s="5">
        <v>42614</v>
      </c>
      <c r="G5126">
        <v>2008</v>
      </c>
      <c r="H5126" s="1" t="s">
        <v>14</v>
      </c>
      <c r="I5126" s="1" t="s">
        <v>10201</v>
      </c>
      <c r="J5126" s="1" t="s">
        <v>21</v>
      </c>
    </row>
    <row r="5127" spans="1:10" x14ac:dyDescent="0.25">
      <c r="A5127" s="1" t="s">
        <v>16</v>
      </c>
      <c r="B5127" s="1" t="s">
        <v>16648</v>
      </c>
      <c r="C5127" s="1" t="s">
        <v>10164</v>
      </c>
      <c r="D5127" s="1" t="s">
        <v>16649</v>
      </c>
      <c r="E5127" s="1" t="s">
        <v>9</v>
      </c>
      <c r="F5127" s="5">
        <v>42614</v>
      </c>
      <c r="G5127">
        <v>2011</v>
      </c>
      <c r="H5127" s="1" t="s">
        <v>14</v>
      </c>
      <c r="I5127" s="1" t="s">
        <v>10172</v>
      </c>
      <c r="J5127" s="1" t="s">
        <v>215</v>
      </c>
    </row>
    <row r="5128" spans="1:10" x14ac:dyDescent="0.25">
      <c r="A5128" s="1" t="s">
        <v>6</v>
      </c>
      <c r="B5128" s="1" t="s">
        <v>16650</v>
      </c>
      <c r="C5128" s="1" t="s">
        <v>10164</v>
      </c>
      <c r="D5128" s="1" t="s">
        <v>8528</v>
      </c>
      <c r="E5128" s="1" t="s">
        <v>19</v>
      </c>
      <c r="F5128" s="5">
        <v>42614</v>
      </c>
      <c r="G5128">
        <v>2016</v>
      </c>
      <c r="H5128" s="1" t="s">
        <v>20</v>
      </c>
      <c r="I5128" s="1" t="s">
        <v>11538</v>
      </c>
      <c r="J5128" s="1" t="s">
        <v>11</v>
      </c>
    </row>
    <row r="5129" spans="1:10" x14ac:dyDescent="0.25">
      <c r="A5129" s="1" t="s">
        <v>16</v>
      </c>
      <c r="B5129" s="1" t="s">
        <v>16651</v>
      </c>
      <c r="C5129" s="1" t="s">
        <v>10164</v>
      </c>
      <c r="D5129" s="1" t="s">
        <v>16652</v>
      </c>
      <c r="E5129" s="1" t="s">
        <v>335</v>
      </c>
      <c r="F5129" s="5">
        <v>42614</v>
      </c>
      <c r="G5129">
        <v>2010</v>
      </c>
      <c r="H5129" s="1" t="s">
        <v>14</v>
      </c>
      <c r="I5129" s="1" t="s">
        <v>10201</v>
      </c>
      <c r="J5129" s="1" t="s">
        <v>272</v>
      </c>
    </row>
    <row r="5130" spans="1:10" x14ac:dyDescent="0.25">
      <c r="A5130" s="1" t="s">
        <v>16</v>
      </c>
      <c r="B5130" s="1" t="s">
        <v>16653</v>
      </c>
      <c r="C5130" s="1" t="s">
        <v>10164</v>
      </c>
      <c r="D5130" s="1" t="s">
        <v>16654</v>
      </c>
      <c r="E5130" s="1" t="s">
        <v>19</v>
      </c>
      <c r="F5130" s="5">
        <v>42614</v>
      </c>
      <c r="G5130">
        <v>2015</v>
      </c>
      <c r="H5130" s="1" t="s">
        <v>20</v>
      </c>
      <c r="I5130" s="1" t="s">
        <v>10201</v>
      </c>
      <c r="J5130" s="1" t="s">
        <v>21</v>
      </c>
    </row>
    <row r="5131" spans="1:10" x14ac:dyDescent="0.25">
      <c r="A5131" s="1" t="s">
        <v>16</v>
      </c>
      <c r="B5131" s="1" t="s">
        <v>16655</v>
      </c>
      <c r="C5131" s="1" t="s">
        <v>10164</v>
      </c>
      <c r="D5131" s="1" t="s">
        <v>16656</v>
      </c>
      <c r="E5131" s="1" t="s">
        <v>57</v>
      </c>
      <c r="F5131" s="5">
        <v>42608</v>
      </c>
      <c r="G5131">
        <v>2016</v>
      </c>
      <c r="H5131" s="1" t="s">
        <v>420</v>
      </c>
      <c r="I5131" s="1" t="s">
        <v>10166</v>
      </c>
      <c r="J5131" s="1" t="s">
        <v>682</v>
      </c>
    </row>
    <row r="5132" spans="1:10" x14ac:dyDescent="0.25">
      <c r="A5132" s="1" t="s">
        <v>6</v>
      </c>
      <c r="B5132" s="1" t="s">
        <v>6250</v>
      </c>
      <c r="C5132" s="1" t="s">
        <v>2972</v>
      </c>
      <c r="D5132" s="1" t="s">
        <v>16657</v>
      </c>
      <c r="E5132" s="1" t="s">
        <v>9</v>
      </c>
      <c r="F5132" s="5">
        <v>42608</v>
      </c>
      <c r="G5132">
        <v>2016</v>
      </c>
      <c r="H5132" s="1" t="s">
        <v>20</v>
      </c>
      <c r="I5132" s="1" t="s">
        <v>11180</v>
      </c>
      <c r="J5132" s="1" t="s">
        <v>276</v>
      </c>
    </row>
    <row r="5133" spans="1:10" x14ac:dyDescent="0.25">
      <c r="A5133" s="1" t="s">
        <v>6</v>
      </c>
      <c r="B5133" s="1" t="s">
        <v>6251</v>
      </c>
      <c r="C5133" s="1" t="s">
        <v>6252</v>
      </c>
      <c r="D5133" s="1" t="s">
        <v>16658</v>
      </c>
      <c r="E5133" s="1" t="s">
        <v>9</v>
      </c>
      <c r="F5133" s="5">
        <v>42608</v>
      </c>
      <c r="G5133">
        <v>2016</v>
      </c>
      <c r="H5133" s="1" t="s">
        <v>14</v>
      </c>
      <c r="I5133" s="1" t="s">
        <v>10265</v>
      </c>
      <c r="J5133" s="1" t="s">
        <v>15</v>
      </c>
    </row>
    <row r="5134" spans="1:10" x14ac:dyDescent="0.25">
      <c r="A5134" s="1" t="s">
        <v>6</v>
      </c>
      <c r="B5134" s="1" t="s">
        <v>6253</v>
      </c>
      <c r="C5134" s="1" t="s">
        <v>6254</v>
      </c>
      <c r="D5134" s="1" t="s">
        <v>16659</v>
      </c>
      <c r="E5134" s="1" t="s">
        <v>9</v>
      </c>
      <c r="F5134" s="5">
        <v>42601</v>
      </c>
      <c r="G5134">
        <v>2016</v>
      </c>
      <c r="H5134" s="1" t="s">
        <v>14</v>
      </c>
      <c r="I5134" s="1" t="s">
        <v>10278</v>
      </c>
      <c r="J5134" s="1" t="s">
        <v>11</v>
      </c>
    </row>
    <row r="5135" spans="1:10" x14ac:dyDescent="0.25">
      <c r="A5135" s="1" t="s">
        <v>16</v>
      </c>
      <c r="B5135" s="1" t="s">
        <v>16660</v>
      </c>
      <c r="C5135" s="1" t="s">
        <v>10164</v>
      </c>
      <c r="D5135" s="1" t="s">
        <v>8528</v>
      </c>
      <c r="E5135" s="1" t="s">
        <v>9</v>
      </c>
      <c r="F5135" s="5">
        <v>42597</v>
      </c>
      <c r="G5135">
        <v>2001</v>
      </c>
      <c r="H5135" s="1" t="s">
        <v>20</v>
      </c>
      <c r="I5135" s="1" t="s">
        <v>10201</v>
      </c>
      <c r="J5135" s="1" t="s">
        <v>21</v>
      </c>
    </row>
    <row r="5136" spans="1:10" x14ac:dyDescent="0.25">
      <c r="A5136" s="1" t="s">
        <v>16</v>
      </c>
      <c r="B5136" s="1" t="s">
        <v>16661</v>
      </c>
      <c r="C5136" s="1" t="s">
        <v>10164</v>
      </c>
      <c r="D5136" s="1" t="s">
        <v>16662</v>
      </c>
      <c r="E5136" s="1" t="s">
        <v>19</v>
      </c>
      <c r="F5136" s="5">
        <v>42597</v>
      </c>
      <c r="G5136">
        <v>2015</v>
      </c>
      <c r="H5136" s="1" t="s">
        <v>14</v>
      </c>
      <c r="I5136" s="1" t="s">
        <v>10197</v>
      </c>
      <c r="J5136" s="1" t="s">
        <v>21</v>
      </c>
    </row>
    <row r="5137" spans="1:10" x14ac:dyDescent="0.25">
      <c r="A5137" s="1" t="s">
        <v>6</v>
      </c>
      <c r="B5137" s="1" t="s">
        <v>6255</v>
      </c>
      <c r="C5137" s="1" t="s">
        <v>5947</v>
      </c>
      <c r="D5137" s="1" t="s">
        <v>5947</v>
      </c>
      <c r="E5137" s="1" t="s">
        <v>9</v>
      </c>
      <c r="F5137" s="5">
        <v>42597</v>
      </c>
      <c r="G5137">
        <v>2015</v>
      </c>
      <c r="H5137" s="1" t="s">
        <v>6256</v>
      </c>
      <c r="I5137" s="1" t="s">
        <v>8528</v>
      </c>
      <c r="J5137" s="1" t="s">
        <v>326</v>
      </c>
    </row>
    <row r="5138" spans="1:10" x14ac:dyDescent="0.25">
      <c r="A5138" s="1" t="s">
        <v>6</v>
      </c>
      <c r="B5138" s="1" t="s">
        <v>16663</v>
      </c>
      <c r="C5138" s="1" t="s">
        <v>10164</v>
      </c>
      <c r="D5138" s="1" t="s">
        <v>8528</v>
      </c>
      <c r="E5138" s="1" t="s">
        <v>19</v>
      </c>
      <c r="F5138" s="5">
        <v>42597</v>
      </c>
      <c r="G5138">
        <v>2010</v>
      </c>
      <c r="H5138" s="1" t="s">
        <v>20</v>
      </c>
      <c r="I5138" s="1" t="s">
        <v>11681</v>
      </c>
      <c r="J5138" s="1" t="s">
        <v>11</v>
      </c>
    </row>
    <row r="5139" spans="1:10" x14ac:dyDescent="0.25">
      <c r="A5139" s="1" t="s">
        <v>6</v>
      </c>
      <c r="B5139" s="1" t="s">
        <v>6257</v>
      </c>
      <c r="C5139" s="1" t="s">
        <v>6258</v>
      </c>
      <c r="D5139" s="1" t="s">
        <v>16454</v>
      </c>
      <c r="E5139" s="1" t="s">
        <v>9</v>
      </c>
      <c r="F5139" s="5">
        <v>42593</v>
      </c>
      <c r="G5139">
        <v>2005</v>
      </c>
      <c r="H5139" s="1" t="s">
        <v>20</v>
      </c>
      <c r="I5139" s="1" t="s">
        <v>10905</v>
      </c>
      <c r="J5139" s="1" t="s">
        <v>276</v>
      </c>
    </row>
    <row r="5140" spans="1:10" x14ac:dyDescent="0.25">
      <c r="A5140" s="1" t="s">
        <v>6</v>
      </c>
      <c r="B5140" s="1" t="s">
        <v>6259</v>
      </c>
      <c r="C5140" s="1" t="s">
        <v>1218</v>
      </c>
      <c r="D5140" s="1" t="s">
        <v>16454</v>
      </c>
      <c r="E5140" s="1" t="s">
        <v>9</v>
      </c>
      <c r="F5140" s="5">
        <v>42593</v>
      </c>
      <c r="G5140">
        <v>2009</v>
      </c>
      <c r="H5140" s="1" t="s">
        <v>60</v>
      </c>
      <c r="I5140" s="1" t="s">
        <v>11589</v>
      </c>
      <c r="J5140" s="1" t="s">
        <v>276</v>
      </c>
    </row>
    <row r="5141" spans="1:10" x14ac:dyDescent="0.25">
      <c r="A5141" s="1" t="s">
        <v>6</v>
      </c>
      <c r="B5141" s="1" t="s">
        <v>6260</v>
      </c>
      <c r="C5141" s="1" t="s">
        <v>2972</v>
      </c>
      <c r="D5141" s="1" t="s">
        <v>16454</v>
      </c>
      <c r="E5141" s="1" t="s">
        <v>9</v>
      </c>
      <c r="F5141" s="5">
        <v>42593</v>
      </c>
      <c r="G5141">
        <v>2012</v>
      </c>
      <c r="H5141" s="1" t="s">
        <v>20</v>
      </c>
      <c r="I5141" s="1" t="s">
        <v>10877</v>
      </c>
      <c r="J5141" s="1" t="s">
        <v>276</v>
      </c>
    </row>
    <row r="5142" spans="1:10" x14ac:dyDescent="0.25">
      <c r="A5142" s="1" t="s">
        <v>6</v>
      </c>
      <c r="B5142" s="1" t="s">
        <v>6261</v>
      </c>
      <c r="C5142" s="1" t="s">
        <v>3950</v>
      </c>
      <c r="D5142" s="1" t="s">
        <v>16454</v>
      </c>
      <c r="E5142" s="1" t="s">
        <v>9</v>
      </c>
      <c r="F5142" s="5">
        <v>42593</v>
      </c>
      <c r="G5142">
        <v>2014</v>
      </c>
      <c r="H5142" s="1" t="s">
        <v>20</v>
      </c>
      <c r="I5142" s="1" t="s">
        <v>10468</v>
      </c>
      <c r="J5142" s="1" t="s">
        <v>276</v>
      </c>
    </row>
    <row r="5143" spans="1:10" x14ac:dyDescent="0.25">
      <c r="A5143" s="1" t="s">
        <v>6</v>
      </c>
      <c r="B5143" s="1" t="s">
        <v>6262</v>
      </c>
      <c r="C5143" s="1" t="s">
        <v>6263</v>
      </c>
      <c r="D5143" s="1" t="s">
        <v>16664</v>
      </c>
      <c r="E5143" s="1" t="s">
        <v>9</v>
      </c>
      <c r="F5143" s="5">
        <v>42587</v>
      </c>
      <c r="G5143">
        <v>2016</v>
      </c>
      <c r="H5143" s="1" t="s">
        <v>14</v>
      </c>
      <c r="I5143" s="1" t="s">
        <v>11278</v>
      </c>
      <c r="J5143" s="1" t="s">
        <v>276</v>
      </c>
    </row>
    <row r="5144" spans="1:10" x14ac:dyDescent="0.25">
      <c r="A5144" s="1" t="s">
        <v>6</v>
      </c>
      <c r="B5144" s="1" t="s">
        <v>6264</v>
      </c>
      <c r="C5144" s="1" t="s">
        <v>6258</v>
      </c>
      <c r="D5144" s="1" t="s">
        <v>16665</v>
      </c>
      <c r="E5144" s="1" t="s">
        <v>9</v>
      </c>
      <c r="F5144" s="5">
        <v>42584</v>
      </c>
      <c r="G5144">
        <v>2011</v>
      </c>
      <c r="H5144" s="1" t="s">
        <v>14</v>
      </c>
      <c r="I5144" s="1" t="s">
        <v>10554</v>
      </c>
      <c r="J5144" s="1" t="s">
        <v>276</v>
      </c>
    </row>
    <row r="5145" spans="1:10" x14ac:dyDescent="0.25">
      <c r="A5145" s="1" t="s">
        <v>6</v>
      </c>
      <c r="B5145" s="1" t="s">
        <v>6265</v>
      </c>
      <c r="C5145" s="1" t="s">
        <v>6266</v>
      </c>
      <c r="D5145" s="1" t="s">
        <v>8528</v>
      </c>
      <c r="E5145" s="1" t="s">
        <v>19</v>
      </c>
      <c r="F5145" s="5">
        <v>42583</v>
      </c>
      <c r="G5145">
        <v>1994</v>
      </c>
      <c r="H5145" s="1" t="s">
        <v>14</v>
      </c>
      <c r="I5145" s="1" t="s">
        <v>12290</v>
      </c>
      <c r="J5145" s="1" t="s">
        <v>11</v>
      </c>
    </row>
    <row r="5146" spans="1:10" x14ac:dyDescent="0.25">
      <c r="A5146" s="1" t="s">
        <v>16</v>
      </c>
      <c r="B5146" s="1" t="s">
        <v>16666</v>
      </c>
      <c r="C5146" s="1" t="s">
        <v>10164</v>
      </c>
      <c r="D5146" s="1" t="s">
        <v>8528</v>
      </c>
      <c r="E5146" s="1" t="s">
        <v>19</v>
      </c>
      <c r="F5146" s="5">
        <v>42583</v>
      </c>
      <c r="G5146">
        <v>2005</v>
      </c>
      <c r="H5146" s="1" t="s">
        <v>20</v>
      </c>
      <c r="I5146" s="1" t="s">
        <v>10201</v>
      </c>
      <c r="J5146" s="1" t="s">
        <v>21</v>
      </c>
    </row>
    <row r="5147" spans="1:10" x14ac:dyDescent="0.25">
      <c r="A5147" s="1" t="s">
        <v>16</v>
      </c>
      <c r="B5147" s="1" t="s">
        <v>16667</v>
      </c>
      <c r="C5147" s="1" t="s">
        <v>10164</v>
      </c>
      <c r="D5147" s="1" t="s">
        <v>8528</v>
      </c>
      <c r="E5147" s="1" t="s">
        <v>19</v>
      </c>
      <c r="F5147" s="5">
        <v>42583</v>
      </c>
      <c r="G5147">
        <v>2008</v>
      </c>
      <c r="H5147" s="1" t="s">
        <v>486</v>
      </c>
      <c r="I5147" s="1" t="s">
        <v>10201</v>
      </c>
      <c r="J5147" s="1" t="s">
        <v>21</v>
      </c>
    </row>
    <row r="5148" spans="1:10" x14ac:dyDescent="0.25">
      <c r="A5148" s="1" t="s">
        <v>6</v>
      </c>
      <c r="B5148" s="1" t="s">
        <v>6267</v>
      </c>
      <c r="C5148" s="1" t="s">
        <v>6268</v>
      </c>
      <c r="D5148" s="1" t="s">
        <v>16668</v>
      </c>
      <c r="E5148" s="1" t="s">
        <v>9</v>
      </c>
      <c r="F5148" s="5">
        <v>42583</v>
      </c>
      <c r="G5148">
        <v>2008</v>
      </c>
      <c r="H5148" s="1" t="s">
        <v>14</v>
      </c>
      <c r="I5148" s="1" t="s">
        <v>11861</v>
      </c>
      <c r="J5148" s="1" t="s">
        <v>11</v>
      </c>
    </row>
    <row r="5149" spans="1:10" x14ac:dyDescent="0.25">
      <c r="A5149" s="1" t="s">
        <v>16</v>
      </c>
      <c r="B5149" s="1" t="s">
        <v>16669</v>
      </c>
      <c r="C5149" s="1" t="s">
        <v>10164</v>
      </c>
      <c r="D5149" s="1" t="s">
        <v>16670</v>
      </c>
      <c r="E5149" s="1" t="s">
        <v>275</v>
      </c>
      <c r="F5149" s="5">
        <v>42583</v>
      </c>
      <c r="G5149">
        <v>2016</v>
      </c>
      <c r="H5149" s="1" t="s">
        <v>14</v>
      </c>
      <c r="I5149" s="1" t="s">
        <v>10201</v>
      </c>
      <c r="J5149" s="1" t="s">
        <v>272</v>
      </c>
    </row>
    <row r="5150" spans="1:10" x14ac:dyDescent="0.25">
      <c r="A5150" s="1" t="s">
        <v>6</v>
      </c>
      <c r="B5150" s="1" t="s">
        <v>6269</v>
      </c>
      <c r="C5150" s="1" t="s">
        <v>6270</v>
      </c>
      <c r="D5150" s="1" t="s">
        <v>16671</v>
      </c>
      <c r="E5150" s="1" t="s">
        <v>19</v>
      </c>
      <c r="F5150" s="5">
        <v>42583</v>
      </c>
      <c r="G5150">
        <v>2008</v>
      </c>
      <c r="H5150" s="1" t="s">
        <v>20</v>
      </c>
      <c r="I5150" s="1" t="s">
        <v>11681</v>
      </c>
      <c r="J5150" s="1" t="s">
        <v>11</v>
      </c>
    </row>
    <row r="5151" spans="1:10" x14ac:dyDescent="0.25">
      <c r="A5151" s="1" t="s">
        <v>16</v>
      </c>
      <c r="B5151" s="1" t="s">
        <v>16672</v>
      </c>
      <c r="C5151" s="1" t="s">
        <v>10164</v>
      </c>
      <c r="D5151" s="1" t="s">
        <v>16673</v>
      </c>
      <c r="E5151" s="1" t="s">
        <v>9</v>
      </c>
      <c r="F5151" s="5">
        <v>42580</v>
      </c>
      <c r="G5151">
        <v>2016</v>
      </c>
      <c r="H5151" s="1" t="s">
        <v>420</v>
      </c>
      <c r="I5151" s="1" t="s">
        <v>10166</v>
      </c>
      <c r="J5151" s="1" t="s">
        <v>633</v>
      </c>
    </row>
    <row r="5152" spans="1:10" x14ac:dyDescent="0.25">
      <c r="A5152" s="1" t="s">
        <v>6</v>
      </c>
      <c r="B5152" s="1" t="s">
        <v>6271</v>
      </c>
      <c r="C5152" s="1" t="s">
        <v>6272</v>
      </c>
      <c r="D5152" s="1" t="s">
        <v>16674</v>
      </c>
      <c r="E5152" s="1" t="s">
        <v>9</v>
      </c>
      <c r="F5152" s="5">
        <v>42580</v>
      </c>
      <c r="G5152">
        <v>2016</v>
      </c>
      <c r="H5152" s="1" t="s">
        <v>14</v>
      </c>
      <c r="I5152" s="1" t="s">
        <v>10374</v>
      </c>
      <c r="J5152" s="1" t="s">
        <v>15</v>
      </c>
    </row>
    <row r="5153" spans="1:10" x14ac:dyDescent="0.25">
      <c r="A5153" s="1" t="s">
        <v>16</v>
      </c>
      <c r="B5153" s="1" t="s">
        <v>16675</v>
      </c>
      <c r="C5153" s="1" t="s">
        <v>10164</v>
      </c>
      <c r="D5153" s="1" t="s">
        <v>16676</v>
      </c>
      <c r="E5153" s="1" t="s">
        <v>9</v>
      </c>
      <c r="F5153" s="5">
        <v>42575</v>
      </c>
      <c r="G5153">
        <v>2016</v>
      </c>
      <c r="H5153" s="1" t="s">
        <v>632</v>
      </c>
      <c r="I5153" s="1" t="s">
        <v>10197</v>
      </c>
      <c r="J5153" s="1" t="s">
        <v>633</v>
      </c>
    </row>
    <row r="5154" spans="1:10" x14ac:dyDescent="0.25">
      <c r="A5154" s="1" t="s">
        <v>6</v>
      </c>
      <c r="B5154" s="1" t="s">
        <v>6273</v>
      </c>
      <c r="C5154" s="1" t="s">
        <v>6274</v>
      </c>
      <c r="D5154" s="1" t="s">
        <v>16677</v>
      </c>
      <c r="E5154" s="1" t="s">
        <v>9</v>
      </c>
      <c r="F5154" s="5">
        <v>42566</v>
      </c>
      <c r="G5154">
        <v>2016</v>
      </c>
      <c r="H5154" s="1" t="s">
        <v>14</v>
      </c>
      <c r="I5154" s="1" t="s">
        <v>10343</v>
      </c>
      <c r="J5154" s="1" t="s">
        <v>15</v>
      </c>
    </row>
    <row r="5155" spans="1:10" x14ac:dyDescent="0.25">
      <c r="A5155" s="1" t="s">
        <v>6</v>
      </c>
      <c r="B5155" s="1" t="s">
        <v>6275</v>
      </c>
      <c r="C5155" s="1" t="s">
        <v>1382</v>
      </c>
      <c r="D5155" s="1" t="s">
        <v>16678</v>
      </c>
      <c r="E5155" s="1" t="s">
        <v>9</v>
      </c>
      <c r="F5155" s="5">
        <v>42566</v>
      </c>
      <c r="G5155">
        <v>2016</v>
      </c>
      <c r="H5155" s="1" t="s">
        <v>14</v>
      </c>
      <c r="I5155" s="1" t="s">
        <v>10312</v>
      </c>
      <c r="J5155" s="1" t="s">
        <v>11</v>
      </c>
    </row>
    <row r="5156" spans="1:10" x14ac:dyDescent="0.25">
      <c r="A5156" s="1" t="s">
        <v>6</v>
      </c>
      <c r="B5156" s="1" t="s">
        <v>6276</v>
      </c>
      <c r="C5156" s="1" t="s">
        <v>6277</v>
      </c>
      <c r="D5156" s="1" t="s">
        <v>16679</v>
      </c>
      <c r="E5156" s="1" t="s">
        <v>161</v>
      </c>
      <c r="F5156" s="5">
        <v>42565</v>
      </c>
      <c r="G5156">
        <v>2015</v>
      </c>
      <c r="H5156" s="1" t="s">
        <v>52</v>
      </c>
      <c r="I5156" s="1" t="s">
        <v>10297</v>
      </c>
      <c r="J5156" s="1" t="s">
        <v>40</v>
      </c>
    </row>
    <row r="5157" spans="1:10" x14ac:dyDescent="0.25">
      <c r="A5157" s="1" t="s">
        <v>6</v>
      </c>
      <c r="B5157" s="1" t="s">
        <v>6278</v>
      </c>
      <c r="C5157" s="1" t="s">
        <v>4987</v>
      </c>
      <c r="D5157" s="1" t="s">
        <v>16680</v>
      </c>
      <c r="E5157" s="1" t="s">
        <v>29</v>
      </c>
      <c r="F5157" s="5">
        <v>42557</v>
      </c>
      <c r="G5157">
        <v>2016</v>
      </c>
      <c r="H5157" s="1" t="s">
        <v>14</v>
      </c>
      <c r="I5157" s="1" t="s">
        <v>10203</v>
      </c>
      <c r="J5157" s="1" t="s">
        <v>24</v>
      </c>
    </row>
    <row r="5158" spans="1:10" x14ac:dyDescent="0.25">
      <c r="A5158" s="1" t="s">
        <v>16</v>
      </c>
      <c r="B5158" s="1" t="s">
        <v>6279</v>
      </c>
      <c r="C5158" s="1" t="s">
        <v>74</v>
      </c>
      <c r="D5158" s="1" t="s">
        <v>16681</v>
      </c>
      <c r="E5158" s="1" t="s">
        <v>57</v>
      </c>
      <c r="F5158" s="5">
        <v>42555</v>
      </c>
      <c r="G5158">
        <v>2016</v>
      </c>
      <c r="H5158" s="1" t="s">
        <v>20</v>
      </c>
      <c r="I5158" s="1" t="s">
        <v>10166</v>
      </c>
      <c r="J5158" s="1" t="s">
        <v>682</v>
      </c>
    </row>
    <row r="5159" spans="1:10" x14ac:dyDescent="0.25">
      <c r="A5159" s="1" t="s">
        <v>6</v>
      </c>
      <c r="B5159" s="1" t="s">
        <v>6280</v>
      </c>
      <c r="C5159" s="1" t="s">
        <v>2930</v>
      </c>
      <c r="D5159" s="1" t="s">
        <v>14215</v>
      </c>
      <c r="E5159" s="1" t="s">
        <v>9</v>
      </c>
      <c r="F5159" s="5">
        <v>42552</v>
      </c>
      <c r="G5159">
        <v>2016</v>
      </c>
      <c r="H5159" s="1" t="s">
        <v>14</v>
      </c>
      <c r="I5159" s="1" t="s">
        <v>10509</v>
      </c>
      <c r="J5159" s="1" t="s">
        <v>276</v>
      </c>
    </row>
    <row r="5160" spans="1:10" x14ac:dyDescent="0.25">
      <c r="A5160" s="1" t="s">
        <v>16</v>
      </c>
      <c r="B5160" s="1" t="s">
        <v>16682</v>
      </c>
      <c r="C5160" s="1" t="s">
        <v>10164</v>
      </c>
      <c r="D5160" s="1" t="s">
        <v>16683</v>
      </c>
      <c r="E5160" s="1" t="s">
        <v>9</v>
      </c>
      <c r="F5160" s="5">
        <v>42552</v>
      </c>
      <c r="G5160">
        <v>2016</v>
      </c>
      <c r="H5160" s="1" t="s">
        <v>14</v>
      </c>
      <c r="I5160" s="1" t="s">
        <v>10166</v>
      </c>
      <c r="J5160" s="1" t="s">
        <v>2630</v>
      </c>
    </row>
    <row r="5161" spans="1:10" x14ac:dyDescent="0.25">
      <c r="A5161" s="1" t="s">
        <v>6</v>
      </c>
      <c r="B5161" s="1" t="s">
        <v>6281</v>
      </c>
      <c r="C5161" s="1" t="s">
        <v>6282</v>
      </c>
      <c r="D5161" s="1" t="s">
        <v>16684</v>
      </c>
      <c r="E5161" s="1" t="s">
        <v>29</v>
      </c>
      <c r="F5161" s="5">
        <v>42552</v>
      </c>
      <c r="G5161">
        <v>2015</v>
      </c>
      <c r="H5161" s="1" t="s">
        <v>14</v>
      </c>
      <c r="I5161" s="1" t="s">
        <v>10345</v>
      </c>
      <c r="J5161" s="1" t="s">
        <v>15</v>
      </c>
    </row>
    <row r="5162" spans="1:10" x14ac:dyDescent="0.25">
      <c r="A5162" s="1" t="s">
        <v>6</v>
      </c>
      <c r="B5162" s="1" t="s">
        <v>6283</v>
      </c>
      <c r="C5162" s="1" t="s">
        <v>5081</v>
      </c>
      <c r="D5162" s="1" t="s">
        <v>15710</v>
      </c>
      <c r="E5162" s="1" t="s">
        <v>283</v>
      </c>
      <c r="F5162" s="5">
        <v>42545</v>
      </c>
      <c r="G5162">
        <v>2016</v>
      </c>
      <c r="H5162" s="1" t="s">
        <v>14</v>
      </c>
      <c r="I5162" s="1" t="s">
        <v>10278</v>
      </c>
      <c r="J5162" s="1" t="s">
        <v>276</v>
      </c>
    </row>
    <row r="5163" spans="1:10" x14ac:dyDescent="0.25">
      <c r="A5163" s="1" t="s">
        <v>6</v>
      </c>
      <c r="B5163" s="1" t="s">
        <v>6284</v>
      </c>
      <c r="C5163" s="1" t="s">
        <v>6285</v>
      </c>
      <c r="D5163" s="1" t="s">
        <v>16685</v>
      </c>
      <c r="E5163" s="1" t="s">
        <v>9</v>
      </c>
      <c r="F5163" s="5">
        <v>42545</v>
      </c>
      <c r="G5163">
        <v>2016</v>
      </c>
      <c r="H5163" s="1" t="s">
        <v>14</v>
      </c>
      <c r="I5163" s="1" t="s">
        <v>10192</v>
      </c>
      <c r="J5163" s="1" t="s">
        <v>24</v>
      </c>
    </row>
    <row r="5164" spans="1:10" x14ac:dyDescent="0.25">
      <c r="A5164" s="1" t="s">
        <v>6</v>
      </c>
      <c r="B5164" s="1" t="s">
        <v>6286</v>
      </c>
      <c r="C5164" s="1" t="s">
        <v>2409</v>
      </c>
      <c r="D5164" s="1" t="s">
        <v>16686</v>
      </c>
      <c r="E5164" s="1" t="s">
        <v>879</v>
      </c>
      <c r="F5164" s="5">
        <v>42539</v>
      </c>
      <c r="G5164">
        <v>2015</v>
      </c>
      <c r="H5164" s="1" t="s">
        <v>10</v>
      </c>
      <c r="I5164" s="1" t="s">
        <v>10345</v>
      </c>
      <c r="J5164" s="1" t="s">
        <v>40</v>
      </c>
    </row>
    <row r="5165" spans="1:10" x14ac:dyDescent="0.25">
      <c r="A5165" s="1" t="s">
        <v>6</v>
      </c>
      <c r="B5165" s="1" t="s">
        <v>6287</v>
      </c>
      <c r="C5165" s="1" t="s">
        <v>5119</v>
      </c>
      <c r="D5165" s="1" t="s">
        <v>803</v>
      </c>
      <c r="E5165" s="1" t="s">
        <v>9</v>
      </c>
      <c r="F5165" s="5">
        <v>42524</v>
      </c>
      <c r="G5165">
        <v>2016</v>
      </c>
      <c r="H5165" s="1" t="s">
        <v>14</v>
      </c>
      <c r="I5165" s="1" t="s">
        <v>11143</v>
      </c>
      <c r="J5165" s="1" t="s">
        <v>1597</v>
      </c>
    </row>
    <row r="5166" spans="1:10" x14ac:dyDescent="0.25">
      <c r="A5166" s="1" t="s">
        <v>16</v>
      </c>
      <c r="B5166" s="1" t="s">
        <v>16687</v>
      </c>
      <c r="C5166" s="1" t="s">
        <v>10164</v>
      </c>
      <c r="D5166" s="1" t="s">
        <v>16688</v>
      </c>
      <c r="E5166" s="1" t="s">
        <v>57</v>
      </c>
      <c r="F5166" s="5">
        <v>42523</v>
      </c>
      <c r="G5166">
        <v>2016</v>
      </c>
      <c r="H5166" s="1" t="s">
        <v>14</v>
      </c>
      <c r="I5166" s="1" t="s">
        <v>10201</v>
      </c>
      <c r="J5166" s="1" t="s">
        <v>272</v>
      </c>
    </row>
    <row r="5167" spans="1:10" x14ac:dyDescent="0.25">
      <c r="A5167" s="1" t="s">
        <v>16</v>
      </c>
      <c r="B5167" s="1" t="s">
        <v>16689</v>
      </c>
      <c r="C5167" s="1" t="s">
        <v>10164</v>
      </c>
      <c r="D5167" s="1" t="s">
        <v>8528</v>
      </c>
      <c r="E5167" s="1" t="s">
        <v>415</v>
      </c>
      <c r="F5167" s="5">
        <v>42522</v>
      </c>
      <c r="G5167">
        <v>2016</v>
      </c>
      <c r="H5167" s="1" t="s">
        <v>60</v>
      </c>
      <c r="I5167" s="1" t="s">
        <v>10201</v>
      </c>
      <c r="J5167" s="1" t="s">
        <v>1053</v>
      </c>
    </row>
    <row r="5168" spans="1:10" x14ac:dyDescent="0.25">
      <c r="A5168" s="1" t="s">
        <v>16</v>
      </c>
      <c r="B5168" s="1" t="s">
        <v>16690</v>
      </c>
      <c r="C5168" s="1" t="s">
        <v>10164</v>
      </c>
      <c r="D5168" s="1" t="s">
        <v>16691</v>
      </c>
      <c r="E5168" s="1" t="s">
        <v>415</v>
      </c>
      <c r="F5168" s="5">
        <v>42522</v>
      </c>
      <c r="G5168">
        <v>2016</v>
      </c>
      <c r="H5168" s="1" t="s">
        <v>60</v>
      </c>
      <c r="I5168" s="1" t="s">
        <v>10201</v>
      </c>
      <c r="J5168" s="1" t="s">
        <v>1053</v>
      </c>
    </row>
    <row r="5169" spans="1:10" x14ac:dyDescent="0.25">
      <c r="A5169" s="1" t="s">
        <v>6</v>
      </c>
      <c r="B5169" s="1" t="s">
        <v>6288</v>
      </c>
      <c r="C5169" s="1" t="s">
        <v>5937</v>
      </c>
      <c r="D5169" s="1" t="s">
        <v>16692</v>
      </c>
      <c r="E5169" s="1" t="s">
        <v>9</v>
      </c>
      <c r="F5169" s="5">
        <v>42517</v>
      </c>
      <c r="G5169">
        <v>2016</v>
      </c>
      <c r="H5169" s="1" t="s">
        <v>14</v>
      </c>
      <c r="I5169" s="1" t="s">
        <v>10336</v>
      </c>
      <c r="J5169" s="1" t="s">
        <v>40</v>
      </c>
    </row>
    <row r="5170" spans="1:10" x14ac:dyDescent="0.25">
      <c r="A5170" s="1" t="s">
        <v>6</v>
      </c>
      <c r="B5170" s="1" t="s">
        <v>6289</v>
      </c>
      <c r="C5170" s="1" t="s">
        <v>2972</v>
      </c>
      <c r="D5170" s="1" t="s">
        <v>15610</v>
      </c>
      <c r="E5170" s="1" t="s">
        <v>9</v>
      </c>
      <c r="F5170" s="5">
        <v>42496</v>
      </c>
      <c r="G5170">
        <v>2016</v>
      </c>
      <c r="H5170" s="1" t="s">
        <v>14</v>
      </c>
      <c r="I5170" s="1" t="s">
        <v>11143</v>
      </c>
      <c r="J5170" s="1" t="s">
        <v>276</v>
      </c>
    </row>
    <row r="5171" spans="1:10" x14ac:dyDescent="0.25">
      <c r="A5171" s="1" t="s">
        <v>6</v>
      </c>
      <c r="B5171" s="1" t="s">
        <v>6290</v>
      </c>
      <c r="C5171" s="1" t="s">
        <v>6034</v>
      </c>
      <c r="D5171" s="1" t="s">
        <v>16693</v>
      </c>
      <c r="E5171" s="1" t="s">
        <v>161</v>
      </c>
      <c r="F5171" s="5">
        <v>42489</v>
      </c>
      <c r="G5171">
        <v>2016</v>
      </c>
      <c r="H5171" s="1" t="s">
        <v>14</v>
      </c>
      <c r="I5171" s="1" t="s">
        <v>10343</v>
      </c>
      <c r="J5171" s="1" t="s">
        <v>24</v>
      </c>
    </row>
    <row r="5172" spans="1:10" x14ac:dyDescent="0.25">
      <c r="A5172" s="1" t="s">
        <v>6</v>
      </c>
      <c r="B5172" s="1" t="s">
        <v>6291</v>
      </c>
      <c r="C5172" s="1" t="s">
        <v>6292</v>
      </c>
      <c r="D5172" s="1" t="s">
        <v>8528</v>
      </c>
      <c r="E5172" s="1" t="s">
        <v>9</v>
      </c>
      <c r="F5172" s="5">
        <v>42489</v>
      </c>
      <c r="G5172">
        <v>2016</v>
      </c>
      <c r="H5172" s="1" t="s">
        <v>14</v>
      </c>
      <c r="I5172" s="1" t="s">
        <v>10215</v>
      </c>
      <c r="J5172" s="1" t="s">
        <v>11</v>
      </c>
    </row>
    <row r="5173" spans="1:10" x14ac:dyDescent="0.25">
      <c r="A5173" s="1" t="s">
        <v>6</v>
      </c>
      <c r="B5173" s="1" t="s">
        <v>16694</v>
      </c>
      <c r="C5173" s="1" t="s">
        <v>10164</v>
      </c>
      <c r="D5173" s="1" t="s">
        <v>15987</v>
      </c>
      <c r="E5173" s="1" t="s">
        <v>9</v>
      </c>
      <c r="F5173" s="5">
        <v>42482</v>
      </c>
      <c r="G5173">
        <v>2016</v>
      </c>
      <c r="H5173" s="1" t="s">
        <v>14</v>
      </c>
      <c r="I5173" s="1" t="s">
        <v>6256</v>
      </c>
      <c r="J5173" s="1" t="s">
        <v>276</v>
      </c>
    </row>
    <row r="5174" spans="1:10" x14ac:dyDescent="0.25">
      <c r="A5174" s="1" t="s">
        <v>6</v>
      </c>
      <c r="B5174" s="1" t="s">
        <v>6293</v>
      </c>
      <c r="C5174" s="1" t="s">
        <v>6294</v>
      </c>
      <c r="D5174" s="1" t="s">
        <v>16695</v>
      </c>
      <c r="E5174" s="1" t="s">
        <v>1231</v>
      </c>
      <c r="F5174" s="5">
        <v>42475</v>
      </c>
      <c r="G5174">
        <v>2016</v>
      </c>
      <c r="H5174" s="1" t="s">
        <v>14</v>
      </c>
      <c r="I5174" s="1" t="s">
        <v>10176</v>
      </c>
      <c r="J5174" s="1" t="s">
        <v>15</v>
      </c>
    </row>
    <row r="5175" spans="1:10" x14ac:dyDescent="0.25">
      <c r="A5175" s="1" t="s">
        <v>6</v>
      </c>
      <c r="B5175" s="1" t="s">
        <v>6295</v>
      </c>
      <c r="C5175" s="1" t="s">
        <v>5469</v>
      </c>
      <c r="D5175" s="1" t="s">
        <v>16696</v>
      </c>
      <c r="E5175" s="1" t="s">
        <v>9</v>
      </c>
      <c r="F5175" s="5">
        <v>42468</v>
      </c>
      <c r="G5175">
        <v>2016</v>
      </c>
      <c r="H5175" s="1" t="s">
        <v>52</v>
      </c>
      <c r="I5175" s="1" t="s">
        <v>10327</v>
      </c>
      <c r="J5175" s="1" t="s">
        <v>34</v>
      </c>
    </row>
    <row r="5176" spans="1:10" x14ac:dyDescent="0.25">
      <c r="A5176" s="1" t="s">
        <v>16</v>
      </c>
      <c r="B5176" s="1" t="s">
        <v>16697</v>
      </c>
      <c r="C5176" s="1" t="s">
        <v>10164</v>
      </c>
      <c r="D5176" s="1" t="s">
        <v>16698</v>
      </c>
      <c r="E5176" s="1" t="s">
        <v>57</v>
      </c>
      <c r="F5176" s="5">
        <v>42461</v>
      </c>
      <c r="G5176">
        <v>2015</v>
      </c>
      <c r="H5176" s="1" t="s">
        <v>14</v>
      </c>
      <c r="I5176" s="1" t="s">
        <v>10201</v>
      </c>
      <c r="J5176" s="1" t="s">
        <v>682</v>
      </c>
    </row>
    <row r="5177" spans="1:10" x14ac:dyDescent="0.25">
      <c r="A5177" s="1" t="s">
        <v>6</v>
      </c>
      <c r="B5177" s="1" t="s">
        <v>6296</v>
      </c>
      <c r="C5177" s="1" t="s">
        <v>3296</v>
      </c>
      <c r="D5177" s="1" t="s">
        <v>8528</v>
      </c>
      <c r="E5177" s="1" t="s">
        <v>9</v>
      </c>
      <c r="F5177" s="5">
        <v>42461</v>
      </c>
      <c r="G5177">
        <v>2007</v>
      </c>
      <c r="H5177" s="1" t="s">
        <v>14</v>
      </c>
      <c r="I5177" s="1" t="s">
        <v>10468</v>
      </c>
      <c r="J5177" s="1" t="s">
        <v>11</v>
      </c>
    </row>
    <row r="5178" spans="1:10" x14ac:dyDescent="0.25">
      <c r="A5178" s="1" t="s">
        <v>16</v>
      </c>
      <c r="B5178" s="1" t="s">
        <v>16699</v>
      </c>
      <c r="C5178" s="1" t="s">
        <v>10164</v>
      </c>
      <c r="D5178" s="1" t="s">
        <v>16700</v>
      </c>
      <c r="E5178" s="1" t="s">
        <v>161</v>
      </c>
      <c r="F5178" s="5">
        <v>42461</v>
      </c>
      <c r="G5178">
        <v>2012</v>
      </c>
      <c r="H5178" s="1" t="s">
        <v>632</v>
      </c>
      <c r="I5178" s="1" t="s">
        <v>10166</v>
      </c>
      <c r="J5178" s="1" t="s">
        <v>633</v>
      </c>
    </row>
    <row r="5179" spans="1:10" x14ac:dyDescent="0.25">
      <c r="A5179" s="1" t="s">
        <v>16</v>
      </c>
      <c r="B5179" s="1" t="s">
        <v>16701</v>
      </c>
      <c r="C5179" s="1" t="s">
        <v>10164</v>
      </c>
      <c r="D5179" s="1" t="s">
        <v>16702</v>
      </c>
      <c r="E5179" s="1" t="s">
        <v>57</v>
      </c>
      <c r="F5179" s="5">
        <v>42461</v>
      </c>
      <c r="G5179">
        <v>2016</v>
      </c>
      <c r="H5179" s="1" t="s">
        <v>20</v>
      </c>
      <c r="I5179" s="1" t="s">
        <v>10166</v>
      </c>
      <c r="J5179" s="1" t="s">
        <v>272</v>
      </c>
    </row>
    <row r="5180" spans="1:10" x14ac:dyDescent="0.25">
      <c r="A5180" s="1" t="s">
        <v>6</v>
      </c>
      <c r="B5180" s="1" t="s">
        <v>6297</v>
      </c>
      <c r="C5180" s="1" t="s">
        <v>6298</v>
      </c>
      <c r="D5180" s="1" t="s">
        <v>16703</v>
      </c>
      <c r="E5180" s="1" t="s">
        <v>9</v>
      </c>
      <c r="F5180" s="5">
        <v>42454</v>
      </c>
      <c r="G5180">
        <v>2016</v>
      </c>
      <c r="H5180" s="1" t="s">
        <v>60</v>
      </c>
      <c r="I5180" s="1" t="s">
        <v>16704</v>
      </c>
      <c r="J5180" s="1" t="s">
        <v>90</v>
      </c>
    </row>
    <row r="5181" spans="1:10" x14ac:dyDescent="0.25">
      <c r="A5181" s="1" t="s">
        <v>6</v>
      </c>
      <c r="B5181" s="1" t="s">
        <v>6299</v>
      </c>
      <c r="C5181" s="1" t="s">
        <v>6300</v>
      </c>
      <c r="D5181" s="1" t="s">
        <v>16705</v>
      </c>
      <c r="E5181" s="1" t="s">
        <v>161</v>
      </c>
      <c r="F5181" s="5">
        <v>42447</v>
      </c>
      <c r="G5181">
        <v>2015</v>
      </c>
      <c r="H5181" s="1" t="s">
        <v>52</v>
      </c>
      <c r="I5181" s="1" t="s">
        <v>10192</v>
      </c>
      <c r="J5181" s="1" t="s">
        <v>24</v>
      </c>
    </row>
    <row r="5182" spans="1:10" x14ac:dyDescent="0.25">
      <c r="A5182" s="1" t="s">
        <v>6</v>
      </c>
      <c r="B5182" s="1" t="s">
        <v>6301</v>
      </c>
      <c r="C5182" s="1" t="s">
        <v>6302</v>
      </c>
      <c r="D5182" s="1" t="s">
        <v>16706</v>
      </c>
      <c r="E5182" s="1" t="s">
        <v>19</v>
      </c>
      <c r="F5182" s="5">
        <v>42447</v>
      </c>
      <c r="G5182">
        <v>2016</v>
      </c>
      <c r="H5182" s="1" t="s">
        <v>14</v>
      </c>
      <c r="I5182" s="1" t="s">
        <v>12581</v>
      </c>
      <c r="J5182" s="1" t="s">
        <v>276</v>
      </c>
    </row>
    <row r="5183" spans="1:10" x14ac:dyDescent="0.25">
      <c r="A5183" s="1" t="s">
        <v>6</v>
      </c>
      <c r="B5183" s="1" t="s">
        <v>6303</v>
      </c>
      <c r="C5183" s="1" t="s">
        <v>6304</v>
      </c>
      <c r="D5183" s="1" t="s">
        <v>6304</v>
      </c>
      <c r="E5183" s="1" t="s">
        <v>19</v>
      </c>
      <c r="F5183" s="5">
        <v>42447</v>
      </c>
      <c r="G5183">
        <v>2016</v>
      </c>
      <c r="H5183" s="1" t="s">
        <v>20</v>
      </c>
      <c r="I5183" s="1" t="s">
        <v>6245</v>
      </c>
      <c r="J5183" s="1" t="s">
        <v>11</v>
      </c>
    </row>
    <row r="5184" spans="1:10" x14ac:dyDescent="0.25">
      <c r="A5184" s="1" t="s">
        <v>6</v>
      </c>
      <c r="B5184" s="1" t="s">
        <v>6305</v>
      </c>
      <c r="C5184" s="1" t="s">
        <v>6306</v>
      </c>
      <c r="D5184" s="1" t="s">
        <v>16707</v>
      </c>
      <c r="E5184" s="1" t="s">
        <v>9</v>
      </c>
      <c r="F5184" s="5">
        <v>42447</v>
      </c>
      <c r="G5184">
        <v>2016</v>
      </c>
      <c r="H5184" s="1" t="s">
        <v>60</v>
      </c>
      <c r="I5184" s="1" t="s">
        <v>10162</v>
      </c>
      <c r="J5184" s="1" t="s">
        <v>90</v>
      </c>
    </row>
    <row r="5185" spans="1:10" x14ac:dyDescent="0.25">
      <c r="A5185" s="1" t="s">
        <v>16</v>
      </c>
      <c r="B5185" s="1" t="s">
        <v>16708</v>
      </c>
      <c r="C5185" s="1" t="s">
        <v>10164</v>
      </c>
      <c r="D5185" s="1" t="s">
        <v>16709</v>
      </c>
      <c r="E5185" s="1" t="s">
        <v>9</v>
      </c>
      <c r="F5185" s="5">
        <v>42440</v>
      </c>
      <c r="G5185">
        <v>2016</v>
      </c>
      <c r="H5185" s="1" t="s">
        <v>14</v>
      </c>
      <c r="I5185" s="1" t="s">
        <v>10201</v>
      </c>
      <c r="J5185" s="1" t="s">
        <v>2724</v>
      </c>
    </row>
    <row r="5186" spans="1:10" x14ac:dyDescent="0.25">
      <c r="A5186" s="1" t="s">
        <v>16</v>
      </c>
      <c r="B5186" s="1" t="s">
        <v>16710</v>
      </c>
      <c r="C5186" s="1" t="s">
        <v>10164</v>
      </c>
      <c r="D5186" s="1" t="s">
        <v>16711</v>
      </c>
      <c r="E5186" s="1" t="s">
        <v>57</v>
      </c>
      <c r="F5186" s="5">
        <v>42430</v>
      </c>
      <c r="G5186">
        <v>2014</v>
      </c>
      <c r="H5186" s="1" t="s">
        <v>20</v>
      </c>
      <c r="I5186" s="1" t="s">
        <v>10201</v>
      </c>
      <c r="J5186" s="1" t="s">
        <v>682</v>
      </c>
    </row>
    <row r="5187" spans="1:10" x14ac:dyDescent="0.25">
      <c r="A5187" s="1" t="s">
        <v>6</v>
      </c>
      <c r="B5187" s="1" t="s">
        <v>6307</v>
      </c>
      <c r="C5187" s="1" t="s">
        <v>6308</v>
      </c>
      <c r="D5187" s="1" t="s">
        <v>16712</v>
      </c>
      <c r="E5187" s="1" t="s">
        <v>879</v>
      </c>
      <c r="F5187" s="5">
        <v>42426</v>
      </c>
      <c r="G5187">
        <v>2016</v>
      </c>
      <c r="H5187" s="1" t="s">
        <v>10</v>
      </c>
      <c r="I5187" s="1" t="s">
        <v>10343</v>
      </c>
      <c r="J5187" s="1" t="s">
        <v>40</v>
      </c>
    </row>
    <row r="5188" spans="1:10" x14ac:dyDescent="0.25">
      <c r="A5188" s="1" t="s">
        <v>6</v>
      </c>
      <c r="B5188" s="1" t="s">
        <v>6309</v>
      </c>
      <c r="C5188" s="1" t="s">
        <v>6094</v>
      </c>
      <c r="D5188" s="1" t="s">
        <v>16713</v>
      </c>
      <c r="E5188" s="1" t="s">
        <v>9</v>
      </c>
      <c r="F5188" s="5">
        <v>42424</v>
      </c>
      <c r="G5188">
        <v>2015</v>
      </c>
      <c r="H5188" s="1" t="s">
        <v>43</v>
      </c>
      <c r="I5188" s="1" t="s">
        <v>5948</v>
      </c>
      <c r="J5188" s="1" t="s">
        <v>90</v>
      </c>
    </row>
    <row r="5189" spans="1:10" x14ac:dyDescent="0.25">
      <c r="A5189" s="1" t="s">
        <v>16</v>
      </c>
      <c r="B5189" s="1" t="s">
        <v>16714</v>
      </c>
      <c r="C5189" s="1" t="s">
        <v>10164</v>
      </c>
      <c r="D5189" s="1" t="s">
        <v>16715</v>
      </c>
      <c r="E5189" s="1" t="s">
        <v>9</v>
      </c>
      <c r="F5189" s="5">
        <v>42419</v>
      </c>
      <c r="G5189">
        <v>2016</v>
      </c>
      <c r="H5189" s="1" t="s">
        <v>20</v>
      </c>
      <c r="I5189" s="1" t="s">
        <v>10201</v>
      </c>
      <c r="J5189" s="1" t="s">
        <v>1053</v>
      </c>
    </row>
    <row r="5190" spans="1:10" x14ac:dyDescent="0.25">
      <c r="A5190" s="1" t="s">
        <v>16</v>
      </c>
      <c r="B5190" s="1" t="s">
        <v>16716</v>
      </c>
      <c r="C5190" s="1" t="s">
        <v>10164</v>
      </c>
      <c r="D5190" s="1" t="s">
        <v>16717</v>
      </c>
      <c r="E5190" s="1" t="s">
        <v>9</v>
      </c>
      <c r="F5190" s="5">
        <v>42405</v>
      </c>
      <c r="G5190">
        <v>2016</v>
      </c>
      <c r="H5190" s="1" t="s">
        <v>632</v>
      </c>
      <c r="I5190" s="1" t="s">
        <v>10166</v>
      </c>
      <c r="J5190" s="1" t="s">
        <v>633</v>
      </c>
    </row>
    <row r="5191" spans="1:10" x14ac:dyDescent="0.25">
      <c r="A5191" s="1" t="s">
        <v>6</v>
      </c>
      <c r="B5191" s="1" t="s">
        <v>6310</v>
      </c>
      <c r="C5191" s="1" t="s">
        <v>3490</v>
      </c>
      <c r="D5191" s="1" t="s">
        <v>16718</v>
      </c>
      <c r="E5191" s="1" t="s">
        <v>9</v>
      </c>
      <c r="F5191" s="5">
        <v>42405</v>
      </c>
      <c r="G5191">
        <v>2016</v>
      </c>
      <c r="H5191" s="1" t="s">
        <v>14</v>
      </c>
      <c r="I5191" s="1" t="s">
        <v>10576</v>
      </c>
      <c r="J5191" s="1" t="s">
        <v>276</v>
      </c>
    </row>
    <row r="5192" spans="1:10" x14ac:dyDescent="0.25">
      <c r="A5192" s="1" t="s">
        <v>16</v>
      </c>
      <c r="B5192" s="1" t="s">
        <v>16719</v>
      </c>
      <c r="C5192" s="1" t="s">
        <v>10164</v>
      </c>
      <c r="D5192" s="1" t="s">
        <v>16720</v>
      </c>
      <c r="E5192" s="1" t="s">
        <v>9</v>
      </c>
      <c r="F5192" s="5">
        <v>42405</v>
      </c>
      <c r="G5192">
        <v>2016</v>
      </c>
      <c r="H5192" s="1" t="s">
        <v>420</v>
      </c>
      <c r="I5192" s="1" t="s">
        <v>10197</v>
      </c>
      <c r="J5192" s="1" t="s">
        <v>633</v>
      </c>
    </row>
    <row r="5193" spans="1:10" x14ac:dyDescent="0.25">
      <c r="A5193" s="1" t="s">
        <v>16</v>
      </c>
      <c r="B5193" s="1" t="s">
        <v>16721</v>
      </c>
      <c r="C5193" s="1" t="s">
        <v>10164</v>
      </c>
      <c r="D5193" s="1" t="s">
        <v>14089</v>
      </c>
      <c r="E5193" s="1" t="s">
        <v>9</v>
      </c>
      <c r="F5193" s="5">
        <v>42392</v>
      </c>
      <c r="G5193">
        <v>2016</v>
      </c>
      <c r="H5193" s="1" t="s">
        <v>14</v>
      </c>
      <c r="I5193" s="1" t="s">
        <v>10201</v>
      </c>
      <c r="J5193" s="1" t="s">
        <v>1053</v>
      </c>
    </row>
    <row r="5194" spans="1:10" x14ac:dyDescent="0.25">
      <c r="A5194" s="1" t="s">
        <v>6</v>
      </c>
      <c r="B5194" s="1" t="s">
        <v>6311</v>
      </c>
      <c r="C5194" s="1" t="s">
        <v>5081</v>
      </c>
      <c r="D5194" s="1" t="s">
        <v>16722</v>
      </c>
      <c r="E5194" s="1" t="s">
        <v>283</v>
      </c>
      <c r="F5194" s="5">
        <v>42391</v>
      </c>
      <c r="G5194">
        <v>2016</v>
      </c>
      <c r="H5194" s="1" t="s">
        <v>14</v>
      </c>
      <c r="I5194" s="1" t="s">
        <v>10265</v>
      </c>
      <c r="J5194" s="1" t="s">
        <v>276</v>
      </c>
    </row>
    <row r="5195" spans="1:10" x14ac:dyDescent="0.25">
      <c r="A5195" s="1" t="s">
        <v>6</v>
      </c>
      <c r="B5195" s="1" t="s">
        <v>6312</v>
      </c>
      <c r="C5195" s="1" t="s">
        <v>2409</v>
      </c>
      <c r="D5195" s="1" t="s">
        <v>16723</v>
      </c>
      <c r="E5195" s="1" t="s">
        <v>166</v>
      </c>
      <c r="F5195" s="5">
        <v>42384</v>
      </c>
      <c r="G5195">
        <v>2008</v>
      </c>
      <c r="H5195" s="1" t="s">
        <v>52</v>
      </c>
      <c r="I5195" s="1" t="s">
        <v>10384</v>
      </c>
      <c r="J5195" s="1" t="s">
        <v>40</v>
      </c>
    </row>
    <row r="5196" spans="1:10" x14ac:dyDescent="0.25">
      <c r="A5196" s="1" t="s">
        <v>6</v>
      </c>
      <c r="B5196" s="1" t="s">
        <v>6313</v>
      </c>
      <c r="C5196" s="1" t="s">
        <v>2409</v>
      </c>
      <c r="D5196" s="1" t="s">
        <v>16724</v>
      </c>
      <c r="E5196" s="1" t="s">
        <v>166</v>
      </c>
      <c r="F5196" s="5">
        <v>42384</v>
      </c>
      <c r="G5196">
        <v>2010</v>
      </c>
      <c r="H5196" s="1" t="s">
        <v>52</v>
      </c>
      <c r="I5196" s="1" t="s">
        <v>10310</v>
      </c>
      <c r="J5196" s="1" t="s">
        <v>40</v>
      </c>
    </row>
    <row r="5197" spans="1:10" x14ac:dyDescent="0.25">
      <c r="A5197" s="1" t="s">
        <v>6</v>
      </c>
      <c r="B5197" s="1" t="s">
        <v>6314</v>
      </c>
      <c r="C5197" s="1" t="s">
        <v>2972</v>
      </c>
      <c r="D5197" s="1" t="s">
        <v>13210</v>
      </c>
      <c r="E5197" s="1" t="s">
        <v>9</v>
      </c>
      <c r="F5197" s="5">
        <v>42377</v>
      </c>
      <c r="G5197">
        <v>2016</v>
      </c>
      <c r="H5197" s="1" t="s">
        <v>14</v>
      </c>
      <c r="I5197" s="1" t="s">
        <v>5948</v>
      </c>
      <c r="J5197" s="1" t="s">
        <v>276</v>
      </c>
    </row>
    <row r="5198" spans="1:10" x14ac:dyDescent="0.25">
      <c r="A5198" s="1" t="s">
        <v>6</v>
      </c>
      <c r="B5198" s="1" t="s">
        <v>6315</v>
      </c>
      <c r="C5198" s="1" t="s">
        <v>6316</v>
      </c>
      <c r="D5198" s="1" t="s">
        <v>16725</v>
      </c>
      <c r="E5198" s="1" t="s">
        <v>9</v>
      </c>
      <c r="F5198" s="5">
        <v>42364</v>
      </c>
      <c r="G5198">
        <v>2015</v>
      </c>
      <c r="H5198" s="1" t="s">
        <v>14</v>
      </c>
      <c r="I5198" s="1" t="s">
        <v>12209</v>
      </c>
      <c r="J5198" s="1" t="s">
        <v>326</v>
      </c>
    </row>
    <row r="5199" spans="1:10" x14ac:dyDescent="0.25">
      <c r="A5199" s="1" t="s">
        <v>16</v>
      </c>
      <c r="B5199" s="1" t="s">
        <v>16726</v>
      </c>
      <c r="C5199" s="1" t="s">
        <v>10164</v>
      </c>
      <c r="D5199" s="1" t="s">
        <v>8528</v>
      </c>
      <c r="E5199" s="1" t="s">
        <v>87</v>
      </c>
      <c r="F5199" s="5">
        <v>42363</v>
      </c>
      <c r="G5199">
        <v>2014</v>
      </c>
      <c r="H5199" s="1" t="s">
        <v>632</v>
      </c>
      <c r="I5199" s="1" t="s">
        <v>10201</v>
      </c>
      <c r="J5199" s="1" t="s">
        <v>633</v>
      </c>
    </row>
    <row r="5200" spans="1:10" x14ac:dyDescent="0.25">
      <c r="A5200" s="1" t="s">
        <v>6</v>
      </c>
      <c r="B5200" s="1" t="s">
        <v>6317</v>
      </c>
      <c r="C5200" s="1" t="s">
        <v>6318</v>
      </c>
      <c r="D5200" s="1" t="s">
        <v>14328</v>
      </c>
      <c r="E5200" s="1" t="s">
        <v>9</v>
      </c>
      <c r="F5200" s="5">
        <v>42356</v>
      </c>
      <c r="G5200">
        <v>2015</v>
      </c>
      <c r="H5200" s="1" t="s">
        <v>14</v>
      </c>
      <c r="I5200" s="1" t="s">
        <v>11143</v>
      </c>
      <c r="J5200" s="1" t="s">
        <v>276</v>
      </c>
    </row>
    <row r="5201" spans="1:10" x14ac:dyDescent="0.25">
      <c r="A5201" s="1" t="s">
        <v>6</v>
      </c>
      <c r="B5201" s="1" t="s">
        <v>6319</v>
      </c>
      <c r="C5201" s="1" t="s">
        <v>6320</v>
      </c>
      <c r="D5201" s="1" t="s">
        <v>16727</v>
      </c>
      <c r="E5201" s="1" t="s">
        <v>9</v>
      </c>
      <c r="F5201" s="5">
        <v>42349</v>
      </c>
      <c r="G5201">
        <v>2015</v>
      </c>
      <c r="H5201" s="1" t="s">
        <v>20</v>
      </c>
      <c r="I5201" s="1" t="s">
        <v>10324</v>
      </c>
      <c r="J5201" s="1" t="s">
        <v>40</v>
      </c>
    </row>
    <row r="5202" spans="1:10" x14ac:dyDescent="0.25">
      <c r="A5202" s="1" t="s">
        <v>6</v>
      </c>
      <c r="B5202" s="1" t="s">
        <v>6321</v>
      </c>
      <c r="C5202" s="1" t="s">
        <v>6322</v>
      </c>
      <c r="D5202" s="1" t="s">
        <v>16728</v>
      </c>
      <c r="E5202" s="1" t="s">
        <v>161</v>
      </c>
      <c r="F5202" s="5">
        <v>42347</v>
      </c>
      <c r="G5202">
        <v>2015</v>
      </c>
      <c r="H5202" s="1" t="s">
        <v>14</v>
      </c>
      <c r="I5202" s="1" t="s">
        <v>5948</v>
      </c>
      <c r="J5202" s="1" t="s">
        <v>24</v>
      </c>
    </row>
    <row r="5203" spans="1:10" x14ac:dyDescent="0.25">
      <c r="A5203" s="1" t="s">
        <v>6</v>
      </c>
      <c r="B5203" s="1" t="s">
        <v>6323</v>
      </c>
      <c r="C5203" s="1" t="s">
        <v>438</v>
      </c>
      <c r="D5203" s="1" t="s">
        <v>16729</v>
      </c>
      <c r="E5203" s="1" t="s">
        <v>9</v>
      </c>
      <c r="F5203" s="5">
        <v>42342</v>
      </c>
      <c r="G5203">
        <v>2015</v>
      </c>
      <c r="H5203" s="1" t="s">
        <v>20</v>
      </c>
      <c r="I5203" s="1" t="s">
        <v>11698</v>
      </c>
      <c r="J5203" s="1" t="s">
        <v>24</v>
      </c>
    </row>
    <row r="5204" spans="1:10" x14ac:dyDescent="0.25">
      <c r="A5204" s="1" t="s">
        <v>16</v>
      </c>
      <c r="B5204" s="1" t="s">
        <v>16730</v>
      </c>
      <c r="C5204" s="1" t="s">
        <v>10164</v>
      </c>
      <c r="D5204" s="1" t="s">
        <v>16731</v>
      </c>
      <c r="E5204" s="1" t="s">
        <v>57</v>
      </c>
      <c r="F5204" s="5">
        <v>42339</v>
      </c>
      <c r="G5204">
        <v>2015</v>
      </c>
      <c r="H5204" s="1" t="s">
        <v>60</v>
      </c>
      <c r="I5204" s="1" t="s">
        <v>10201</v>
      </c>
      <c r="J5204" s="1" t="s">
        <v>272</v>
      </c>
    </row>
    <row r="5205" spans="1:10" x14ac:dyDescent="0.25">
      <c r="A5205" s="1" t="s">
        <v>6</v>
      </c>
      <c r="B5205" s="1" t="s">
        <v>6324</v>
      </c>
      <c r="C5205" s="1" t="s">
        <v>6325</v>
      </c>
      <c r="D5205" s="1" t="s">
        <v>16732</v>
      </c>
      <c r="E5205" s="1" t="s">
        <v>9</v>
      </c>
      <c r="F5205" s="5">
        <v>42326</v>
      </c>
      <c r="G5205">
        <v>2015</v>
      </c>
      <c r="H5205" s="1" t="s">
        <v>14</v>
      </c>
      <c r="I5205" s="1" t="s">
        <v>10215</v>
      </c>
      <c r="J5205" s="1" t="s">
        <v>24</v>
      </c>
    </row>
    <row r="5206" spans="1:10" x14ac:dyDescent="0.25">
      <c r="A5206" s="1" t="s">
        <v>6</v>
      </c>
      <c r="B5206" s="1" t="s">
        <v>6326</v>
      </c>
      <c r="C5206" s="1" t="s">
        <v>3428</v>
      </c>
      <c r="D5206" s="1" t="s">
        <v>15638</v>
      </c>
      <c r="E5206" s="1" t="s">
        <v>9</v>
      </c>
      <c r="F5206" s="5">
        <v>42321</v>
      </c>
      <c r="G5206">
        <v>2015</v>
      </c>
      <c r="H5206" s="1" t="s">
        <v>14</v>
      </c>
      <c r="I5206" s="1" t="s">
        <v>12581</v>
      </c>
      <c r="J5206" s="1" t="s">
        <v>276</v>
      </c>
    </row>
    <row r="5207" spans="1:10" x14ac:dyDescent="0.25">
      <c r="A5207" s="1" t="s">
        <v>16</v>
      </c>
      <c r="B5207" s="1" t="s">
        <v>16733</v>
      </c>
      <c r="C5207" s="1" t="s">
        <v>10164</v>
      </c>
      <c r="D5207" s="1" t="s">
        <v>16734</v>
      </c>
      <c r="E5207" s="1" t="s">
        <v>9</v>
      </c>
      <c r="F5207" s="5">
        <v>42321</v>
      </c>
      <c r="G5207">
        <v>2015</v>
      </c>
      <c r="H5207" s="1" t="s">
        <v>14</v>
      </c>
      <c r="I5207" s="1" t="s">
        <v>10201</v>
      </c>
      <c r="J5207" s="1" t="s">
        <v>2724</v>
      </c>
    </row>
    <row r="5208" spans="1:10" x14ac:dyDescent="0.25">
      <c r="A5208" s="1" t="s">
        <v>6</v>
      </c>
      <c r="B5208" s="1" t="s">
        <v>6327</v>
      </c>
      <c r="C5208" s="1" t="s">
        <v>6328</v>
      </c>
      <c r="D5208" s="1" t="s">
        <v>16735</v>
      </c>
      <c r="E5208" s="1" t="s">
        <v>9</v>
      </c>
      <c r="F5208" s="5">
        <v>42304</v>
      </c>
      <c r="G5208">
        <v>2015</v>
      </c>
      <c r="H5208" s="1" t="s">
        <v>14</v>
      </c>
      <c r="I5208" s="1" t="s">
        <v>10242</v>
      </c>
      <c r="J5208" s="1" t="s">
        <v>24</v>
      </c>
    </row>
    <row r="5209" spans="1:10" x14ac:dyDescent="0.25">
      <c r="A5209" s="1" t="s">
        <v>6</v>
      </c>
      <c r="B5209" s="1" t="s">
        <v>6329</v>
      </c>
      <c r="C5209" s="1" t="s">
        <v>6330</v>
      </c>
      <c r="D5209" s="1" t="s">
        <v>16736</v>
      </c>
      <c r="E5209" s="1" t="s">
        <v>9</v>
      </c>
      <c r="F5209" s="5">
        <v>42302</v>
      </c>
      <c r="G5209">
        <v>2015</v>
      </c>
      <c r="H5209" s="1" t="s">
        <v>632</v>
      </c>
      <c r="I5209" s="1" t="s">
        <v>10162</v>
      </c>
      <c r="J5209" s="1" t="s">
        <v>90</v>
      </c>
    </row>
    <row r="5210" spans="1:10" x14ac:dyDescent="0.25">
      <c r="A5210" s="1" t="s">
        <v>16</v>
      </c>
      <c r="B5210" s="1" t="s">
        <v>6331</v>
      </c>
      <c r="C5210" s="1" t="s">
        <v>3596</v>
      </c>
      <c r="D5210" s="1" t="s">
        <v>16737</v>
      </c>
      <c r="E5210" s="1" t="s">
        <v>9</v>
      </c>
      <c r="F5210" s="5">
        <v>42300</v>
      </c>
      <c r="G5210">
        <v>2015</v>
      </c>
      <c r="H5210" s="1" t="s">
        <v>14</v>
      </c>
      <c r="I5210" s="1" t="s">
        <v>10197</v>
      </c>
      <c r="J5210" s="1" t="s">
        <v>6332</v>
      </c>
    </row>
    <row r="5211" spans="1:10" x14ac:dyDescent="0.25">
      <c r="A5211" s="1" t="s">
        <v>6</v>
      </c>
      <c r="B5211" s="1" t="s">
        <v>6333</v>
      </c>
      <c r="C5211" s="1" t="s">
        <v>6334</v>
      </c>
      <c r="D5211" s="1" t="s">
        <v>16738</v>
      </c>
      <c r="E5211" s="1" t="s">
        <v>9</v>
      </c>
      <c r="F5211" s="5">
        <v>42299</v>
      </c>
      <c r="G5211">
        <v>2015</v>
      </c>
      <c r="H5211" s="1" t="s">
        <v>52</v>
      </c>
      <c r="I5211" s="1" t="s">
        <v>10345</v>
      </c>
      <c r="J5211" s="1" t="s">
        <v>24</v>
      </c>
    </row>
    <row r="5212" spans="1:10" x14ac:dyDescent="0.25">
      <c r="A5212" s="1" t="s">
        <v>6</v>
      </c>
      <c r="B5212" s="1" t="s">
        <v>6335</v>
      </c>
      <c r="C5212" s="1" t="s">
        <v>6336</v>
      </c>
      <c r="D5212" s="1" t="s">
        <v>14514</v>
      </c>
      <c r="E5212" s="1" t="s">
        <v>9</v>
      </c>
      <c r="F5212" s="5">
        <v>42293</v>
      </c>
      <c r="G5212">
        <v>2015</v>
      </c>
      <c r="H5212" s="1" t="s">
        <v>14</v>
      </c>
      <c r="I5212" s="1" t="s">
        <v>10456</v>
      </c>
      <c r="J5212" s="1" t="s">
        <v>276</v>
      </c>
    </row>
    <row r="5213" spans="1:10" x14ac:dyDescent="0.25">
      <c r="A5213" s="1" t="s">
        <v>6</v>
      </c>
      <c r="B5213" s="1" t="s">
        <v>6337</v>
      </c>
      <c r="C5213" s="1" t="s">
        <v>6338</v>
      </c>
      <c r="D5213" s="1" t="s">
        <v>16739</v>
      </c>
      <c r="E5213" s="1" t="s">
        <v>9</v>
      </c>
      <c r="F5213" s="5">
        <v>42293</v>
      </c>
      <c r="G5213">
        <v>2015</v>
      </c>
      <c r="H5213" s="1" t="s">
        <v>14</v>
      </c>
      <c r="I5213" s="1" t="s">
        <v>11178</v>
      </c>
      <c r="J5213" s="1" t="s">
        <v>15</v>
      </c>
    </row>
    <row r="5214" spans="1:10" x14ac:dyDescent="0.25">
      <c r="A5214" s="1" t="s">
        <v>6</v>
      </c>
      <c r="B5214" s="1" t="s">
        <v>6339</v>
      </c>
      <c r="C5214" s="1" t="s">
        <v>6340</v>
      </c>
      <c r="D5214" s="1" t="s">
        <v>16740</v>
      </c>
      <c r="E5214" s="1" t="s">
        <v>9</v>
      </c>
      <c r="F5214" s="5">
        <v>42293</v>
      </c>
      <c r="G5214">
        <v>2015</v>
      </c>
      <c r="H5214" s="1" t="s">
        <v>14</v>
      </c>
      <c r="I5214" s="1" t="s">
        <v>10354</v>
      </c>
      <c r="J5214" s="1" t="s">
        <v>15</v>
      </c>
    </row>
    <row r="5215" spans="1:10" x14ac:dyDescent="0.25">
      <c r="A5215" s="1" t="s">
        <v>6</v>
      </c>
      <c r="B5215" s="1" t="s">
        <v>6341</v>
      </c>
      <c r="C5215" s="1" t="s">
        <v>6342</v>
      </c>
      <c r="D5215" s="1" t="s">
        <v>8528</v>
      </c>
      <c r="E5215" s="1" t="s">
        <v>19</v>
      </c>
      <c r="F5215" s="5">
        <v>42286</v>
      </c>
      <c r="G5215">
        <v>2015</v>
      </c>
      <c r="H5215" s="1" t="s">
        <v>14</v>
      </c>
      <c r="I5215" s="1" t="s">
        <v>10225</v>
      </c>
      <c r="J5215" s="1" t="s">
        <v>11</v>
      </c>
    </row>
    <row r="5216" spans="1:10" x14ac:dyDescent="0.25">
      <c r="A5216" s="1" t="s">
        <v>6</v>
      </c>
      <c r="B5216" s="1" t="s">
        <v>6343</v>
      </c>
      <c r="C5216" s="1" t="s">
        <v>2972</v>
      </c>
      <c r="D5216" s="1" t="s">
        <v>16741</v>
      </c>
      <c r="E5216" s="1" t="s">
        <v>9</v>
      </c>
      <c r="F5216" s="5">
        <v>42279</v>
      </c>
      <c r="G5216">
        <v>2015</v>
      </c>
      <c r="H5216" s="1" t="s">
        <v>20</v>
      </c>
      <c r="I5216" s="1" t="s">
        <v>10454</v>
      </c>
      <c r="J5216" s="1" t="s">
        <v>276</v>
      </c>
    </row>
    <row r="5217" spans="1:10" x14ac:dyDescent="0.25">
      <c r="A5217" s="1" t="s">
        <v>6</v>
      </c>
      <c r="B5217" s="1" t="s">
        <v>6344</v>
      </c>
      <c r="C5217" s="1" t="s">
        <v>4709</v>
      </c>
      <c r="D5217" s="1" t="s">
        <v>16742</v>
      </c>
      <c r="E5217" s="1" t="s">
        <v>9</v>
      </c>
      <c r="F5217" s="5">
        <v>42265</v>
      </c>
      <c r="G5217">
        <v>2015</v>
      </c>
      <c r="H5217" s="1" t="s">
        <v>20</v>
      </c>
      <c r="I5217" s="1" t="s">
        <v>10327</v>
      </c>
      <c r="J5217" s="1" t="s">
        <v>11</v>
      </c>
    </row>
    <row r="5218" spans="1:10" x14ac:dyDescent="0.25">
      <c r="A5218" s="1" t="s">
        <v>6</v>
      </c>
      <c r="B5218" s="1" t="s">
        <v>6345</v>
      </c>
      <c r="C5218" s="1" t="s">
        <v>5803</v>
      </c>
      <c r="D5218" s="1" t="s">
        <v>16743</v>
      </c>
      <c r="E5218" s="1" t="s">
        <v>9</v>
      </c>
      <c r="F5218" s="5">
        <v>42262</v>
      </c>
      <c r="G5218">
        <v>2014</v>
      </c>
      <c r="H5218" s="1" t="s">
        <v>60</v>
      </c>
      <c r="I5218" s="1" t="s">
        <v>10162</v>
      </c>
      <c r="J5218" s="1" t="s">
        <v>11</v>
      </c>
    </row>
    <row r="5219" spans="1:10" x14ac:dyDescent="0.25">
      <c r="A5219" s="1" t="s">
        <v>6</v>
      </c>
      <c r="B5219" s="1" t="s">
        <v>6346</v>
      </c>
      <c r="C5219" s="1" t="s">
        <v>2449</v>
      </c>
      <c r="D5219" s="1" t="s">
        <v>16744</v>
      </c>
      <c r="E5219" s="1" t="s">
        <v>9</v>
      </c>
      <c r="F5219" s="5">
        <v>42255</v>
      </c>
      <c r="G5219">
        <v>2015</v>
      </c>
      <c r="H5219" s="1" t="s">
        <v>14</v>
      </c>
      <c r="I5219" s="1" t="s">
        <v>10278</v>
      </c>
      <c r="J5219" s="1" t="s">
        <v>15</v>
      </c>
    </row>
    <row r="5220" spans="1:10" x14ac:dyDescent="0.25">
      <c r="A5220" s="1" t="s">
        <v>6</v>
      </c>
      <c r="B5220" s="1" t="s">
        <v>6347</v>
      </c>
      <c r="C5220" s="1" t="s">
        <v>2972</v>
      </c>
      <c r="D5220" s="1" t="s">
        <v>7294</v>
      </c>
      <c r="E5220" s="1" t="s">
        <v>9</v>
      </c>
      <c r="F5220" s="5">
        <v>42230</v>
      </c>
      <c r="G5220">
        <v>2015</v>
      </c>
      <c r="H5220" s="1" t="s">
        <v>14</v>
      </c>
      <c r="I5220" s="1" t="s">
        <v>12581</v>
      </c>
      <c r="J5220" s="1" t="s">
        <v>276</v>
      </c>
    </row>
    <row r="5221" spans="1:10" x14ac:dyDescent="0.25">
      <c r="A5221" s="1" t="s">
        <v>16</v>
      </c>
      <c r="B5221" s="1" t="s">
        <v>16745</v>
      </c>
      <c r="C5221" s="1" t="s">
        <v>10164</v>
      </c>
      <c r="D5221" s="1" t="s">
        <v>16746</v>
      </c>
      <c r="E5221" s="1" t="s">
        <v>9</v>
      </c>
      <c r="F5221" s="5">
        <v>42216</v>
      </c>
      <c r="G5221">
        <v>2015</v>
      </c>
      <c r="H5221" s="1" t="s">
        <v>14</v>
      </c>
      <c r="I5221" s="1" t="s">
        <v>10201</v>
      </c>
      <c r="J5221" s="1" t="s">
        <v>2724</v>
      </c>
    </row>
    <row r="5222" spans="1:10" x14ac:dyDescent="0.25">
      <c r="A5222" s="1" t="s">
        <v>6</v>
      </c>
      <c r="B5222" s="1" t="s">
        <v>6348</v>
      </c>
      <c r="C5222" s="1" t="s">
        <v>6349</v>
      </c>
      <c r="D5222" s="1" t="s">
        <v>5189</v>
      </c>
      <c r="E5222" s="1" t="s">
        <v>9</v>
      </c>
      <c r="F5222" s="5">
        <v>42202</v>
      </c>
      <c r="G5222">
        <v>2015</v>
      </c>
      <c r="H5222" s="1" t="s">
        <v>20</v>
      </c>
      <c r="I5222" s="1" t="s">
        <v>10265</v>
      </c>
      <c r="J5222" s="1" t="s">
        <v>11</v>
      </c>
    </row>
    <row r="5223" spans="1:10" x14ac:dyDescent="0.25">
      <c r="A5223" s="1" t="s">
        <v>16</v>
      </c>
      <c r="B5223" s="1" t="s">
        <v>16747</v>
      </c>
      <c r="C5223" s="1" t="s">
        <v>10164</v>
      </c>
      <c r="D5223" s="1" t="s">
        <v>16748</v>
      </c>
      <c r="E5223" s="1" t="s">
        <v>652</v>
      </c>
      <c r="F5223" s="5">
        <v>42200</v>
      </c>
      <c r="G5223">
        <v>2015</v>
      </c>
      <c r="H5223" s="1" t="s">
        <v>420</v>
      </c>
      <c r="I5223" s="1" t="s">
        <v>10166</v>
      </c>
      <c r="J5223" s="1" t="s">
        <v>633</v>
      </c>
    </row>
    <row r="5224" spans="1:10" x14ac:dyDescent="0.25">
      <c r="A5224" s="1" t="s">
        <v>6</v>
      </c>
      <c r="B5224" s="1" t="s">
        <v>6350</v>
      </c>
      <c r="C5224" s="1" t="s">
        <v>5489</v>
      </c>
      <c r="D5224" s="1" t="s">
        <v>16749</v>
      </c>
      <c r="E5224" s="1" t="s">
        <v>9</v>
      </c>
      <c r="F5224" s="5">
        <v>42199</v>
      </c>
      <c r="G5224">
        <v>2014</v>
      </c>
      <c r="H5224" s="1" t="s">
        <v>52</v>
      </c>
      <c r="I5224" s="1" t="s">
        <v>10909</v>
      </c>
      <c r="J5224" s="1" t="s">
        <v>34</v>
      </c>
    </row>
    <row r="5225" spans="1:10" x14ac:dyDescent="0.25">
      <c r="A5225" s="1" t="s">
        <v>6</v>
      </c>
      <c r="B5225" s="1" t="s">
        <v>6351</v>
      </c>
      <c r="C5225" s="1" t="s">
        <v>6352</v>
      </c>
      <c r="D5225" s="1" t="s">
        <v>16750</v>
      </c>
      <c r="E5225" s="1" t="s">
        <v>9</v>
      </c>
      <c r="F5225" s="5">
        <v>42195</v>
      </c>
      <c r="G5225">
        <v>2015</v>
      </c>
      <c r="H5225" s="1" t="s">
        <v>14</v>
      </c>
      <c r="I5225" s="1" t="s">
        <v>10265</v>
      </c>
      <c r="J5225" s="1" t="s">
        <v>276</v>
      </c>
    </row>
    <row r="5226" spans="1:10" x14ac:dyDescent="0.25">
      <c r="A5226" s="1" t="s">
        <v>6</v>
      </c>
      <c r="B5226" s="1" t="s">
        <v>6353</v>
      </c>
      <c r="C5226" s="1" t="s">
        <v>6354</v>
      </c>
      <c r="D5226" s="1" t="s">
        <v>16751</v>
      </c>
      <c r="E5226" s="1" t="s">
        <v>9</v>
      </c>
      <c r="F5226" s="5">
        <v>42184</v>
      </c>
      <c r="G5226">
        <v>2015</v>
      </c>
      <c r="H5226" s="1" t="s">
        <v>14</v>
      </c>
      <c r="I5226" s="1" t="s">
        <v>10482</v>
      </c>
      <c r="J5226" s="1" t="s">
        <v>276</v>
      </c>
    </row>
    <row r="5227" spans="1:10" x14ac:dyDescent="0.25">
      <c r="A5227" s="1" t="s">
        <v>6</v>
      </c>
      <c r="B5227" s="1" t="s">
        <v>6355</v>
      </c>
      <c r="C5227" s="1" t="s">
        <v>3129</v>
      </c>
      <c r="D5227" s="1" t="s">
        <v>8528</v>
      </c>
      <c r="E5227" s="1" t="s">
        <v>9</v>
      </c>
      <c r="F5227" s="5">
        <v>42181</v>
      </c>
      <c r="G5227">
        <v>2015</v>
      </c>
      <c r="H5227" s="1" t="s">
        <v>20</v>
      </c>
      <c r="I5227" s="1" t="s">
        <v>10190</v>
      </c>
      <c r="J5227" s="1" t="s">
        <v>11</v>
      </c>
    </row>
    <row r="5228" spans="1:10" x14ac:dyDescent="0.25">
      <c r="A5228" s="1" t="s">
        <v>6</v>
      </c>
      <c r="B5228" s="1" t="s">
        <v>6356</v>
      </c>
      <c r="C5228" s="1" t="s">
        <v>6357</v>
      </c>
      <c r="D5228" s="1" t="s">
        <v>16752</v>
      </c>
      <c r="E5228" s="1" t="s">
        <v>9</v>
      </c>
      <c r="F5228" s="5">
        <v>42178</v>
      </c>
      <c r="G5228">
        <v>2015</v>
      </c>
      <c r="H5228" s="1" t="s">
        <v>14</v>
      </c>
      <c r="I5228" s="1" t="s">
        <v>10265</v>
      </c>
      <c r="J5228" s="1" t="s">
        <v>15</v>
      </c>
    </row>
    <row r="5229" spans="1:10" x14ac:dyDescent="0.25">
      <c r="A5229" s="1" t="s">
        <v>16</v>
      </c>
      <c r="B5229" s="1" t="s">
        <v>16753</v>
      </c>
      <c r="C5229" s="1" t="s">
        <v>10164</v>
      </c>
      <c r="D5229" s="1" t="s">
        <v>16754</v>
      </c>
      <c r="E5229" s="1" t="s">
        <v>19</v>
      </c>
      <c r="F5229" s="5">
        <v>42170</v>
      </c>
      <c r="G5229">
        <v>1992</v>
      </c>
      <c r="H5229" s="1" t="s">
        <v>632</v>
      </c>
      <c r="I5229" s="1" t="s">
        <v>10566</v>
      </c>
      <c r="J5229" s="1" t="s">
        <v>21</v>
      </c>
    </row>
    <row r="5230" spans="1:10" x14ac:dyDescent="0.25">
      <c r="A5230" s="1" t="s">
        <v>6</v>
      </c>
      <c r="B5230" s="1" t="s">
        <v>6358</v>
      </c>
      <c r="C5230" s="1" t="s">
        <v>6359</v>
      </c>
      <c r="D5230" s="1" t="s">
        <v>16755</v>
      </c>
      <c r="E5230" s="1" t="s">
        <v>283</v>
      </c>
      <c r="F5230" s="5">
        <v>42156</v>
      </c>
      <c r="G5230">
        <v>2014</v>
      </c>
      <c r="H5230" s="1" t="s">
        <v>14</v>
      </c>
      <c r="I5230" s="1" t="s">
        <v>10293</v>
      </c>
      <c r="J5230" s="1" t="s">
        <v>24</v>
      </c>
    </row>
    <row r="5231" spans="1:10" x14ac:dyDescent="0.25">
      <c r="A5231" s="1" t="s">
        <v>6</v>
      </c>
      <c r="B5231" s="1" t="s">
        <v>6360</v>
      </c>
      <c r="C5231" s="1" t="s">
        <v>6361</v>
      </c>
      <c r="D5231" s="1" t="s">
        <v>8528</v>
      </c>
      <c r="E5231" s="1" t="s">
        <v>9</v>
      </c>
      <c r="F5231" s="5">
        <v>42153</v>
      </c>
      <c r="G5231">
        <v>2015</v>
      </c>
      <c r="H5231" s="1" t="s">
        <v>14</v>
      </c>
      <c r="I5231" s="1" t="s">
        <v>10246</v>
      </c>
      <c r="J5231" s="1" t="s">
        <v>11</v>
      </c>
    </row>
    <row r="5232" spans="1:10" x14ac:dyDescent="0.25">
      <c r="A5232" s="1" t="s">
        <v>6</v>
      </c>
      <c r="B5232" s="1" t="s">
        <v>6362</v>
      </c>
      <c r="C5232" s="1" t="s">
        <v>3490</v>
      </c>
      <c r="D5232" s="1" t="s">
        <v>16462</v>
      </c>
      <c r="E5232" s="1" t="s">
        <v>9</v>
      </c>
      <c r="F5232" s="5">
        <v>42146</v>
      </c>
      <c r="G5232">
        <v>2015</v>
      </c>
      <c r="H5232" s="1" t="s">
        <v>14</v>
      </c>
      <c r="I5232" s="1" t="s">
        <v>10909</v>
      </c>
      <c r="J5232" s="1" t="s">
        <v>276</v>
      </c>
    </row>
    <row r="5233" spans="1:10" x14ac:dyDescent="0.25">
      <c r="A5233" s="1" t="s">
        <v>6</v>
      </c>
      <c r="B5233" s="1" t="s">
        <v>6363</v>
      </c>
      <c r="C5233" s="1" t="s">
        <v>6364</v>
      </c>
      <c r="D5233" s="1" t="s">
        <v>16756</v>
      </c>
      <c r="E5233" s="1" t="s">
        <v>9</v>
      </c>
      <c r="F5233" s="5">
        <v>42146</v>
      </c>
      <c r="G5233">
        <v>2015</v>
      </c>
      <c r="H5233" s="1" t="s">
        <v>20</v>
      </c>
      <c r="I5233" s="1" t="s">
        <v>6245</v>
      </c>
      <c r="J5233" s="1" t="s">
        <v>11</v>
      </c>
    </row>
    <row r="5234" spans="1:10" x14ac:dyDescent="0.25">
      <c r="A5234" s="1" t="s">
        <v>6</v>
      </c>
      <c r="B5234" s="1" t="s">
        <v>6365</v>
      </c>
      <c r="C5234" s="1" t="s">
        <v>5789</v>
      </c>
      <c r="D5234" s="1" t="s">
        <v>13101</v>
      </c>
      <c r="E5234" s="1" t="s">
        <v>9</v>
      </c>
      <c r="F5234" s="5">
        <v>42111</v>
      </c>
      <c r="G5234">
        <v>2015</v>
      </c>
      <c r="H5234" s="1" t="s">
        <v>14</v>
      </c>
      <c r="I5234" s="1" t="s">
        <v>6245</v>
      </c>
      <c r="J5234" s="1" t="s">
        <v>276</v>
      </c>
    </row>
    <row r="5235" spans="1:10" x14ac:dyDescent="0.25">
      <c r="A5235" s="1" t="s">
        <v>16</v>
      </c>
      <c r="B5235" s="1" t="s">
        <v>16757</v>
      </c>
      <c r="C5235" s="1" t="s">
        <v>10164</v>
      </c>
      <c r="D5235" s="1" t="s">
        <v>8528</v>
      </c>
      <c r="E5235" s="1" t="s">
        <v>87</v>
      </c>
      <c r="F5235" s="5">
        <v>42078</v>
      </c>
      <c r="G5235">
        <v>2011</v>
      </c>
      <c r="H5235" s="1" t="s">
        <v>632</v>
      </c>
      <c r="I5235" s="1" t="s">
        <v>10201</v>
      </c>
      <c r="J5235" s="1" t="s">
        <v>633</v>
      </c>
    </row>
    <row r="5236" spans="1:10" x14ac:dyDescent="0.25">
      <c r="A5236" s="1" t="s">
        <v>6</v>
      </c>
      <c r="B5236" s="1" t="s">
        <v>6366</v>
      </c>
      <c r="C5236" s="1" t="s">
        <v>6367</v>
      </c>
      <c r="D5236" s="1" t="s">
        <v>6367</v>
      </c>
      <c r="E5236" s="1" t="s">
        <v>9</v>
      </c>
      <c r="F5236" s="5">
        <v>42069</v>
      </c>
      <c r="G5236">
        <v>2015</v>
      </c>
      <c r="H5236" s="1" t="s">
        <v>14</v>
      </c>
      <c r="I5236" s="1" t="s">
        <v>10904</v>
      </c>
      <c r="J5236" s="1" t="s">
        <v>276</v>
      </c>
    </row>
    <row r="5237" spans="1:10" x14ac:dyDescent="0.25">
      <c r="A5237" s="1" t="s">
        <v>6</v>
      </c>
      <c r="B5237" s="1" t="s">
        <v>6368</v>
      </c>
      <c r="C5237" s="1" t="s">
        <v>6369</v>
      </c>
      <c r="D5237" s="1" t="s">
        <v>6369</v>
      </c>
      <c r="E5237" s="1" t="s">
        <v>9</v>
      </c>
      <c r="F5237" s="5">
        <v>42069</v>
      </c>
      <c r="G5237">
        <v>2015</v>
      </c>
      <c r="H5237" s="1" t="s">
        <v>14</v>
      </c>
      <c r="I5237" s="1" t="s">
        <v>10327</v>
      </c>
      <c r="J5237" s="1" t="s">
        <v>11</v>
      </c>
    </row>
    <row r="5238" spans="1:10" x14ac:dyDescent="0.25">
      <c r="A5238" s="1" t="s">
        <v>6</v>
      </c>
      <c r="B5238" s="1" t="s">
        <v>6370</v>
      </c>
      <c r="C5238" s="1" t="s">
        <v>3924</v>
      </c>
      <c r="D5238" s="1" t="s">
        <v>16751</v>
      </c>
      <c r="E5238" s="1" t="s">
        <v>9</v>
      </c>
      <c r="F5238" s="5">
        <v>42062</v>
      </c>
      <c r="G5238">
        <v>2015</v>
      </c>
      <c r="H5238" s="1" t="s">
        <v>14</v>
      </c>
      <c r="I5238" s="1" t="s">
        <v>10246</v>
      </c>
      <c r="J5238" s="1" t="s">
        <v>276</v>
      </c>
    </row>
    <row r="5239" spans="1:10" x14ac:dyDescent="0.25">
      <c r="A5239" s="1" t="s">
        <v>6</v>
      </c>
      <c r="B5239" s="1" t="s">
        <v>16758</v>
      </c>
      <c r="C5239" s="1" t="s">
        <v>10164</v>
      </c>
      <c r="D5239" s="1" t="s">
        <v>8528</v>
      </c>
      <c r="E5239" s="1" t="s">
        <v>9</v>
      </c>
      <c r="F5239" s="5">
        <v>42048</v>
      </c>
      <c r="G5239">
        <v>2015</v>
      </c>
      <c r="H5239" s="1" t="s">
        <v>20</v>
      </c>
      <c r="I5239" s="1" t="s">
        <v>12209</v>
      </c>
      <c r="J5239" s="1" t="s">
        <v>11</v>
      </c>
    </row>
    <row r="5240" spans="1:10" x14ac:dyDescent="0.25">
      <c r="A5240" s="1" t="s">
        <v>6</v>
      </c>
      <c r="B5240" s="1" t="s">
        <v>16759</v>
      </c>
      <c r="C5240" s="1" t="s">
        <v>10164</v>
      </c>
      <c r="D5240" s="1" t="s">
        <v>16760</v>
      </c>
      <c r="E5240" s="1" t="s">
        <v>9</v>
      </c>
      <c r="F5240" s="5">
        <v>41992</v>
      </c>
      <c r="G5240">
        <v>2014</v>
      </c>
      <c r="H5240" s="1" t="s">
        <v>14</v>
      </c>
      <c r="I5240" s="1" t="s">
        <v>11804</v>
      </c>
      <c r="J5240" s="1" t="s">
        <v>326</v>
      </c>
    </row>
    <row r="5241" spans="1:10" x14ac:dyDescent="0.25">
      <c r="A5241" s="1" t="s">
        <v>6</v>
      </c>
      <c r="B5241" s="1" t="s">
        <v>6371</v>
      </c>
      <c r="C5241" s="1" t="s">
        <v>2972</v>
      </c>
      <c r="D5241" s="1" t="s">
        <v>14103</v>
      </c>
      <c r="E5241" s="1" t="s">
        <v>9</v>
      </c>
      <c r="F5241" s="5">
        <v>41978</v>
      </c>
      <c r="G5241">
        <v>2014</v>
      </c>
      <c r="H5241" s="1" t="s">
        <v>14</v>
      </c>
      <c r="I5241" s="1" t="s">
        <v>10554</v>
      </c>
      <c r="J5241" s="1" t="s">
        <v>276</v>
      </c>
    </row>
    <row r="5242" spans="1:10" x14ac:dyDescent="0.25">
      <c r="A5242" s="1" t="s">
        <v>16</v>
      </c>
      <c r="B5242" s="1" t="s">
        <v>16761</v>
      </c>
      <c r="C5242" s="1" t="s">
        <v>10164</v>
      </c>
      <c r="D5242" s="1" t="s">
        <v>16762</v>
      </c>
      <c r="E5242" s="1" t="s">
        <v>1521</v>
      </c>
      <c r="F5242" s="5">
        <v>41964</v>
      </c>
      <c r="G5242">
        <v>2014</v>
      </c>
      <c r="H5242" s="1" t="s">
        <v>14</v>
      </c>
      <c r="I5242" s="1" t="s">
        <v>10197</v>
      </c>
      <c r="J5242" s="1" t="s">
        <v>215</v>
      </c>
    </row>
    <row r="5243" spans="1:10" x14ac:dyDescent="0.25">
      <c r="A5243" s="1" t="s">
        <v>16</v>
      </c>
      <c r="B5243" s="1" t="s">
        <v>16763</v>
      </c>
      <c r="C5243" s="1" t="s">
        <v>10164</v>
      </c>
      <c r="D5243" s="1" t="s">
        <v>16764</v>
      </c>
      <c r="E5243" s="1" t="s">
        <v>161</v>
      </c>
      <c r="F5243" s="5">
        <v>41962</v>
      </c>
      <c r="G5243">
        <v>1998</v>
      </c>
      <c r="H5243" s="1" t="s">
        <v>486</v>
      </c>
      <c r="I5243" s="1" t="s">
        <v>10184</v>
      </c>
      <c r="J5243" s="1" t="s">
        <v>633</v>
      </c>
    </row>
    <row r="5244" spans="1:10" x14ac:dyDescent="0.25">
      <c r="A5244" s="1" t="s">
        <v>6</v>
      </c>
      <c r="B5244" s="1" t="s">
        <v>6372</v>
      </c>
      <c r="C5244" s="1" t="s">
        <v>3490</v>
      </c>
      <c r="D5244" s="1" t="s">
        <v>16765</v>
      </c>
      <c r="E5244" s="1" t="s">
        <v>9</v>
      </c>
      <c r="F5244" s="5">
        <v>41957</v>
      </c>
      <c r="G5244">
        <v>2014</v>
      </c>
      <c r="H5244" s="1" t="s">
        <v>14</v>
      </c>
      <c r="I5244" s="1" t="s">
        <v>11180</v>
      </c>
      <c r="J5244" s="1" t="s">
        <v>276</v>
      </c>
    </row>
    <row r="5245" spans="1:10" x14ac:dyDescent="0.25">
      <c r="A5245" s="1" t="s">
        <v>6</v>
      </c>
      <c r="B5245" s="1" t="s">
        <v>6373</v>
      </c>
      <c r="C5245" s="1" t="s">
        <v>3845</v>
      </c>
      <c r="D5245" s="1" t="s">
        <v>8528</v>
      </c>
      <c r="E5245" s="1" t="s">
        <v>19</v>
      </c>
      <c r="F5245" s="5">
        <v>41950</v>
      </c>
      <c r="G5245">
        <v>2014</v>
      </c>
      <c r="H5245" s="1" t="s">
        <v>14</v>
      </c>
      <c r="I5245" s="1" t="s">
        <v>10230</v>
      </c>
      <c r="J5245" s="1" t="s">
        <v>11</v>
      </c>
    </row>
    <row r="5246" spans="1:10" x14ac:dyDescent="0.25">
      <c r="A5246" s="1" t="s">
        <v>6</v>
      </c>
      <c r="B5246" s="1" t="s">
        <v>6374</v>
      </c>
      <c r="C5246" s="1" t="s">
        <v>6375</v>
      </c>
      <c r="D5246" s="1" t="s">
        <v>8528</v>
      </c>
      <c r="E5246" s="1" t="s">
        <v>9</v>
      </c>
      <c r="F5246" s="5">
        <v>41936</v>
      </c>
      <c r="G5246">
        <v>2014</v>
      </c>
      <c r="H5246" s="1" t="s">
        <v>14</v>
      </c>
      <c r="I5246" s="1" t="s">
        <v>10162</v>
      </c>
      <c r="J5246" s="1" t="s">
        <v>11</v>
      </c>
    </row>
    <row r="5247" spans="1:10" x14ac:dyDescent="0.25">
      <c r="A5247" s="1" t="s">
        <v>6</v>
      </c>
      <c r="B5247" s="1" t="s">
        <v>6376</v>
      </c>
      <c r="C5247" s="1" t="s">
        <v>6377</v>
      </c>
      <c r="D5247" s="1" t="s">
        <v>6377</v>
      </c>
      <c r="E5247" s="1" t="s">
        <v>9</v>
      </c>
      <c r="F5247" s="5">
        <v>41933</v>
      </c>
      <c r="G5247">
        <v>2014</v>
      </c>
      <c r="H5247" s="1" t="s">
        <v>14</v>
      </c>
      <c r="I5247" s="1" t="s">
        <v>10576</v>
      </c>
      <c r="J5247" s="1" t="s">
        <v>276</v>
      </c>
    </row>
    <row r="5248" spans="1:10" x14ac:dyDescent="0.25">
      <c r="A5248" s="1" t="s">
        <v>6</v>
      </c>
      <c r="B5248" s="1" t="s">
        <v>6378</v>
      </c>
      <c r="C5248" s="1" t="s">
        <v>6125</v>
      </c>
      <c r="D5248" s="1" t="s">
        <v>14089</v>
      </c>
      <c r="E5248" s="1" t="s">
        <v>9</v>
      </c>
      <c r="F5248" s="5">
        <v>41922</v>
      </c>
      <c r="G5248">
        <v>2014</v>
      </c>
      <c r="H5248" s="1" t="s">
        <v>14</v>
      </c>
      <c r="I5248" s="1" t="s">
        <v>11589</v>
      </c>
      <c r="J5248" s="1" t="s">
        <v>276</v>
      </c>
    </row>
    <row r="5249" spans="1:10" x14ac:dyDescent="0.25">
      <c r="A5249" s="1" t="s">
        <v>6</v>
      </c>
      <c r="B5249" s="1" t="s">
        <v>6379</v>
      </c>
      <c r="C5249" s="1" t="s">
        <v>6380</v>
      </c>
      <c r="D5249" s="1" t="s">
        <v>8528</v>
      </c>
      <c r="E5249" s="1" t="s">
        <v>9</v>
      </c>
      <c r="F5249" s="5">
        <v>41908</v>
      </c>
      <c r="G5249">
        <v>2014</v>
      </c>
      <c r="H5249" s="1" t="s">
        <v>20</v>
      </c>
      <c r="I5249" s="1" t="s">
        <v>10230</v>
      </c>
      <c r="J5249" s="1" t="s">
        <v>11</v>
      </c>
    </row>
    <row r="5250" spans="1:10" x14ac:dyDescent="0.25">
      <c r="A5250" s="1" t="s">
        <v>6</v>
      </c>
      <c r="B5250" s="1" t="s">
        <v>6381</v>
      </c>
      <c r="C5250" s="1" t="s">
        <v>6382</v>
      </c>
      <c r="D5250" s="1" t="s">
        <v>16766</v>
      </c>
      <c r="E5250" s="1" t="s">
        <v>9</v>
      </c>
      <c r="F5250" s="5">
        <v>41866</v>
      </c>
      <c r="G5250">
        <v>2014</v>
      </c>
      <c r="H5250" s="1" t="s">
        <v>60</v>
      </c>
      <c r="I5250" s="1" t="s">
        <v>10298</v>
      </c>
      <c r="J5250" s="1" t="s">
        <v>11</v>
      </c>
    </row>
    <row r="5251" spans="1:10" x14ac:dyDescent="0.25">
      <c r="A5251" s="1" t="s">
        <v>6</v>
      </c>
      <c r="B5251" s="1" t="s">
        <v>6383</v>
      </c>
      <c r="C5251" s="1" t="s">
        <v>94</v>
      </c>
      <c r="D5251" s="1" t="s">
        <v>16767</v>
      </c>
      <c r="E5251" s="1" t="s">
        <v>9</v>
      </c>
      <c r="F5251" s="5">
        <v>41831</v>
      </c>
      <c r="G5251">
        <v>2014</v>
      </c>
      <c r="H5251" s="1" t="s">
        <v>14</v>
      </c>
      <c r="I5251" s="1" t="s">
        <v>10278</v>
      </c>
      <c r="J5251" s="1" t="s">
        <v>11</v>
      </c>
    </row>
    <row r="5252" spans="1:10" x14ac:dyDescent="0.25">
      <c r="A5252" s="1" t="s">
        <v>6</v>
      </c>
      <c r="B5252" s="1" t="s">
        <v>6384</v>
      </c>
      <c r="C5252" s="1" t="s">
        <v>6189</v>
      </c>
      <c r="D5252" s="1" t="s">
        <v>8528</v>
      </c>
      <c r="E5252" s="1" t="s">
        <v>9</v>
      </c>
      <c r="F5252" s="5">
        <v>41744</v>
      </c>
      <c r="G5252">
        <v>2013</v>
      </c>
      <c r="H5252" s="1" t="s">
        <v>20</v>
      </c>
      <c r="I5252" s="1" t="s">
        <v>14999</v>
      </c>
      <c r="J5252" s="1" t="s">
        <v>11</v>
      </c>
    </row>
    <row r="5253" spans="1:10" x14ac:dyDescent="0.25">
      <c r="A5253" s="1" t="s">
        <v>16</v>
      </c>
      <c r="B5253" s="1" t="s">
        <v>16768</v>
      </c>
      <c r="C5253" s="1" t="s">
        <v>10164</v>
      </c>
      <c r="D5253" s="1" t="s">
        <v>16769</v>
      </c>
      <c r="E5253" s="1" t="s">
        <v>9</v>
      </c>
      <c r="F5253" s="5">
        <v>41671</v>
      </c>
      <c r="G5253">
        <v>2013</v>
      </c>
      <c r="H5253" s="1" t="s">
        <v>14</v>
      </c>
      <c r="I5253" s="1" t="s">
        <v>10197</v>
      </c>
      <c r="J5253" s="1" t="s">
        <v>847</v>
      </c>
    </row>
    <row r="5254" spans="1:10" x14ac:dyDescent="0.25">
      <c r="A5254" s="1" t="s">
        <v>6</v>
      </c>
      <c r="B5254" s="1" t="s">
        <v>6385</v>
      </c>
      <c r="C5254" s="1" t="s">
        <v>6386</v>
      </c>
      <c r="D5254" s="1" t="s">
        <v>16770</v>
      </c>
      <c r="E5254" s="1" t="s">
        <v>9</v>
      </c>
      <c r="F5254" s="5">
        <v>41663</v>
      </c>
      <c r="G5254">
        <v>2014</v>
      </c>
      <c r="H5254" s="1" t="s">
        <v>60</v>
      </c>
      <c r="I5254" s="1" t="s">
        <v>10237</v>
      </c>
      <c r="J5254" s="1" t="s">
        <v>11</v>
      </c>
    </row>
    <row r="5255" spans="1:10" x14ac:dyDescent="0.25">
      <c r="A5255" s="1" t="s">
        <v>6</v>
      </c>
      <c r="B5255" s="1" t="s">
        <v>6387</v>
      </c>
      <c r="C5255" s="1" t="s">
        <v>6388</v>
      </c>
      <c r="D5255" s="1" t="s">
        <v>16771</v>
      </c>
      <c r="E5255" s="1" t="s">
        <v>19</v>
      </c>
      <c r="F5255" s="5">
        <v>41656</v>
      </c>
      <c r="G5255">
        <v>2013</v>
      </c>
      <c r="H5255" s="1" t="s">
        <v>14</v>
      </c>
      <c r="I5255" s="1" t="s">
        <v>10345</v>
      </c>
      <c r="J5255" s="1" t="s">
        <v>11</v>
      </c>
    </row>
    <row r="5256" spans="1:10" x14ac:dyDescent="0.25">
      <c r="A5256" s="1" t="s">
        <v>6</v>
      </c>
      <c r="B5256" s="1" t="s">
        <v>6389</v>
      </c>
      <c r="C5256" s="1" t="s">
        <v>6390</v>
      </c>
      <c r="D5256" s="1" t="s">
        <v>16772</v>
      </c>
      <c r="E5256" s="1" t="s">
        <v>9</v>
      </c>
      <c r="F5256" s="5">
        <v>41637</v>
      </c>
      <c r="G5256">
        <v>2013</v>
      </c>
      <c r="H5256" s="1" t="s">
        <v>486</v>
      </c>
      <c r="I5256" s="1" t="s">
        <v>10536</v>
      </c>
      <c r="J5256" s="1" t="s">
        <v>90</v>
      </c>
    </row>
    <row r="5257" spans="1:10" x14ac:dyDescent="0.25">
      <c r="A5257" s="1" t="s">
        <v>6</v>
      </c>
      <c r="B5257" s="1" t="s">
        <v>6391</v>
      </c>
      <c r="C5257" s="1" t="s">
        <v>6392</v>
      </c>
      <c r="D5257" s="1" t="s">
        <v>16773</v>
      </c>
      <c r="E5257" s="1" t="s">
        <v>9</v>
      </c>
      <c r="F5257" s="5">
        <v>41620</v>
      </c>
      <c r="G5257">
        <v>2013</v>
      </c>
      <c r="H5257" s="1" t="s">
        <v>43</v>
      </c>
      <c r="I5257" s="1" t="s">
        <v>10230</v>
      </c>
      <c r="J5257" s="1" t="s">
        <v>90</v>
      </c>
    </row>
    <row r="5258" spans="1:10" x14ac:dyDescent="0.25">
      <c r="A5258" s="1" t="s">
        <v>6</v>
      </c>
      <c r="B5258" s="1" t="s">
        <v>6393</v>
      </c>
      <c r="C5258" s="1" t="s">
        <v>6394</v>
      </c>
      <c r="D5258" s="1" t="s">
        <v>6367</v>
      </c>
      <c r="E5258" s="1" t="s">
        <v>9</v>
      </c>
      <c r="F5258" s="5">
        <v>41579</v>
      </c>
      <c r="G5258">
        <v>2013</v>
      </c>
      <c r="H5258" s="1" t="s">
        <v>14</v>
      </c>
      <c r="I5258" s="1" t="s">
        <v>10278</v>
      </c>
      <c r="J5258" s="1" t="s">
        <v>276</v>
      </c>
    </row>
    <row r="5259" spans="1:10" x14ac:dyDescent="0.25">
      <c r="A5259" s="1" t="s">
        <v>16</v>
      </c>
      <c r="B5259" s="1" t="s">
        <v>16774</v>
      </c>
      <c r="C5259" s="1" t="s">
        <v>10164</v>
      </c>
      <c r="D5259" s="1" t="s">
        <v>16775</v>
      </c>
      <c r="E5259" s="1" t="s">
        <v>9</v>
      </c>
      <c r="F5259" s="5">
        <v>41518</v>
      </c>
      <c r="G5259">
        <v>2007</v>
      </c>
      <c r="H5259" s="1" t="s">
        <v>20</v>
      </c>
      <c r="I5259" s="1" t="s">
        <v>10179</v>
      </c>
      <c r="J5259" s="1" t="s">
        <v>847</v>
      </c>
    </row>
    <row r="5260" spans="1:10" x14ac:dyDescent="0.25">
      <c r="A5260" s="1" t="s">
        <v>16</v>
      </c>
      <c r="B5260" s="1" t="s">
        <v>16776</v>
      </c>
      <c r="C5260" s="1" t="s">
        <v>10164</v>
      </c>
      <c r="D5260" s="1" t="s">
        <v>16777</v>
      </c>
      <c r="E5260" s="1" t="s">
        <v>9</v>
      </c>
      <c r="F5260" s="5">
        <v>41488</v>
      </c>
      <c r="G5260">
        <v>2013</v>
      </c>
      <c r="H5260" s="1" t="s">
        <v>14</v>
      </c>
      <c r="I5260" s="1" t="s">
        <v>10184</v>
      </c>
      <c r="J5260" s="1" t="s">
        <v>215</v>
      </c>
    </row>
    <row r="5261" spans="1:10" x14ac:dyDescent="0.25">
      <c r="A5261" s="1" t="s">
        <v>6</v>
      </c>
      <c r="B5261" s="1" t="s">
        <v>6395</v>
      </c>
      <c r="C5261" s="1" t="s">
        <v>6396</v>
      </c>
      <c r="D5261" s="1" t="s">
        <v>16778</v>
      </c>
      <c r="E5261" s="1" t="s">
        <v>9</v>
      </c>
      <c r="F5261" s="5">
        <v>40960</v>
      </c>
      <c r="G5261">
        <v>2011</v>
      </c>
      <c r="H5261" s="1" t="s">
        <v>43</v>
      </c>
      <c r="I5261" s="1" t="s">
        <v>10359</v>
      </c>
      <c r="J5261" s="1" t="s">
        <v>11</v>
      </c>
    </row>
    <row r="5262" spans="1:10" x14ac:dyDescent="0.25">
      <c r="A5262" s="1" t="s">
        <v>6</v>
      </c>
      <c r="B5262" s="1" t="s">
        <v>6397</v>
      </c>
      <c r="C5262" s="1" t="s">
        <v>6398</v>
      </c>
      <c r="D5262" s="1" t="s">
        <v>16779</v>
      </c>
      <c r="E5262" s="1" t="s">
        <v>9</v>
      </c>
      <c r="F5262" s="5">
        <v>40817</v>
      </c>
      <c r="G5262">
        <v>1988</v>
      </c>
      <c r="H5262" s="1" t="s">
        <v>20</v>
      </c>
      <c r="I5262" s="1" t="s">
        <v>10240</v>
      </c>
      <c r="J5262" s="1" t="s">
        <v>15</v>
      </c>
    </row>
    <row r="5263" spans="1:10" x14ac:dyDescent="0.25">
      <c r="A5263" s="1" t="s">
        <v>6</v>
      </c>
      <c r="B5263" s="1" t="s">
        <v>6399</v>
      </c>
      <c r="C5263" s="1" t="s">
        <v>6400</v>
      </c>
      <c r="D5263" s="1" t="s">
        <v>16780</v>
      </c>
      <c r="E5263" s="1" t="s">
        <v>9</v>
      </c>
      <c r="F5263" s="5">
        <v>40817</v>
      </c>
      <c r="G5263">
        <v>1986</v>
      </c>
      <c r="H5263" s="1" t="s">
        <v>14</v>
      </c>
      <c r="I5263" s="1" t="s">
        <v>10203</v>
      </c>
      <c r="J5263" s="1" t="s">
        <v>15</v>
      </c>
    </row>
    <row r="5264" spans="1:10" x14ac:dyDescent="0.25">
      <c r="A5264" s="1" t="s">
        <v>6</v>
      </c>
      <c r="B5264" s="1" t="s">
        <v>6401</v>
      </c>
      <c r="C5264" s="1" t="s">
        <v>6402</v>
      </c>
      <c r="D5264" s="1" t="s">
        <v>16781</v>
      </c>
      <c r="E5264" s="1" t="s">
        <v>9</v>
      </c>
      <c r="F5264" s="5">
        <v>40817</v>
      </c>
      <c r="G5264">
        <v>1986</v>
      </c>
      <c r="H5264" s="1" t="s">
        <v>20</v>
      </c>
      <c r="I5264" s="1" t="s">
        <v>10298</v>
      </c>
      <c r="J5264" s="1" t="s">
        <v>15</v>
      </c>
    </row>
    <row r="5265" spans="1:10" x14ac:dyDescent="0.25">
      <c r="A5265" s="1" t="s">
        <v>6</v>
      </c>
      <c r="B5265" s="1" t="s">
        <v>6403</v>
      </c>
      <c r="C5265" s="1" t="s">
        <v>6404</v>
      </c>
      <c r="D5265" s="1" t="s">
        <v>16782</v>
      </c>
      <c r="E5265" s="1" t="s">
        <v>9</v>
      </c>
      <c r="F5265" s="5">
        <v>40817</v>
      </c>
      <c r="G5265">
        <v>1990</v>
      </c>
      <c r="H5265" s="1" t="s">
        <v>20</v>
      </c>
      <c r="I5265" s="1" t="s">
        <v>10298</v>
      </c>
      <c r="J5265" s="1" t="s">
        <v>15</v>
      </c>
    </row>
    <row r="5266" spans="1:10" x14ac:dyDescent="0.25">
      <c r="A5266" s="1" t="s">
        <v>6</v>
      </c>
      <c r="B5266" s="1" t="s">
        <v>6405</v>
      </c>
      <c r="C5266" s="1" t="s">
        <v>6406</v>
      </c>
      <c r="D5266" s="1" t="s">
        <v>16783</v>
      </c>
      <c r="E5266" s="1" t="s">
        <v>9</v>
      </c>
      <c r="F5266" s="5">
        <v>40817</v>
      </c>
      <c r="G5266">
        <v>1988</v>
      </c>
      <c r="H5266" s="1" t="s">
        <v>60</v>
      </c>
      <c r="I5266" s="1" t="s">
        <v>10237</v>
      </c>
      <c r="J5266" s="1" t="s">
        <v>15</v>
      </c>
    </row>
    <row r="5267" spans="1:10" x14ac:dyDescent="0.25">
      <c r="A5267" s="1" t="s">
        <v>6</v>
      </c>
      <c r="B5267" s="1" t="s">
        <v>6407</v>
      </c>
      <c r="C5267" s="1" t="s">
        <v>6408</v>
      </c>
      <c r="D5267" s="1" t="s">
        <v>16784</v>
      </c>
      <c r="E5267" s="1" t="s">
        <v>9</v>
      </c>
      <c r="F5267" s="5">
        <v>40817</v>
      </c>
      <c r="G5267">
        <v>1987</v>
      </c>
      <c r="H5267" s="1" t="s">
        <v>60</v>
      </c>
      <c r="I5267" s="1" t="s">
        <v>10203</v>
      </c>
      <c r="J5267" s="1" t="s">
        <v>15</v>
      </c>
    </row>
    <row r="5268" spans="1:10" x14ac:dyDescent="0.25">
      <c r="A5268" s="1" t="s">
        <v>6</v>
      </c>
      <c r="B5268" s="1" t="s">
        <v>6409</v>
      </c>
      <c r="C5268" s="1" t="s">
        <v>6410</v>
      </c>
      <c r="D5268" s="1" t="s">
        <v>16785</v>
      </c>
      <c r="E5268" s="1" t="s">
        <v>9</v>
      </c>
      <c r="F5268" s="5">
        <v>40817</v>
      </c>
      <c r="G5268">
        <v>1989</v>
      </c>
      <c r="H5268" s="1" t="s">
        <v>60</v>
      </c>
      <c r="I5268" s="1" t="s">
        <v>10298</v>
      </c>
      <c r="J5268" s="1" t="s">
        <v>15</v>
      </c>
    </row>
    <row r="5269" spans="1:10" x14ac:dyDescent="0.25">
      <c r="A5269" s="1" t="s">
        <v>6</v>
      </c>
      <c r="B5269" s="1" t="s">
        <v>6411</v>
      </c>
      <c r="C5269" s="1" t="s">
        <v>6412</v>
      </c>
      <c r="D5269" s="1" t="s">
        <v>16786</v>
      </c>
      <c r="E5269" s="1" t="s">
        <v>9</v>
      </c>
      <c r="F5269" s="5">
        <v>40817</v>
      </c>
      <c r="G5269">
        <v>1988</v>
      </c>
      <c r="H5269" s="1" t="s">
        <v>14</v>
      </c>
      <c r="I5269" s="1" t="s">
        <v>10298</v>
      </c>
      <c r="J5269" s="1" t="s">
        <v>15</v>
      </c>
    </row>
    <row r="5270" spans="1:10" x14ac:dyDescent="0.25">
      <c r="A5270" s="1" t="s">
        <v>6</v>
      </c>
      <c r="B5270" s="1" t="s">
        <v>6413</v>
      </c>
      <c r="C5270" s="1" t="s">
        <v>6414</v>
      </c>
      <c r="D5270" s="1" t="s">
        <v>16787</v>
      </c>
      <c r="E5270" s="1" t="s">
        <v>9</v>
      </c>
      <c r="F5270" s="5">
        <v>40817</v>
      </c>
      <c r="G5270">
        <v>1991</v>
      </c>
      <c r="H5270" s="1" t="s">
        <v>60</v>
      </c>
      <c r="I5270" s="1" t="s">
        <v>10237</v>
      </c>
      <c r="J5270" s="1" t="s">
        <v>15</v>
      </c>
    </row>
    <row r="5271" spans="1:10" x14ac:dyDescent="0.25">
      <c r="A5271" s="1" t="s">
        <v>6</v>
      </c>
      <c r="B5271" s="1" t="s">
        <v>6415</v>
      </c>
      <c r="C5271" s="1" t="s">
        <v>6416</v>
      </c>
      <c r="D5271" s="1" t="s">
        <v>16788</v>
      </c>
      <c r="E5271" s="1" t="s">
        <v>9</v>
      </c>
      <c r="F5271" s="5">
        <v>40817</v>
      </c>
      <c r="G5271">
        <v>1990</v>
      </c>
      <c r="H5271" s="1" t="s">
        <v>20</v>
      </c>
      <c r="I5271" s="1" t="s">
        <v>10240</v>
      </c>
      <c r="J5271" s="1" t="s">
        <v>15</v>
      </c>
    </row>
    <row r="5272" spans="1:10" x14ac:dyDescent="0.25">
      <c r="A5272" s="1" t="s">
        <v>6</v>
      </c>
      <c r="B5272" s="1" t="s">
        <v>6417</v>
      </c>
      <c r="C5272" s="1" t="s">
        <v>6418</v>
      </c>
      <c r="D5272" s="1" t="s">
        <v>16789</v>
      </c>
      <c r="E5272" s="1" t="s">
        <v>9</v>
      </c>
      <c r="F5272" s="5">
        <v>40817</v>
      </c>
      <c r="G5272">
        <v>1991</v>
      </c>
      <c r="H5272" s="1" t="s">
        <v>20</v>
      </c>
      <c r="I5272" s="1" t="s">
        <v>10237</v>
      </c>
      <c r="J5272" s="1" t="s">
        <v>15</v>
      </c>
    </row>
    <row r="5273" spans="1:10" x14ac:dyDescent="0.25">
      <c r="A5273" s="1" t="s">
        <v>6</v>
      </c>
      <c r="B5273" s="1" t="s">
        <v>6419</v>
      </c>
      <c r="C5273" s="1" t="s">
        <v>6420</v>
      </c>
      <c r="D5273" s="1" t="s">
        <v>16790</v>
      </c>
      <c r="E5273" s="1" t="s">
        <v>9</v>
      </c>
      <c r="F5273" s="5">
        <v>40813</v>
      </c>
      <c r="G5273">
        <v>2000</v>
      </c>
      <c r="H5273" s="1" t="s">
        <v>60</v>
      </c>
      <c r="I5273" s="1" t="s">
        <v>11180</v>
      </c>
      <c r="J5273" s="1" t="s">
        <v>90</v>
      </c>
    </row>
    <row r="5274" spans="1:10" x14ac:dyDescent="0.25">
      <c r="A5274" s="1" t="s">
        <v>6</v>
      </c>
      <c r="B5274" s="1" t="s">
        <v>6421</v>
      </c>
      <c r="C5274" s="1" t="s">
        <v>6422</v>
      </c>
      <c r="D5274" s="1" t="s">
        <v>16791</v>
      </c>
      <c r="E5274" s="1" t="s">
        <v>271</v>
      </c>
      <c r="F5274" s="5">
        <v>40680</v>
      </c>
      <c r="G5274">
        <v>2010</v>
      </c>
      <c r="H5274" s="1" t="s">
        <v>14</v>
      </c>
      <c r="I5274" s="1" t="s">
        <v>10190</v>
      </c>
      <c r="J5274" s="1" t="s">
        <v>15</v>
      </c>
    </row>
    <row r="5275" spans="1:10" x14ac:dyDescent="0.25">
      <c r="A5275" s="1" t="s">
        <v>6</v>
      </c>
      <c r="B5275" s="1" t="s">
        <v>6423</v>
      </c>
      <c r="C5275" s="1" t="s">
        <v>6424</v>
      </c>
      <c r="D5275" s="1" t="s">
        <v>16792</v>
      </c>
      <c r="E5275" s="1" t="s">
        <v>9</v>
      </c>
      <c r="F5275" s="5">
        <v>40135</v>
      </c>
      <c r="G5275">
        <v>2009</v>
      </c>
      <c r="H5275" s="1" t="s">
        <v>14</v>
      </c>
      <c r="I5275" s="1" t="s">
        <v>12209</v>
      </c>
      <c r="J5275" s="1" t="s">
        <v>34</v>
      </c>
    </row>
    <row r="5276" spans="1:10" x14ac:dyDescent="0.25">
      <c r="A5276" s="1" t="s">
        <v>6</v>
      </c>
      <c r="B5276" s="1" t="s">
        <v>6425</v>
      </c>
      <c r="C5276" s="1" t="s">
        <v>6426</v>
      </c>
      <c r="D5276" s="1" t="s">
        <v>16793</v>
      </c>
      <c r="E5276" s="1" t="s">
        <v>4172</v>
      </c>
      <c r="F5276" s="5">
        <v>39938</v>
      </c>
      <c r="G5276">
        <v>2007</v>
      </c>
      <c r="H5276" s="1" t="s">
        <v>14</v>
      </c>
      <c r="I5276" s="1" t="s">
        <v>10174</v>
      </c>
      <c r="J5276" s="1" t="s">
        <v>15</v>
      </c>
    </row>
    <row r="5277" spans="1:10" x14ac:dyDescent="0.25">
      <c r="A5277" s="1" t="s">
        <v>6</v>
      </c>
      <c r="B5277" s="1" t="s">
        <v>6427</v>
      </c>
      <c r="C5277" s="1" t="s">
        <v>6428</v>
      </c>
      <c r="D5277" s="1" t="s">
        <v>16794</v>
      </c>
      <c r="E5277" s="1" t="s">
        <v>9</v>
      </c>
      <c r="F5277" s="5">
        <v>39448</v>
      </c>
      <c r="G5277">
        <v>2006</v>
      </c>
      <c r="H5277" s="1" t="s">
        <v>14</v>
      </c>
      <c r="I5277" s="1" t="s">
        <v>10554</v>
      </c>
      <c r="J5277" s="1" t="s">
        <v>15</v>
      </c>
    </row>
    <row r="5278" spans="1:10" x14ac:dyDescent="0.25">
      <c r="A5278" s="1" t="s">
        <v>6</v>
      </c>
      <c r="B5278" s="1" t="s">
        <v>6429</v>
      </c>
      <c r="C5278" s="1" t="s">
        <v>6430</v>
      </c>
      <c r="D5278" s="1" t="s">
        <v>16795</v>
      </c>
      <c r="E5278" s="1" t="s">
        <v>9</v>
      </c>
      <c r="F5278" s="5">
        <v>43055</v>
      </c>
      <c r="G5278">
        <v>2009</v>
      </c>
      <c r="H5278" s="1" t="s">
        <v>10</v>
      </c>
      <c r="I5278" s="1" t="s">
        <v>10278</v>
      </c>
      <c r="J5278" s="1" t="s">
        <v>40</v>
      </c>
    </row>
    <row r="5279" spans="1:10" x14ac:dyDescent="0.25">
      <c r="A5279" s="1" t="s">
        <v>6</v>
      </c>
      <c r="B5279" s="1" t="s">
        <v>6431</v>
      </c>
      <c r="C5279" s="1" t="s">
        <v>36</v>
      </c>
      <c r="D5279" s="1" t="s">
        <v>16796</v>
      </c>
      <c r="E5279" s="1" t="s">
        <v>9</v>
      </c>
      <c r="F5279" s="5">
        <v>43831</v>
      </c>
      <c r="G5279">
        <v>2008</v>
      </c>
      <c r="H5279" s="1" t="s">
        <v>10</v>
      </c>
      <c r="I5279" s="1" t="s">
        <v>10737</v>
      </c>
      <c r="J5279" s="1" t="s">
        <v>15</v>
      </c>
    </row>
    <row r="5280" spans="1:10" x14ac:dyDescent="0.25">
      <c r="A5280" s="1" t="s">
        <v>6</v>
      </c>
      <c r="B5280" s="1" t="s">
        <v>6432</v>
      </c>
      <c r="C5280" s="1" t="s">
        <v>6433</v>
      </c>
      <c r="D5280" s="1" t="s">
        <v>16797</v>
      </c>
      <c r="E5280" s="1" t="s">
        <v>9</v>
      </c>
      <c r="F5280" s="5">
        <v>43770</v>
      </c>
      <c r="G5280">
        <v>1997</v>
      </c>
      <c r="H5280" s="1" t="s">
        <v>52</v>
      </c>
      <c r="I5280" s="1" t="s">
        <v>10295</v>
      </c>
      <c r="J5280" s="1" t="s">
        <v>15</v>
      </c>
    </row>
    <row r="5281" spans="1:10" x14ac:dyDescent="0.25">
      <c r="A5281" s="1" t="s">
        <v>6</v>
      </c>
      <c r="B5281" s="1" t="s">
        <v>6434</v>
      </c>
      <c r="C5281" s="1" t="s">
        <v>6435</v>
      </c>
      <c r="D5281" s="1" t="s">
        <v>16798</v>
      </c>
      <c r="E5281" s="1" t="s">
        <v>29</v>
      </c>
      <c r="F5281" s="5">
        <v>43556</v>
      </c>
      <c r="G5281">
        <v>2019</v>
      </c>
      <c r="H5281" s="1" t="s">
        <v>20</v>
      </c>
      <c r="I5281" s="1" t="s">
        <v>10303</v>
      </c>
      <c r="J5281" s="1" t="s">
        <v>34</v>
      </c>
    </row>
    <row r="5282" spans="1:10" x14ac:dyDescent="0.25">
      <c r="A5282" s="1" t="s">
        <v>6</v>
      </c>
      <c r="B5282" s="1" t="s">
        <v>6436</v>
      </c>
      <c r="C5282" s="1" t="s">
        <v>1353</v>
      </c>
      <c r="D5282" s="1" t="s">
        <v>16799</v>
      </c>
      <c r="E5282" s="1" t="s">
        <v>29</v>
      </c>
      <c r="F5282" s="5">
        <v>43084</v>
      </c>
      <c r="G5282">
        <v>2008</v>
      </c>
      <c r="H5282" s="1" t="s">
        <v>14</v>
      </c>
      <c r="I5282" s="1" t="s">
        <v>10293</v>
      </c>
      <c r="J5282" s="1" t="s">
        <v>34</v>
      </c>
    </row>
    <row r="5283" spans="1:10" x14ac:dyDescent="0.25">
      <c r="A5283" s="1" t="s">
        <v>6</v>
      </c>
      <c r="B5283" s="1" t="s">
        <v>6437</v>
      </c>
      <c r="C5283" s="1" t="s">
        <v>1839</v>
      </c>
      <c r="D5283" s="1" t="s">
        <v>16800</v>
      </c>
      <c r="E5283" s="1" t="s">
        <v>77</v>
      </c>
      <c r="F5283" s="5">
        <v>43709</v>
      </c>
      <c r="G5283">
        <v>2014</v>
      </c>
      <c r="H5283" s="1" t="s">
        <v>20</v>
      </c>
      <c r="I5283" s="1" t="s">
        <v>11087</v>
      </c>
      <c r="J5283" s="1" t="s">
        <v>15</v>
      </c>
    </row>
    <row r="5284" spans="1:10" x14ac:dyDescent="0.25">
      <c r="A5284" s="1" t="s">
        <v>6</v>
      </c>
      <c r="B5284" s="1" t="s">
        <v>6438</v>
      </c>
      <c r="C5284" s="1" t="s">
        <v>915</v>
      </c>
      <c r="D5284" s="1" t="s">
        <v>15227</v>
      </c>
      <c r="E5284" s="1" t="s">
        <v>1521</v>
      </c>
      <c r="F5284" s="5">
        <v>43383</v>
      </c>
      <c r="G5284">
        <v>2018</v>
      </c>
      <c r="H5284" s="1" t="s">
        <v>52</v>
      </c>
      <c r="I5284" s="1" t="s">
        <v>13073</v>
      </c>
      <c r="J5284" s="1" t="s">
        <v>15</v>
      </c>
    </row>
    <row r="5285" spans="1:10" x14ac:dyDescent="0.25">
      <c r="A5285" s="1" t="s">
        <v>6</v>
      </c>
      <c r="B5285" s="1" t="s">
        <v>6439</v>
      </c>
      <c r="C5285" s="1" t="s">
        <v>4237</v>
      </c>
      <c r="D5285" s="1" t="s">
        <v>14615</v>
      </c>
      <c r="E5285" s="1" t="s">
        <v>29</v>
      </c>
      <c r="F5285" s="5">
        <v>43553</v>
      </c>
      <c r="G5285">
        <v>2019</v>
      </c>
      <c r="H5285" s="1" t="s">
        <v>20</v>
      </c>
      <c r="I5285" s="1" t="s">
        <v>10209</v>
      </c>
      <c r="J5285" s="1" t="s">
        <v>24</v>
      </c>
    </row>
    <row r="5286" spans="1:10" x14ac:dyDescent="0.25">
      <c r="A5286" s="1" t="s">
        <v>6</v>
      </c>
      <c r="B5286" s="1" t="s">
        <v>16801</v>
      </c>
      <c r="C5286" s="1" t="s">
        <v>10164</v>
      </c>
      <c r="D5286" s="1" t="s">
        <v>16802</v>
      </c>
      <c r="E5286" s="1" t="s">
        <v>19</v>
      </c>
      <c r="F5286" s="5">
        <v>43236</v>
      </c>
      <c r="G5286">
        <v>2017</v>
      </c>
      <c r="H5286" s="1" t="s">
        <v>60</v>
      </c>
      <c r="I5286" s="1" t="s">
        <v>10509</v>
      </c>
      <c r="J5286" s="1" t="s">
        <v>16803</v>
      </c>
    </row>
    <row r="5287" spans="1:10" x14ac:dyDescent="0.25">
      <c r="A5287" s="1" t="s">
        <v>6</v>
      </c>
      <c r="B5287" s="1" t="s">
        <v>6440</v>
      </c>
      <c r="C5287" s="1" t="s">
        <v>6441</v>
      </c>
      <c r="D5287" s="1" t="s">
        <v>16804</v>
      </c>
      <c r="E5287" s="1" t="s">
        <v>29</v>
      </c>
      <c r="F5287" s="5">
        <v>43358</v>
      </c>
      <c r="G5287">
        <v>2018</v>
      </c>
      <c r="H5287" s="1" t="s">
        <v>20</v>
      </c>
      <c r="I5287" s="1" t="s">
        <v>10282</v>
      </c>
      <c r="J5287" s="1" t="s">
        <v>40</v>
      </c>
    </row>
    <row r="5288" spans="1:10" x14ac:dyDescent="0.25">
      <c r="A5288" s="1" t="s">
        <v>6</v>
      </c>
      <c r="B5288" s="1" t="s">
        <v>6442</v>
      </c>
      <c r="C5288" s="1" t="s">
        <v>6443</v>
      </c>
      <c r="D5288" s="1" t="s">
        <v>16805</v>
      </c>
      <c r="E5288" s="1" t="s">
        <v>29</v>
      </c>
      <c r="F5288" s="5">
        <v>43358</v>
      </c>
      <c r="G5288">
        <v>2017</v>
      </c>
      <c r="H5288" s="1" t="s">
        <v>20</v>
      </c>
      <c r="I5288" s="1" t="s">
        <v>10312</v>
      </c>
      <c r="J5288" s="1" t="s">
        <v>15</v>
      </c>
    </row>
    <row r="5289" spans="1:10" x14ac:dyDescent="0.25">
      <c r="A5289" s="1" t="s">
        <v>6</v>
      </c>
      <c r="B5289" s="1" t="s">
        <v>6444</v>
      </c>
      <c r="C5289" s="1" t="s">
        <v>6445</v>
      </c>
      <c r="D5289" s="1" t="s">
        <v>16806</v>
      </c>
      <c r="E5289" s="1" t="s">
        <v>29</v>
      </c>
      <c r="F5289" s="5">
        <v>43358</v>
      </c>
      <c r="G5289">
        <v>2017</v>
      </c>
      <c r="H5289" s="1" t="s">
        <v>20</v>
      </c>
      <c r="I5289" s="1" t="s">
        <v>10230</v>
      </c>
      <c r="J5289" s="1" t="s">
        <v>15</v>
      </c>
    </row>
    <row r="5290" spans="1:10" x14ac:dyDescent="0.25">
      <c r="A5290" s="1" t="s">
        <v>6</v>
      </c>
      <c r="B5290" s="1" t="s">
        <v>6446</v>
      </c>
      <c r="C5290" s="1" t="s">
        <v>6447</v>
      </c>
      <c r="D5290" s="1" t="s">
        <v>8528</v>
      </c>
      <c r="E5290" s="1" t="s">
        <v>9</v>
      </c>
      <c r="F5290" s="5">
        <v>42551</v>
      </c>
      <c r="G5290">
        <v>2015</v>
      </c>
      <c r="H5290" s="1" t="s">
        <v>6448</v>
      </c>
      <c r="I5290" s="1" t="s">
        <v>6245</v>
      </c>
      <c r="J5290" s="1" t="s">
        <v>11</v>
      </c>
    </row>
    <row r="5291" spans="1:10" x14ac:dyDescent="0.25">
      <c r="A5291" s="1" t="s">
        <v>6</v>
      </c>
      <c r="B5291" s="1" t="s">
        <v>6449</v>
      </c>
      <c r="C5291" s="1" t="s">
        <v>6450</v>
      </c>
      <c r="D5291" s="1" t="s">
        <v>8528</v>
      </c>
      <c r="E5291" s="1" t="s">
        <v>161</v>
      </c>
      <c r="F5291" s="5">
        <v>43866</v>
      </c>
      <c r="G5291">
        <v>2020</v>
      </c>
      <c r="H5291" s="1" t="s">
        <v>20</v>
      </c>
      <c r="I5291" s="1" t="s">
        <v>10162</v>
      </c>
      <c r="J5291" s="1" t="s">
        <v>11</v>
      </c>
    </row>
    <row r="5292" spans="1:10" x14ac:dyDescent="0.25">
      <c r="A5292" s="1" t="s">
        <v>6</v>
      </c>
      <c r="B5292" s="1" t="s">
        <v>6451</v>
      </c>
      <c r="C5292" s="1" t="s">
        <v>6452</v>
      </c>
      <c r="D5292" s="1" t="s">
        <v>16807</v>
      </c>
      <c r="E5292" s="1" t="s">
        <v>161</v>
      </c>
      <c r="F5292" s="5">
        <v>43565</v>
      </c>
      <c r="G5292">
        <v>2018</v>
      </c>
      <c r="H5292" s="1" t="s">
        <v>20</v>
      </c>
      <c r="I5292" s="1" t="s">
        <v>10345</v>
      </c>
      <c r="J5292" s="1" t="s">
        <v>24</v>
      </c>
    </row>
    <row r="5293" spans="1:10" x14ac:dyDescent="0.25">
      <c r="A5293" s="1" t="s">
        <v>6</v>
      </c>
      <c r="B5293" s="1" t="s">
        <v>6453</v>
      </c>
      <c r="C5293" s="1" t="s">
        <v>6454</v>
      </c>
      <c r="D5293" s="1" t="s">
        <v>16808</v>
      </c>
      <c r="E5293" s="1" t="s">
        <v>1701</v>
      </c>
      <c r="F5293" s="5">
        <v>43186</v>
      </c>
      <c r="G5293">
        <v>2017</v>
      </c>
      <c r="H5293" s="1" t="s">
        <v>14</v>
      </c>
      <c r="I5293" s="1" t="s">
        <v>10194</v>
      </c>
      <c r="J5293" s="1" t="s">
        <v>34</v>
      </c>
    </row>
    <row r="5294" spans="1:10" x14ac:dyDescent="0.25">
      <c r="A5294" s="1" t="s">
        <v>6</v>
      </c>
      <c r="B5294" s="1" t="s">
        <v>6455</v>
      </c>
      <c r="C5294" s="1" t="s">
        <v>967</v>
      </c>
      <c r="D5294" s="1" t="s">
        <v>16809</v>
      </c>
      <c r="E5294" s="1" t="s">
        <v>882</v>
      </c>
      <c r="F5294" s="5">
        <v>42804</v>
      </c>
      <c r="G5294">
        <v>2010</v>
      </c>
      <c r="H5294" s="1" t="s">
        <v>14</v>
      </c>
      <c r="I5294" s="1" t="s">
        <v>10225</v>
      </c>
      <c r="J5294" s="1" t="s">
        <v>24</v>
      </c>
    </row>
    <row r="5295" spans="1:10" x14ac:dyDescent="0.25">
      <c r="A5295" s="1" t="s">
        <v>6</v>
      </c>
      <c r="B5295" s="1" t="s">
        <v>6456</v>
      </c>
      <c r="C5295" s="1" t="s">
        <v>6457</v>
      </c>
      <c r="D5295" s="1" t="s">
        <v>16810</v>
      </c>
      <c r="E5295" s="1" t="s">
        <v>9</v>
      </c>
      <c r="F5295" s="5">
        <v>43132</v>
      </c>
      <c r="G5295">
        <v>2005</v>
      </c>
      <c r="H5295" s="1" t="s">
        <v>10</v>
      </c>
      <c r="I5295" s="1" t="s">
        <v>10237</v>
      </c>
      <c r="J5295" s="1" t="s">
        <v>40</v>
      </c>
    </row>
    <row r="5296" spans="1:10" x14ac:dyDescent="0.25">
      <c r="A5296" s="1" t="s">
        <v>16</v>
      </c>
      <c r="B5296" s="1" t="s">
        <v>16811</v>
      </c>
      <c r="C5296" s="1" t="s">
        <v>10164</v>
      </c>
      <c r="D5296" s="1" t="s">
        <v>16812</v>
      </c>
      <c r="E5296" s="1" t="s">
        <v>882</v>
      </c>
      <c r="F5296" s="5">
        <v>42752</v>
      </c>
      <c r="G5296">
        <v>2013</v>
      </c>
      <c r="H5296" s="1" t="s">
        <v>14</v>
      </c>
      <c r="I5296" s="1" t="s">
        <v>10201</v>
      </c>
      <c r="J5296" s="1" t="s">
        <v>215</v>
      </c>
    </row>
    <row r="5297" spans="1:10" x14ac:dyDescent="0.25">
      <c r="A5297" s="1" t="s">
        <v>6</v>
      </c>
      <c r="B5297" s="1" t="s">
        <v>6458</v>
      </c>
      <c r="C5297" s="1" t="s">
        <v>6459</v>
      </c>
      <c r="D5297" s="1" t="s">
        <v>16813</v>
      </c>
      <c r="E5297" s="1" t="s">
        <v>9</v>
      </c>
      <c r="F5297" s="5">
        <v>42917</v>
      </c>
      <c r="G5297">
        <v>2014</v>
      </c>
      <c r="H5297" s="1" t="s">
        <v>60</v>
      </c>
      <c r="I5297" s="1" t="s">
        <v>10363</v>
      </c>
      <c r="J5297" s="1" t="s">
        <v>15</v>
      </c>
    </row>
    <row r="5298" spans="1:10" x14ac:dyDescent="0.25">
      <c r="A5298" s="1" t="s">
        <v>6</v>
      </c>
      <c r="B5298" s="1" t="s">
        <v>6460</v>
      </c>
      <c r="C5298" s="1" t="s">
        <v>6461</v>
      </c>
      <c r="D5298" s="1" t="s">
        <v>16814</v>
      </c>
      <c r="E5298" s="1" t="s">
        <v>9</v>
      </c>
      <c r="F5298" s="5">
        <v>42923</v>
      </c>
      <c r="G5298">
        <v>2017</v>
      </c>
      <c r="H5298" s="1" t="s">
        <v>20</v>
      </c>
      <c r="I5298" s="1" t="s">
        <v>10345</v>
      </c>
      <c r="J5298" s="1" t="s">
        <v>15</v>
      </c>
    </row>
    <row r="5299" spans="1:10" x14ac:dyDescent="0.25">
      <c r="A5299" s="1" t="s">
        <v>6</v>
      </c>
      <c r="B5299" s="1" t="s">
        <v>6462</v>
      </c>
      <c r="C5299" s="1" t="s">
        <v>929</v>
      </c>
      <c r="D5299" s="1" t="s">
        <v>16815</v>
      </c>
      <c r="E5299" s="1" t="s">
        <v>9</v>
      </c>
      <c r="F5299" s="5">
        <v>43617</v>
      </c>
      <c r="G5299">
        <v>2008</v>
      </c>
      <c r="H5299" s="1" t="s">
        <v>10</v>
      </c>
      <c r="I5299" s="1" t="s">
        <v>10336</v>
      </c>
      <c r="J5299" s="1" t="s">
        <v>40</v>
      </c>
    </row>
    <row r="5300" spans="1:10" x14ac:dyDescent="0.25">
      <c r="A5300" s="1" t="s">
        <v>6</v>
      </c>
      <c r="B5300" s="1" t="s">
        <v>16816</v>
      </c>
      <c r="C5300" s="1" t="s">
        <v>10164</v>
      </c>
      <c r="D5300" s="1" t="s">
        <v>8528</v>
      </c>
      <c r="E5300" s="1" t="s">
        <v>271</v>
      </c>
      <c r="F5300" s="5">
        <v>43287</v>
      </c>
      <c r="G5300">
        <v>2018</v>
      </c>
      <c r="H5300" s="1" t="s">
        <v>14</v>
      </c>
      <c r="I5300" s="1" t="s">
        <v>10237</v>
      </c>
      <c r="J5300" s="1" t="s">
        <v>11</v>
      </c>
    </row>
    <row r="5301" spans="1:10" x14ac:dyDescent="0.25">
      <c r="A5301" s="1" t="s">
        <v>6</v>
      </c>
      <c r="B5301" s="1" t="s">
        <v>6463</v>
      </c>
      <c r="C5301" s="1" t="s">
        <v>6464</v>
      </c>
      <c r="D5301" s="1" t="s">
        <v>8528</v>
      </c>
      <c r="E5301" s="1" t="s">
        <v>9</v>
      </c>
      <c r="F5301" s="5">
        <v>43179</v>
      </c>
      <c r="G5301">
        <v>2016</v>
      </c>
      <c r="H5301" s="1" t="s">
        <v>20</v>
      </c>
      <c r="I5301" s="1" t="s">
        <v>11180</v>
      </c>
      <c r="J5301" s="1" t="s">
        <v>11</v>
      </c>
    </row>
    <row r="5302" spans="1:10" x14ac:dyDescent="0.25">
      <c r="A5302" s="1" t="s">
        <v>16</v>
      </c>
      <c r="B5302" s="1" t="s">
        <v>16817</v>
      </c>
      <c r="C5302" s="1" t="s">
        <v>10164</v>
      </c>
      <c r="D5302" s="1" t="s">
        <v>16818</v>
      </c>
      <c r="E5302" s="1" t="s">
        <v>19</v>
      </c>
      <c r="F5302" s="5">
        <v>43770</v>
      </c>
      <c r="G5302">
        <v>2017</v>
      </c>
      <c r="H5302" s="1" t="s">
        <v>20</v>
      </c>
      <c r="I5302" s="1" t="s">
        <v>10201</v>
      </c>
      <c r="J5302" s="1" t="s">
        <v>21</v>
      </c>
    </row>
    <row r="5303" spans="1:10" x14ac:dyDescent="0.25">
      <c r="A5303" s="1" t="s">
        <v>6</v>
      </c>
      <c r="B5303" s="1" t="s">
        <v>6465</v>
      </c>
      <c r="C5303" s="1" t="s">
        <v>6466</v>
      </c>
      <c r="D5303" s="1" t="s">
        <v>16819</v>
      </c>
      <c r="E5303" s="1" t="s">
        <v>9</v>
      </c>
      <c r="F5303" s="5">
        <v>43538</v>
      </c>
      <c r="G5303">
        <v>2017</v>
      </c>
      <c r="H5303" s="1" t="s">
        <v>14</v>
      </c>
      <c r="I5303" s="1" t="s">
        <v>10162</v>
      </c>
      <c r="J5303" s="1" t="s">
        <v>15</v>
      </c>
    </row>
    <row r="5304" spans="1:10" x14ac:dyDescent="0.25">
      <c r="A5304" s="1" t="s">
        <v>16</v>
      </c>
      <c r="B5304" s="1" t="s">
        <v>16820</v>
      </c>
      <c r="C5304" s="1" t="s">
        <v>10164</v>
      </c>
      <c r="D5304" s="1" t="s">
        <v>16821</v>
      </c>
      <c r="E5304" s="1" t="s">
        <v>514</v>
      </c>
      <c r="F5304" s="5">
        <v>42877</v>
      </c>
      <c r="G5304">
        <v>2014</v>
      </c>
      <c r="H5304" s="1" t="s">
        <v>20</v>
      </c>
      <c r="I5304" s="1" t="s">
        <v>10201</v>
      </c>
      <c r="J5304" s="1" t="s">
        <v>272</v>
      </c>
    </row>
    <row r="5305" spans="1:10" x14ac:dyDescent="0.25">
      <c r="A5305" s="1" t="s">
        <v>6</v>
      </c>
      <c r="B5305" s="1" t="s">
        <v>6467</v>
      </c>
      <c r="C5305" s="1" t="s">
        <v>6468</v>
      </c>
      <c r="D5305" s="1" t="s">
        <v>16822</v>
      </c>
      <c r="E5305" s="1" t="s">
        <v>9</v>
      </c>
      <c r="F5305" s="5">
        <v>42595</v>
      </c>
      <c r="G5305">
        <v>2015</v>
      </c>
      <c r="H5305" s="1" t="s">
        <v>6448</v>
      </c>
      <c r="I5305" s="1" t="s">
        <v>10162</v>
      </c>
      <c r="J5305" s="1" t="s">
        <v>34</v>
      </c>
    </row>
    <row r="5306" spans="1:10" x14ac:dyDescent="0.25">
      <c r="A5306" s="1" t="s">
        <v>6</v>
      </c>
      <c r="B5306" s="1" t="s">
        <v>6469</v>
      </c>
      <c r="C5306" s="1" t="s">
        <v>6470</v>
      </c>
      <c r="D5306" s="1" t="s">
        <v>16823</v>
      </c>
      <c r="E5306" s="1" t="s">
        <v>9</v>
      </c>
      <c r="F5306" s="5">
        <v>43478</v>
      </c>
      <c r="G5306">
        <v>2014</v>
      </c>
      <c r="H5306" s="1" t="s">
        <v>52</v>
      </c>
      <c r="I5306" s="1" t="s">
        <v>10237</v>
      </c>
      <c r="J5306" s="1" t="s">
        <v>34</v>
      </c>
    </row>
    <row r="5307" spans="1:10" x14ac:dyDescent="0.25">
      <c r="A5307" s="1" t="s">
        <v>6</v>
      </c>
      <c r="B5307" s="1" t="s">
        <v>6471</v>
      </c>
      <c r="C5307" s="1" t="s">
        <v>6472</v>
      </c>
      <c r="D5307" s="1" t="s">
        <v>16824</v>
      </c>
      <c r="E5307" s="1" t="s">
        <v>166</v>
      </c>
      <c r="F5307" s="5">
        <v>43558</v>
      </c>
      <c r="G5307">
        <v>2010</v>
      </c>
      <c r="H5307" s="1" t="s">
        <v>52</v>
      </c>
      <c r="I5307" s="1" t="s">
        <v>10318</v>
      </c>
      <c r="J5307" s="1" t="s">
        <v>40</v>
      </c>
    </row>
    <row r="5308" spans="1:10" x14ac:dyDescent="0.25">
      <c r="A5308" s="1" t="s">
        <v>6</v>
      </c>
      <c r="B5308" s="1" t="s">
        <v>6473</v>
      </c>
      <c r="C5308" s="1" t="s">
        <v>6474</v>
      </c>
      <c r="D5308" s="1" t="s">
        <v>16825</v>
      </c>
      <c r="E5308" s="1" t="s">
        <v>9</v>
      </c>
      <c r="F5308" s="5">
        <v>43400</v>
      </c>
      <c r="G5308">
        <v>2018</v>
      </c>
      <c r="H5308" s="1" t="s">
        <v>14</v>
      </c>
      <c r="I5308" s="1" t="s">
        <v>10363</v>
      </c>
      <c r="J5308" s="1" t="s">
        <v>34</v>
      </c>
    </row>
    <row r="5309" spans="1:10" x14ac:dyDescent="0.25">
      <c r="A5309" s="1" t="s">
        <v>6</v>
      </c>
      <c r="B5309" s="1" t="s">
        <v>6475</v>
      </c>
      <c r="C5309" s="1" t="s">
        <v>6476</v>
      </c>
      <c r="D5309" s="1" t="s">
        <v>16826</v>
      </c>
      <c r="E5309" s="1" t="s">
        <v>9</v>
      </c>
      <c r="F5309" s="5">
        <v>43770</v>
      </c>
      <c r="G5309">
        <v>2006</v>
      </c>
      <c r="H5309" s="1" t="s">
        <v>10</v>
      </c>
      <c r="I5309" s="1" t="s">
        <v>10235</v>
      </c>
      <c r="J5309" s="1" t="s">
        <v>40</v>
      </c>
    </row>
    <row r="5310" spans="1:10" x14ac:dyDescent="0.25">
      <c r="A5310" s="1" t="s">
        <v>6</v>
      </c>
      <c r="B5310" s="1" t="s">
        <v>6477</v>
      </c>
      <c r="C5310" s="1" t="s">
        <v>6478</v>
      </c>
      <c r="D5310" s="1" t="s">
        <v>16827</v>
      </c>
      <c r="E5310" s="1" t="s">
        <v>9</v>
      </c>
      <c r="F5310" s="5">
        <v>44197</v>
      </c>
      <c r="G5310">
        <v>2009</v>
      </c>
      <c r="H5310" s="1" t="s">
        <v>10</v>
      </c>
      <c r="I5310" s="1" t="s">
        <v>10235</v>
      </c>
      <c r="J5310" s="1" t="s">
        <v>24</v>
      </c>
    </row>
    <row r="5311" spans="1:10" x14ac:dyDescent="0.25">
      <c r="A5311" s="1" t="s">
        <v>6</v>
      </c>
      <c r="B5311" s="1" t="s">
        <v>6479</v>
      </c>
      <c r="C5311" s="1" t="s">
        <v>6480</v>
      </c>
      <c r="D5311" s="1" t="s">
        <v>16828</v>
      </c>
      <c r="E5311" s="1" t="s">
        <v>9</v>
      </c>
      <c r="F5311" s="5">
        <v>44066</v>
      </c>
      <c r="G5311">
        <v>2019</v>
      </c>
      <c r="H5311" s="1" t="s">
        <v>14</v>
      </c>
      <c r="I5311" s="1" t="s">
        <v>10162</v>
      </c>
      <c r="J5311" s="1" t="s">
        <v>34</v>
      </c>
    </row>
    <row r="5312" spans="1:10" x14ac:dyDescent="0.25">
      <c r="A5312" s="1" t="s">
        <v>6</v>
      </c>
      <c r="B5312" s="1" t="s">
        <v>6481</v>
      </c>
      <c r="C5312" s="1" t="s">
        <v>6482</v>
      </c>
      <c r="D5312" s="1" t="s">
        <v>16829</v>
      </c>
      <c r="E5312" s="1" t="s">
        <v>9</v>
      </c>
      <c r="F5312" s="5">
        <v>43672</v>
      </c>
      <c r="G5312">
        <v>2018</v>
      </c>
      <c r="H5312" s="1" t="s">
        <v>14</v>
      </c>
      <c r="I5312" s="1" t="s">
        <v>10298</v>
      </c>
      <c r="J5312" s="1" t="s">
        <v>34</v>
      </c>
    </row>
    <row r="5313" spans="1:10" x14ac:dyDescent="0.25">
      <c r="A5313" s="1" t="s">
        <v>6</v>
      </c>
      <c r="B5313" s="1" t="s">
        <v>6483</v>
      </c>
      <c r="C5313" s="1" t="s">
        <v>4709</v>
      </c>
      <c r="D5313" s="1" t="s">
        <v>16830</v>
      </c>
      <c r="E5313" s="1" t="s">
        <v>9</v>
      </c>
      <c r="F5313" s="5">
        <v>43365</v>
      </c>
      <c r="G5313">
        <v>2013</v>
      </c>
      <c r="H5313" s="1" t="s">
        <v>10</v>
      </c>
      <c r="I5313" s="1" t="s">
        <v>10215</v>
      </c>
      <c r="J5313" s="1" t="s">
        <v>11</v>
      </c>
    </row>
    <row r="5314" spans="1:10" x14ac:dyDescent="0.25">
      <c r="A5314" s="1" t="s">
        <v>6</v>
      </c>
      <c r="B5314" s="1" t="s">
        <v>16831</v>
      </c>
      <c r="C5314" s="1" t="s">
        <v>10164</v>
      </c>
      <c r="D5314" s="1" t="s">
        <v>16832</v>
      </c>
      <c r="E5314" s="1" t="s">
        <v>514</v>
      </c>
      <c r="F5314" s="5">
        <v>42853</v>
      </c>
      <c r="G5314">
        <v>2015</v>
      </c>
      <c r="H5314" s="1" t="s">
        <v>60</v>
      </c>
      <c r="I5314" s="1" t="s">
        <v>10384</v>
      </c>
      <c r="J5314" s="1" t="s">
        <v>487</v>
      </c>
    </row>
    <row r="5315" spans="1:10" x14ac:dyDescent="0.25">
      <c r="A5315" s="1" t="s">
        <v>6</v>
      </c>
      <c r="B5315" s="1" t="s">
        <v>6484</v>
      </c>
      <c r="C5315" s="1" t="s">
        <v>6485</v>
      </c>
      <c r="D5315" s="1" t="s">
        <v>16833</v>
      </c>
      <c r="E5315" s="1" t="s">
        <v>19</v>
      </c>
      <c r="F5315" s="5">
        <v>43454</v>
      </c>
      <c r="G5315">
        <v>2018</v>
      </c>
      <c r="H5315" s="1" t="s">
        <v>20</v>
      </c>
      <c r="I5315" s="1" t="s">
        <v>10240</v>
      </c>
      <c r="J5315" s="1" t="s">
        <v>84</v>
      </c>
    </row>
    <row r="5316" spans="1:10" x14ac:dyDescent="0.25">
      <c r="A5316" s="1" t="s">
        <v>6</v>
      </c>
      <c r="B5316" s="1" t="s">
        <v>6486</v>
      </c>
      <c r="C5316" s="1" t="s">
        <v>6487</v>
      </c>
      <c r="D5316" s="1" t="s">
        <v>16834</v>
      </c>
      <c r="E5316" s="1" t="s">
        <v>9</v>
      </c>
      <c r="F5316" s="5">
        <v>43644</v>
      </c>
      <c r="G5316">
        <v>2016</v>
      </c>
      <c r="H5316" s="1" t="s">
        <v>52</v>
      </c>
      <c r="I5316" s="1" t="s">
        <v>10295</v>
      </c>
      <c r="J5316" s="1" t="s">
        <v>15</v>
      </c>
    </row>
    <row r="5317" spans="1:10" x14ac:dyDescent="0.25">
      <c r="A5317" s="1" t="s">
        <v>6</v>
      </c>
      <c r="B5317" s="1" t="s">
        <v>6488</v>
      </c>
      <c r="C5317" s="1" t="s">
        <v>6489</v>
      </c>
      <c r="D5317" s="1" t="s">
        <v>16835</v>
      </c>
      <c r="E5317" s="1" t="s">
        <v>9</v>
      </c>
      <c r="F5317" s="5">
        <v>43571</v>
      </c>
      <c r="G5317">
        <v>2013</v>
      </c>
      <c r="H5317" s="1" t="s">
        <v>52</v>
      </c>
      <c r="I5317" s="1" t="s">
        <v>10237</v>
      </c>
      <c r="J5317" s="1" t="s">
        <v>24</v>
      </c>
    </row>
    <row r="5318" spans="1:10" x14ac:dyDescent="0.25">
      <c r="A5318" s="1" t="s">
        <v>16</v>
      </c>
      <c r="B5318" s="1" t="s">
        <v>16836</v>
      </c>
      <c r="C5318" s="1" t="s">
        <v>10164</v>
      </c>
      <c r="D5318" s="1" t="s">
        <v>16837</v>
      </c>
      <c r="E5318" s="1" t="s">
        <v>29</v>
      </c>
      <c r="F5318" s="5">
        <v>43435</v>
      </c>
      <c r="G5318">
        <v>2018</v>
      </c>
      <c r="H5318" s="1" t="s">
        <v>20</v>
      </c>
      <c r="I5318" s="1" t="s">
        <v>10201</v>
      </c>
      <c r="J5318" s="1" t="s">
        <v>272</v>
      </c>
    </row>
    <row r="5319" spans="1:10" x14ac:dyDescent="0.25">
      <c r="A5319" s="1" t="s">
        <v>6</v>
      </c>
      <c r="B5319" s="1" t="s">
        <v>6490</v>
      </c>
      <c r="C5319" s="1" t="s">
        <v>6491</v>
      </c>
      <c r="D5319" s="1" t="s">
        <v>16838</v>
      </c>
      <c r="E5319" s="1" t="s">
        <v>9</v>
      </c>
      <c r="F5319" s="5">
        <v>43160</v>
      </c>
      <c r="G5319">
        <v>2016</v>
      </c>
      <c r="H5319" s="1" t="s">
        <v>14</v>
      </c>
      <c r="I5319" s="1" t="s">
        <v>10343</v>
      </c>
      <c r="J5319" s="1" t="s">
        <v>40</v>
      </c>
    </row>
    <row r="5320" spans="1:10" x14ac:dyDescent="0.25">
      <c r="A5320" s="1" t="s">
        <v>6</v>
      </c>
      <c r="B5320" s="1" t="s">
        <v>6492</v>
      </c>
      <c r="C5320" s="1" t="s">
        <v>6493</v>
      </c>
      <c r="D5320" s="1" t="s">
        <v>16839</v>
      </c>
      <c r="E5320" s="1" t="s">
        <v>296</v>
      </c>
      <c r="F5320" s="5">
        <v>43197</v>
      </c>
      <c r="G5320">
        <v>2017</v>
      </c>
      <c r="H5320" s="1" t="s">
        <v>52</v>
      </c>
      <c r="I5320" s="1" t="s">
        <v>10237</v>
      </c>
      <c r="J5320" s="1" t="s">
        <v>40</v>
      </c>
    </row>
    <row r="5321" spans="1:10" x14ac:dyDescent="0.25">
      <c r="A5321" s="1" t="s">
        <v>6</v>
      </c>
      <c r="B5321" s="1" t="s">
        <v>6494</v>
      </c>
      <c r="C5321" s="1" t="s">
        <v>6495</v>
      </c>
      <c r="D5321" s="1" t="s">
        <v>16840</v>
      </c>
      <c r="E5321" s="1" t="s">
        <v>315</v>
      </c>
      <c r="F5321" s="5">
        <v>43221</v>
      </c>
      <c r="G5321">
        <v>2018</v>
      </c>
      <c r="H5321" s="1" t="s">
        <v>14</v>
      </c>
      <c r="I5321" s="1" t="s">
        <v>10327</v>
      </c>
      <c r="J5321" s="1" t="s">
        <v>40</v>
      </c>
    </row>
    <row r="5322" spans="1:10" x14ac:dyDescent="0.25">
      <c r="A5322" s="1" t="s">
        <v>6</v>
      </c>
      <c r="B5322" s="1" t="s">
        <v>6496</v>
      </c>
      <c r="C5322" s="1" t="s">
        <v>6497</v>
      </c>
      <c r="D5322" s="1" t="s">
        <v>16841</v>
      </c>
      <c r="E5322" s="1" t="s">
        <v>19</v>
      </c>
      <c r="F5322" s="5">
        <v>43221</v>
      </c>
      <c r="G5322">
        <v>2017</v>
      </c>
      <c r="H5322" s="1" t="s">
        <v>14</v>
      </c>
      <c r="I5322" s="1" t="s">
        <v>10468</v>
      </c>
      <c r="J5322" s="1" t="s">
        <v>11</v>
      </c>
    </row>
    <row r="5323" spans="1:10" x14ac:dyDescent="0.25">
      <c r="A5323" s="1" t="s">
        <v>6</v>
      </c>
      <c r="B5323" s="1" t="s">
        <v>6498</v>
      </c>
      <c r="C5323" s="1" t="s">
        <v>6499</v>
      </c>
      <c r="D5323" s="1" t="s">
        <v>16842</v>
      </c>
      <c r="E5323" s="1" t="s">
        <v>9</v>
      </c>
      <c r="F5323" s="5">
        <v>44104</v>
      </c>
      <c r="G5323">
        <v>2000</v>
      </c>
      <c r="H5323" s="1" t="s">
        <v>10</v>
      </c>
      <c r="I5323" s="1" t="s">
        <v>10174</v>
      </c>
      <c r="J5323" s="1" t="s">
        <v>24</v>
      </c>
    </row>
    <row r="5324" spans="1:10" x14ac:dyDescent="0.25">
      <c r="A5324" s="1" t="s">
        <v>6</v>
      </c>
      <c r="B5324" s="1" t="s">
        <v>6500</v>
      </c>
      <c r="C5324" s="1" t="s">
        <v>6501</v>
      </c>
      <c r="D5324" s="1" t="s">
        <v>16843</v>
      </c>
      <c r="E5324" s="1" t="s">
        <v>9</v>
      </c>
      <c r="F5324" s="5">
        <v>42975</v>
      </c>
      <c r="G5324">
        <v>2015</v>
      </c>
      <c r="H5324" s="1" t="s">
        <v>10</v>
      </c>
      <c r="I5324" s="1" t="s">
        <v>10265</v>
      </c>
      <c r="J5324" s="1" t="s">
        <v>15</v>
      </c>
    </row>
    <row r="5325" spans="1:10" x14ac:dyDescent="0.25">
      <c r="A5325" s="1" t="s">
        <v>6</v>
      </c>
      <c r="B5325" s="1" t="s">
        <v>6502</v>
      </c>
      <c r="C5325" s="1" t="s">
        <v>6503</v>
      </c>
      <c r="D5325" s="1" t="s">
        <v>16844</v>
      </c>
      <c r="E5325" s="1" t="s">
        <v>452</v>
      </c>
      <c r="F5325" s="5">
        <v>43470</v>
      </c>
      <c r="G5325">
        <v>2016</v>
      </c>
      <c r="H5325" s="1" t="s">
        <v>60</v>
      </c>
      <c r="I5325" s="1" t="s">
        <v>10209</v>
      </c>
      <c r="J5325" s="1" t="s">
        <v>15</v>
      </c>
    </row>
    <row r="5326" spans="1:10" x14ac:dyDescent="0.25">
      <c r="A5326" s="1" t="s">
        <v>6</v>
      </c>
      <c r="B5326" s="1" t="s">
        <v>6504</v>
      </c>
      <c r="C5326" s="1" t="s">
        <v>6505</v>
      </c>
      <c r="D5326" s="1" t="s">
        <v>8528</v>
      </c>
      <c r="E5326" s="1" t="s">
        <v>161</v>
      </c>
      <c r="F5326" s="5">
        <v>43631</v>
      </c>
      <c r="G5326">
        <v>2018</v>
      </c>
      <c r="H5326" s="1" t="s">
        <v>60</v>
      </c>
      <c r="I5326" s="1" t="s">
        <v>11646</v>
      </c>
      <c r="J5326" s="1" t="s">
        <v>11</v>
      </c>
    </row>
    <row r="5327" spans="1:10" x14ac:dyDescent="0.25">
      <c r="A5327" s="1" t="s">
        <v>6</v>
      </c>
      <c r="B5327" s="1" t="s">
        <v>6506</v>
      </c>
      <c r="C5327" s="1" t="s">
        <v>6507</v>
      </c>
      <c r="D5327" s="1" t="s">
        <v>16845</v>
      </c>
      <c r="E5327" s="1" t="s">
        <v>496</v>
      </c>
      <c r="F5327" s="5">
        <v>43573</v>
      </c>
      <c r="G5327">
        <v>2016</v>
      </c>
      <c r="H5327" s="1" t="s">
        <v>20</v>
      </c>
      <c r="I5327" s="1" t="s">
        <v>10215</v>
      </c>
      <c r="J5327" s="1" t="s">
        <v>24</v>
      </c>
    </row>
    <row r="5328" spans="1:10" x14ac:dyDescent="0.25">
      <c r="A5328" s="1" t="s">
        <v>6</v>
      </c>
      <c r="B5328" s="1" t="s">
        <v>6508</v>
      </c>
      <c r="C5328" s="1" t="s">
        <v>6509</v>
      </c>
      <c r="D5328" s="1" t="s">
        <v>16846</v>
      </c>
      <c r="E5328" s="1" t="s">
        <v>9</v>
      </c>
      <c r="F5328" s="5">
        <v>44197</v>
      </c>
      <c r="G5328">
        <v>2011</v>
      </c>
      <c r="H5328" s="1" t="s">
        <v>52</v>
      </c>
      <c r="I5328" s="1" t="s">
        <v>10246</v>
      </c>
      <c r="J5328" s="1" t="s">
        <v>40</v>
      </c>
    </row>
    <row r="5329" spans="1:10" x14ac:dyDescent="0.25">
      <c r="A5329" s="1" t="s">
        <v>6</v>
      </c>
      <c r="B5329" s="1" t="s">
        <v>6510</v>
      </c>
      <c r="C5329" s="1" t="s">
        <v>6511</v>
      </c>
      <c r="D5329" s="1" t="s">
        <v>16847</v>
      </c>
      <c r="E5329" s="1" t="s">
        <v>4172</v>
      </c>
      <c r="F5329" s="5">
        <v>43739</v>
      </c>
      <c r="G5329">
        <v>1989</v>
      </c>
      <c r="H5329" s="1" t="s">
        <v>20</v>
      </c>
      <c r="I5329" s="1" t="s">
        <v>10237</v>
      </c>
      <c r="J5329" s="1" t="s">
        <v>15</v>
      </c>
    </row>
    <row r="5330" spans="1:10" x14ac:dyDescent="0.25">
      <c r="A5330" s="1" t="s">
        <v>6</v>
      </c>
      <c r="B5330" s="1" t="s">
        <v>6512</v>
      </c>
      <c r="C5330" s="1" t="s">
        <v>6513</v>
      </c>
      <c r="D5330" s="1" t="s">
        <v>16848</v>
      </c>
      <c r="E5330" s="1" t="s">
        <v>9</v>
      </c>
      <c r="F5330" s="5">
        <v>43132</v>
      </c>
      <c r="G5330">
        <v>2017</v>
      </c>
      <c r="H5330" s="1" t="s">
        <v>14</v>
      </c>
      <c r="I5330" s="1" t="s">
        <v>10554</v>
      </c>
      <c r="J5330" s="1" t="s">
        <v>11</v>
      </c>
    </row>
    <row r="5331" spans="1:10" x14ac:dyDescent="0.25">
      <c r="A5331" s="1" t="s">
        <v>6</v>
      </c>
      <c r="B5331" s="1" t="s">
        <v>6514</v>
      </c>
      <c r="C5331" s="1" t="s">
        <v>6515</v>
      </c>
      <c r="D5331" s="1" t="s">
        <v>16849</v>
      </c>
      <c r="E5331" s="1" t="s">
        <v>9</v>
      </c>
      <c r="F5331" s="5">
        <v>42495</v>
      </c>
      <c r="G5331">
        <v>2015</v>
      </c>
      <c r="H5331" s="1" t="s">
        <v>6448</v>
      </c>
      <c r="I5331" s="1" t="s">
        <v>10354</v>
      </c>
      <c r="J5331" s="1" t="s">
        <v>24</v>
      </c>
    </row>
    <row r="5332" spans="1:10" x14ac:dyDescent="0.25">
      <c r="A5332" s="1" t="s">
        <v>6</v>
      </c>
      <c r="B5332" s="1" t="s">
        <v>6516</v>
      </c>
      <c r="C5332" s="1" t="s">
        <v>6517</v>
      </c>
      <c r="D5332" s="1" t="s">
        <v>16850</v>
      </c>
      <c r="E5332" s="1" t="s">
        <v>9</v>
      </c>
      <c r="F5332" s="5">
        <v>42810</v>
      </c>
      <c r="G5332">
        <v>2014</v>
      </c>
      <c r="H5332" s="1" t="s">
        <v>52</v>
      </c>
      <c r="I5332" s="1" t="s">
        <v>10192</v>
      </c>
      <c r="J5332" s="1" t="s">
        <v>24</v>
      </c>
    </row>
    <row r="5333" spans="1:10" x14ac:dyDescent="0.25">
      <c r="A5333" s="1" t="s">
        <v>6</v>
      </c>
      <c r="B5333" s="1" t="s">
        <v>6518</v>
      </c>
      <c r="C5333" s="1" t="s">
        <v>6519</v>
      </c>
      <c r="D5333" s="1" t="s">
        <v>16851</v>
      </c>
      <c r="E5333" s="1" t="s">
        <v>9</v>
      </c>
      <c r="F5333" s="5">
        <v>44166</v>
      </c>
      <c r="G5333">
        <v>2004</v>
      </c>
      <c r="H5333" s="1" t="s">
        <v>10</v>
      </c>
      <c r="I5333" s="1" t="s">
        <v>10225</v>
      </c>
      <c r="J5333" s="1" t="s">
        <v>24</v>
      </c>
    </row>
    <row r="5334" spans="1:10" x14ac:dyDescent="0.25">
      <c r="A5334" s="1" t="s">
        <v>6</v>
      </c>
      <c r="B5334" s="1" t="s">
        <v>6520</v>
      </c>
      <c r="C5334" s="1" t="s">
        <v>6521</v>
      </c>
      <c r="D5334" s="1" t="s">
        <v>16852</v>
      </c>
      <c r="E5334" s="1" t="s">
        <v>9</v>
      </c>
      <c r="F5334" s="5">
        <v>43617</v>
      </c>
      <c r="G5334">
        <v>2011</v>
      </c>
      <c r="H5334" s="1" t="s">
        <v>52</v>
      </c>
      <c r="I5334" s="1" t="s">
        <v>10230</v>
      </c>
      <c r="J5334" s="1" t="s">
        <v>24</v>
      </c>
    </row>
    <row r="5335" spans="1:10" x14ac:dyDescent="0.25">
      <c r="A5335" s="1" t="s">
        <v>6</v>
      </c>
      <c r="B5335" s="1" t="s">
        <v>6522</v>
      </c>
      <c r="C5335" s="1" t="s">
        <v>4823</v>
      </c>
      <c r="D5335" s="1" t="s">
        <v>16853</v>
      </c>
      <c r="E5335" s="1" t="s">
        <v>452</v>
      </c>
      <c r="F5335" s="5">
        <v>43371</v>
      </c>
      <c r="G5335">
        <v>2012</v>
      </c>
      <c r="H5335" s="1" t="s">
        <v>20</v>
      </c>
      <c r="I5335" s="1" t="s">
        <v>10705</v>
      </c>
      <c r="J5335" s="1" t="s">
        <v>15</v>
      </c>
    </row>
    <row r="5336" spans="1:10" x14ac:dyDescent="0.25">
      <c r="A5336" s="1" t="s">
        <v>6</v>
      </c>
      <c r="B5336" s="1" t="s">
        <v>6523</v>
      </c>
      <c r="C5336" s="1" t="s">
        <v>6524</v>
      </c>
      <c r="D5336" s="1" t="s">
        <v>16854</v>
      </c>
      <c r="E5336" s="1" t="s">
        <v>424</v>
      </c>
      <c r="F5336" s="5">
        <v>43139</v>
      </c>
      <c r="G5336">
        <v>2017</v>
      </c>
      <c r="H5336" s="1" t="s">
        <v>52</v>
      </c>
      <c r="I5336" s="1" t="s">
        <v>10298</v>
      </c>
      <c r="J5336" s="1" t="s">
        <v>40</v>
      </c>
    </row>
    <row r="5337" spans="1:10" x14ac:dyDescent="0.25">
      <c r="A5337" s="1" t="s">
        <v>6</v>
      </c>
      <c r="B5337" s="1" t="s">
        <v>6525</v>
      </c>
      <c r="C5337" s="1" t="s">
        <v>6526</v>
      </c>
      <c r="D5337" s="1" t="s">
        <v>16855</v>
      </c>
      <c r="E5337" s="1" t="s">
        <v>29</v>
      </c>
      <c r="F5337" s="5">
        <v>43040</v>
      </c>
      <c r="G5337">
        <v>2014</v>
      </c>
      <c r="H5337" s="1" t="s">
        <v>14</v>
      </c>
      <c r="I5337" s="1" t="s">
        <v>10190</v>
      </c>
      <c r="J5337" s="1" t="s">
        <v>34</v>
      </c>
    </row>
    <row r="5338" spans="1:10" x14ac:dyDescent="0.25">
      <c r="A5338" s="1" t="s">
        <v>6</v>
      </c>
      <c r="B5338" s="1" t="s">
        <v>6527</v>
      </c>
      <c r="C5338" s="1" t="s">
        <v>6528</v>
      </c>
      <c r="D5338" s="1" t="s">
        <v>16856</v>
      </c>
      <c r="E5338" s="1" t="s">
        <v>9</v>
      </c>
      <c r="F5338" s="5">
        <v>43709</v>
      </c>
      <c r="G5338">
        <v>2017</v>
      </c>
      <c r="H5338" s="1" t="s">
        <v>52</v>
      </c>
      <c r="I5338" s="1" t="s">
        <v>10203</v>
      </c>
      <c r="J5338" s="1" t="s">
        <v>24</v>
      </c>
    </row>
    <row r="5339" spans="1:10" x14ac:dyDescent="0.25">
      <c r="A5339" s="1" t="s">
        <v>16</v>
      </c>
      <c r="B5339" s="1" t="s">
        <v>6529</v>
      </c>
      <c r="C5339" s="1" t="s">
        <v>6530</v>
      </c>
      <c r="D5339" s="1" t="s">
        <v>16857</v>
      </c>
      <c r="E5339" s="1" t="s">
        <v>29</v>
      </c>
      <c r="F5339" s="5">
        <v>43676</v>
      </c>
      <c r="G5339">
        <v>2019</v>
      </c>
      <c r="H5339" s="1" t="s">
        <v>20</v>
      </c>
      <c r="I5339" s="1" t="s">
        <v>10201</v>
      </c>
      <c r="J5339" s="1" t="s">
        <v>301</v>
      </c>
    </row>
    <row r="5340" spans="1:10" x14ac:dyDescent="0.25">
      <c r="A5340" s="1" t="s">
        <v>6</v>
      </c>
      <c r="B5340" s="1" t="s">
        <v>6531</v>
      </c>
      <c r="C5340" s="1" t="s">
        <v>6532</v>
      </c>
      <c r="D5340" s="1" t="s">
        <v>16858</v>
      </c>
      <c r="E5340" s="1" t="s">
        <v>3855</v>
      </c>
      <c r="F5340" s="5">
        <v>43600</v>
      </c>
      <c r="G5340">
        <v>2018</v>
      </c>
      <c r="H5340" s="1" t="s">
        <v>60</v>
      </c>
      <c r="I5340" s="1" t="s">
        <v>11178</v>
      </c>
      <c r="J5340" s="1" t="s">
        <v>24</v>
      </c>
    </row>
    <row r="5341" spans="1:10" x14ac:dyDescent="0.25">
      <c r="A5341" s="1" t="s">
        <v>16</v>
      </c>
      <c r="B5341" s="1" t="s">
        <v>16859</v>
      </c>
      <c r="C5341" s="1" t="s">
        <v>10164</v>
      </c>
      <c r="D5341" s="1" t="s">
        <v>16860</v>
      </c>
      <c r="E5341" s="1" t="s">
        <v>9</v>
      </c>
      <c r="F5341" s="5">
        <v>42795</v>
      </c>
      <c r="G5341">
        <v>2016</v>
      </c>
      <c r="H5341" s="1" t="s">
        <v>60</v>
      </c>
      <c r="I5341" s="1" t="s">
        <v>10201</v>
      </c>
      <c r="J5341" s="1" t="s">
        <v>21</v>
      </c>
    </row>
    <row r="5342" spans="1:10" x14ac:dyDescent="0.25">
      <c r="A5342" s="1" t="s">
        <v>6</v>
      </c>
      <c r="B5342" s="1" t="s">
        <v>6533</v>
      </c>
      <c r="C5342" s="1" t="s">
        <v>6489</v>
      </c>
      <c r="D5342" s="1" t="s">
        <v>16861</v>
      </c>
      <c r="E5342" s="1" t="s">
        <v>9</v>
      </c>
      <c r="F5342" s="5">
        <v>43875</v>
      </c>
      <c r="G5342">
        <v>2017</v>
      </c>
      <c r="H5342" s="1" t="s">
        <v>52</v>
      </c>
      <c r="I5342" s="1" t="s">
        <v>10174</v>
      </c>
      <c r="J5342" s="1" t="s">
        <v>24</v>
      </c>
    </row>
    <row r="5343" spans="1:10" x14ac:dyDescent="0.25">
      <c r="A5343" s="1" t="s">
        <v>6</v>
      </c>
      <c r="B5343" s="1" t="s">
        <v>6534</v>
      </c>
      <c r="C5343" s="1" t="s">
        <v>6535</v>
      </c>
      <c r="D5343" s="1" t="s">
        <v>16862</v>
      </c>
      <c r="E5343" s="1" t="s">
        <v>29</v>
      </c>
      <c r="F5343" s="5">
        <v>43191</v>
      </c>
      <c r="G5343">
        <v>2016</v>
      </c>
      <c r="H5343" s="1" t="s">
        <v>20</v>
      </c>
      <c r="I5343" s="1" t="s">
        <v>10174</v>
      </c>
      <c r="J5343" s="1" t="s">
        <v>15</v>
      </c>
    </row>
    <row r="5344" spans="1:10" x14ac:dyDescent="0.25">
      <c r="A5344" s="1" t="s">
        <v>6</v>
      </c>
      <c r="B5344" s="1" t="s">
        <v>6536</v>
      </c>
      <c r="C5344" s="1" t="s">
        <v>3924</v>
      </c>
      <c r="D5344" s="1" t="s">
        <v>16863</v>
      </c>
      <c r="E5344" s="1" t="s">
        <v>9</v>
      </c>
      <c r="F5344" s="5">
        <v>43115</v>
      </c>
      <c r="G5344">
        <v>2016</v>
      </c>
      <c r="H5344" s="1" t="s">
        <v>43</v>
      </c>
      <c r="I5344" s="1" t="s">
        <v>10298</v>
      </c>
      <c r="J5344" s="1" t="s">
        <v>15</v>
      </c>
    </row>
    <row r="5345" spans="1:10" x14ac:dyDescent="0.25">
      <c r="A5345" s="1" t="s">
        <v>6</v>
      </c>
      <c r="B5345" s="1" t="s">
        <v>6537</v>
      </c>
      <c r="C5345" s="1" t="s">
        <v>6538</v>
      </c>
      <c r="D5345" s="1" t="s">
        <v>16864</v>
      </c>
      <c r="E5345" s="1" t="s">
        <v>9</v>
      </c>
      <c r="F5345" s="5">
        <v>44013</v>
      </c>
      <c r="G5345">
        <v>1977</v>
      </c>
      <c r="H5345" s="1" t="s">
        <v>43</v>
      </c>
      <c r="I5345" s="1" t="s">
        <v>13431</v>
      </c>
      <c r="J5345" s="1" t="s">
        <v>40</v>
      </c>
    </row>
    <row r="5346" spans="1:10" x14ac:dyDescent="0.25">
      <c r="A5346" s="1" t="s">
        <v>6</v>
      </c>
      <c r="B5346" s="1" t="s">
        <v>6539</v>
      </c>
      <c r="C5346" s="1" t="s">
        <v>6540</v>
      </c>
      <c r="D5346" s="1" t="s">
        <v>16865</v>
      </c>
      <c r="E5346" s="1" t="s">
        <v>19</v>
      </c>
      <c r="F5346" s="5">
        <v>44136</v>
      </c>
      <c r="G5346">
        <v>1971</v>
      </c>
      <c r="H5346" s="1" t="s">
        <v>52</v>
      </c>
      <c r="I5346" s="1" t="s">
        <v>11178</v>
      </c>
      <c r="J5346" s="1" t="s">
        <v>132</v>
      </c>
    </row>
    <row r="5347" spans="1:10" x14ac:dyDescent="0.25">
      <c r="A5347" s="1" t="s">
        <v>6</v>
      </c>
      <c r="B5347" s="1" t="s">
        <v>6541</v>
      </c>
      <c r="C5347" s="1" t="s">
        <v>6542</v>
      </c>
      <c r="D5347" s="1" t="s">
        <v>16866</v>
      </c>
      <c r="E5347" s="1" t="s">
        <v>9</v>
      </c>
      <c r="F5347" s="5">
        <v>43191</v>
      </c>
      <c r="G5347">
        <v>1993</v>
      </c>
      <c r="H5347" s="1" t="s">
        <v>52</v>
      </c>
      <c r="I5347" s="1" t="s">
        <v>10343</v>
      </c>
      <c r="J5347" s="1" t="s">
        <v>15</v>
      </c>
    </row>
    <row r="5348" spans="1:10" x14ac:dyDescent="0.25">
      <c r="A5348" s="1" t="s">
        <v>6</v>
      </c>
      <c r="B5348" s="1" t="s">
        <v>6543</v>
      </c>
      <c r="C5348" s="1" t="s">
        <v>6544</v>
      </c>
      <c r="D5348" s="1" t="s">
        <v>6544</v>
      </c>
      <c r="E5348" s="1" t="s">
        <v>1114</v>
      </c>
      <c r="F5348" s="5">
        <v>42659</v>
      </c>
      <c r="G5348">
        <v>2015</v>
      </c>
      <c r="H5348" s="1" t="s">
        <v>60</v>
      </c>
      <c r="I5348" s="1" t="s">
        <v>10474</v>
      </c>
      <c r="J5348" s="1" t="s">
        <v>11</v>
      </c>
    </row>
    <row r="5349" spans="1:10" x14ac:dyDescent="0.25">
      <c r="A5349" s="1" t="s">
        <v>6</v>
      </c>
      <c r="B5349" s="1" t="s">
        <v>6545</v>
      </c>
      <c r="C5349" s="1" t="s">
        <v>6546</v>
      </c>
      <c r="D5349" s="1" t="s">
        <v>16867</v>
      </c>
      <c r="E5349" s="1" t="s">
        <v>161</v>
      </c>
      <c r="F5349" s="5">
        <v>43814</v>
      </c>
      <c r="G5349">
        <v>2016</v>
      </c>
      <c r="H5349" s="1" t="s">
        <v>52</v>
      </c>
      <c r="I5349" s="1" t="s">
        <v>10366</v>
      </c>
      <c r="J5349" s="1" t="s">
        <v>15</v>
      </c>
    </row>
    <row r="5350" spans="1:10" x14ac:dyDescent="0.25">
      <c r="A5350" s="1" t="s">
        <v>6</v>
      </c>
      <c r="B5350" s="1" t="s">
        <v>6547</v>
      </c>
      <c r="C5350" s="1" t="s">
        <v>4715</v>
      </c>
      <c r="D5350" s="1" t="s">
        <v>16868</v>
      </c>
      <c r="E5350" s="1" t="s">
        <v>29</v>
      </c>
      <c r="F5350" s="5">
        <v>43054</v>
      </c>
      <c r="G5350">
        <v>2016</v>
      </c>
      <c r="H5350" s="1" t="s">
        <v>20</v>
      </c>
      <c r="I5350" s="1" t="s">
        <v>10316</v>
      </c>
      <c r="J5350" s="1" t="s">
        <v>40</v>
      </c>
    </row>
    <row r="5351" spans="1:10" x14ac:dyDescent="0.25">
      <c r="A5351" s="1" t="s">
        <v>6</v>
      </c>
      <c r="B5351" s="1" t="s">
        <v>6548</v>
      </c>
      <c r="C5351" s="1" t="s">
        <v>6549</v>
      </c>
      <c r="D5351" s="1" t="s">
        <v>16869</v>
      </c>
      <c r="E5351" s="1" t="s">
        <v>9</v>
      </c>
      <c r="F5351" s="5">
        <v>43296</v>
      </c>
      <c r="G5351">
        <v>2012</v>
      </c>
      <c r="H5351" s="1" t="s">
        <v>52</v>
      </c>
      <c r="I5351" s="1" t="s">
        <v>10354</v>
      </c>
      <c r="J5351" s="1" t="s">
        <v>24</v>
      </c>
    </row>
    <row r="5352" spans="1:10" x14ac:dyDescent="0.25">
      <c r="A5352" s="1" t="s">
        <v>16</v>
      </c>
      <c r="B5352" s="1" t="s">
        <v>16870</v>
      </c>
      <c r="C5352" s="1" t="s">
        <v>10164</v>
      </c>
      <c r="D5352" s="1" t="s">
        <v>16871</v>
      </c>
      <c r="E5352" s="1" t="s">
        <v>335</v>
      </c>
      <c r="F5352" s="5">
        <v>42736</v>
      </c>
      <c r="G5352">
        <v>2013</v>
      </c>
      <c r="H5352" s="1" t="s">
        <v>20</v>
      </c>
      <c r="I5352" s="1" t="s">
        <v>10201</v>
      </c>
      <c r="J5352" s="1" t="s">
        <v>272</v>
      </c>
    </row>
    <row r="5353" spans="1:10" x14ac:dyDescent="0.25">
      <c r="A5353" s="1" t="s">
        <v>6</v>
      </c>
      <c r="B5353" s="1" t="s">
        <v>6550</v>
      </c>
      <c r="C5353" s="1" t="s">
        <v>6551</v>
      </c>
      <c r="D5353" s="1" t="s">
        <v>8528</v>
      </c>
      <c r="E5353" s="1" t="s">
        <v>9</v>
      </c>
      <c r="F5353" s="5">
        <v>43094</v>
      </c>
      <c r="G5353">
        <v>2017</v>
      </c>
      <c r="H5353" s="1" t="s">
        <v>14</v>
      </c>
      <c r="I5353" s="1" t="s">
        <v>10237</v>
      </c>
      <c r="J5353" s="1" t="s">
        <v>11</v>
      </c>
    </row>
    <row r="5354" spans="1:10" x14ac:dyDescent="0.25">
      <c r="A5354" s="1" t="s">
        <v>6</v>
      </c>
      <c r="B5354" s="1" t="s">
        <v>6552</v>
      </c>
      <c r="C5354" s="1" t="s">
        <v>686</v>
      </c>
      <c r="D5354" s="1" t="s">
        <v>16872</v>
      </c>
      <c r="E5354" s="1" t="s">
        <v>9</v>
      </c>
      <c r="F5354" s="5">
        <v>43882</v>
      </c>
      <c r="G5354">
        <v>2013</v>
      </c>
      <c r="H5354" s="1" t="s">
        <v>52</v>
      </c>
      <c r="I5354" s="1" t="s">
        <v>10354</v>
      </c>
      <c r="J5354" s="1" t="s">
        <v>24</v>
      </c>
    </row>
    <row r="5355" spans="1:10" x14ac:dyDescent="0.25">
      <c r="A5355" s="1" t="s">
        <v>6</v>
      </c>
      <c r="B5355" s="1" t="s">
        <v>6553</v>
      </c>
      <c r="C5355" s="1" t="s">
        <v>6554</v>
      </c>
      <c r="D5355" s="1" t="s">
        <v>16873</v>
      </c>
      <c r="E5355" s="1" t="s">
        <v>9</v>
      </c>
      <c r="F5355" s="5">
        <v>43725</v>
      </c>
      <c r="G5355">
        <v>2019</v>
      </c>
      <c r="H5355" s="1" t="s">
        <v>20</v>
      </c>
      <c r="I5355" s="1" t="s">
        <v>10278</v>
      </c>
      <c r="J5355" s="1" t="s">
        <v>34</v>
      </c>
    </row>
    <row r="5356" spans="1:10" x14ac:dyDescent="0.25">
      <c r="A5356" s="1" t="s">
        <v>6</v>
      </c>
      <c r="B5356" s="1" t="s">
        <v>6555</v>
      </c>
      <c r="C5356" s="1" t="s">
        <v>6556</v>
      </c>
      <c r="D5356" s="1" t="s">
        <v>16874</v>
      </c>
      <c r="E5356" s="1" t="s">
        <v>9</v>
      </c>
      <c r="F5356" s="5">
        <v>43773</v>
      </c>
      <c r="G5356">
        <v>2011</v>
      </c>
      <c r="H5356" s="1" t="s">
        <v>486</v>
      </c>
      <c r="I5356" s="1" t="s">
        <v>10265</v>
      </c>
      <c r="J5356" s="1" t="s">
        <v>90</v>
      </c>
    </row>
    <row r="5357" spans="1:10" x14ac:dyDescent="0.25">
      <c r="A5357" s="1" t="s">
        <v>6</v>
      </c>
      <c r="B5357" s="1" t="s">
        <v>6557</v>
      </c>
      <c r="C5357" s="1" t="s">
        <v>6558</v>
      </c>
      <c r="D5357" s="1" t="s">
        <v>16875</v>
      </c>
      <c r="E5357" s="1" t="s">
        <v>9</v>
      </c>
      <c r="F5357" s="5">
        <v>42856</v>
      </c>
      <c r="G5357">
        <v>2016</v>
      </c>
      <c r="H5357" s="1" t="s">
        <v>52</v>
      </c>
      <c r="I5357" s="1" t="s">
        <v>10203</v>
      </c>
      <c r="J5357" s="1" t="s">
        <v>37</v>
      </c>
    </row>
    <row r="5358" spans="1:10" x14ac:dyDescent="0.25">
      <c r="A5358" s="1" t="s">
        <v>6</v>
      </c>
      <c r="B5358" s="1" t="s">
        <v>6559</v>
      </c>
      <c r="C5358" s="1" t="s">
        <v>6560</v>
      </c>
      <c r="D5358" s="1" t="s">
        <v>8528</v>
      </c>
      <c r="E5358" s="1" t="s">
        <v>9</v>
      </c>
      <c r="F5358" s="5">
        <v>43339</v>
      </c>
      <c r="G5358">
        <v>2018</v>
      </c>
      <c r="H5358" s="1" t="s">
        <v>14</v>
      </c>
      <c r="I5358" s="1" t="s">
        <v>10509</v>
      </c>
      <c r="J5358" s="1" t="s">
        <v>11</v>
      </c>
    </row>
    <row r="5359" spans="1:10" x14ac:dyDescent="0.25">
      <c r="A5359" s="1" t="s">
        <v>16</v>
      </c>
      <c r="B5359" s="1" t="s">
        <v>16876</v>
      </c>
      <c r="C5359" s="1" t="s">
        <v>10164</v>
      </c>
      <c r="D5359" s="1" t="s">
        <v>16877</v>
      </c>
      <c r="E5359" s="1" t="s">
        <v>514</v>
      </c>
      <c r="F5359" s="5">
        <v>43536</v>
      </c>
      <c r="G5359">
        <v>2010</v>
      </c>
      <c r="H5359" s="1" t="s">
        <v>20</v>
      </c>
      <c r="I5359" s="1" t="s">
        <v>10201</v>
      </c>
      <c r="J5359" s="1" t="s">
        <v>215</v>
      </c>
    </row>
    <row r="5360" spans="1:10" x14ac:dyDescent="0.25">
      <c r="A5360" s="1" t="s">
        <v>6</v>
      </c>
      <c r="B5360" s="1" t="s">
        <v>6561</v>
      </c>
      <c r="C5360" s="1" t="s">
        <v>4296</v>
      </c>
      <c r="D5360" s="1" t="s">
        <v>16878</v>
      </c>
      <c r="E5360" s="1" t="s">
        <v>695</v>
      </c>
      <c r="F5360" s="5">
        <v>43303</v>
      </c>
      <c r="G5360">
        <v>2014</v>
      </c>
      <c r="H5360" s="1" t="s">
        <v>52</v>
      </c>
      <c r="I5360" s="1" t="s">
        <v>10170</v>
      </c>
      <c r="J5360" s="1" t="s">
        <v>15</v>
      </c>
    </row>
    <row r="5361" spans="1:10" x14ac:dyDescent="0.25">
      <c r="A5361" s="1" t="s">
        <v>6</v>
      </c>
      <c r="B5361" s="1" t="s">
        <v>6562</v>
      </c>
      <c r="C5361" s="1" t="s">
        <v>6563</v>
      </c>
      <c r="D5361" s="1" t="s">
        <v>8528</v>
      </c>
      <c r="E5361" s="1" t="s">
        <v>9</v>
      </c>
      <c r="F5361" s="5">
        <v>42853</v>
      </c>
      <c r="G5361">
        <v>2014</v>
      </c>
      <c r="H5361" s="1" t="s">
        <v>10</v>
      </c>
      <c r="I5361" s="1" t="s">
        <v>10215</v>
      </c>
      <c r="J5361" s="1" t="s">
        <v>11</v>
      </c>
    </row>
    <row r="5362" spans="1:10" x14ac:dyDescent="0.25">
      <c r="A5362" s="1" t="s">
        <v>6</v>
      </c>
      <c r="B5362" s="1" t="s">
        <v>16879</v>
      </c>
      <c r="C5362" s="1" t="s">
        <v>10164</v>
      </c>
      <c r="D5362" s="1" t="s">
        <v>8528</v>
      </c>
      <c r="E5362" s="1" t="s">
        <v>312</v>
      </c>
      <c r="F5362" s="5">
        <v>43263</v>
      </c>
      <c r="G5362">
        <v>2017</v>
      </c>
      <c r="H5362" s="1" t="s">
        <v>20</v>
      </c>
      <c r="I5362" s="1" t="s">
        <v>10359</v>
      </c>
      <c r="J5362" s="1" t="s">
        <v>11</v>
      </c>
    </row>
    <row r="5363" spans="1:10" x14ac:dyDescent="0.25">
      <c r="A5363" s="1" t="s">
        <v>6</v>
      </c>
      <c r="B5363" s="1" t="s">
        <v>6564</v>
      </c>
      <c r="C5363" s="1" t="s">
        <v>4516</v>
      </c>
      <c r="D5363" s="1" t="s">
        <v>16880</v>
      </c>
      <c r="E5363" s="1" t="s">
        <v>9</v>
      </c>
      <c r="F5363" s="5">
        <v>43800</v>
      </c>
      <c r="G5363">
        <v>1998</v>
      </c>
      <c r="H5363" s="1" t="s">
        <v>10</v>
      </c>
      <c r="I5363" s="1" t="s">
        <v>10327</v>
      </c>
      <c r="J5363" s="1" t="s">
        <v>24</v>
      </c>
    </row>
    <row r="5364" spans="1:10" x14ac:dyDescent="0.25">
      <c r="A5364" s="1" t="s">
        <v>6</v>
      </c>
      <c r="B5364" s="1" t="s">
        <v>6565</v>
      </c>
      <c r="C5364" s="1" t="s">
        <v>4972</v>
      </c>
      <c r="D5364" s="1" t="s">
        <v>16881</v>
      </c>
      <c r="E5364" s="1" t="s">
        <v>1114</v>
      </c>
      <c r="F5364" s="5">
        <v>42614</v>
      </c>
      <c r="G5364">
        <v>2015</v>
      </c>
      <c r="H5364" s="1" t="s">
        <v>14</v>
      </c>
      <c r="I5364" s="1" t="s">
        <v>10474</v>
      </c>
      <c r="J5364" s="1" t="s">
        <v>15</v>
      </c>
    </row>
    <row r="5365" spans="1:10" x14ac:dyDescent="0.25">
      <c r="A5365" s="1" t="s">
        <v>6</v>
      </c>
      <c r="B5365" s="1" t="s">
        <v>6566</v>
      </c>
      <c r="C5365" s="1" t="s">
        <v>6567</v>
      </c>
      <c r="D5365" s="1" t="s">
        <v>16882</v>
      </c>
      <c r="E5365" s="1" t="s">
        <v>19</v>
      </c>
      <c r="F5365" s="5">
        <v>42840</v>
      </c>
      <c r="G5365">
        <v>2015</v>
      </c>
      <c r="H5365" s="1" t="s">
        <v>14</v>
      </c>
      <c r="I5365" s="1" t="s">
        <v>10265</v>
      </c>
      <c r="J5365" s="1" t="s">
        <v>15</v>
      </c>
    </row>
    <row r="5366" spans="1:10" x14ac:dyDescent="0.25">
      <c r="A5366" s="1" t="s">
        <v>6</v>
      </c>
      <c r="B5366" s="1" t="s">
        <v>6568</v>
      </c>
      <c r="C5366" s="1" t="s">
        <v>6569</v>
      </c>
      <c r="D5366" s="1" t="s">
        <v>16883</v>
      </c>
      <c r="E5366" s="1" t="s">
        <v>9</v>
      </c>
      <c r="F5366" s="5">
        <v>43622</v>
      </c>
      <c r="G5366">
        <v>2013</v>
      </c>
      <c r="H5366" s="1" t="s">
        <v>52</v>
      </c>
      <c r="I5366" s="1" t="s">
        <v>10298</v>
      </c>
      <c r="J5366" s="1" t="s">
        <v>15</v>
      </c>
    </row>
    <row r="5367" spans="1:10" x14ac:dyDescent="0.25">
      <c r="A5367" s="1" t="s">
        <v>6</v>
      </c>
      <c r="B5367" s="1" t="s">
        <v>6570</v>
      </c>
      <c r="C5367" s="1" t="s">
        <v>2694</v>
      </c>
      <c r="D5367" s="1" t="s">
        <v>16884</v>
      </c>
      <c r="E5367" s="1" t="s">
        <v>9</v>
      </c>
      <c r="F5367" s="5">
        <v>44071</v>
      </c>
      <c r="G5367">
        <v>2011</v>
      </c>
      <c r="H5367" s="1" t="s">
        <v>60</v>
      </c>
      <c r="I5367" s="1" t="s">
        <v>10215</v>
      </c>
      <c r="J5367" s="1" t="s">
        <v>90</v>
      </c>
    </row>
    <row r="5368" spans="1:10" x14ac:dyDescent="0.25">
      <c r="A5368" s="1" t="s">
        <v>6</v>
      </c>
      <c r="B5368" s="1" t="s">
        <v>6571</v>
      </c>
      <c r="C5368" s="1" t="s">
        <v>6572</v>
      </c>
      <c r="D5368" s="1" t="s">
        <v>16885</v>
      </c>
      <c r="E5368" s="1" t="s">
        <v>161</v>
      </c>
      <c r="F5368" s="5">
        <v>41579</v>
      </c>
      <c r="G5368">
        <v>2011</v>
      </c>
      <c r="H5368" s="1" t="s">
        <v>6448</v>
      </c>
      <c r="I5368" s="1" t="s">
        <v>12163</v>
      </c>
      <c r="J5368" s="1" t="s">
        <v>276</v>
      </c>
    </row>
    <row r="5369" spans="1:10" x14ac:dyDescent="0.25">
      <c r="A5369" s="1" t="s">
        <v>6</v>
      </c>
      <c r="B5369" s="1" t="s">
        <v>6573</v>
      </c>
      <c r="C5369" s="1" t="s">
        <v>6574</v>
      </c>
      <c r="D5369" s="1" t="s">
        <v>16886</v>
      </c>
      <c r="E5369" s="1" t="s">
        <v>29</v>
      </c>
      <c r="F5369" s="5">
        <v>43023</v>
      </c>
      <c r="G5369">
        <v>2016</v>
      </c>
      <c r="H5369" s="1" t="s">
        <v>14</v>
      </c>
      <c r="I5369" s="1" t="s">
        <v>10310</v>
      </c>
      <c r="J5369" s="1" t="s">
        <v>487</v>
      </c>
    </row>
    <row r="5370" spans="1:10" x14ac:dyDescent="0.25">
      <c r="A5370" s="1" t="s">
        <v>6</v>
      </c>
      <c r="B5370" s="1" t="s">
        <v>6575</v>
      </c>
      <c r="C5370" s="1" t="s">
        <v>6576</v>
      </c>
      <c r="D5370" s="1" t="s">
        <v>16887</v>
      </c>
      <c r="E5370" s="1" t="s">
        <v>19649</v>
      </c>
      <c r="F5370" s="5">
        <v>43540</v>
      </c>
      <c r="G5370">
        <v>2011</v>
      </c>
      <c r="H5370" s="1" t="s">
        <v>10</v>
      </c>
      <c r="I5370" s="1" t="s">
        <v>10737</v>
      </c>
      <c r="J5370" s="1" t="s">
        <v>15</v>
      </c>
    </row>
    <row r="5371" spans="1:10" x14ac:dyDescent="0.25">
      <c r="A5371" s="1" t="s">
        <v>6</v>
      </c>
      <c r="B5371" s="1" t="s">
        <v>6577</v>
      </c>
      <c r="C5371" s="1" t="s">
        <v>2946</v>
      </c>
      <c r="D5371" s="1" t="s">
        <v>16888</v>
      </c>
      <c r="E5371" s="1" t="s">
        <v>9</v>
      </c>
      <c r="F5371" s="5">
        <v>43116</v>
      </c>
      <c r="G5371">
        <v>2009</v>
      </c>
      <c r="H5371" s="1" t="s">
        <v>52</v>
      </c>
      <c r="I5371" s="1" t="s">
        <v>10194</v>
      </c>
      <c r="J5371" s="1" t="s">
        <v>24</v>
      </c>
    </row>
    <row r="5372" spans="1:10" x14ac:dyDescent="0.25">
      <c r="A5372" s="1" t="s">
        <v>6</v>
      </c>
      <c r="B5372" s="1" t="s">
        <v>6578</v>
      </c>
      <c r="C5372" s="1" t="s">
        <v>6579</v>
      </c>
      <c r="D5372" s="1" t="s">
        <v>16889</v>
      </c>
      <c r="E5372" s="1" t="s">
        <v>9</v>
      </c>
      <c r="F5372" s="5">
        <v>42948</v>
      </c>
      <c r="G5372">
        <v>2015</v>
      </c>
      <c r="H5372" s="1" t="s">
        <v>60</v>
      </c>
      <c r="I5372" s="1" t="s">
        <v>10363</v>
      </c>
      <c r="J5372" s="1" t="s">
        <v>15</v>
      </c>
    </row>
    <row r="5373" spans="1:10" x14ac:dyDescent="0.25">
      <c r="A5373" s="1" t="s">
        <v>6</v>
      </c>
      <c r="B5373" s="1" t="s">
        <v>6580</v>
      </c>
      <c r="C5373" s="1" t="s">
        <v>6581</v>
      </c>
      <c r="D5373" s="1" t="s">
        <v>16890</v>
      </c>
      <c r="E5373" s="1" t="s">
        <v>5162</v>
      </c>
      <c r="F5373" s="5">
        <v>43763</v>
      </c>
      <c r="G5373">
        <v>2015</v>
      </c>
      <c r="H5373" s="1" t="s">
        <v>10</v>
      </c>
      <c r="I5373" s="1" t="s">
        <v>10213</v>
      </c>
      <c r="J5373" s="1" t="s">
        <v>15</v>
      </c>
    </row>
    <row r="5374" spans="1:10" x14ac:dyDescent="0.25">
      <c r="A5374" s="1" t="s">
        <v>6</v>
      </c>
      <c r="B5374" s="1" t="s">
        <v>6582</v>
      </c>
      <c r="C5374" s="1" t="s">
        <v>6583</v>
      </c>
      <c r="D5374" s="1" t="s">
        <v>16891</v>
      </c>
      <c r="E5374" s="1" t="s">
        <v>9</v>
      </c>
      <c r="F5374" s="5">
        <v>44166</v>
      </c>
      <c r="G5374">
        <v>1996</v>
      </c>
      <c r="H5374" s="1" t="s">
        <v>52</v>
      </c>
      <c r="I5374" s="1" t="s">
        <v>10310</v>
      </c>
      <c r="J5374" s="1" t="s">
        <v>24</v>
      </c>
    </row>
    <row r="5375" spans="1:10" x14ac:dyDescent="0.25">
      <c r="A5375" s="1" t="s">
        <v>6</v>
      </c>
      <c r="B5375" s="1" t="s">
        <v>6584</v>
      </c>
      <c r="C5375" s="1" t="s">
        <v>1533</v>
      </c>
      <c r="D5375" s="1" t="s">
        <v>16892</v>
      </c>
      <c r="E5375" s="1" t="s">
        <v>9</v>
      </c>
      <c r="F5375" s="5">
        <v>44013</v>
      </c>
      <c r="G5375">
        <v>2012</v>
      </c>
      <c r="H5375" s="1" t="s">
        <v>10</v>
      </c>
      <c r="I5375" s="1" t="s">
        <v>10265</v>
      </c>
      <c r="J5375" s="1" t="s">
        <v>24</v>
      </c>
    </row>
    <row r="5376" spans="1:10" x14ac:dyDescent="0.25">
      <c r="A5376" s="1" t="s">
        <v>6</v>
      </c>
      <c r="B5376" s="1" t="s">
        <v>6585</v>
      </c>
      <c r="C5376" s="1" t="s">
        <v>6586</v>
      </c>
      <c r="D5376" s="1" t="s">
        <v>16893</v>
      </c>
      <c r="E5376" s="1" t="s">
        <v>9</v>
      </c>
      <c r="F5376" s="5">
        <v>44013</v>
      </c>
      <c r="G5376">
        <v>2002</v>
      </c>
      <c r="H5376" s="1" t="s">
        <v>43</v>
      </c>
      <c r="I5376" s="1" t="s">
        <v>10235</v>
      </c>
      <c r="J5376" s="1" t="s">
        <v>15</v>
      </c>
    </row>
    <row r="5377" spans="1:10" x14ac:dyDescent="0.25">
      <c r="A5377" s="1" t="s">
        <v>6</v>
      </c>
      <c r="B5377" s="1" t="s">
        <v>6587</v>
      </c>
      <c r="C5377" s="1" t="s">
        <v>2500</v>
      </c>
      <c r="D5377" s="1" t="s">
        <v>16894</v>
      </c>
      <c r="E5377" s="1" t="s">
        <v>29</v>
      </c>
      <c r="F5377" s="5">
        <v>43405</v>
      </c>
      <c r="G5377">
        <v>2008</v>
      </c>
      <c r="H5377" s="1" t="s">
        <v>14</v>
      </c>
      <c r="I5377" s="1" t="s">
        <v>10190</v>
      </c>
      <c r="J5377" s="1" t="s">
        <v>40</v>
      </c>
    </row>
    <row r="5378" spans="1:10" x14ac:dyDescent="0.25">
      <c r="A5378" s="1" t="s">
        <v>6</v>
      </c>
      <c r="B5378" s="1" t="s">
        <v>6588</v>
      </c>
      <c r="C5378" s="1" t="s">
        <v>6589</v>
      </c>
      <c r="D5378" s="1" t="s">
        <v>8528</v>
      </c>
      <c r="E5378" s="1" t="s">
        <v>9</v>
      </c>
      <c r="F5378" s="5">
        <v>43150</v>
      </c>
      <c r="G5378">
        <v>2017</v>
      </c>
      <c r="H5378" s="1" t="s">
        <v>20</v>
      </c>
      <c r="I5378" s="1" t="s">
        <v>10215</v>
      </c>
      <c r="J5378" s="1" t="s">
        <v>11</v>
      </c>
    </row>
    <row r="5379" spans="1:10" x14ac:dyDescent="0.25">
      <c r="A5379" s="1" t="s">
        <v>6</v>
      </c>
      <c r="B5379" s="1" t="s">
        <v>6590</v>
      </c>
      <c r="C5379" s="1" t="s">
        <v>1375</v>
      </c>
      <c r="D5379" s="1" t="s">
        <v>16895</v>
      </c>
      <c r="E5379" s="1" t="s">
        <v>9</v>
      </c>
      <c r="F5379" s="5">
        <v>43368</v>
      </c>
      <c r="G5379">
        <v>2018</v>
      </c>
      <c r="H5379" s="1" t="s">
        <v>43</v>
      </c>
      <c r="I5379" s="1" t="s">
        <v>10366</v>
      </c>
      <c r="J5379" s="1" t="s">
        <v>90</v>
      </c>
    </row>
    <row r="5380" spans="1:10" x14ac:dyDescent="0.25">
      <c r="A5380" s="1" t="s">
        <v>16</v>
      </c>
      <c r="B5380" s="1" t="s">
        <v>16896</v>
      </c>
      <c r="C5380" s="1" t="s">
        <v>10164</v>
      </c>
      <c r="D5380" s="1" t="s">
        <v>16897</v>
      </c>
      <c r="E5380" s="1" t="s">
        <v>9</v>
      </c>
      <c r="F5380" s="5">
        <v>43084</v>
      </c>
      <c r="G5380">
        <v>2015</v>
      </c>
      <c r="H5380" s="1" t="s">
        <v>20</v>
      </c>
      <c r="I5380" s="1" t="s">
        <v>10201</v>
      </c>
      <c r="J5380" s="1" t="s">
        <v>847</v>
      </c>
    </row>
    <row r="5381" spans="1:10" x14ac:dyDescent="0.25">
      <c r="A5381" s="1" t="s">
        <v>6</v>
      </c>
      <c r="B5381" s="1" t="s">
        <v>6591</v>
      </c>
      <c r="C5381" s="1" t="s">
        <v>6592</v>
      </c>
      <c r="D5381" s="1" t="s">
        <v>16898</v>
      </c>
      <c r="E5381" s="1" t="s">
        <v>161</v>
      </c>
      <c r="F5381" s="5">
        <v>44105</v>
      </c>
      <c r="G5381">
        <v>2019</v>
      </c>
      <c r="H5381" s="1" t="s">
        <v>14</v>
      </c>
      <c r="I5381" s="1" t="s">
        <v>10877</v>
      </c>
      <c r="J5381" s="1" t="s">
        <v>34</v>
      </c>
    </row>
    <row r="5382" spans="1:10" x14ac:dyDescent="0.25">
      <c r="A5382" s="1" t="s">
        <v>6</v>
      </c>
      <c r="B5382" s="1" t="s">
        <v>6593</v>
      </c>
      <c r="C5382" s="1" t="s">
        <v>6594</v>
      </c>
      <c r="D5382" s="1" t="s">
        <v>16899</v>
      </c>
      <c r="E5382" s="1" t="s">
        <v>9</v>
      </c>
      <c r="F5382" s="5">
        <v>43544</v>
      </c>
      <c r="G5382">
        <v>2018</v>
      </c>
      <c r="H5382" s="1" t="s">
        <v>43</v>
      </c>
      <c r="I5382" s="1" t="s">
        <v>10225</v>
      </c>
      <c r="J5382" s="1" t="s">
        <v>40</v>
      </c>
    </row>
    <row r="5383" spans="1:10" x14ac:dyDescent="0.25">
      <c r="A5383" s="1" t="s">
        <v>6</v>
      </c>
      <c r="B5383" s="1" t="s">
        <v>6595</v>
      </c>
      <c r="C5383" s="1" t="s">
        <v>977</v>
      </c>
      <c r="D5383" s="1" t="s">
        <v>16900</v>
      </c>
      <c r="E5383" s="1" t="s">
        <v>882</v>
      </c>
      <c r="F5383" s="5">
        <v>43194</v>
      </c>
      <c r="G5383">
        <v>2011</v>
      </c>
      <c r="H5383" s="1" t="s">
        <v>14</v>
      </c>
      <c r="I5383" s="1" t="s">
        <v>10219</v>
      </c>
      <c r="J5383" s="1" t="s">
        <v>15</v>
      </c>
    </row>
    <row r="5384" spans="1:10" x14ac:dyDescent="0.25">
      <c r="A5384" s="1" t="s">
        <v>6</v>
      </c>
      <c r="B5384" s="1" t="s">
        <v>6596</v>
      </c>
      <c r="C5384" s="1" t="s">
        <v>6597</v>
      </c>
      <c r="D5384" s="1" t="s">
        <v>16901</v>
      </c>
      <c r="E5384" s="1" t="s">
        <v>29</v>
      </c>
      <c r="F5384" s="5">
        <v>43235</v>
      </c>
      <c r="G5384">
        <v>2017</v>
      </c>
      <c r="H5384" s="1" t="s">
        <v>14</v>
      </c>
      <c r="I5384" s="1" t="s">
        <v>10398</v>
      </c>
      <c r="J5384" s="1" t="s">
        <v>24</v>
      </c>
    </row>
    <row r="5385" spans="1:10" x14ac:dyDescent="0.25">
      <c r="A5385" s="1" t="s">
        <v>6</v>
      </c>
      <c r="B5385" s="1" t="s">
        <v>6598</v>
      </c>
      <c r="C5385" s="1" t="s">
        <v>6599</v>
      </c>
      <c r="D5385" s="1" t="s">
        <v>16902</v>
      </c>
      <c r="E5385" s="1" t="s">
        <v>29</v>
      </c>
      <c r="F5385" s="5">
        <v>43101</v>
      </c>
      <c r="G5385">
        <v>2013</v>
      </c>
      <c r="H5385" s="1" t="s">
        <v>60</v>
      </c>
      <c r="I5385" s="1" t="s">
        <v>10705</v>
      </c>
      <c r="J5385" s="1" t="s">
        <v>24</v>
      </c>
    </row>
    <row r="5386" spans="1:10" x14ac:dyDescent="0.25">
      <c r="A5386" s="1" t="s">
        <v>6</v>
      </c>
      <c r="B5386" s="1" t="s">
        <v>6600</v>
      </c>
      <c r="C5386" s="1" t="s">
        <v>1498</v>
      </c>
      <c r="D5386" s="1" t="s">
        <v>16903</v>
      </c>
      <c r="E5386" s="1" t="s">
        <v>29</v>
      </c>
      <c r="F5386" s="5">
        <v>43830</v>
      </c>
      <c r="G5386">
        <v>2011</v>
      </c>
      <c r="H5386" s="1" t="s">
        <v>20</v>
      </c>
      <c r="I5386" s="1" t="s">
        <v>11238</v>
      </c>
      <c r="J5386" s="1" t="s">
        <v>15</v>
      </c>
    </row>
    <row r="5387" spans="1:10" x14ac:dyDescent="0.25">
      <c r="A5387" s="1" t="s">
        <v>6</v>
      </c>
      <c r="B5387" s="1" t="s">
        <v>6601</v>
      </c>
      <c r="C5387" s="1" t="s">
        <v>105</v>
      </c>
      <c r="D5387" s="1" t="s">
        <v>16904</v>
      </c>
      <c r="E5387" s="1" t="s">
        <v>29</v>
      </c>
      <c r="F5387" s="5">
        <v>43030</v>
      </c>
      <c r="G5387">
        <v>2010</v>
      </c>
      <c r="H5387" s="1" t="s">
        <v>20</v>
      </c>
      <c r="I5387" s="1" t="s">
        <v>10217</v>
      </c>
      <c r="J5387" s="1" t="s">
        <v>15</v>
      </c>
    </row>
    <row r="5388" spans="1:10" x14ac:dyDescent="0.25">
      <c r="A5388" s="1" t="s">
        <v>6</v>
      </c>
      <c r="B5388" s="1" t="s">
        <v>6602</v>
      </c>
      <c r="C5388" s="1" t="s">
        <v>6603</v>
      </c>
      <c r="D5388" s="1" t="s">
        <v>16905</v>
      </c>
      <c r="E5388" s="1" t="s">
        <v>29</v>
      </c>
      <c r="F5388" s="5">
        <v>43101</v>
      </c>
      <c r="G5388">
        <v>2010</v>
      </c>
      <c r="H5388" s="1" t="s">
        <v>20</v>
      </c>
      <c r="I5388" s="1" t="s">
        <v>10402</v>
      </c>
      <c r="J5388" s="1" t="s">
        <v>24</v>
      </c>
    </row>
    <row r="5389" spans="1:10" x14ac:dyDescent="0.25">
      <c r="A5389" s="1" t="s">
        <v>6</v>
      </c>
      <c r="B5389" s="1" t="s">
        <v>6604</v>
      </c>
      <c r="C5389" s="1" t="s">
        <v>6445</v>
      </c>
      <c r="D5389" s="1" t="s">
        <v>16906</v>
      </c>
      <c r="E5389" s="1" t="s">
        <v>29</v>
      </c>
      <c r="F5389" s="5">
        <v>42856</v>
      </c>
      <c r="G5389">
        <v>2015</v>
      </c>
      <c r="H5389" s="1" t="s">
        <v>60</v>
      </c>
      <c r="I5389" s="1" t="s">
        <v>10176</v>
      </c>
      <c r="J5389" s="1" t="s">
        <v>24</v>
      </c>
    </row>
    <row r="5390" spans="1:10" x14ac:dyDescent="0.25">
      <c r="A5390" s="1" t="s">
        <v>6</v>
      </c>
      <c r="B5390" s="1" t="s">
        <v>16907</v>
      </c>
      <c r="C5390" s="1" t="s">
        <v>10164</v>
      </c>
      <c r="D5390" s="1" t="s">
        <v>16908</v>
      </c>
      <c r="E5390" s="1" t="s">
        <v>496</v>
      </c>
      <c r="F5390" s="5">
        <v>43574</v>
      </c>
      <c r="G5390">
        <v>2012</v>
      </c>
      <c r="H5390" s="1" t="s">
        <v>14</v>
      </c>
      <c r="I5390" s="1" t="s">
        <v>10230</v>
      </c>
      <c r="J5390" s="1" t="s">
        <v>40</v>
      </c>
    </row>
    <row r="5391" spans="1:10" x14ac:dyDescent="0.25">
      <c r="A5391" s="1" t="s">
        <v>6</v>
      </c>
      <c r="B5391" s="1" t="s">
        <v>6605</v>
      </c>
      <c r="C5391" s="1" t="s">
        <v>3857</v>
      </c>
      <c r="D5391" s="1" t="s">
        <v>16909</v>
      </c>
      <c r="E5391" s="1" t="s">
        <v>29</v>
      </c>
      <c r="F5391" s="5">
        <v>43221</v>
      </c>
      <c r="G5391">
        <v>2016</v>
      </c>
      <c r="H5391" s="1" t="s">
        <v>20</v>
      </c>
      <c r="I5391" s="1" t="s">
        <v>10596</v>
      </c>
      <c r="J5391" s="1" t="s">
        <v>24</v>
      </c>
    </row>
    <row r="5392" spans="1:10" x14ac:dyDescent="0.25">
      <c r="A5392" s="1" t="s">
        <v>16</v>
      </c>
      <c r="B5392" s="1" t="s">
        <v>6606</v>
      </c>
      <c r="C5392" s="1" t="s">
        <v>6607</v>
      </c>
      <c r="D5392" s="1" t="s">
        <v>16910</v>
      </c>
      <c r="E5392" s="1" t="s">
        <v>514</v>
      </c>
      <c r="F5392" s="5">
        <v>42951</v>
      </c>
      <c r="G5392">
        <v>2017</v>
      </c>
      <c r="H5392" s="1" t="s">
        <v>60</v>
      </c>
      <c r="I5392" s="1" t="s">
        <v>10166</v>
      </c>
      <c r="J5392" s="1" t="s">
        <v>272</v>
      </c>
    </row>
    <row r="5393" spans="1:10" x14ac:dyDescent="0.25">
      <c r="A5393" s="1" t="s">
        <v>6</v>
      </c>
      <c r="B5393" s="1" t="s">
        <v>6608</v>
      </c>
      <c r="C5393" s="1" t="s">
        <v>6609</v>
      </c>
      <c r="D5393" s="1" t="s">
        <v>16911</v>
      </c>
      <c r="E5393" s="1" t="s">
        <v>9</v>
      </c>
      <c r="F5393" s="5">
        <v>42418</v>
      </c>
      <c r="G5393">
        <v>2012</v>
      </c>
      <c r="H5393" s="1" t="s">
        <v>420</v>
      </c>
      <c r="I5393" s="1" t="s">
        <v>12163</v>
      </c>
      <c r="J5393" s="1" t="s">
        <v>90</v>
      </c>
    </row>
    <row r="5394" spans="1:10" x14ac:dyDescent="0.25">
      <c r="A5394" s="1" t="s">
        <v>6</v>
      </c>
      <c r="B5394" s="1" t="s">
        <v>6610</v>
      </c>
      <c r="C5394" s="1" t="s">
        <v>6611</v>
      </c>
      <c r="D5394" s="1" t="s">
        <v>16912</v>
      </c>
      <c r="E5394" s="1" t="s">
        <v>19</v>
      </c>
      <c r="F5394" s="5">
        <v>43497</v>
      </c>
      <c r="G5394">
        <v>2002</v>
      </c>
      <c r="H5394" s="1" t="s">
        <v>10</v>
      </c>
      <c r="I5394" s="1" t="s">
        <v>10343</v>
      </c>
      <c r="J5394" s="1" t="s">
        <v>24</v>
      </c>
    </row>
    <row r="5395" spans="1:10" x14ac:dyDescent="0.25">
      <c r="A5395" s="1" t="s">
        <v>6</v>
      </c>
      <c r="B5395" s="1" t="s">
        <v>6612</v>
      </c>
      <c r="C5395" s="1" t="s">
        <v>6613</v>
      </c>
      <c r="D5395" s="1" t="s">
        <v>16913</v>
      </c>
      <c r="E5395" s="1" t="s">
        <v>315</v>
      </c>
      <c r="F5395" s="5">
        <v>42607</v>
      </c>
      <c r="G5395">
        <v>2015</v>
      </c>
      <c r="H5395" s="1" t="s">
        <v>14</v>
      </c>
      <c r="I5395" s="1" t="s">
        <v>10162</v>
      </c>
      <c r="J5395" s="1" t="s">
        <v>15</v>
      </c>
    </row>
    <row r="5396" spans="1:10" x14ac:dyDescent="0.25">
      <c r="A5396" s="1" t="s">
        <v>6</v>
      </c>
      <c r="B5396" s="1" t="s">
        <v>6614</v>
      </c>
      <c r="C5396" s="1" t="s">
        <v>6615</v>
      </c>
      <c r="D5396" s="1" t="s">
        <v>16914</v>
      </c>
      <c r="E5396" s="1" t="s">
        <v>283</v>
      </c>
      <c r="F5396" s="5">
        <v>42889</v>
      </c>
      <c r="G5396">
        <v>2016</v>
      </c>
      <c r="H5396" s="1" t="s">
        <v>14</v>
      </c>
      <c r="I5396" s="1" t="s">
        <v>10363</v>
      </c>
      <c r="J5396" s="1" t="s">
        <v>24</v>
      </c>
    </row>
    <row r="5397" spans="1:10" x14ac:dyDescent="0.25">
      <c r="A5397" s="1" t="s">
        <v>6</v>
      </c>
      <c r="B5397" s="1" t="s">
        <v>6616</v>
      </c>
      <c r="C5397" s="1" t="s">
        <v>6617</v>
      </c>
      <c r="D5397" s="1" t="s">
        <v>16915</v>
      </c>
      <c r="E5397" s="1" t="s">
        <v>161</v>
      </c>
      <c r="F5397" s="5">
        <v>43556</v>
      </c>
      <c r="G5397">
        <v>2015</v>
      </c>
      <c r="H5397" s="1" t="s">
        <v>14</v>
      </c>
      <c r="I5397" s="1" t="s">
        <v>10228</v>
      </c>
      <c r="J5397" s="1" t="s">
        <v>15</v>
      </c>
    </row>
    <row r="5398" spans="1:10" x14ac:dyDescent="0.25">
      <c r="A5398" s="1" t="s">
        <v>6</v>
      </c>
      <c r="B5398" s="1" t="s">
        <v>6618</v>
      </c>
      <c r="C5398" s="1" t="s">
        <v>6619</v>
      </c>
      <c r="D5398" s="1" t="s">
        <v>16916</v>
      </c>
      <c r="E5398" s="1" t="s">
        <v>9</v>
      </c>
      <c r="F5398" s="5">
        <v>43466</v>
      </c>
      <c r="G5398">
        <v>2007</v>
      </c>
      <c r="H5398" s="1" t="s">
        <v>10</v>
      </c>
      <c r="I5398" s="1" t="s">
        <v>10402</v>
      </c>
      <c r="J5398" s="1" t="s">
        <v>15</v>
      </c>
    </row>
    <row r="5399" spans="1:10" x14ac:dyDescent="0.25">
      <c r="A5399" s="1" t="s">
        <v>6</v>
      </c>
      <c r="B5399" s="1" t="s">
        <v>6620</v>
      </c>
      <c r="C5399" s="1" t="s">
        <v>6621</v>
      </c>
      <c r="D5399" s="1" t="s">
        <v>16917</v>
      </c>
      <c r="E5399" s="1" t="s">
        <v>9</v>
      </c>
      <c r="F5399" s="5">
        <v>43983</v>
      </c>
      <c r="G5399">
        <v>2012</v>
      </c>
      <c r="H5399" s="1" t="s">
        <v>52</v>
      </c>
      <c r="I5399" s="1" t="s">
        <v>10366</v>
      </c>
      <c r="J5399" s="1" t="s">
        <v>40</v>
      </c>
    </row>
    <row r="5400" spans="1:10" x14ac:dyDescent="0.25">
      <c r="A5400" s="1" t="s">
        <v>6</v>
      </c>
      <c r="B5400" s="1" t="s">
        <v>6622</v>
      </c>
      <c r="C5400" s="1" t="s">
        <v>1249</v>
      </c>
      <c r="D5400" s="1" t="s">
        <v>16918</v>
      </c>
      <c r="E5400" s="1" t="s">
        <v>882</v>
      </c>
      <c r="F5400" s="5">
        <v>43372</v>
      </c>
      <c r="G5400">
        <v>2010</v>
      </c>
      <c r="H5400" s="1" t="s">
        <v>6448</v>
      </c>
      <c r="I5400" s="1" t="s">
        <v>10374</v>
      </c>
      <c r="J5400" s="1" t="s">
        <v>40</v>
      </c>
    </row>
    <row r="5401" spans="1:10" x14ac:dyDescent="0.25">
      <c r="A5401" s="1" t="s">
        <v>6</v>
      </c>
      <c r="B5401" s="1" t="s">
        <v>6623</v>
      </c>
      <c r="C5401" s="1" t="s">
        <v>6624</v>
      </c>
      <c r="D5401" s="1" t="s">
        <v>16919</v>
      </c>
      <c r="E5401" s="1" t="s">
        <v>161</v>
      </c>
      <c r="F5401" s="5">
        <v>44044</v>
      </c>
      <c r="G5401">
        <v>2018</v>
      </c>
      <c r="H5401" s="1" t="s">
        <v>52</v>
      </c>
      <c r="I5401" s="1" t="s">
        <v>10509</v>
      </c>
      <c r="J5401" s="1" t="s">
        <v>40</v>
      </c>
    </row>
    <row r="5402" spans="1:10" x14ac:dyDescent="0.25">
      <c r="A5402" s="1" t="s">
        <v>16</v>
      </c>
      <c r="B5402" s="1" t="s">
        <v>16920</v>
      </c>
      <c r="C5402" s="1" t="s">
        <v>10164</v>
      </c>
      <c r="D5402" s="1" t="s">
        <v>16921</v>
      </c>
      <c r="E5402" s="1" t="s">
        <v>9</v>
      </c>
      <c r="F5402" s="5">
        <v>43373</v>
      </c>
      <c r="G5402">
        <v>2018</v>
      </c>
      <c r="H5402" s="1" t="s">
        <v>20</v>
      </c>
      <c r="I5402" s="1" t="s">
        <v>10201</v>
      </c>
      <c r="J5402" s="1" t="s">
        <v>2724</v>
      </c>
    </row>
    <row r="5403" spans="1:10" x14ac:dyDescent="0.25">
      <c r="A5403" s="1" t="s">
        <v>6</v>
      </c>
      <c r="B5403" s="1" t="s">
        <v>6625</v>
      </c>
      <c r="C5403" s="1" t="s">
        <v>6626</v>
      </c>
      <c r="D5403" s="1" t="s">
        <v>16922</v>
      </c>
      <c r="E5403" s="1" t="s">
        <v>87</v>
      </c>
      <c r="F5403" s="5">
        <v>43994</v>
      </c>
      <c r="G5403">
        <v>2014</v>
      </c>
      <c r="H5403" s="1" t="s">
        <v>20</v>
      </c>
      <c r="I5403" s="1" t="s">
        <v>10215</v>
      </c>
      <c r="J5403" s="1" t="s">
        <v>40</v>
      </c>
    </row>
    <row r="5404" spans="1:10" x14ac:dyDescent="0.25">
      <c r="A5404" s="1" t="s">
        <v>6</v>
      </c>
      <c r="B5404" s="1" t="s">
        <v>6627</v>
      </c>
      <c r="C5404" s="1" t="s">
        <v>6628</v>
      </c>
      <c r="D5404" s="1" t="s">
        <v>16923</v>
      </c>
      <c r="E5404" s="1" t="s">
        <v>415</v>
      </c>
      <c r="F5404" s="5">
        <v>43789</v>
      </c>
      <c r="G5404">
        <v>2013</v>
      </c>
      <c r="H5404" s="1" t="s">
        <v>52</v>
      </c>
      <c r="I5404" s="1" t="s">
        <v>10474</v>
      </c>
      <c r="J5404" s="1" t="s">
        <v>15</v>
      </c>
    </row>
    <row r="5405" spans="1:10" x14ac:dyDescent="0.25">
      <c r="A5405" s="1" t="s">
        <v>6</v>
      </c>
      <c r="B5405" s="1" t="s">
        <v>6629</v>
      </c>
      <c r="C5405" s="1" t="s">
        <v>6630</v>
      </c>
      <c r="D5405" s="1" t="s">
        <v>16924</v>
      </c>
      <c r="E5405" s="1" t="s">
        <v>29</v>
      </c>
      <c r="F5405" s="5">
        <v>43830</v>
      </c>
      <c r="G5405">
        <v>2017</v>
      </c>
      <c r="H5405" s="1" t="s">
        <v>20</v>
      </c>
      <c r="I5405" s="1" t="s">
        <v>10225</v>
      </c>
      <c r="J5405" s="1" t="s">
        <v>34</v>
      </c>
    </row>
    <row r="5406" spans="1:10" x14ac:dyDescent="0.25">
      <c r="A5406" s="1" t="s">
        <v>6</v>
      </c>
      <c r="B5406" s="1" t="s">
        <v>6631</v>
      </c>
      <c r="C5406" s="1" t="s">
        <v>6632</v>
      </c>
      <c r="D5406" s="1" t="s">
        <v>16925</v>
      </c>
      <c r="E5406" s="1" t="s">
        <v>161</v>
      </c>
      <c r="F5406" s="5">
        <v>43327</v>
      </c>
      <c r="G5406">
        <v>2018</v>
      </c>
      <c r="H5406" s="1" t="s">
        <v>6448</v>
      </c>
      <c r="I5406" s="1" t="s">
        <v>10354</v>
      </c>
      <c r="J5406" s="1" t="s">
        <v>24</v>
      </c>
    </row>
    <row r="5407" spans="1:10" x14ac:dyDescent="0.25">
      <c r="A5407" s="1" t="s">
        <v>16</v>
      </c>
      <c r="B5407" s="1" t="s">
        <v>16926</v>
      </c>
      <c r="C5407" s="1" t="s">
        <v>10164</v>
      </c>
      <c r="D5407" s="1" t="s">
        <v>11114</v>
      </c>
      <c r="E5407" s="1" t="s">
        <v>19</v>
      </c>
      <c r="F5407" s="5">
        <v>42488</v>
      </c>
      <c r="G5407">
        <v>2013</v>
      </c>
      <c r="H5407" s="1" t="s">
        <v>60</v>
      </c>
      <c r="I5407" s="1" t="s">
        <v>10201</v>
      </c>
      <c r="J5407" s="1" t="s">
        <v>21</v>
      </c>
    </row>
    <row r="5408" spans="1:10" x14ac:dyDescent="0.25">
      <c r="A5408" s="1" t="s">
        <v>6</v>
      </c>
      <c r="B5408" s="1" t="s">
        <v>6633</v>
      </c>
      <c r="C5408" s="1" t="s">
        <v>6634</v>
      </c>
      <c r="D5408" s="1" t="s">
        <v>8528</v>
      </c>
      <c r="E5408" s="1" t="s">
        <v>9</v>
      </c>
      <c r="F5408" s="5">
        <v>43612</v>
      </c>
      <c r="G5408">
        <v>2012</v>
      </c>
      <c r="H5408" s="1" t="s">
        <v>6448</v>
      </c>
      <c r="I5408" s="1" t="s">
        <v>10237</v>
      </c>
      <c r="J5408" s="1" t="s">
        <v>11</v>
      </c>
    </row>
    <row r="5409" spans="1:10" x14ac:dyDescent="0.25">
      <c r="A5409" s="1" t="s">
        <v>6</v>
      </c>
      <c r="B5409" s="1" t="s">
        <v>6635</v>
      </c>
      <c r="C5409" s="1" t="s">
        <v>6636</v>
      </c>
      <c r="D5409" s="1" t="s">
        <v>8528</v>
      </c>
      <c r="E5409" s="1" t="s">
        <v>9</v>
      </c>
      <c r="F5409" s="5">
        <v>43464</v>
      </c>
      <c r="G5409">
        <v>2018</v>
      </c>
      <c r="H5409" s="1" t="s">
        <v>14</v>
      </c>
      <c r="I5409" s="1" t="s">
        <v>10509</v>
      </c>
      <c r="J5409" s="1" t="s">
        <v>11</v>
      </c>
    </row>
    <row r="5410" spans="1:10" x14ac:dyDescent="0.25">
      <c r="A5410" s="1" t="s">
        <v>6</v>
      </c>
      <c r="B5410" s="1" t="s">
        <v>6637</v>
      </c>
      <c r="C5410" s="1" t="s">
        <v>2153</v>
      </c>
      <c r="D5410" s="1" t="s">
        <v>16927</v>
      </c>
      <c r="E5410" s="1" t="s">
        <v>9</v>
      </c>
      <c r="F5410" s="5">
        <v>44056</v>
      </c>
      <c r="G5410">
        <v>2008</v>
      </c>
      <c r="H5410" s="1" t="s">
        <v>14</v>
      </c>
      <c r="I5410" s="1" t="s">
        <v>10384</v>
      </c>
      <c r="J5410" s="1" t="s">
        <v>15</v>
      </c>
    </row>
    <row r="5411" spans="1:10" x14ac:dyDescent="0.25">
      <c r="A5411" s="1" t="s">
        <v>6</v>
      </c>
      <c r="B5411" s="1" t="s">
        <v>6638</v>
      </c>
      <c r="C5411" s="1" t="s">
        <v>6639</v>
      </c>
      <c r="D5411" s="1" t="s">
        <v>16928</v>
      </c>
      <c r="E5411" s="1" t="s">
        <v>9</v>
      </c>
      <c r="F5411" s="5">
        <v>43166</v>
      </c>
      <c r="G5411">
        <v>2012</v>
      </c>
      <c r="H5411" s="1" t="s">
        <v>52</v>
      </c>
      <c r="I5411" s="1" t="s">
        <v>10363</v>
      </c>
      <c r="J5411" s="1" t="s">
        <v>40</v>
      </c>
    </row>
    <row r="5412" spans="1:10" x14ac:dyDescent="0.25">
      <c r="A5412" s="1" t="s">
        <v>6</v>
      </c>
      <c r="B5412" s="1" t="s">
        <v>6640</v>
      </c>
      <c r="C5412" s="1" t="s">
        <v>6641</v>
      </c>
      <c r="D5412" s="1" t="s">
        <v>16929</v>
      </c>
      <c r="E5412" s="1" t="s">
        <v>19</v>
      </c>
      <c r="F5412" s="5">
        <v>43496</v>
      </c>
      <c r="G5412">
        <v>2018</v>
      </c>
      <c r="H5412" s="1" t="s">
        <v>14</v>
      </c>
      <c r="I5412" s="1" t="s">
        <v>10265</v>
      </c>
      <c r="J5412" s="1" t="s">
        <v>15</v>
      </c>
    </row>
    <row r="5413" spans="1:10" x14ac:dyDescent="0.25">
      <c r="A5413" s="1" t="s">
        <v>16</v>
      </c>
      <c r="B5413" s="1" t="s">
        <v>16930</v>
      </c>
      <c r="C5413" s="1" t="s">
        <v>10164</v>
      </c>
      <c r="D5413" s="1" t="s">
        <v>16931</v>
      </c>
      <c r="E5413" s="1" t="s">
        <v>19</v>
      </c>
      <c r="F5413" s="5">
        <v>43658</v>
      </c>
      <c r="G5413">
        <v>2017</v>
      </c>
      <c r="H5413" s="1" t="s">
        <v>14</v>
      </c>
      <c r="I5413" s="1" t="s">
        <v>10201</v>
      </c>
      <c r="J5413" s="1" t="s">
        <v>21</v>
      </c>
    </row>
    <row r="5414" spans="1:10" x14ac:dyDescent="0.25">
      <c r="A5414" s="1" t="s">
        <v>16</v>
      </c>
      <c r="B5414" s="1" t="s">
        <v>16932</v>
      </c>
      <c r="C5414" s="1" t="s">
        <v>10164</v>
      </c>
      <c r="D5414" s="1" t="s">
        <v>16933</v>
      </c>
      <c r="E5414" s="1" t="s">
        <v>29</v>
      </c>
      <c r="F5414" s="5">
        <v>42840</v>
      </c>
      <c r="G5414">
        <v>2015</v>
      </c>
      <c r="H5414" s="1" t="s">
        <v>20</v>
      </c>
      <c r="I5414" s="1" t="s">
        <v>10201</v>
      </c>
      <c r="J5414" s="1" t="s">
        <v>215</v>
      </c>
    </row>
    <row r="5415" spans="1:10" x14ac:dyDescent="0.25">
      <c r="A5415" s="1" t="s">
        <v>6</v>
      </c>
      <c r="B5415" s="1" t="s">
        <v>6642</v>
      </c>
      <c r="C5415" s="1" t="s">
        <v>4998</v>
      </c>
      <c r="D5415" s="1" t="s">
        <v>16934</v>
      </c>
      <c r="E5415" s="1" t="s">
        <v>29</v>
      </c>
      <c r="F5415" s="5">
        <v>43830</v>
      </c>
      <c r="G5415">
        <v>2006</v>
      </c>
      <c r="H5415" s="1" t="s">
        <v>20</v>
      </c>
      <c r="I5415" s="1" t="s">
        <v>10219</v>
      </c>
      <c r="J5415" s="1" t="s">
        <v>15</v>
      </c>
    </row>
    <row r="5416" spans="1:10" x14ac:dyDescent="0.25">
      <c r="A5416" s="1" t="s">
        <v>6</v>
      </c>
      <c r="B5416" s="1" t="s">
        <v>6643</v>
      </c>
      <c r="C5416" s="1" t="s">
        <v>5346</v>
      </c>
      <c r="D5416" s="1" t="s">
        <v>16935</v>
      </c>
      <c r="E5416" s="1" t="s">
        <v>9</v>
      </c>
      <c r="F5416" s="5">
        <v>43160</v>
      </c>
      <c r="G5416">
        <v>2012</v>
      </c>
      <c r="H5416" s="1" t="s">
        <v>52</v>
      </c>
      <c r="I5416" s="1" t="s">
        <v>10215</v>
      </c>
      <c r="J5416" s="1" t="s">
        <v>11</v>
      </c>
    </row>
    <row r="5417" spans="1:10" x14ac:dyDescent="0.25">
      <c r="A5417" s="1" t="s">
        <v>16</v>
      </c>
      <c r="B5417" s="1" t="s">
        <v>16936</v>
      </c>
      <c r="C5417" s="1" t="s">
        <v>10164</v>
      </c>
      <c r="D5417" s="1" t="s">
        <v>16937</v>
      </c>
      <c r="E5417" s="1" t="s">
        <v>19</v>
      </c>
      <c r="F5417" s="5">
        <v>43658</v>
      </c>
      <c r="G5417">
        <v>2014</v>
      </c>
      <c r="H5417" s="1" t="s">
        <v>60</v>
      </c>
      <c r="I5417" s="1" t="s">
        <v>10201</v>
      </c>
      <c r="J5417" s="1" t="s">
        <v>21</v>
      </c>
    </row>
    <row r="5418" spans="1:10" x14ac:dyDescent="0.25">
      <c r="A5418" s="1" t="s">
        <v>6</v>
      </c>
      <c r="B5418" s="1" t="s">
        <v>6644</v>
      </c>
      <c r="C5418" s="1" t="s">
        <v>6645</v>
      </c>
      <c r="D5418" s="1" t="s">
        <v>16938</v>
      </c>
      <c r="E5418" s="1" t="s">
        <v>29</v>
      </c>
      <c r="F5418" s="5">
        <v>43023</v>
      </c>
      <c r="G5418">
        <v>2015</v>
      </c>
      <c r="H5418" s="1" t="s">
        <v>20</v>
      </c>
      <c r="I5418" s="1" t="s">
        <v>10176</v>
      </c>
      <c r="J5418" s="1" t="s">
        <v>15</v>
      </c>
    </row>
    <row r="5419" spans="1:10" x14ac:dyDescent="0.25">
      <c r="A5419" s="1" t="s">
        <v>6</v>
      </c>
      <c r="B5419" s="1" t="s">
        <v>6646</v>
      </c>
      <c r="C5419" s="1" t="s">
        <v>2493</v>
      </c>
      <c r="D5419" s="1" t="s">
        <v>16939</v>
      </c>
      <c r="E5419" s="1" t="s">
        <v>29</v>
      </c>
      <c r="F5419" s="5">
        <v>43160</v>
      </c>
      <c r="G5419">
        <v>2004</v>
      </c>
      <c r="H5419" s="1" t="s">
        <v>20</v>
      </c>
      <c r="I5419" s="1" t="s">
        <v>14973</v>
      </c>
      <c r="J5419" s="1" t="s">
        <v>487</v>
      </c>
    </row>
    <row r="5420" spans="1:10" x14ac:dyDescent="0.25">
      <c r="A5420" s="1" t="s">
        <v>6</v>
      </c>
      <c r="B5420" s="1" t="s">
        <v>16940</v>
      </c>
      <c r="C5420" s="1" t="s">
        <v>10164</v>
      </c>
      <c r="D5420" s="1" t="s">
        <v>8528</v>
      </c>
      <c r="E5420" s="1" t="s">
        <v>496</v>
      </c>
      <c r="F5420" s="5">
        <v>43682</v>
      </c>
      <c r="G5420">
        <v>2017</v>
      </c>
      <c r="H5420" s="1" t="s">
        <v>14</v>
      </c>
      <c r="I5420" s="1" t="s">
        <v>10298</v>
      </c>
      <c r="J5420" s="1" t="s">
        <v>24</v>
      </c>
    </row>
    <row r="5421" spans="1:10" x14ac:dyDescent="0.25">
      <c r="A5421" s="1" t="s">
        <v>6</v>
      </c>
      <c r="B5421" s="1" t="s">
        <v>6647</v>
      </c>
      <c r="C5421" s="1" t="s">
        <v>6648</v>
      </c>
      <c r="D5421" s="1" t="s">
        <v>16941</v>
      </c>
      <c r="E5421" s="1" t="s">
        <v>9</v>
      </c>
      <c r="F5421" s="5">
        <v>42917</v>
      </c>
      <c r="G5421">
        <v>2016</v>
      </c>
      <c r="H5421" s="1" t="s">
        <v>60</v>
      </c>
      <c r="I5421" s="1" t="s">
        <v>10194</v>
      </c>
      <c r="J5421" s="1" t="s">
        <v>90</v>
      </c>
    </row>
    <row r="5422" spans="1:10" x14ac:dyDescent="0.25">
      <c r="A5422" s="1" t="s">
        <v>6</v>
      </c>
      <c r="B5422" s="1" t="s">
        <v>6649</v>
      </c>
      <c r="C5422" s="1" t="s">
        <v>6650</v>
      </c>
      <c r="D5422" s="1" t="s">
        <v>16942</v>
      </c>
      <c r="E5422" s="1" t="s">
        <v>271</v>
      </c>
      <c r="F5422" s="5">
        <v>43330</v>
      </c>
      <c r="G5422">
        <v>2018</v>
      </c>
      <c r="H5422" s="1" t="s">
        <v>14</v>
      </c>
      <c r="I5422" s="1" t="s">
        <v>10235</v>
      </c>
      <c r="J5422" s="1" t="s">
        <v>11</v>
      </c>
    </row>
    <row r="5423" spans="1:10" x14ac:dyDescent="0.25">
      <c r="A5423" s="1" t="s">
        <v>6</v>
      </c>
      <c r="B5423" s="1" t="s">
        <v>6651</v>
      </c>
      <c r="C5423" s="1" t="s">
        <v>1417</v>
      </c>
      <c r="D5423" s="1" t="s">
        <v>16943</v>
      </c>
      <c r="E5423" s="1" t="s">
        <v>9</v>
      </c>
      <c r="F5423" s="5">
        <v>43647</v>
      </c>
      <c r="G5423">
        <v>1974</v>
      </c>
      <c r="H5423" s="1" t="s">
        <v>43</v>
      </c>
      <c r="I5423" s="1" t="s">
        <v>10374</v>
      </c>
      <c r="J5423" s="1" t="s">
        <v>132</v>
      </c>
    </row>
    <row r="5424" spans="1:10" x14ac:dyDescent="0.25">
      <c r="A5424" s="1" t="s">
        <v>6</v>
      </c>
      <c r="B5424" s="1" t="s">
        <v>6652</v>
      </c>
      <c r="C5424" s="1" t="s">
        <v>6653</v>
      </c>
      <c r="D5424" s="1" t="s">
        <v>6653</v>
      </c>
      <c r="E5424" s="1" t="s">
        <v>9</v>
      </c>
      <c r="F5424" s="5">
        <v>43109</v>
      </c>
      <c r="G5424">
        <v>2017</v>
      </c>
      <c r="H5424" s="1" t="s">
        <v>60</v>
      </c>
      <c r="I5424" s="1" t="s">
        <v>12290</v>
      </c>
      <c r="J5424" s="1" t="s">
        <v>11</v>
      </c>
    </row>
    <row r="5425" spans="1:10" x14ac:dyDescent="0.25">
      <c r="A5425" s="1" t="s">
        <v>6</v>
      </c>
      <c r="B5425" s="1" t="s">
        <v>6654</v>
      </c>
      <c r="C5425" s="1" t="s">
        <v>906</v>
      </c>
      <c r="D5425" s="1" t="s">
        <v>16944</v>
      </c>
      <c r="E5425" s="1" t="s">
        <v>9</v>
      </c>
      <c r="F5425" s="5">
        <v>43165</v>
      </c>
      <c r="G5425">
        <v>2018</v>
      </c>
      <c r="H5425" s="1" t="s">
        <v>43</v>
      </c>
      <c r="I5425" s="1" t="s">
        <v>10162</v>
      </c>
      <c r="J5425" s="1" t="s">
        <v>90</v>
      </c>
    </row>
    <row r="5426" spans="1:10" x14ac:dyDescent="0.25">
      <c r="A5426" s="1" t="s">
        <v>6</v>
      </c>
      <c r="B5426" s="1" t="s">
        <v>6655</v>
      </c>
      <c r="C5426" s="1" t="s">
        <v>6656</v>
      </c>
      <c r="D5426" s="1" t="s">
        <v>8528</v>
      </c>
      <c r="E5426" s="1" t="s">
        <v>722</v>
      </c>
      <c r="F5426" s="5">
        <v>42957</v>
      </c>
      <c r="G5426">
        <v>2016</v>
      </c>
      <c r="H5426" s="1" t="s">
        <v>20</v>
      </c>
      <c r="I5426" s="1" t="s">
        <v>10363</v>
      </c>
      <c r="J5426" s="1" t="s">
        <v>11</v>
      </c>
    </row>
    <row r="5427" spans="1:10" x14ac:dyDescent="0.25">
      <c r="A5427" s="1" t="s">
        <v>6</v>
      </c>
      <c r="B5427" s="1" t="s">
        <v>6657</v>
      </c>
      <c r="C5427" s="1" t="s">
        <v>6658</v>
      </c>
      <c r="D5427" s="1" t="s">
        <v>16945</v>
      </c>
      <c r="E5427" s="1" t="s">
        <v>9</v>
      </c>
      <c r="F5427" s="5">
        <v>43542</v>
      </c>
      <c r="G5427">
        <v>2018</v>
      </c>
      <c r="H5427" s="1" t="s">
        <v>52</v>
      </c>
      <c r="I5427" s="1" t="s">
        <v>10343</v>
      </c>
      <c r="J5427" s="1" t="s">
        <v>24</v>
      </c>
    </row>
    <row r="5428" spans="1:10" x14ac:dyDescent="0.25">
      <c r="A5428" s="1" t="s">
        <v>6</v>
      </c>
      <c r="B5428" s="1" t="s">
        <v>6659</v>
      </c>
      <c r="C5428" s="1" t="s">
        <v>6660</v>
      </c>
      <c r="D5428" s="1" t="s">
        <v>16946</v>
      </c>
      <c r="E5428" s="1" t="s">
        <v>5733</v>
      </c>
      <c r="F5428" s="5">
        <v>43983</v>
      </c>
      <c r="G5428">
        <v>1989</v>
      </c>
      <c r="H5428" s="1" t="s">
        <v>99</v>
      </c>
      <c r="I5428" s="1" t="s">
        <v>10242</v>
      </c>
      <c r="J5428" s="1" t="s">
        <v>90</v>
      </c>
    </row>
    <row r="5429" spans="1:10" x14ac:dyDescent="0.25">
      <c r="A5429" s="1" t="s">
        <v>6</v>
      </c>
      <c r="B5429" s="1" t="s">
        <v>6661</v>
      </c>
      <c r="C5429" s="1" t="s">
        <v>6662</v>
      </c>
      <c r="D5429" s="1" t="s">
        <v>16947</v>
      </c>
      <c r="E5429" s="1" t="s">
        <v>271</v>
      </c>
      <c r="F5429" s="5">
        <v>43676</v>
      </c>
      <c r="G5429">
        <v>2019</v>
      </c>
      <c r="H5429" s="1" t="s">
        <v>14</v>
      </c>
      <c r="I5429" s="1" t="s">
        <v>10246</v>
      </c>
      <c r="J5429" s="1" t="s">
        <v>487</v>
      </c>
    </row>
    <row r="5430" spans="1:10" x14ac:dyDescent="0.25">
      <c r="A5430" s="1" t="s">
        <v>6</v>
      </c>
      <c r="B5430" s="1" t="s">
        <v>6663</v>
      </c>
      <c r="C5430" s="1" t="s">
        <v>6664</v>
      </c>
      <c r="D5430" s="1" t="s">
        <v>16948</v>
      </c>
      <c r="E5430" s="1" t="s">
        <v>9</v>
      </c>
      <c r="F5430" s="5">
        <v>42948</v>
      </c>
      <c r="G5430">
        <v>2016</v>
      </c>
      <c r="H5430" s="1" t="s">
        <v>486</v>
      </c>
      <c r="I5430" s="1" t="s">
        <v>10265</v>
      </c>
      <c r="J5430" s="1" t="s">
        <v>90</v>
      </c>
    </row>
    <row r="5431" spans="1:10" x14ac:dyDescent="0.25">
      <c r="A5431" s="1" t="s">
        <v>6</v>
      </c>
      <c r="B5431" s="1" t="s">
        <v>6665</v>
      </c>
      <c r="C5431" s="1" t="s">
        <v>6666</v>
      </c>
      <c r="D5431" s="1" t="s">
        <v>16949</v>
      </c>
      <c r="E5431" s="1" t="s">
        <v>9</v>
      </c>
      <c r="F5431" s="5">
        <v>43498</v>
      </c>
      <c r="G5431">
        <v>2018</v>
      </c>
      <c r="H5431" s="1" t="s">
        <v>14</v>
      </c>
      <c r="I5431" s="1" t="s">
        <v>6245</v>
      </c>
      <c r="J5431" s="1" t="s">
        <v>34</v>
      </c>
    </row>
    <row r="5432" spans="1:10" x14ac:dyDescent="0.25">
      <c r="A5432" s="1" t="s">
        <v>6</v>
      </c>
      <c r="B5432" s="1" t="s">
        <v>6667</v>
      </c>
      <c r="C5432" s="1" t="s">
        <v>6521</v>
      </c>
      <c r="D5432" s="1" t="s">
        <v>16950</v>
      </c>
      <c r="E5432" s="1" t="s">
        <v>9</v>
      </c>
      <c r="F5432" s="5">
        <v>43284</v>
      </c>
      <c r="G5432">
        <v>2006</v>
      </c>
      <c r="H5432" s="1" t="s">
        <v>52</v>
      </c>
      <c r="I5432" s="1" t="s">
        <v>10215</v>
      </c>
      <c r="J5432" s="1" t="s">
        <v>34</v>
      </c>
    </row>
    <row r="5433" spans="1:10" x14ac:dyDescent="0.25">
      <c r="A5433" s="1" t="s">
        <v>6</v>
      </c>
      <c r="B5433" s="1" t="s">
        <v>6668</v>
      </c>
      <c r="C5433" s="1" t="s">
        <v>6669</v>
      </c>
      <c r="D5433" s="1" t="s">
        <v>16951</v>
      </c>
      <c r="E5433" s="1" t="s">
        <v>19</v>
      </c>
      <c r="F5433" s="5">
        <v>43600</v>
      </c>
      <c r="G5433">
        <v>2018</v>
      </c>
      <c r="H5433" s="1" t="s">
        <v>52</v>
      </c>
      <c r="I5433" s="1" t="s">
        <v>10230</v>
      </c>
      <c r="J5433" s="1" t="s">
        <v>40</v>
      </c>
    </row>
    <row r="5434" spans="1:10" x14ac:dyDescent="0.25">
      <c r="A5434" s="1" t="s">
        <v>6</v>
      </c>
      <c r="B5434" s="1" t="s">
        <v>6670</v>
      </c>
      <c r="C5434" s="1" t="s">
        <v>6671</v>
      </c>
      <c r="D5434" s="1" t="s">
        <v>16952</v>
      </c>
      <c r="E5434" s="1" t="s">
        <v>19</v>
      </c>
      <c r="F5434" s="5">
        <v>43511</v>
      </c>
      <c r="G5434">
        <v>2016</v>
      </c>
      <c r="H5434" s="1" t="s">
        <v>52</v>
      </c>
      <c r="I5434" s="1" t="s">
        <v>10190</v>
      </c>
      <c r="J5434" s="1" t="s">
        <v>15</v>
      </c>
    </row>
    <row r="5435" spans="1:10" x14ac:dyDescent="0.25">
      <c r="A5435" s="1" t="s">
        <v>6</v>
      </c>
      <c r="B5435" s="1" t="s">
        <v>6672</v>
      </c>
      <c r="C5435" s="1" t="s">
        <v>6673</v>
      </c>
      <c r="D5435" s="1" t="s">
        <v>16953</v>
      </c>
      <c r="E5435" s="1" t="s">
        <v>9</v>
      </c>
      <c r="F5435" s="5">
        <v>43739</v>
      </c>
      <c r="G5435">
        <v>2001</v>
      </c>
      <c r="H5435" s="1" t="s">
        <v>52</v>
      </c>
      <c r="I5435" s="1" t="s">
        <v>10190</v>
      </c>
      <c r="J5435" s="1" t="s">
        <v>37</v>
      </c>
    </row>
    <row r="5436" spans="1:10" x14ac:dyDescent="0.25">
      <c r="A5436" s="1" t="s">
        <v>6</v>
      </c>
      <c r="B5436" s="1" t="s">
        <v>6674</v>
      </c>
      <c r="C5436" s="1" t="s">
        <v>6675</v>
      </c>
      <c r="D5436" s="1" t="s">
        <v>16954</v>
      </c>
      <c r="E5436" s="1" t="s">
        <v>9</v>
      </c>
      <c r="F5436" s="5">
        <v>43739</v>
      </c>
      <c r="G5436">
        <v>2013</v>
      </c>
      <c r="H5436" s="1" t="s">
        <v>486</v>
      </c>
      <c r="I5436" s="1" t="s">
        <v>11861</v>
      </c>
      <c r="J5436" s="1" t="s">
        <v>90</v>
      </c>
    </row>
    <row r="5437" spans="1:10" x14ac:dyDescent="0.25">
      <c r="A5437" s="1" t="s">
        <v>6</v>
      </c>
      <c r="B5437" s="1" t="s">
        <v>6676</v>
      </c>
      <c r="C5437" s="1" t="s">
        <v>6675</v>
      </c>
      <c r="D5437" s="1" t="s">
        <v>16955</v>
      </c>
      <c r="E5437" s="1" t="s">
        <v>9</v>
      </c>
      <c r="F5437" s="5">
        <v>43831</v>
      </c>
      <c r="G5437">
        <v>2014</v>
      </c>
      <c r="H5437" s="1" t="s">
        <v>420</v>
      </c>
      <c r="I5437" s="1" t="s">
        <v>11861</v>
      </c>
      <c r="J5437" s="1" t="s">
        <v>90</v>
      </c>
    </row>
    <row r="5438" spans="1:10" x14ac:dyDescent="0.25">
      <c r="A5438" s="1" t="s">
        <v>16</v>
      </c>
      <c r="B5438" s="1" t="s">
        <v>16956</v>
      </c>
      <c r="C5438" s="1" t="s">
        <v>10164</v>
      </c>
      <c r="D5438" s="1" t="s">
        <v>16957</v>
      </c>
      <c r="E5438" s="1" t="s">
        <v>19</v>
      </c>
      <c r="F5438" s="5">
        <v>43976</v>
      </c>
      <c r="G5438">
        <v>2014</v>
      </c>
      <c r="H5438" s="1" t="s">
        <v>632</v>
      </c>
      <c r="I5438" s="1" t="s">
        <v>10184</v>
      </c>
      <c r="J5438" s="1" t="s">
        <v>633</v>
      </c>
    </row>
    <row r="5439" spans="1:10" x14ac:dyDescent="0.25">
      <c r="A5439" s="1" t="s">
        <v>6</v>
      </c>
      <c r="B5439" s="1" t="s">
        <v>6677</v>
      </c>
      <c r="C5439" s="1" t="s">
        <v>6678</v>
      </c>
      <c r="D5439" s="1" t="s">
        <v>8528</v>
      </c>
      <c r="E5439" s="1" t="s">
        <v>9</v>
      </c>
      <c r="F5439" s="5">
        <v>43101</v>
      </c>
      <c r="G5439">
        <v>2017</v>
      </c>
      <c r="H5439" s="1" t="s">
        <v>486</v>
      </c>
      <c r="I5439" s="1" t="s">
        <v>10162</v>
      </c>
      <c r="J5439" s="1" t="s">
        <v>11</v>
      </c>
    </row>
    <row r="5440" spans="1:10" x14ac:dyDescent="0.25">
      <c r="A5440" s="1" t="s">
        <v>6</v>
      </c>
      <c r="B5440" s="1" t="s">
        <v>6679</v>
      </c>
      <c r="C5440" s="1" t="s">
        <v>6680</v>
      </c>
      <c r="D5440" s="1" t="s">
        <v>16958</v>
      </c>
      <c r="E5440" s="1" t="s">
        <v>9</v>
      </c>
      <c r="F5440" s="5">
        <v>43893</v>
      </c>
      <c r="G5440">
        <v>2019</v>
      </c>
      <c r="H5440" s="1" t="s">
        <v>20</v>
      </c>
      <c r="I5440" s="1" t="s">
        <v>10213</v>
      </c>
      <c r="J5440" s="1" t="s">
        <v>24</v>
      </c>
    </row>
    <row r="5441" spans="1:10" x14ac:dyDescent="0.25">
      <c r="A5441" s="1" t="s">
        <v>6</v>
      </c>
      <c r="B5441" s="1" t="s">
        <v>6681</v>
      </c>
      <c r="C5441" s="1" t="s">
        <v>6682</v>
      </c>
      <c r="D5441" s="1" t="s">
        <v>16959</v>
      </c>
      <c r="E5441" s="1" t="s">
        <v>19</v>
      </c>
      <c r="F5441" s="5">
        <v>42906</v>
      </c>
      <c r="G5441">
        <v>2015</v>
      </c>
      <c r="H5441" s="1" t="s">
        <v>14</v>
      </c>
      <c r="I5441" s="1" t="s">
        <v>10265</v>
      </c>
      <c r="J5441" s="1" t="s">
        <v>24</v>
      </c>
    </row>
    <row r="5442" spans="1:10" x14ac:dyDescent="0.25">
      <c r="A5442" s="1" t="s">
        <v>6</v>
      </c>
      <c r="B5442" s="1" t="s">
        <v>6683</v>
      </c>
      <c r="C5442" s="1" t="s">
        <v>6684</v>
      </c>
      <c r="D5442" s="1" t="s">
        <v>16960</v>
      </c>
      <c r="E5442" s="1" t="s">
        <v>29</v>
      </c>
      <c r="F5442" s="5">
        <v>43830</v>
      </c>
      <c r="G5442">
        <v>1977</v>
      </c>
      <c r="H5442" s="1" t="s">
        <v>20</v>
      </c>
      <c r="I5442" s="1" t="s">
        <v>13163</v>
      </c>
      <c r="J5442" s="1" t="s">
        <v>40</v>
      </c>
    </row>
    <row r="5443" spans="1:10" x14ac:dyDescent="0.25">
      <c r="A5443" s="1" t="s">
        <v>6</v>
      </c>
      <c r="B5443" s="1" t="s">
        <v>6685</v>
      </c>
      <c r="C5443" s="1" t="s">
        <v>6686</v>
      </c>
      <c r="D5443" s="1" t="s">
        <v>16961</v>
      </c>
      <c r="E5443" s="1" t="s">
        <v>496</v>
      </c>
      <c r="F5443" s="5">
        <v>43581</v>
      </c>
      <c r="G5443">
        <v>2011</v>
      </c>
      <c r="H5443" s="1" t="s">
        <v>20</v>
      </c>
      <c r="I5443" s="1" t="s">
        <v>10170</v>
      </c>
      <c r="J5443" s="1" t="s">
        <v>15</v>
      </c>
    </row>
    <row r="5444" spans="1:10" x14ac:dyDescent="0.25">
      <c r="A5444" s="1" t="s">
        <v>16</v>
      </c>
      <c r="B5444" s="1" t="s">
        <v>16962</v>
      </c>
      <c r="C5444" s="1" t="s">
        <v>10164</v>
      </c>
      <c r="D5444" s="1" t="s">
        <v>16963</v>
      </c>
      <c r="E5444" s="1" t="s">
        <v>9</v>
      </c>
      <c r="F5444" s="5">
        <v>43723</v>
      </c>
      <c r="G5444">
        <v>2014</v>
      </c>
      <c r="H5444" s="1" t="s">
        <v>20</v>
      </c>
      <c r="I5444" s="1" t="s">
        <v>10201</v>
      </c>
      <c r="J5444" s="1" t="s">
        <v>1053</v>
      </c>
    </row>
    <row r="5445" spans="1:10" x14ac:dyDescent="0.25">
      <c r="A5445" s="1" t="s">
        <v>6</v>
      </c>
      <c r="B5445" s="1" t="s">
        <v>6687</v>
      </c>
      <c r="C5445" s="1" t="s">
        <v>6688</v>
      </c>
      <c r="D5445" s="1" t="s">
        <v>16964</v>
      </c>
      <c r="E5445" s="1" t="s">
        <v>9</v>
      </c>
      <c r="F5445" s="5">
        <v>42909</v>
      </c>
      <c r="G5445">
        <v>2016</v>
      </c>
      <c r="H5445" s="1" t="s">
        <v>14</v>
      </c>
      <c r="I5445" s="1" t="s">
        <v>10554</v>
      </c>
      <c r="J5445" s="1" t="s">
        <v>11</v>
      </c>
    </row>
    <row r="5446" spans="1:10" x14ac:dyDescent="0.25">
      <c r="A5446" s="1" t="s">
        <v>6</v>
      </c>
      <c r="B5446" s="1" t="s">
        <v>6689</v>
      </c>
      <c r="C5446" s="1" t="s">
        <v>4575</v>
      </c>
      <c r="D5446" s="1" t="s">
        <v>16965</v>
      </c>
      <c r="E5446" s="1" t="s">
        <v>9</v>
      </c>
      <c r="F5446" s="5">
        <v>43861</v>
      </c>
      <c r="G5446">
        <v>2017</v>
      </c>
      <c r="H5446" s="1" t="s">
        <v>52</v>
      </c>
      <c r="I5446" s="1" t="s">
        <v>10374</v>
      </c>
      <c r="J5446" s="1" t="s">
        <v>40</v>
      </c>
    </row>
    <row r="5447" spans="1:10" x14ac:dyDescent="0.25">
      <c r="A5447" s="1" t="s">
        <v>6</v>
      </c>
      <c r="B5447" s="1" t="s">
        <v>6690</v>
      </c>
      <c r="C5447" s="1" t="s">
        <v>6691</v>
      </c>
      <c r="D5447" s="1" t="s">
        <v>16966</v>
      </c>
      <c r="E5447" s="1" t="s">
        <v>9</v>
      </c>
      <c r="F5447" s="5">
        <v>43831</v>
      </c>
      <c r="G5447">
        <v>1999</v>
      </c>
      <c r="H5447" s="1" t="s">
        <v>52</v>
      </c>
      <c r="I5447" s="1" t="s">
        <v>10219</v>
      </c>
      <c r="J5447" s="1" t="s">
        <v>15</v>
      </c>
    </row>
    <row r="5448" spans="1:10" x14ac:dyDescent="0.25">
      <c r="A5448" s="1" t="s">
        <v>6</v>
      </c>
      <c r="B5448" s="1" t="s">
        <v>6692</v>
      </c>
      <c r="C5448" s="1" t="s">
        <v>6693</v>
      </c>
      <c r="D5448" s="1" t="s">
        <v>8528</v>
      </c>
      <c r="E5448" s="1" t="s">
        <v>9</v>
      </c>
      <c r="F5448" s="5">
        <v>43450</v>
      </c>
      <c r="G5448">
        <v>2017</v>
      </c>
      <c r="H5448" s="1" t="s">
        <v>20</v>
      </c>
      <c r="I5448" s="1" t="s">
        <v>10343</v>
      </c>
      <c r="J5448" s="1" t="s">
        <v>11</v>
      </c>
    </row>
    <row r="5449" spans="1:10" x14ac:dyDescent="0.25">
      <c r="A5449" s="1" t="s">
        <v>16</v>
      </c>
      <c r="B5449" s="1" t="s">
        <v>16967</v>
      </c>
      <c r="C5449" s="1" t="s">
        <v>10164</v>
      </c>
      <c r="D5449" s="1" t="s">
        <v>16968</v>
      </c>
      <c r="E5449" s="1" t="s">
        <v>9</v>
      </c>
      <c r="F5449" s="5">
        <v>42885</v>
      </c>
      <c r="G5449">
        <v>2017</v>
      </c>
      <c r="H5449" s="1" t="s">
        <v>14</v>
      </c>
      <c r="I5449" s="1" t="s">
        <v>10197</v>
      </c>
      <c r="J5449" s="1" t="s">
        <v>215</v>
      </c>
    </row>
    <row r="5450" spans="1:10" x14ac:dyDescent="0.25">
      <c r="A5450" s="1" t="s">
        <v>6</v>
      </c>
      <c r="B5450" s="1" t="s">
        <v>6694</v>
      </c>
      <c r="C5450" s="1" t="s">
        <v>6695</v>
      </c>
      <c r="D5450" s="1" t="s">
        <v>16969</v>
      </c>
      <c r="E5450" s="1" t="s">
        <v>9</v>
      </c>
      <c r="F5450" s="5">
        <v>42844</v>
      </c>
      <c r="G5450">
        <v>2017</v>
      </c>
      <c r="H5450" s="1" t="s">
        <v>14</v>
      </c>
      <c r="I5450" s="1" t="s">
        <v>11646</v>
      </c>
      <c r="J5450" s="1" t="s">
        <v>11</v>
      </c>
    </row>
    <row r="5451" spans="1:10" x14ac:dyDescent="0.25">
      <c r="A5451" s="1" t="s">
        <v>16</v>
      </c>
      <c r="B5451" s="1" t="s">
        <v>6696</v>
      </c>
      <c r="C5451" s="1" t="s">
        <v>6697</v>
      </c>
      <c r="D5451" s="1" t="s">
        <v>8528</v>
      </c>
      <c r="E5451" s="1" t="s">
        <v>9</v>
      </c>
      <c r="F5451" s="5">
        <v>43587</v>
      </c>
      <c r="G5451">
        <v>2018</v>
      </c>
      <c r="H5451" s="1" t="s">
        <v>60</v>
      </c>
      <c r="I5451" s="1" t="s">
        <v>10201</v>
      </c>
      <c r="J5451" s="1" t="s">
        <v>1053</v>
      </c>
    </row>
    <row r="5452" spans="1:10" x14ac:dyDescent="0.25">
      <c r="A5452" s="1" t="s">
        <v>6</v>
      </c>
      <c r="B5452" s="1" t="s">
        <v>6698</v>
      </c>
      <c r="C5452" s="1" t="s">
        <v>6699</v>
      </c>
      <c r="D5452" s="1" t="s">
        <v>16970</v>
      </c>
      <c r="E5452" s="1" t="s">
        <v>9</v>
      </c>
      <c r="F5452" s="5">
        <v>43586</v>
      </c>
      <c r="G5452">
        <v>2018</v>
      </c>
      <c r="H5452" s="1" t="s">
        <v>20</v>
      </c>
      <c r="I5452" s="1" t="s">
        <v>11646</v>
      </c>
      <c r="J5452" s="1" t="s">
        <v>11</v>
      </c>
    </row>
    <row r="5453" spans="1:10" x14ac:dyDescent="0.25">
      <c r="A5453" s="1" t="s">
        <v>6</v>
      </c>
      <c r="B5453" s="1" t="s">
        <v>6700</v>
      </c>
      <c r="C5453" s="1" t="s">
        <v>6701</v>
      </c>
      <c r="D5453" s="1" t="s">
        <v>16971</v>
      </c>
      <c r="E5453" s="1" t="s">
        <v>161</v>
      </c>
      <c r="F5453" s="5">
        <v>43676</v>
      </c>
      <c r="G5453">
        <v>2019</v>
      </c>
      <c r="H5453" s="1" t="s">
        <v>14</v>
      </c>
      <c r="I5453" s="1" t="s">
        <v>10225</v>
      </c>
      <c r="J5453" s="1" t="s">
        <v>37</v>
      </c>
    </row>
    <row r="5454" spans="1:10" x14ac:dyDescent="0.25">
      <c r="A5454" s="1" t="s">
        <v>6</v>
      </c>
      <c r="B5454" s="1" t="s">
        <v>6702</v>
      </c>
      <c r="C5454" s="1" t="s">
        <v>6703</v>
      </c>
      <c r="D5454" s="1" t="s">
        <v>16972</v>
      </c>
      <c r="E5454" s="1" t="s">
        <v>161</v>
      </c>
      <c r="F5454" s="5">
        <v>43761</v>
      </c>
      <c r="G5454">
        <v>2014</v>
      </c>
      <c r="H5454" s="1" t="s">
        <v>52</v>
      </c>
      <c r="I5454" s="1" t="s">
        <v>10240</v>
      </c>
      <c r="J5454" s="1" t="s">
        <v>40</v>
      </c>
    </row>
    <row r="5455" spans="1:10" x14ac:dyDescent="0.25">
      <c r="A5455" s="1" t="s">
        <v>6</v>
      </c>
      <c r="B5455" s="1" t="s">
        <v>6704</v>
      </c>
      <c r="C5455" s="1" t="s">
        <v>6705</v>
      </c>
      <c r="D5455" s="1" t="s">
        <v>16973</v>
      </c>
      <c r="E5455" s="1" t="s">
        <v>9</v>
      </c>
      <c r="F5455" s="5">
        <v>43770</v>
      </c>
      <c r="G5455">
        <v>1998</v>
      </c>
      <c r="H5455" s="1" t="s">
        <v>52</v>
      </c>
      <c r="I5455" s="1" t="s">
        <v>10295</v>
      </c>
      <c r="J5455" s="1" t="s">
        <v>15</v>
      </c>
    </row>
    <row r="5456" spans="1:10" x14ac:dyDescent="0.25">
      <c r="A5456" s="1" t="s">
        <v>6</v>
      </c>
      <c r="B5456" s="1" t="s">
        <v>6706</v>
      </c>
      <c r="C5456" s="1" t="s">
        <v>6707</v>
      </c>
      <c r="D5456" s="1" t="s">
        <v>16974</v>
      </c>
      <c r="E5456" s="1" t="s">
        <v>19</v>
      </c>
      <c r="F5456" s="5">
        <v>43582</v>
      </c>
      <c r="G5456">
        <v>2016</v>
      </c>
      <c r="H5456" s="1" t="s">
        <v>52</v>
      </c>
      <c r="I5456" s="1" t="s">
        <v>15456</v>
      </c>
      <c r="J5456" s="1" t="s">
        <v>15</v>
      </c>
    </row>
    <row r="5457" spans="1:10" x14ac:dyDescent="0.25">
      <c r="A5457" s="1" t="s">
        <v>6</v>
      </c>
      <c r="B5457" s="1" t="s">
        <v>6708</v>
      </c>
      <c r="C5457" s="1" t="s">
        <v>6709</v>
      </c>
      <c r="D5457" s="1" t="s">
        <v>16975</v>
      </c>
      <c r="E5457" s="1" t="s">
        <v>9</v>
      </c>
      <c r="F5457" s="5">
        <v>43556</v>
      </c>
      <c r="G5457">
        <v>2018</v>
      </c>
      <c r="H5457" s="1" t="s">
        <v>14</v>
      </c>
      <c r="I5457" s="1" t="s">
        <v>12757</v>
      </c>
      <c r="J5457" s="1" t="s">
        <v>11</v>
      </c>
    </row>
    <row r="5458" spans="1:10" x14ac:dyDescent="0.25">
      <c r="A5458" s="1" t="s">
        <v>16</v>
      </c>
      <c r="B5458" s="1" t="s">
        <v>16976</v>
      </c>
      <c r="C5458" s="1" t="s">
        <v>10164</v>
      </c>
      <c r="D5458" s="1" t="s">
        <v>16977</v>
      </c>
      <c r="E5458" s="1" t="s">
        <v>9</v>
      </c>
      <c r="F5458" s="5">
        <v>42465</v>
      </c>
      <c r="G5458">
        <v>2015</v>
      </c>
      <c r="H5458" s="1" t="s">
        <v>20</v>
      </c>
      <c r="I5458" s="1" t="s">
        <v>10201</v>
      </c>
      <c r="J5458" s="1" t="s">
        <v>847</v>
      </c>
    </row>
    <row r="5459" spans="1:10" x14ac:dyDescent="0.25">
      <c r="A5459" s="1" t="s">
        <v>6</v>
      </c>
      <c r="B5459" s="1" t="s">
        <v>6710</v>
      </c>
      <c r="C5459" s="1" t="s">
        <v>6711</v>
      </c>
      <c r="D5459" s="1" t="s">
        <v>16978</v>
      </c>
      <c r="E5459" s="1" t="s">
        <v>9</v>
      </c>
      <c r="F5459" s="5">
        <v>43709</v>
      </c>
      <c r="G5459">
        <v>2000</v>
      </c>
      <c r="H5459" s="1" t="s">
        <v>52</v>
      </c>
      <c r="I5459" s="1" t="s">
        <v>10235</v>
      </c>
      <c r="J5459" s="1" t="s">
        <v>24</v>
      </c>
    </row>
    <row r="5460" spans="1:10" x14ac:dyDescent="0.25">
      <c r="A5460" s="1" t="s">
        <v>6</v>
      </c>
      <c r="B5460" s="1" t="s">
        <v>6712</v>
      </c>
      <c r="C5460" s="1" t="s">
        <v>6713</v>
      </c>
      <c r="D5460" s="1" t="s">
        <v>16979</v>
      </c>
      <c r="E5460" s="1" t="s">
        <v>9</v>
      </c>
      <c r="F5460" s="5">
        <v>43721</v>
      </c>
      <c r="G5460">
        <v>2019</v>
      </c>
      <c r="H5460" s="1" t="s">
        <v>14</v>
      </c>
      <c r="I5460" s="1" t="s">
        <v>10194</v>
      </c>
      <c r="J5460" s="1" t="s">
        <v>15</v>
      </c>
    </row>
    <row r="5461" spans="1:10" x14ac:dyDescent="0.25">
      <c r="A5461" s="1" t="s">
        <v>6</v>
      </c>
      <c r="B5461" s="1" t="s">
        <v>6714</v>
      </c>
      <c r="C5461" s="1" t="s">
        <v>6715</v>
      </c>
      <c r="D5461" s="1" t="s">
        <v>16980</v>
      </c>
      <c r="E5461" s="1" t="s">
        <v>19</v>
      </c>
      <c r="F5461" s="5">
        <v>43307</v>
      </c>
      <c r="G5461">
        <v>2015</v>
      </c>
      <c r="H5461" s="1" t="s">
        <v>52</v>
      </c>
      <c r="I5461" s="1" t="s">
        <v>10282</v>
      </c>
      <c r="J5461" s="1" t="s">
        <v>11</v>
      </c>
    </row>
    <row r="5462" spans="1:10" x14ac:dyDescent="0.25">
      <c r="A5462" s="1" t="s">
        <v>6</v>
      </c>
      <c r="B5462" s="1" t="s">
        <v>6716</v>
      </c>
      <c r="C5462" s="1" t="s">
        <v>6717</v>
      </c>
      <c r="D5462" s="1" t="s">
        <v>8528</v>
      </c>
      <c r="E5462" s="1" t="s">
        <v>29</v>
      </c>
      <c r="F5462" s="5">
        <v>42736</v>
      </c>
      <c r="G5462">
        <v>2013</v>
      </c>
      <c r="H5462" s="1" t="s">
        <v>60</v>
      </c>
      <c r="I5462" s="1" t="s">
        <v>10278</v>
      </c>
      <c r="J5462" s="1" t="s">
        <v>11</v>
      </c>
    </row>
    <row r="5463" spans="1:10" x14ac:dyDescent="0.25">
      <c r="A5463" s="1" t="s">
        <v>6</v>
      </c>
      <c r="B5463" s="1" t="s">
        <v>6718</v>
      </c>
      <c r="C5463" s="1" t="s">
        <v>6719</v>
      </c>
      <c r="D5463" s="1" t="s">
        <v>16981</v>
      </c>
      <c r="E5463" s="1" t="s">
        <v>9</v>
      </c>
      <c r="F5463" s="5">
        <v>43191</v>
      </c>
      <c r="G5463">
        <v>1986</v>
      </c>
      <c r="H5463" s="1" t="s">
        <v>99</v>
      </c>
      <c r="I5463" s="1" t="s">
        <v>10278</v>
      </c>
      <c r="J5463" s="1" t="s">
        <v>90</v>
      </c>
    </row>
    <row r="5464" spans="1:10" x14ac:dyDescent="0.25">
      <c r="A5464" s="1" t="s">
        <v>6</v>
      </c>
      <c r="B5464" s="1" t="s">
        <v>6720</v>
      </c>
      <c r="C5464" s="1" t="s">
        <v>6721</v>
      </c>
      <c r="D5464" s="1" t="s">
        <v>16982</v>
      </c>
      <c r="E5464" s="1" t="s">
        <v>9</v>
      </c>
      <c r="F5464" s="5">
        <v>43191</v>
      </c>
      <c r="G5464">
        <v>1991</v>
      </c>
      <c r="H5464" s="1" t="s">
        <v>99</v>
      </c>
      <c r="I5464" s="1" t="s">
        <v>11180</v>
      </c>
      <c r="J5464" s="1" t="s">
        <v>90</v>
      </c>
    </row>
    <row r="5465" spans="1:10" x14ac:dyDescent="0.25">
      <c r="A5465" s="1" t="s">
        <v>6</v>
      </c>
      <c r="B5465" s="1" t="s">
        <v>6722</v>
      </c>
      <c r="C5465" s="1" t="s">
        <v>6723</v>
      </c>
      <c r="D5465" s="1" t="s">
        <v>16983</v>
      </c>
      <c r="E5465" s="1" t="s">
        <v>9</v>
      </c>
      <c r="F5465" s="5">
        <v>43191</v>
      </c>
      <c r="G5465">
        <v>1999</v>
      </c>
      <c r="H5465" s="1" t="s">
        <v>99</v>
      </c>
      <c r="I5465" s="1" t="s">
        <v>11180</v>
      </c>
      <c r="J5465" s="1" t="s">
        <v>90</v>
      </c>
    </row>
    <row r="5466" spans="1:10" x14ac:dyDescent="0.25">
      <c r="A5466" s="1" t="s">
        <v>6</v>
      </c>
      <c r="B5466" s="1" t="s">
        <v>6724</v>
      </c>
      <c r="C5466" s="1" t="s">
        <v>6723</v>
      </c>
      <c r="D5466" s="1" t="s">
        <v>16984</v>
      </c>
      <c r="E5466" s="1" t="s">
        <v>9</v>
      </c>
      <c r="F5466" s="5">
        <v>43191</v>
      </c>
      <c r="G5466">
        <v>2000</v>
      </c>
      <c r="H5466" s="1" t="s">
        <v>99</v>
      </c>
      <c r="I5466" s="1" t="s">
        <v>11797</v>
      </c>
      <c r="J5466" s="1" t="s">
        <v>90</v>
      </c>
    </row>
    <row r="5467" spans="1:10" x14ac:dyDescent="0.25">
      <c r="A5467" s="1" t="s">
        <v>6</v>
      </c>
      <c r="B5467" s="1" t="s">
        <v>6725</v>
      </c>
      <c r="C5467" s="1" t="s">
        <v>2665</v>
      </c>
      <c r="D5467" s="1" t="s">
        <v>16985</v>
      </c>
      <c r="E5467" s="1" t="s">
        <v>496</v>
      </c>
      <c r="F5467" s="5">
        <v>43581</v>
      </c>
      <c r="G5467">
        <v>2012</v>
      </c>
      <c r="H5467" s="1" t="s">
        <v>20</v>
      </c>
      <c r="I5467" s="1" t="s">
        <v>10509</v>
      </c>
      <c r="J5467" s="1" t="s">
        <v>15</v>
      </c>
    </row>
    <row r="5468" spans="1:10" x14ac:dyDescent="0.25">
      <c r="A5468" s="1" t="s">
        <v>16</v>
      </c>
      <c r="B5468" s="1" t="s">
        <v>16986</v>
      </c>
      <c r="C5468" s="1" t="s">
        <v>10164</v>
      </c>
      <c r="D5468" s="1" t="s">
        <v>16987</v>
      </c>
      <c r="E5468" s="1" t="s">
        <v>335</v>
      </c>
      <c r="F5468" s="5">
        <v>42736</v>
      </c>
      <c r="G5468">
        <v>2012</v>
      </c>
      <c r="H5468" s="1" t="s">
        <v>20</v>
      </c>
      <c r="I5468" s="1" t="s">
        <v>10201</v>
      </c>
      <c r="J5468" s="1" t="s">
        <v>272</v>
      </c>
    </row>
    <row r="5469" spans="1:10" x14ac:dyDescent="0.25">
      <c r="A5469" s="1" t="s">
        <v>6</v>
      </c>
      <c r="B5469" s="1" t="s">
        <v>6726</v>
      </c>
      <c r="C5469" s="1" t="s">
        <v>6727</v>
      </c>
      <c r="D5469" s="1" t="s">
        <v>16988</v>
      </c>
      <c r="E5469" s="1" t="s">
        <v>9</v>
      </c>
      <c r="F5469" s="5">
        <v>43525</v>
      </c>
      <c r="G5469">
        <v>2018</v>
      </c>
      <c r="H5469" s="1" t="s">
        <v>60</v>
      </c>
      <c r="I5469" s="1" t="s">
        <v>10192</v>
      </c>
      <c r="J5469" s="1" t="s">
        <v>15</v>
      </c>
    </row>
    <row r="5470" spans="1:10" x14ac:dyDescent="0.25">
      <c r="A5470" s="1" t="s">
        <v>6</v>
      </c>
      <c r="B5470" s="1" t="s">
        <v>6728</v>
      </c>
      <c r="C5470" s="1" t="s">
        <v>6729</v>
      </c>
      <c r="D5470" s="1" t="s">
        <v>16989</v>
      </c>
      <c r="E5470" s="1" t="s">
        <v>496</v>
      </c>
      <c r="F5470" s="5">
        <v>43636</v>
      </c>
      <c r="G5470">
        <v>2014</v>
      </c>
      <c r="H5470" s="1" t="s">
        <v>14</v>
      </c>
      <c r="I5470" s="1" t="s">
        <v>10242</v>
      </c>
      <c r="J5470" s="1" t="s">
        <v>24</v>
      </c>
    </row>
    <row r="5471" spans="1:10" x14ac:dyDescent="0.25">
      <c r="A5471" s="1" t="s">
        <v>6</v>
      </c>
      <c r="B5471" s="1" t="s">
        <v>6730</v>
      </c>
      <c r="C5471" s="1" t="s">
        <v>6731</v>
      </c>
      <c r="D5471" s="1" t="s">
        <v>16990</v>
      </c>
      <c r="E5471" s="1" t="s">
        <v>29</v>
      </c>
      <c r="F5471" s="5">
        <v>42948</v>
      </c>
      <c r="G5471">
        <v>2017</v>
      </c>
      <c r="H5471" s="1" t="s">
        <v>14</v>
      </c>
      <c r="I5471" s="1" t="s">
        <v>10474</v>
      </c>
      <c r="J5471" s="1" t="s">
        <v>15</v>
      </c>
    </row>
    <row r="5472" spans="1:10" x14ac:dyDescent="0.25">
      <c r="A5472" s="1" t="s">
        <v>6</v>
      </c>
      <c r="B5472" s="1" t="s">
        <v>6732</v>
      </c>
      <c r="C5472" s="1" t="s">
        <v>6733</v>
      </c>
      <c r="D5472" s="1" t="s">
        <v>16991</v>
      </c>
      <c r="E5472" s="1" t="s">
        <v>271</v>
      </c>
      <c r="F5472" s="5">
        <v>43511</v>
      </c>
      <c r="G5472">
        <v>2017</v>
      </c>
      <c r="H5472" s="1" t="s">
        <v>14</v>
      </c>
      <c r="I5472" s="1" t="s">
        <v>10318</v>
      </c>
      <c r="J5472" s="1" t="s">
        <v>24</v>
      </c>
    </row>
    <row r="5473" spans="1:10" x14ac:dyDescent="0.25">
      <c r="A5473" s="1" t="s">
        <v>16</v>
      </c>
      <c r="B5473" s="1" t="s">
        <v>16992</v>
      </c>
      <c r="C5473" s="1" t="s">
        <v>10164</v>
      </c>
      <c r="D5473" s="1" t="s">
        <v>16993</v>
      </c>
      <c r="E5473" s="1" t="s">
        <v>9</v>
      </c>
      <c r="F5473" s="5">
        <v>43725</v>
      </c>
      <c r="G5473">
        <v>2018</v>
      </c>
      <c r="H5473" s="1" t="s">
        <v>20</v>
      </c>
      <c r="I5473" s="1" t="s">
        <v>10201</v>
      </c>
      <c r="J5473" s="1" t="s">
        <v>1053</v>
      </c>
    </row>
    <row r="5474" spans="1:10" x14ac:dyDescent="0.25">
      <c r="A5474" s="1" t="s">
        <v>6</v>
      </c>
      <c r="B5474" s="1" t="s">
        <v>6734</v>
      </c>
      <c r="C5474" s="1" t="s">
        <v>6735</v>
      </c>
      <c r="D5474" s="1" t="s">
        <v>16994</v>
      </c>
      <c r="E5474" s="1" t="s">
        <v>9</v>
      </c>
      <c r="F5474" s="5">
        <v>43464</v>
      </c>
      <c r="G5474">
        <v>2015</v>
      </c>
      <c r="H5474" s="1" t="s">
        <v>52</v>
      </c>
      <c r="I5474" s="1" t="s">
        <v>10162</v>
      </c>
      <c r="J5474" s="1" t="s">
        <v>15</v>
      </c>
    </row>
    <row r="5475" spans="1:10" x14ac:dyDescent="0.25">
      <c r="A5475" s="1" t="s">
        <v>6</v>
      </c>
      <c r="B5475" s="1" t="s">
        <v>6736</v>
      </c>
      <c r="C5475" s="1" t="s">
        <v>6737</v>
      </c>
      <c r="D5475" s="1" t="s">
        <v>16995</v>
      </c>
      <c r="E5475" s="1" t="s">
        <v>9</v>
      </c>
      <c r="F5475" s="5">
        <v>44079</v>
      </c>
      <c r="G5475">
        <v>2001</v>
      </c>
      <c r="H5475" s="1" t="s">
        <v>52</v>
      </c>
      <c r="I5475" s="1" t="s">
        <v>10190</v>
      </c>
      <c r="J5475" s="1" t="s">
        <v>15</v>
      </c>
    </row>
    <row r="5476" spans="1:10" x14ac:dyDescent="0.25">
      <c r="A5476" s="1" t="s">
        <v>6</v>
      </c>
      <c r="B5476" s="1" t="s">
        <v>6738</v>
      </c>
      <c r="C5476" s="1" t="s">
        <v>6519</v>
      </c>
      <c r="D5476" s="1" t="s">
        <v>16996</v>
      </c>
      <c r="E5476" s="1" t="s">
        <v>9</v>
      </c>
      <c r="F5476" s="5">
        <v>43770</v>
      </c>
      <c r="G5476">
        <v>2003</v>
      </c>
      <c r="H5476" s="1" t="s">
        <v>10</v>
      </c>
      <c r="I5476" s="1" t="s">
        <v>10345</v>
      </c>
      <c r="J5476" s="1" t="s">
        <v>24</v>
      </c>
    </row>
    <row r="5477" spans="1:10" x14ac:dyDescent="0.25">
      <c r="A5477" s="1" t="s">
        <v>6</v>
      </c>
      <c r="B5477" s="1" t="s">
        <v>6739</v>
      </c>
      <c r="C5477" s="1" t="s">
        <v>6740</v>
      </c>
      <c r="D5477" s="1" t="s">
        <v>16997</v>
      </c>
      <c r="E5477" s="1" t="s">
        <v>29</v>
      </c>
      <c r="F5477" s="5">
        <v>42808</v>
      </c>
      <c r="G5477">
        <v>2015</v>
      </c>
      <c r="H5477" s="1" t="s">
        <v>14</v>
      </c>
      <c r="I5477" s="1" t="s">
        <v>10174</v>
      </c>
      <c r="J5477" s="1" t="s">
        <v>15</v>
      </c>
    </row>
    <row r="5478" spans="1:10" x14ac:dyDescent="0.25">
      <c r="A5478" s="1" t="s">
        <v>16</v>
      </c>
      <c r="B5478" s="1" t="s">
        <v>16998</v>
      </c>
      <c r="C5478" s="1" t="s">
        <v>10164</v>
      </c>
      <c r="D5478" s="1" t="s">
        <v>8528</v>
      </c>
      <c r="E5478" s="1" t="s">
        <v>29</v>
      </c>
      <c r="F5478" s="5">
        <v>43449</v>
      </c>
      <c r="G5478">
        <v>2018</v>
      </c>
      <c r="H5478" s="1" t="s">
        <v>20</v>
      </c>
      <c r="I5478" s="1" t="s">
        <v>10201</v>
      </c>
      <c r="J5478" s="1" t="s">
        <v>272</v>
      </c>
    </row>
    <row r="5479" spans="1:10" x14ac:dyDescent="0.25">
      <c r="A5479" s="1" t="s">
        <v>16</v>
      </c>
      <c r="B5479" s="1" t="s">
        <v>16999</v>
      </c>
      <c r="C5479" s="1" t="s">
        <v>10164</v>
      </c>
      <c r="D5479" s="1" t="s">
        <v>17000</v>
      </c>
      <c r="E5479" s="1" t="s">
        <v>29</v>
      </c>
      <c r="F5479" s="5">
        <v>43221</v>
      </c>
      <c r="G5479">
        <v>2018</v>
      </c>
      <c r="H5479" s="1" t="s">
        <v>20</v>
      </c>
      <c r="I5479" s="1" t="s">
        <v>10201</v>
      </c>
      <c r="J5479" s="1" t="s">
        <v>272</v>
      </c>
    </row>
    <row r="5480" spans="1:10" x14ac:dyDescent="0.25">
      <c r="A5480" s="1" t="s">
        <v>6</v>
      </c>
      <c r="B5480" s="1" t="s">
        <v>6741</v>
      </c>
      <c r="C5480" s="1" t="s">
        <v>6742</v>
      </c>
      <c r="D5480" s="1" t="s">
        <v>17001</v>
      </c>
      <c r="E5480" s="1" t="s">
        <v>29</v>
      </c>
      <c r="F5480" s="5">
        <v>43023</v>
      </c>
      <c r="G5480">
        <v>2013</v>
      </c>
      <c r="H5480" s="1" t="s">
        <v>20</v>
      </c>
      <c r="I5480" s="1" t="s">
        <v>10176</v>
      </c>
      <c r="J5480" s="1" t="s">
        <v>15</v>
      </c>
    </row>
    <row r="5481" spans="1:10" x14ac:dyDescent="0.25">
      <c r="A5481" s="1" t="s">
        <v>6</v>
      </c>
      <c r="B5481" s="1" t="s">
        <v>6743</v>
      </c>
      <c r="C5481" s="1" t="s">
        <v>6744</v>
      </c>
      <c r="D5481" s="1" t="s">
        <v>17002</v>
      </c>
      <c r="E5481" s="1" t="s">
        <v>9</v>
      </c>
      <c r="F5481" s="5">
        <v>42948</v>
      </c>
      <c r="G5481">
        <v>2016</v>
      </c>
      <c r="H5481" s="1" t="s">
        <v>60</v>
      </c>
      <c r="I5481" s="1" t="s">
        <v>10265</v>
      </c>
      <c r="J5481" s="1" t="s">
        <v>90</v>
      </c>
    </row>
    <row r="5482" spans="1:10" x14ac:dyDescent="0.25">
      <c r="A5482" s="1" t="s">
        <v>6</v>
      </c>
      <c r="B5482" s="1" t="s">
        <v>6745</v>
      </c>
      <c r="C5482" s="1" t="s">
        <v>6746</v>
      </c>
      <c r="D5482" s="1" t="s">
        <v>17003</v>
      </c>
      <c r="E5482" s="1" t="s">
        <v>312</v>
      </c>
      <c r="F5482" s="5">
        <v>42815</v>
      </c>
      <c r="G5482">
        <v>2016</v>
      </c>
      <c r="H5482" s="1" t="s">
        <v>60</v>
      </c>
      <c r="I5482" s="1" t="s">
        <v>10905</v>
      </c>
      <c r="J5482" s="1" t="s">
        <v>15</v>
      </c>
    </row>
    <row r="5483" spans="1:10" x14ac:dyDescent="0.25">
      <c r="A5483" s="1" t="s">
        <v>6</v>
      </c>
      <c r="B5483" s="1" t="s">
        <v>6747</v>
      </c>
      <c r="C5483" s="1" t="s">
        <v>1165</v>
      </c>
      <c r="D5483" s="1" t="s">
        <v>17004</v>
      </c>
      <c r="E5483" s="1" t="s">
        <v>9</v>
      </c>
      <c r="F5483" s="5">
        <v>43494</v>
      </c>
      <c r="G5483">
        <v>2018</v>
      </c>
      <c r="H5483" s="1" t="s">
        <v>10</v>
      </c>
      <c r="I5483" s="1" t="s">
        <v>10303</v>
      </c>
      <c r="J5483" s="1" t="s">
        <v>40</v>
      </c>
    </row>
    <row r="5484" spans="1:10" x14ac:dyDescent="0.25">
      <c r="A5484" s="1" t="s">
        <v>6</v>
      </c>
      <c r="B5484" s="1" t="s">
        <v>6748</v>
      </c>
      <c r="C5484" s="1" t="s">
        <v>6749</v>
      </c>
      <c r="D5484" s="1" t="s">
        <v>17005</v>
      </c>
      <c r="E5484" s="1" t="s">
        <v>496</v>
      </c>
      <c r="F5484" s="5">
        <v>43594</v>
      </c>
      <c r="G5484">
        <v>2017</v>
      </c>
      <c r="H5484" s="1" t="s">
        <v>14</v>
      </c>
      <c r="I5484" s="1" t="s">
        <v>10366</v>
      </c>
      <c r="J5484" s="1" t="s">
        <v>24</v>
      </c>
    </row>
    <row r="5485" spans="1:10" x14ac:dyDescent="0.25">
      <c r="A5485" s="1" t="s">
        <v>6</v>
      </c>
      <c r="B5485" s="1" t="s">
        <v>6750</v>
      </c>
      <c r="C5485" s="1" t="s">
        <v>6751</v>
      </c>
      <c r="D5485" s="1" t="s">
        <v>17006</v>
      </c>
      <c r="E5485" s="1" t="s">
        <v>9</v>
      </c>
      <c r="F5485" s="5">
        <v>43569</v>
      </c>
      <c r="G5485">
        <v>2018</v>
      </c>
      <c r="H5485" s="1" t="s">
        <v>14</v>
      </c>
      <c r="I5485" s="1" t="s">
        <v>10162</v>
      </c>
      <c r="J5485" s="1" t="s">
        <v>40</v>
      </c>
    </row>
    <row r="5486" spans="1:10" x14ac:dyDescent="0.25">
      <c r="A5486" s="1" t="s">
        <v>6</v>
      </c>
      <c r="B5486" s="1" t="s">
        <v>6752</v>
      </c>
      <c r="C5486" s="1" t="s">
        <v>6753</v>
      </c>
      <c r="D5486" s="1" t="s">
        <v>17007</v>
      </c>
      <c r="E5486" s="1" t="s">
        <v>29</v>
      </c>
      <c r="F5486" s="5">
        <v>43830</v>
      </c>
      <c r="G5486">
        <v>2007</v>
      </c>
      <c r="H5486" s="1" t="s">
        <v>20</v>
      </c>
      <c r="I5486" s="1" t="s">
        <v>11391</v>
      </c>
      <c r="J5486" s="1" t="s">
        <v>15</v>
      </c>
    </row>
    <row r="5487" spans="1:10" x14ac:dyDescent="0.25">
      <c r="A5487" s="1" t="s">
        <v>16</v>
      </c>
      <c r="B5487" s="1" t="s">
        <v>17008</v>
      </c>
      <c r="C5487" s="1" t="s">
        <v>10164</v>
      </c>
      <c r="D5487" s="1" t="s">
        <v>8528</v>
      </c>
      <c r="E5487" s="1" t="s">
        <v>57</v>
      </c>
      <c r="F5487" s="5">
        <v>43457</v>
      </c>
      <c r="G5487">
        <v>2012</v>
      </c>
      <c r="H5487" s="1" t="s">
        <v>420</v>
      </c>
      <c r="I5487" s="1" t="s">
        <v>10166</v>
      </c>
      <c r="J5487" s="1" t="s">
        <v>682</v>
      </c>
    </row>
    <row r="5488" spans="1:10" x14ac:dyDescent="0.25">
      <c r="A5488" s="1" t="s">
        <v>6</v>
      </c>
      <c r="B5488" s="1" t="s">
        <v>6754</v>
      </c>
      <c r="C5488" s="1" t="s">
        <v>6755</v>
      </c>
      <c r="D5488" s="1" t="s">
        <v>8528</v>
      </c>
      <c r="E5488" s="1" t="s">
        <v>9</v>
      </c>
      <c r="F5488" s="5">
        <v>43770</v>
      </c>
      <c r="G5488">
        <v>2017</v>
      </c>
      <c r="H5488" s="1" t="s">
        <v>14</v>
      </c>
      <c r="I5488" s="1" t="s">
        <v>10363</v>
      </c>
      <c r="J5488" s="1" t="s">
        <v>11</v>
      </c>
    </row>
    <row r="5489" spans="1:10" x14ac:dyDescent="0.25">
      <c r="A5489" s="1" t="s">
        <v>6</v>
      </c>
      <c r="B5489" s="1" t="s">
        <v>6756</v>
      </c>
      <c r="C5489" s="1" t="s">
        <v>6757</v>
      </c>
      <c r="D5489" s="1" t="s">
        <v>17009</v>
      </c>
      <c r="E5489" s="1" t="s">
        <v>9</v>
      </c>
      <c r="F5489" s="5">
        <v>42583</v>
      </c>
      <c r="G5489">
        <v>2016</v>
      </c>
      <c r="H5489" s="1" t="s">
        <v>6448</v>
      </c>
      <c r="I5489" s="1" t="s">
        <v>10354</v>
      </c>
      <c r="J5489" s="1" t="s">
        <v>11</v>
      </c>
    </row>
    <row r="5490" spans="1:10" x14ac:dyDescent="0.25">
      <c r="A5490" s="1" t="s">
        <v>6</v>
      </c>
      <c r="B5490" s="1" t="s">
        <v>6758</v>
      </c>
      <c r="C5490" s="1" t="s">
        <v>4116</v>
      </c>
      <c r="D5490" s="1" t="s">
        <v>17010</v>
      </c>
      <c r="E5490" s="1" t="s">
        <v>9</v>
      </c>
      <c r="F5490" s="5">
        <v>43533</v>
      </c>
      <c r="G5490">
        <v>2011</v>
      </c>
      <c r="H5490" s="1" t="s">
        <v>10</v>
      </c>
      <c r="I5490" s="1" t="s">
        <v>10509</v>
      </c>
      <c r="J5490" s="1" t="s">
        <v>34</v>
      </c>
    </row>
    <row r="5491" spans="1:10" x14ac:dyDescent="0.25">
      <c r="A5491" s="1" t="s">
        <v>6</v>
      </c>
      <c r="B5491" s="1" t="s">
        <v>6759</v>
      </c>
      <c r="C5491" s="1" t="s">
        <v>6760</v>
      </c>
      <c r="D5491" s="1" t="s">
        <v>17011</v>
      </c>
      <c r="E5491" s="1" t="s">
        <v>87</v>
      </c>
      <c r="F5491" s="5">
        <v>43009</v>
      </c>
      <c r="G5491">
        <v>2015</v>
      </c>
      <c r="H5491" s="1" t="s">
        <v>43</v>
      </c>
      <c r="I5491" s="1" t="s">
        <v>10384</v>
      </c>
      <c r="J5491" s="1" t="s">
        <v>40</v>
      </c>
    </row>
    <row r="5492" spans="1:10" x14ac:dyDescent="0.25">
      <c r="A5492" s="1" t="s">
        <v>6</v>
      </c>
      <c r="B5492" s="1" t="s">
        <v>6761</v>
      </c>
      <c r="C5492" s="1" t="s">
        <v>6762</v>
      </c>
      <c r="D5492" s="1" t="s">
        <v>17012</v>
      </c>
      <c r="E5492" s="1" t="s">
        <v>9</v>
      </c>
      <c r="F5492" s="5">
        <v>42781</v>
      </c>
      <c r="G5492">
        <v>2015</v>
      </c>
      <c r="H5492" s="1" t="s">
        <v>20</v>
      </c>
      <c r="I5492" s="1" t="s">
        <v>11797</v>
      </c>
      <c r="J5492" s="1" t="s">
        <v>15</v>
      </c>
    </row>
    <row r="5493" spans="1:10" x14ac:dyDescent="0.25">
      <c r="A5493" s="1" t="s">
        <v>6</v>
      </c>
      <c r="B5493" s="1" t="s">
        <v>6763</v>
      </c>
      <c r="C5493" s="1" t="s">
        <v>6764</v>
      </c>
      <c r="D5493" s="1" t="s">
        <v>17013</v>
      </c>
      <c r="E5493" s="1" t="s">
        <v>496</v>
      </c>
      <c r="F5493" s="5">
        <v>43678</v>
      </c>
      <c r="G5493">
        <v>2018</v>
      </c>
      <c r="H5493" s="1" t="s">
        <v>20</v>
      </c>
      <c r="I5493" s="1" t="s">
        <v>10509</v>
      </c>
      <c r="J5493" s="1" t="s">
        <v>24</v>
      </c>
    </row>
    <row r="5494" spans="1:10" x14ac:dyDescent="0.25">
      <c r="A5494" s="1" t="s">
        <v>6</v>
      </c>
      <c r="B5494" s="1" t="s">
        <v>6765</v>
      </c>
      <c r="C5494" s="1" t="s">
        <v>6766</v>
      </c>
      <c r="D5494" s="1" t="s">
        <v>17014</v>
      </c>
      <c r="E5494" s="1" t="s">
        <v>452</v>
      </c>
      <c r="F5494" s="5">
        <v>43358</v>
      </c>
      <c r="G5494">
        <v>2011</v>
      </c>
      <c r="H5494" s="1" t="s">
        <v>20</v>
      </c>
      <c r="I5494" s="1" t="s">
        <v>10318</v>
      </c>
      <c r="J5494" s="1" t="s">
        <v>24</v>
      </c>
    </row>
    <row r="5495" spans="1:10" x14ac:dyDescent="0.25">
      <c r="A5495" s="1" t="s">
        <v>6</v>
      </c>
      <c r="B5495" s="1" t="s">
        <v>6767</v>
      </c>
      <c r="C5495" s="1" t="s">
        <v>6768</v>
      </c>
      <c r="D5495" s="1" t="s">
        <v>17015</v>
      </c>
      <c r="E5495" s="1" t="s">
        <v>9</v>
      </c>
      <c r="F5495" s="5">
        <v>43556</v>
      </c>
      <c r="G5495">
        <v>2011</v>
      </c>
      <c r="H5495" s="1" t="s">
        <v>10</v>
      </c>
      <c r="I5495" s="1" t="s">
        <v>10366</v>
      </c>
      <c r="J5495" s="1" t="s">
        <v>24</v>
      </c>
    </row>
    <row r="5496" spans="1:10" x14ac:dyDescent="0.25">
      <c r="A5496" s="1" t="s">
        <v>6</v>
      </c>
      <c r="B5496" s="1" t="s">
        <v>6769</v>
      </c>
      <c r="C5496" s="1" t="s">
        <v>6770</v>
      </c>
      <c r="D5496" s="1" t="s">
        <v>17016</v>
      </c>
      <c r="E5496" s="1" t="s">
        <v>19</v>
      </c>
      <c r="F5496" s="5">
        <v>43831</v>
      </c>
      <c r="G5496">
        <v>2011</v>
      </c>
      <c r="H5496" s="1" t="s">
        <v>43</v>
      </c>
      <c r="I5496" s="1" t="s">
        <v>10213</v>
      </c>
      <c r="J5496" s="1" t="s">
        <v>90</v>
      </c>
    </row>
    <row r="5497" spans="1:10" x14ac:dyDescent="0.25">
      <c r="A5497" s="1" t="s">
        <v>6</v>
      </c>
      <c r="B5497" s="1" t="s">
        <v>6771</v>
      </c>
      <c r="C5497" s="1" t="s">
        <v>1312</v>
      </c>
      <c r="D5497" s="1" t="s">
        <v>17017</v>
      </c>
      <c r="E5497" s="1" t="s">
        <v>9</v>
      </c>
      <c r="F5497" s="5">
        <v>43359</v>
      </c>
      <c r="G5497">
        <v>2014</v>
      </c>
      <c r="H5497" s="1" t="s">
        <v>52</v>
      </c>
      <c r="I5497" s="1" t="s">
        <v>10237</v>
      </c>
      <c r="J5497" s="1" t="s">
        <v>34</v>
      </c>
    </row>
    <row r="5498" spans="1:10" x14ac:dyDescent="0.25">
      <c r="A5498" s="1" t="s">
        <v>6</v>
      </c>
      <c r="B5498" s="1" t="s">
        <v>6772</v>
      </c>
      <c r="C5498" s="1" t="s">
        <v>6773</v>
      </c>
      <c r="D5498" s="1" t="s">
        <v>17018</v>
      </c>
      <c r="E5498" s="1" t="s">
        <v>9</v>
      </c>
      <c r="F5498" s="5">
        <v>43831</v>
      </c>
      <c r="G5498">
        <v>1997</v>
      </c>
      <c r="H5498" s="1" t="s">
        <v>10</v>
      </c>
      <c r="I5498" s="1" t="s">
        <v>11330</v>
      </c>
      <c r="J5498" s="1" t="s">
        <v>24</v>
      </c>
    </row>
    <row r="5499" spans="1:10" x14ac:dyDescent="0.25">
      <c r="A5499" s="1" t="s">
        <v>6</v>
      </c>
      <c r="B5499" s="1" t="s">
        <v>6774</v>
      </c>
      <c r="C5499" s="1" t="s">
        <v>6775</v>
      </c>
      <c r="D5499" s="1" t="s">
        <v>17019</v>
      </c>
      <c r="E5499" s="1" t="s">
        <v>9</v>
      </c>
      <c r="F5499" s="5">
        <v>43763</v>
      </c>
      <c r="G5499">
        <v>2019</v>
      </c>
      <c r="H5499" s="1" t="s">
        <v>14</v>
      </c>
      <c r="I5499" s="1" t="s">
        <v>10298</v>
      </c>
      <c r="J5499" s="1" t="s">
        <v>34</v>
      </c>
    </row>
    <row r="5500" spans="1:10" x14ac:dyDescent="0.25">
      <c r="A5500" s="1" t="s">
        <v>6</v>
      </c>
      <c r="B5500" s="1" t="s">
        <v>6776</v>
      </c>
      <c r="C5500" s="1" t="s">
        <v>6777</v>
      </c>
      <c r="D5500" s="1" t="s">
        <v>17020</v>
      </c>
      <c r="E5500" s="1" t="s">
        <v>514</v>
      </c>
      <c r="F5500" s="5">
        <v>43146</v>
      </c>
      <c r="G5500">
        <v>2016</v>
      </c>
      <c r="H5500" s="1" t="s">
        <v>6448</v>
      </c>
      <c r="I5500" s="1" t="s">
        <v>10402</v>
      </c>
      <c r="J5500" s="1" t="s">
        <v>40</v>
      </c>
    </row>
    <row r="5501" spans="1:10" x14ac:dyDescent="0.25">
      <c r="A5501" s="1" t="s">
        <v>6</v>
      </c>
      <c r="B5501" s="1" t="s">
        <v>6778</v>
      </c>
      <c r="C5501" s="1" t="s">
        <v>6779</v>
      </c>
      <c r="D5501" s="1" t="s">
        <v>17021</v>
      </c>
      <c r="E5501" s="1" t="s">
        <v>9</v>
      </c>
      <c r="F5501" s="5">
        <v>42718</v>
      </c>
      <c r="G5501">
        <v>2016</v>
      </c>
      <c r="H5501" s="1" t="s">
        <v>14</v>
      </c>
      <c r="I5501" s="1" t="s">
        <v>10554</v>
      </c>
      <c r="J5501" s="1" t="s">
        <v>11</v>
      </c>
    </row>
    <row r="5502" spans="1:10" x14ac:dyDescent="0.25">
      <c r="A5502" s="1" t="s">
        <v>6</v>
      </c>
      <c r="B5502" s="1" t="s">
        <v>6780</v>
      </c>
      <c r="C5502" s="1" t="s">
        <v>6781</v>
      </c>
      <c r="D5502" s="1" t="s">
        <v>17022</v>
      </c>
      <c r="E5502" s="1" t="s">
        <v>161</v>
      </c>
      <c r="F5502" s="5">
        <v>43461</v>
      </c>
      <c r="G5502">
        <v>2018</v>
      </c>
      <c r="H5502" s="1" t="s">
        <v>20</v>
      </c>
      <c r="I5502" s="1" t="s">
        <v>10215</v>
      </c>
      <c r="J5502" s="1" t="s">
        <v>15</v>
      </c>
    </row>
    <row r="5503" spans="1:10" x14ac:dyDescent="0.25">
      <c r="A5503" s="1" t="s">
        <v>6</v>
      </c>
      <c r="B5503" s="1" t="s">
        <v>6782</v>
      </c>
      <c r="C5503" s="1" t="s">
        <v>6783</v>
      </c>
      <c r="D5503" s="1" t="s">
        <v>17023</v>
      </c>
      <c r="E5503" s="1" t="s">
        <v>9</v>
      </c>
      <c r="F5503" s="5">
        <v>43348</v>
      </c>
      <c r="G5503">
        <v>2012</v>
      </c>
      <c r="H5503" s="1" t="s">
        <v>20</v>
      </c>
      <c r="I5503" s="1" t="s">
        <v>10219</v>
      </c>
      <c r="J5503" s="1" t="s">
        <v>24</v>
      </c>
    </row>
    <row r="5504" spans="1:10" x14ac:dyDescent="0.25">
      <c r="A5504" s="1" t="s">
        <v>16</v>
      </c>
      <c r="B5504" s="1" t="s">
        <v>17024</v>
      </c>
      <c r="C5504" s="1" t="s">
        <v>10164</v>
      </c>
      <c r="D5504" s="1" t="s">
        <v>17025</v>
      </c>
      <c r="E5504" s="1" t="s">
        <v>161</v>
      </c>
      <c r="F5504" s="5">
        <v>43070</v>
      </c>
      <c r="G5504">
        <v>2016</v>
      </c>
      <c r="H5504" s="1" t="s">
        <v>420</v>
      </c>
      <c r="I5504" s="1" t="s">
        <v>10201</v>
      </c>
      <c r="J5504" s="1" t="s">
        <v>215</v>
      </c>
    </row>
    <row r="5505" spans="1:10" x14ac:dyDescent="0.25">
      <c r="A5505" s="1" t="s">
        <v>6</v>
      </c>
      <c r="B5505" s="1" t="s">
        <v>6784</v>
      </c>
      <c r="C5505" s="1" t="s">
        <v>6785</v>
      </c>
      <c r="D5505" s="1" t="s">
        <v>17026</v>
      </c>
      <c r="E5505" s="1" t="s">
        <v>19</v>
      </c>
      <c r="F5505" s="5">
        <v>42505</v>
      </c>
      <c r="G5505">
        <v>2014</v>
      </c>
      <c r="H5505" s="1" t="s">
        <v>20</v>
      </c>
      <c r="I5505" s="1" t="s">
        <v>10235</v>
      </c>
      <c r="J5505" s="1" t="s">
        <v>11</v>
      </c>
    </row>
    <row r="5506" spans="1:10" x14ac:dyDescent="0.25">
      <c r="A5506" s="1" t="s">
        <v>6</v>
      </c>
      <c r="B5506" s="1" t="s">
        <v>6786</v>
      </c>
      <c r="C5506" s="1" t="s">
        <v>6787</v>
      </c>
      <c r="D5506" s="1" t="s">
        <v>17027</v>
      </c>
      <c r="E5506" s="1" t="s">
        <v>2564</v>
      </c>
      <c r="F5506" s="5">
        <v>43331</v>
      </c>
      <c r="G5506">
        <v>2016</v>
      </c>
      <c r="H5506" s="1" t="s">
        <v>20</v>
      </c>
      <c r="I5506" s="1" t="s">
        <v>10228</v>
      </c>
      <c r="J5506" s="1" t="s">
        <v>24</v>
      </c>
    </row>
    <row r="5507" spans="1:10" x14ac:dyDescent="0.25">
      <c r="A5507" s="1" t="s">
        <v>6</v>
      </c>
      <c r="B5507" s="1" t="s">
        <v>6788</v>
      </c>
      <c r="C5507" s="1" t="s">
        <v>6789</v>
      </c>
      <c r="D5507" s="1" t="s">
        <v>17028</v>
      </c>
      <c r="E5507" s="1" t="s">
        <v>19</v>
      </c>
      <c r="F5507" s="5">
        <v>43484</v>
      </c>
      <c r="G5507">
        <v>1994</v>
      </c>
      <c r="H5507" s="1" t="s">
        <v>60</v>
      </c>
      <c r="I5507" s="1" t="s">
        <v>10900</v>
      </c>
      <c r="J5507" s="1" t="s">
        <v>11</v>
      </c>
    </row>
    <row r="5508" spans="1:10" x14ac:dyDescent="0.25">
      <c r="A5508" s="1" t="s">
        <v>16</v>
      </c>
      <c r="B5508" s="1" t="s">
        <v>17029</v>
      </c>
      <c r="C5508" s="1" t="s">
        <v>10164</v>
      </c>
      <c r="D5508" s="1" t="s">
        <v>8528</v>
      </c>
      <c r="E5508" s="1" t="s">
        <v>415</v>
      </c>
      <c r="F5508" s="5">
        <v>42948</v>
      </c>
      <c r="G5508">
        <v>2016</v>
      </c>
      <c r="H5508" s="1" t="s">
        <v>14</v>
      </c>
      <c r="I5508" s="1" t="s">
        <v>10201</v>
      </c>
      <c r="J5508" s="1" t="s">
        <v>1053</v>
      </c>
    </row>
    <row r="5509" spans="1:10" x14ac:dyDescent="0.25">
      <c r="A5509" s="1" t="s">
        <v>6</v>
      </c>
      <c r="B5509" s="1" t="s">
        <v>6790</v>
      </c>
      <c r="C5509" s="1" t="s">
        <v>6791</v>
      </c>
      <c r="D5509" s="1" t="s">
        <v>17030</v>
      </c>
      <c r="E5509" s="1" t="s">
        <v>5303</v>
      </c>
      <c r="F5509" s="5">
        <v>42986</v>
      </c>
      <c r="G5509">
        <v>2014</v>
      </c>
      <c r="H5509" s="1" t="s">
        <v>52</v>
      </c>
      <c r="I5509" s="1" t="s">
        <v>10366</v>
      </c>
      <c r="J5509" s="1" t="s">
        <v>487</v>
      </c>
    </row>
    <row r="5510" spans="1:10" x14ac:dyDescent="0.25">
      <c r="A5510" s="1" t="s">
        <v>6</v>
      </c>
      <c r="B5510" s="1" t="s">
        <v>6792</v>
      </c>
      <c r="C5510" s="1" t="s">
        <v>6793</v>
      </c>
      <c r="D5510" s="1" t="s">
        <v>17031</v>
      </c>
      <c r="E5510" s="1" t="s">
        <v>9</v>
      </c>
      <c r="F5510" s="5">
        <v>43459</v>
      </c>
      <c r="G5510">
        <v>2018</v>
      </c>
      <c r="H5510" s="1" t="s">
        <v>10</v>
      </c>
      <c r="I5510" s="1" t="s">
        <v>10398</v>
      </c>
      <c r="J5510" s="1" t="s">
        <v>40</v>
      </c>
    </row>
    <row r="5511" spans="1:10" x14ac:dyDescent="0.25">
      <c r="A5511" s="1" t="s">
        <v>6</v>
      </c>
      <c r="B5511" s="1" t="s">
        <v>6794</v>
      </c>
      <c r="C5511" s="1" t="s">
        <v>6795</v>
      </c>
      <c r="D5511" s="1" t="s">
        <v>17032</v>
      </c>
      <c r="E5511" s="1" t="s">
        <v>722</v>
      </c>
      <c r="F5511" s="5">
        <v>43462</v>
      </c>
      <c r="G5511">
        <v>2017</v>
      </c>
      <c r="H5511" s="1" t="s">
        <v>14</v>
      </c>
      <c r="I5511" s="1" t="s">
        <v>10192</v>
      </c>
      <c r="J5511" s="1" t="s">
        <v>11</v>
      </c>
    </row>
    <row r="5512" spans="1:10" x14ac:dyDescent="0.25">
      <c r="A5512" s="1" t="s">
        <v>6</v>
      </c>
      <c r="B5512" s="1" t="s">
        <v>6796</v>
      </c>
      <c r="C5512" s="1" t="s">
        <v>2463</v>
      </c>
      <c r="D5512" s="1" t="s">
        <v>17033</v>
      </c>
      <c r="E5512" s="1" t="s">
        <v>29</v>
      </c>
      <c r="F5512" s="5">
        <v>43567</v>
      </c>
      <c r="G5512">
        <v>2016</v>
      </c>
      <c r="H5512" s="1" t="s">
        <v>20</v>
      </c>
      <c r="I5512" s="1" t="s">
        <v>10378</v>
      </c>
      <c r="J5512" s="1" t="s">
        <v>15</v>
      </c>
    </row>
    <row r="5513" spans="1:10" x14ac:dyDescent="0.25">
      <c r="A5513" s="1" t="s">
        <v>6</v>
      </c>
      <c r="B5513" s="1" t="s">
        <v>6797</v>
      </c>
      <c r="C5513" s="1" t="s">
        <v>6798</v>
      </c>
      <c r="D5513" s="1" t="s">
        <v>17034</v>
      </c>
      <c r="E5513" s="1" t="s">
        <v>29</v>
      </c>
      <c r="F5513" s="5">
        <v>43258</v>
      </c>
      <c r="G5513">
        <v>2013</v>
      </c>
      <c r="H5513" s="1" t="s">
        <v>20</v>
      </c>
      <c r="I5513" s="1" t="s">
        <v>10225</v>
      </c>
      <c r="J5513" s="1" t="s">
        <v>15</v>
      </c>
    </row>
    <row r="5514" spans="1:10" x14ac:dyDescent="0.25">
      <c r="A5514" s="1" t="s">
        <v>6</v>
      </c>
      <c r="B5514" s="1" t="s">
        <v>6799</v>
      </c>
      <c r="C5514" s="1" t="s">
        <v>6800</v>
      </c>
      <c r="D5514" s="1" t="s">
        <v>17035</v>
      </c>
      <c r="E5514" s="1" t="s">
        <v>882</v>
      </c>
      <c r="F5514" s="5">
        <v>43220</v>
      </c>
      <c r="G5514">
        <v>2005</v>
      </c>
      <c r="H5514" s="1" t="s">
        <v>20</v>
      </c>
      <c r="I5514" s="1" t="s">
        <v>10374</v>
      </c>
      <c r="J5514" s="1" t="s">
        <v>15</v>
      </c>
    </row>
    <row r="5515" spans="1:10" x14ac:dyDescent="0.25">
      <c r="A5515" s="1" t="s">
        <v>6</v>
      </c>
      <c r="B5515" s="1" t="s">
        <v>6801</v>
      </c>
      <c r="C5515" s="1" t="s">
        <v>6802</v>
      </c>
      <c r="D5515" s="1" t="s">
        <v>17036</v>
      </c>
      <c r="E5515" s="1" t="s">
        <v>87</v>
      </c>
      <c r="F5515" s="5">
        <v>43466</v>
      </c>
      <c r="G5515">
        <v>2006</v>
      </c>
      <c r="H5515" s="1" t="s">
        <v>52</v>
      </c>
      <c r="I5515" s="1" t="s">
        <v>10293</v>
      </c>
      <c r="J5515" s="1" t="s">
        <v>15</v>
      </c>
    </row>
    <row r="5516" spans="1:10" x14ac:dyDescent="0.25">
      <c r="A5516" s="1" t="s">
        <v>6</v>
      </c>
      <c r="B5516" s="1" t="s">
        <v>6803</v>
      </c>
      <c r="C5516" s="1" t="s">
        <v>6804</v>
      </c>
      <c r="D5516" s="1" t="s">
        <v>8528</v>
      </c>
      <c r="E5516" s="1" t="s">
        <v>29</v>
      </c>
      <c r="F5516" s="5">
        <v>43160</v>
      </c>
      <c r="G5516">
        <v>2016</v>
      </c>
      <c r="H5516" s="1" t="s">
        <v>14</v>
      </c>
      <c r="I5516" s="1" t="s">
        <v>10890</v>
      </c>
      <c r="J5516" s="1" t="s">
        <v>11</v>
      </c>
    </row>
    <row r="5517" spans="1:10" x14ac:dyDescent="0.25">
      <c r="A5517" s="1" t="s">
        <v>6</v>
      </c>
      <c r="B5517" s="1" t="s">
        <v>6805</v>
      </c>
      <c r="C5517" s="1" t="s">
        <v>6806</v>
      </c>
      <c r="D5517" s="1" t="s">
        <v>17037</v>
      </c>
      <c r="E5517" s="1" t="s">
        <v>312</v>
      </c>
      <c r="F5517" s="5">
        <v>42740</v>
      </c>
      <c r="G5517">
        <v>2016</v>
      </c>
      <c r="H5517" s="1" t="s">
        <v>6448</v>
      </c>
      <c r="I5517" s="1" t="s">
        <v>10240</v>
      </c>
      <c r="J5517" s="1" t="s">
        <v>24</v>
      </c>
    </row>
    <row r="5518" spans="1:10" x14ac:dyDescent="0.25">
      <c r="A5518" s="1" t="s">
        <v>6</v>
      </c>
      <c r="B5518" s="1" t="s">
        <v>6807</v>
      </c>
      <c r="C5518" s="1" t="s">
        <v>6808</v>
      </c>
      <c r="D5518" s="1" t="s">
        <v>17038</v>
      </c>
      <c r="E5518" s="1" t="s">
        <v>161</v>
      </c>
      <c r="F5518" s="5">
        <v>42824</v>
      </c>
      <c r="G5518">
        <v>2014</v>
      </c>
      <c r="H5518" s="1" t="s">
        <v>6448</v>
      </c>
      <c r="I5518" s="1" t="s">
        <v>10265</v>
      </c>
      <c r="J5518" s="1" t="s">
        <v>34</v>
      </c>
    </row>
    <row r="5519" spans="1:10" x14ac:dyDescent="0.25">
      <c r="A5519" s="1" t="s">
        <v>6</v>
      </c>
      <c r="B5519" s="1" t="s">
        <v>6809</v>
      </c>
      <c r="C5519" s="1" t="s">
        <v>6810</v>
      </c>
      <c r="D5519" s="1" t="s">
        <v>17039</v>
      </c>
      <c r="E5519" s="1" t="s">
        <v>9</v>
      </c>
      <c r="F5519" s="5">
        <v>43560</v>
      </c>
      <c r="G5519">
        <v>2019</v>
      </c>
      <c r="H5519" s="1" t="s">
        <v>14</v>
      </c>
      <c r="I5519" s="1" t="s">
        <v>10192</v>
      </c>
      <c r="J5519" s="1" t="s">
        <v>15</v>
      </c>
    </row>
    <row r="5520" spans="1:10" x14ac:dyDescent="0.25">
      <c r="A5520" s="1" t="s">
        <v>6</v>
      </c>
      <c r="B5520" s="1" t="s">
        <v>6811</v>
      </c>
      <c r="C5520" s="1" t="s">
        <v>6812</v>
      </c>
      <c r="D5520" s="1" t="s">
        <v>17040</v>
      </c>
      <c r="E5520" s="1" t="s">
        <v>415</v>
      </c>
      <c r="F5520" s="5">
        <v>43459</v>
      </c>
      <c r="G5520">
        <v>2015</v>
      </c>
      <c r="H5520" s="1" t="s">
        <v>52</v>
      </c>
      <c r="I5520" s="1" t="s">
        <v>10162</v>
      </c>
      <c r="J5520" s="1" t="s">
        <v>15</v>
      </c>
    </row>
    <row r="5521" spans="1:10" x14ac:dyDescent="0.25">
      <c r="A5521" s="1" t="s">
        <v>6</v>
      </c>
      <c r="B5521" s="1" t="s">
        <v>6813</v>
      </c>
      <c r="C5521" s="1" t="s">
        <v>3477</v>
      </c>
      <c r="D5521" s="1" t="s">
        <v>17041</v>
      </c>
      <c r="E5521" s="1" t="s">
        <v>9</v>
      </c>
      <c r="F5521" s="5">
        <v>43739</v>
      </c>
      <c r="G5521">
        <v>1995</v>
      </c>
      <c r="H5521" s="1" t="s">
        <v>52</v>
      </c>
      <c r="I5521" s="1" t="s">
        <v>10295</v>
      </c>
      <c r="J5521" s="1" t="s">
        <v>40</v>
      </c>
    </row>
    <row r="5522" spans="1:10" x14ac:dyDescent="0.25">
      <c r="A5522" s="1" t="s">
        <v>6</v>
      </c>
      <c r="B5522" s="1" t="s">
        <v>6814</v>
      </c>
      <c r="C5522" s="1" t="s">
        <v>3477</v>
      </c>
      <c r="D5522" s="1" t="s">
        <v>17042</v>
      </c>
      <c r="E5522" s="1" t="s">
        <v>9</v>
      </c>
      <c r="F5522" s="5">
        <v>43739</v>
      </c>
      <c r="G5522">
        <v>2003</v>
      </c>
      <c r="H5522" s="1" t="s">
        <v>52</v>
      </c>
      <c r="I5522" s="1" t="s">
        <v>10263</v>
      </c>
      <c r="J5522" s="1" t="s">
        <v>40</v>
      </c>
    </row>
    <row r="5523" spans="1:10" x14ac:dyDescent="0.25">
      <c r="A5523" s="1" t="s">
        <v>16</v>
      </c>
      <c r="B5523" s="1" t="s">
        <v>17043</v>
      </c>
      <c r="C5523" s="1" t="s">
        <v>10164</v>
      </c>
      <c r="D5523" s="1" t="s">
        <v>17044</v>
      </c>
      <c r="E5523" s="1" t="s">
        <v>19</v>
      </c>
      <c r="F5523" s="5">
        <v>43449</v>
      </c>
      <c r="G5523">
        <v>2014</v>
      </c>
      <c r="H5523" s="1" t="s">
        <v>14</v>
      </c>
      <c r="I5523" s="1" t="s">
        <v>10197</v>
      </c>
      <c r="J5523" s="1" t="s">
        <v>21</v>
      </c>
    </row>
    <row r="5524" spans="1:10" x14ac:dyDescent="0.25">
      <c r="A5524" s="1" t="s">
        <v>6</v>
      </c>
      <c r="B5524" s="1" t="s">
        <v>6815</v>
      </c>
      <c r="C5524" s="1" t="s">
        <v>6816</v>
      </c>
      <c r="D5524" s="1" t="s">
        <v>17045</v>
      </c>
      <c r="E5524" s="1" t="s">
        <v>1671</v>
      </c>
      <c r="F5524" s="5">
        <v>43170</v>
      </c>
      <c r="G5524">
        <v>2017</v>
      </c>
      <c r="H5524" s="1" t="s">
        <v>14</v>
      </c>
      <c r="I5524" s="1" t="s">
        <v>10246</v>
      </c>
      <c r="J5524" s="1" t="s">
        <v>37</v>
      </c>
    </row>
    <row r="5525" spans="1:10" x14ac:dyDescent="0.25">
      <c r="A5525" s="1" t="s">
        <v>6</v>
      </c>
      <c r="B5525" s="1" t="s">
        <v>6817</v>
      </c>
      <c r="C5525" s="1" t="s">
        <v>6818</v>
      </c>
      <c r="D5525" s="1" t="s">
        <v>17046</v>
      </c>
      <c r="E5525" s="1" t="s">
        <v>9</v>
      </c>
      <c r="F5525" s="5">
        <v>42968</v>
      </c>
      <c r="G5525">
        <v>2016</v>
      </c>
      <c r="H5525" s="1" t="s">
        <v>14</v>
      </c>
      <c r="I5525" s="1" t="s">
        <v>10246</v>
      </c>
      <c r="J5525" s="1" t="s">
        <v>11</v>
      </c>
    </row>
    <row r="5526" spans="1:10" x14ac:dyDescent="0.25">
      <c r="A5526" s="1" t="s">
        <v>16</v>
      </c>
      <c r="B5526" s="1" t="s">
        <v>17047</v>
      </c>
      <c r="C5526" s="1" t="s">
        <v>10164</v>
      </c>
      <c r="D5526" s="1" t="s">
        <v>17048</v>
      </c>
      <c r="E5526" s="1" t="s">
        <v>29</v>
      </c>
      <c r="F5526" s="5">
        <v>42826</v>
      </c>
      <c r="G5526">
        <v>2013</v>
      </c>
      <c r="H5526" s="1" t="s">
        <v>20</v>
      </c>
      <c r="I5526" s="1" t="s">
        <v>10201</v>
      </c>
      <c r="J5526" s="1" t="s">
        <v>272</v>
      </c>
    </row>
    <row r="5527" spans="1:10" x14ac:dyDescent="0.25">
      <c r="A5527" s="1" t="s">
        <v>6</v>
      </c>
      <c r="B5527" s="1" t="s">
        <v>6819</v>
      </c>
      <c r="C5527" s="1" t="s">
        <v>6820</v>
      </c>
      <c r="D5527" s="1" t="s">
        <v>17049</v>
      </c>
      <c r="E5527" s="1" t="s">
        <v>29</v>
      </c>
      <c r="F5527" s="5">
        <v>43101</v>
      </c>
      <c r="G5527">
        <v>2006</v>
      </c>
      <c r="H5527" s="1" t="s">
        <v>20</v>
      </c>
      <c r="I5527" s="1" t="s">
        <v>10215</v>
      </c>
      <c r="J5527" s="1" t="s">
        <v>15</v>
      </c>
    </row>
    <row r="5528" spans="1:10" x14ac:dyDescent="0.25">
      <c r="A5528" s="1" t="s">
        <v>6</v>
      </c>
      <c r="B5528" s="1" t="s">
        <v>6821</v>
      </c>
      <c r="C5528" s="1" t="s">
        <v>6822</v>
      </c>
      <c r="D5528" s="1" t="s">
        <v>17050</v>
      </c>
      <c r="E5528" s="1" t="s">
        <v>9</v>
      </c>
      <c r="F5528" s="5">
        <v>43916</v>
      </c>
      <c r="G5528">
        <v>2019</v>
      </c>
      <c r="H5528" s="1" t="s">
        <v>20</v>
      </c>
      <c r="I5528" s="1" t="s">
        <v>10312</v>
      </c>
      <c r="J5528" s="1" t="s">
        <v>15</v>
      </c>
    </row>
    <row r="5529" spans="1:10" x14ac:dyDescent="0.25">
      <c r="A5529" s="1" t="s">
        <v>16</v>
      </c>
      <c r="B5529" s="1" t="s">
        <v>17051</v>
      </c>
      <c r="C5529" s="1" t="s">
        <v>10164</v>
      </c>
      <c r="D5529" s="1" t="s">
        <v>17052</v>
      </c>
      <c r="E5529" s="1" t="s">
        <v>2564</v>
      </c>
      <c r="F5529" s="5">
        <v>42826</v>
      </c>
      <c r="G5529">
        <v>2016</v>
      </c>
      <c r="H5529" s="1" t="s">
        <v>14</v>
      </c>
      <c r="I5529" s="1" t="s">
        <v>10201</v>
      </c>
      <c r="J5529" s="1" t="s">
        <v>272</v>
      </c>
    </row>
    <row r="5530" spans="1:10" x14ac:dyDescent="0.25">
      <c r="A5530" s="1" t="s">
        <v>6</v>
      </c>
      <c r="B5530" s="1" t="s">
        <v>6823</v>
      </c>
      <c r="C5530" s="1" t="s">
        <v>6824</v>
      </c>
      <c r="D5530" s="1" t="s">
        <v>17053</v>
      </c>
      <c r="E5530" s="1" t="s">
        <v>9</v>
      </c>
      <c r="F5530" s="5">
        <v>43191</v>
      </c>
      <c r="G5530">
        <v>1995</v>
      </c>
      <c r="H5530" s="1" t="s">
        <v>99</v>
      </c>
      <c r="I5530" s="1" t="s">
        <v>10909</v>
      </c>
      <c r="J5530" s="1" t="s">
        <v>90</v>
      </c>
    </row>
    <row r="5531" spans="1:10" x14ac:dyDescent="0.25">
      <c r="A5531" s="1" t="s">
        <v>6</v>
      </c>
      <c r="B5531" s="1" t="s">
        <v>6825</v>
      </c>
      <c r="C5531" s="1" t="s">
        <v>6826</v>
      </c>
      <c r="D5531" s="1" t="s">
        <v>17054</v>
      </c>
      <c r="E5531" s="1" t="s">
        <v>9</v>
      </c>
      <c r="F5531" s="5">
        <v>43191</v>
      </c>
      <c r="G5531">
        <v>2001</v>
      </c>
      <c r="H5531" s="1" t="s">
        <v>99</v>
      </c>
      <c r="I5531" s="1" t="s">
        <v>11180</v>
      </c>
      <c r="J5531" s="1" t="s">
        <v>90</v>
      </c>
    </row>
    <row r="5532" spans="1:10" x14ac:dyDescent="0.25">
      <c r="A5532" s="1" t="s">
        <v>6</v>
      </c>
      <c r="B5532" s="1" t="s">
        <v>6827</v>
      </c>
      <c r="C5532" s="1" t="s">
        <v>6826</v>
      </c>
      <c r="D5532" s="1" t="s">
        <v>17055</v>
      </c>
      <c r="E5532" s="1" t="s">
        <v>9</v>
      </c>
      <c r="F5532" s="5">
        <v>43191</v>
      </c>
      <c r="G5532">
        <v>2004</v>
      </c>
      <c r="H5532" s="1" t="s">
        <v>99</v>
      </c>
      <c r="I5532" s="1" t="s">
        <v>10909</v>
      </c>
      <c r="J5532" s="1" t="s">
        <v>90</v>
      </c>
    </row>
    <row r="5533" spans="1:10" x14ac:dyDescent="0.25">
      <c r="A5533" s="1" t="s">
        <v>6</v>
      </c>
      <c r="B5533" s="1" t="s">
        <v>6828</v>
      </c>
      <c r="C5533" s="1" t="s">
        <v>6829</v>
      </c>
      <c r="D5533" s="1" t="s">
        <v>17056</v>
      </c>
      <c r="E5533" s="1" t="s">
        <v>3855</v>
      </c>
      <c r="F5533" s="5">
        <v>43160</v>
      </c>
      <c r="G5533">
        <v>2017</v>
      </c>
      <c r="H5533" s="1" t="s">
        <v>14</v>
      </c>
      <c r="I5533" s="1" t="s">
        <v>11087</v>
      </c>
      <c r="J5533" s="1" t="s">
        <v>487</v>
      </c>
    </row>
    <row r="5534" spans="1:10" x14ac:dyDescent="0.25">
      <c r="A5534" s="1" t="s">
        <v>6</v>
      </c>
      <c r="B5534" s="1" t="s">
        <v>6830</v>
      </c>
      <c r="C5534" s="1" t="s">
        <v>983</v>
      </c>
      <c r="D5534" s="1" t="s">
        <v>17057</v>
      </c>
      <c r="E5534" s="1" t="s">
        <v>882</v>
      </c>
      <c r="F5534" s="5">
        <v>42804</v>
      </c>
      <c r="G5534">
        <v>2015</v>
      </c>
      <c r="H5534" s="1" t="s">
        <v>20</v>
      </c>
      <c r="I5534" s="1" t="s">
        <v>10190</v>
      </c>
      <c r="J5534" s="1" t="s">
        <v>24</v>
      </c>
    </row>
    <row r="5535" spans="1:10" x14ac:dyDescent="0.25">
      <c r="A5535" s="1" t="s">
        <v>6</v>
      </c>
      <c r="B5535" s="1" t="s">
        <v>6831</v>
      </c>
      <c r="C5535" s="1" t="s">
        <v>6832</v>
      </c>
      <c r="D5535" s="1" t="s">
        <v>17058</v>
      </c>
      <c r="E5535" s="1" t="s">
        <v>9</v>
      </c>
      <c r="F5535" s="5">
        <v>43567</v>
      </c>
      <c r="G5535">
        <v>2017</v>
      </c>
      <c r="H5535" s="1" t="s">
        <v>52</v>
      </c>
      <c r="I5535" s="1" t="s">
        <v>10298</v>
      </c>
      <c r="J5535" s="1" t="s">
        <v>24</v>
      </c>
    </row>
    <row r="5536" spans="1:10" x14ac:dyDescent="0.25">
      <c r="A5536" s="1" t="s">
        <v>6</v>
      </c>
      <c r="B5536" s="1" t="s">
        <v>6833</v>
      </c>
      <c r="C5536" s="1" t="s">
        <v>6834</v>
      </c>
      <c r="D5536" s="1" t="s">
        <v>17059</v>
      </c>
      <c r="E5536" s="1" t="s">
        <v>9</v>
      </c>
      <c r="F5536" s="5">
        <v>42475</v>
      </c>
      <c r="G5536">
        <v>2015</v>
      </c>
      <c r="H5536" s="1" t="s">
        <v>6448</v>
      </c>
      <c r="I5536" s="1" t="s">
        <v>10240</v>
      </c>
      <c r="J5536" s="1" t="s">
        <v>40</v>
      </c>
    </row>
    <row r="5537" spans="1:10" x14ac:dyDescent="0.25">
      <c r="A5537" s="1" t="s">
        <v>6</v>
      </c>
      <c r="B5537" s="1" t="s">
        <v>6835</v>
      </c>
      <c r="C5537" s="1" t="s">
        <v>6836</v>
      </c>
      <c r="D5537" s="1" t="s">
        <v>17060</v>
      </c>
      <c r="E5537" s="1" t="s">
        <v>436</v>
      </c>
      <c r="F5537" s="5">
        <v>43306</v>
      </c>
      <c r="G5537">
        <v>2010</v>
      </c>
      <c r="H5537" s="1" t="s">
        <v>14</v>
      </c>
      <c r="I5537" s="1" t="s">
        <v>10219</v>
      </c>
      <c r="J5537" s="1" t="s">
        <v>40</v>
      </c>
    </row>
    <row r="5538" spans="1:10" x14ac:dyDescent="0.25">
      <c r="A5538" s="1" t="s">
        <v>6</v>
      </c>
      <c r="B5538" s="1" t="s">
        <v>6837</v>
      </c>
      <c r="C5538" s="1" t="s">
        <v>6838</v>
      </c>
      <c r="D5538" s="1" t="s">
        <v>17061</v>
      </c>
      <c r="E5538" s="1" t="s">
        <v>436</v>
      </c>
      <c r="F5538" s="5">
        <v>43357</v>
      </c>
      <c r="G5538">
        <v>2002</v>
      </c>
      <c r="H5538" s="1" t="s">
        <v>14</v>
      </c>
      <c r="I5538" s="1" t="s">
        <v>10384</v>
      </c>
      <c r="J5538" s="1" t="s">
        <v>15</v>
      </c>
    </row>
    <row r="5539" spans="1:10" x14ac:dyDescent="0.25">
      <c r="A5539" s="1" t="s">
        <v>6</v>
      </c>
      <c r="B5539" s="1" t="s">
        <v>6839</v>
      </c>
      <c r="C5539" s="1" t="s">
        <v>6840</v>
      </c>
      <c r="D5539" s="1" t="s">
        <v>17062</v>
      </c>
      <c r="E5539" s="1" t="s">
        <v>436</v>
      </c>
      <c r="F5539" s="5">
        <v>43348</v>
      </c>
      <c r="G5539">
        <v>2009</v>
      </c>
      <c r="H5539" s="1" t="s">
        <v>20</v>
      </c>
      <c r="I5539" s="1" t="s">
        <v>10705</v>
      </c>
      <c r="J5539" s="1" t="s">
        <v>24</v>
      </c>
    </row>
    <row r="5540" spans="1:10" x14ac:dyDescent="0.25">
      <c r="A5540" s="1" t="s">
        <v>6</v>
      </c>
      <c r="B5540" s="1" t="s">
        <v>6841</v>
      </c>
      <c r="C5540" s="1" t="s">
        <v>6842</v>
      </c>
      <c r="D5540" s="1" t="s">
        <v>17063</v>
      </c>
      <c r="E5540" s="1" t="s">
        <v>271</v>
      </c>
      <c r="F5540" s="5">
        <v>43344</v>
      </c>
      <c r="G5540">
        <v>2015</v>
      </c>
      <c r="H5540" s="1" t="s">
        <v>14</v>
      </c>
      <c r="I5540" s="1" t="s">
        <v>10219</v>
      </c>
      <c r="J5540" s="1" t="s">
        <v>11</v>
      </c>
    </row>
    <row r="5541" spans="1:10" x14ac:dyDescent="0.25">
      <c r="A5541" s="1" t="s">
        <v>6</v>
      </c>
      <c r="B5541" s="1" t="s">
        <v>6843</v>
      </c>
      <c r="C5541" s="1" t="s">
        <v>6844</v>
      </c>
      <c r="D5541" s="1" t="s">
        <v>17064</v>
      </c>
      <c r="E5541" s="1" t="s">
        <v>29</v>
      </c>
      <c r="F5541" s="5">
        <v>43830</v>
      </c>
      <c r="G5541">
        <v>2009</v>
      </c>
      <c r="H5541" s="1" t="s">
        <v>20</v>
      </c>
      <c r="I5541" s="1" t="s">
        <v>10240</v>
      </c>
      <c r="J5541" s="1" t="s">
        <v>15</v>
      </c>
    </row>
    <row r="5542" spans="1:10" x14ac:dyDescent="0.25">
      <c r="A5542" s="1" t="s">
        <v>6</v>
      </c>
      <c r="B5542" s="1" t="s">
        <v>6845</v>
      </c>
      <c r="C5542" s="1" t="s">
        <v>6846</v>
      </c>
      <c r="D5542" s="1" t="s">
        <v>8528</v>
      </c>
      <c r="E5542" s="1" t="s">
        <v>415</v>
      </c>
      <c r="F5542" s="5">
        <v>42962</v>
      </c>
      <c r="G5542">
        <v>2017</v>
      </c>
      <c r="H5542" s="1" t="s">
        <v>14</v>
      </c>
      <c r="I5542" s="1" t="s">
        <v>10343</v>
      </c>
      <c r="J5542" s="1" t="s">
        <v>11</v>
      </c>
    </row>
    <row r="5543" spans="1:10" x14ac:dyDescent="0.25">
      <c r="A5543" s="1" t="s">
        <v>6</v>
      </c>
      <c r="B5543" s="1" t="s">
        <v>6847</v>
      </c>
      <c r="C5543" s="1" t="s">
        <v>2519</v>
      </c>
      <c r="D5543" s="1" t="s">
        <v>17065</v>
      </c>
      <c r="E5543" s="1" t="s">
        <v>9</v>
      </c>
      <c r="F5543" s="5">
        <v>43009</v>
      </c>
      <c r="G5543">
        <v>2013</v>
      </c>
      <c r="H5543" s="1" t="s">
        <v>632</v>
      </c>
      <c r="I5543" s="1" t="s">
        <v>5948</v>
      </c>
      <c r="J5543" s="1" t="s">
        <v>90</v>
      </c>
    </row>
    <row r="5544" spans="1:10" x14ac:dyDescent="0.25">
      <c r="A5544" s="1" t="s">
        <v>6</v>
      </c>
      <c r="B5544" s="1" t="s">
        <v>6848</v>
      </c>
      <c r="C5544" s="1" t="s">
        <v>6849</v>
      </c>
      <c r="D5544" s="1" t="s">
        <v>17066</v>
      </c>
      <c r="E5544" s="1" t="s">
        <v>9</v>
      </c>
      <c r="F5544" s="5">
        <v>43009</v>
      </c>
      <c r="G5544">
        <v>2010</v>
      </c>
      <c r="H5544" s="1" t="s">
        <v>632</v>
      </c>
      <c r="I5544" s="1" t="s">
        <v>5948</v>
      </c>
      <c r="J5544" s="1" t="s">
        <v>90</v>
      </c>
    </row>
    <row r="5545" spans="1:10" x14ac:dyDescent="0.25">
      <c r="A5545" s="1" t="s">
        <v>6</v>
      </c>
      <c r="B5545" s="1" t="s">
        <v>6850</v>
      </c>
      <c r="C5545" s="1" t="s">
        <v>6851</v>
      </c>
      <c r="D5545" s="1" t="s">
        <v>17067</v>
      </c>
      <c r="E5545" s="1" t="s">
        <v>9</v>
      </c>
      <c r="F5545" s="5">
        <v>43009</v>
      </c>
      <c r="G5545">
        <v>2015</v>
      </c>
      <c r="H5545" s="1" t="s">
        <v>632</v>
      </c>
      <c r="I5545" s="1" t="s">
        <v>5948</v>
      </c>
      <c r="J5545" s="1" t="s">
        <v>90</v>
      </c>
    </row>
    <row r="5546" spans="1:10" x14ac:dyDescent="0.25">
      <c r="A5546" s="1" t="s">
        <v>6</v>
      </c>
      <c r="B5546" s="1" t="s">
        <v>6852</v>
      </c>
      <c r="C5546" s="1" t="s">
        <v>5626</v>
      </c>
      <c r="D5546" s="1" t="s">
        <v>17068</v>
      </c>
      <c r="E5546" s="1" t="s">
        <v>9</v>
      </c>
      <c r="F5546" s="5">
        <v>43009</v>
      </c>
      <c r="G5546">
        <v>2015</v>
      </c>
      <c r="H5546" s="1" t="s">
        <v>632</v>
      </c>
      <c r="I5546" s="1" t="s">
        <v>10246</v>
      </c>
      <c r="J5546" s="1" t="s">
        <v>90</v>
      </c>
    </row>
    <row r="5547" spans="1:10" x14ac:dyDescent="0.25">
      <c r="A5547" s="1" t="s">
        <v>6</v>
      </c>
      <c r="B5547" s="1" t="s">
        <v>6853</v>
      </c>
      <c r="C5547" s="1" t="s">
        <v>6854</v>
      </c>
      <c r="D5547" s="1" t="s">
        <v>17069</v>
      </c>
      <c r="E5547" s="1" t="s">
        <v>9</v>
      </c>
      <c r="F5547" s="5">
        <v>43009</v>
      </c>
      <c r="G5547">
        <v>2016</v>
      </c>
      <c r="H5547" s="1" t="s">
        <v>632</v>
      </c>
      <c r="I5547" s="1" t="s">
        <v>11797</v>
      </c>
      <c r="J5547" s="1" t="s">
        <v>90</v>
      </c>
    </row>
    <row r="5548" spans="1:10" x14ac:dyDescent="0.25">
      <c r="A5548" s="1" t="s">
        <v>6</v>
      </c>
      <c r="B5548" s="1" t="s">
        <v>6855</v>
      </c>
      <c r="C5548" s="1" t="s">
        <v>6856</v>
      </c>
      <c r="D5548" s="1" t="s">
        <v>17070</v>
      </c>
      <c r="E5548" s="1" t="s">
        <v>9</v>
      </c>
      <c r="F5548" s="5">
        <v>43009</v>
      </c>
      <c r="G5548">
        <v>2010</v>
      </c>
      <c r="H5548" s="1" t="s">
        <v>420</v>
      </c>
      <c r="I5548" s="1" t="s">
        <v>10905</v>
      </c>
      <c r="J5548" s="1" t="s">
        <v>90</v>
      </c>
    </row>
    <row r="5549" spans="1:10" x14ac:dyDescent="0.25">
      <c r="A5549" s="1" t="s">
        <v>6</v>
      </c>
      <c r="B5549" s="1" t="s">
        <v>6857</v>
      </c>
      <c r="C5549" s="1" t="s">
        <v>6858</v>
      </c>
      <c r="D5549" s="1" t="s">
        <v>17071</v>
      </c>
      <c r="E5549" s="1" t="s">
        <v>9</v>
      </c>
      <c r="F5549" s="5">
        <v>43009</v>
      </c>
      <c r="G5549">
        <v>2011</v>
      </c>
      <c r="H5549" s="1" t="s">
        <v>632</v>
      </c>
      <c r="I5549" s="1" t="s">
        <v>10278</v>
      </c>
      <c r="J5549" s="1" t="s">
        <v>90</v>
      </c>
    </row>
    <row r="5550" spans="1:10" x14ac:dyDescent="0.25">
      <c r="A5550" s="1" t="s">
        <v>6</v>
      </c>
      <c r="B5550" s="1" t="s">
        <v>6859</v>
      </c>
      <c r="C5550" s="1" t="s">
        <v>2242</v>
      </c>
      <c r="D5550" s="1" t="s">
        <v>17072</v>
      </c>
      <c r="E5550" s="1" t="s">
        <v>9</v>
      </c>
      <c r="F5550" s="5">
        <v>43009</v>
      </c>
      <c r="G5550">
        <v>2016</v>
      </c>
      <c r="H5550" s="1" t="s">
        <v>632</v>
      </c>
      <c r="I5550" s="1" t="s">
        <v>11180</v>
      </c>
      <c r="J5550" s="1" t="s">
        <v>90</v>
      </c>
    </row>
    <row r="5551" spans="1:10" x14ac:dyDescent="0.25">
      <c r="A5551" s="1" t="s">
        <v>6</v>
      </c>
      <c r="B5551" s="1" t="s">
        <v>6860</v>
      </c>
      <c r="C5551" s="1" t="s">
        <v>6858</v>
      </c>
      <c r="D5551" s="1" t="s">
        <v>17073</v>
      </c>
      <c r="E5551" s="1" t="s">
        <v>9</v>
      </c>
      <c r="F5551" s="5">
        <v>43009</v>
      </c>
      <c r="G5551">
        <v>2012</v>
      </c>
      <c r="H5551" s="1" t="s">
        <v>632</v>
      </c>
      <c r="I5551" s="1" t="s">
        <v>11180</v>
      </c>
      <c r="J5551" s="1" t="s">
        <v>90</v>
      </c>
    </row>
    <row r="5552" spans="1:10" x14ac:dyDescent="0.25">
      <c r="A5552" s="1" t="s">
        <v>6</v>
      </c>
      <c r="B5552" s="1" t="s">
        <v>6861</v>
      </c>
      <c r="C5552" s="1" t="s">
        <v>6862</v>
      </c>
      <c r="D5552" s="1" t="s">
        <v>17074</v>
      </c>
      <c r="E5552" s="1" t="s">
        <v>9</v>
      </c>
      <c r="F5552" s="5">
        <v>43009</v>
      </c>
      <c r="G5552">
        <v>2017</v>
      </c>
      <c r="H5552" s="1" t="s">
        <v>632</v>
      </c>
      <c r="I5552" s="1" t="s">
        <v>10905</v>
      </c>
      <c r="J5552" s="1" t="s">
        <v>90</v>
      </c>
    </row>
    <row r="5553" spans="1:10" x14ac:dyDescent="0.25">
      <c r="A5553" s="1" t="s">
        <v>6</v>
      </c>
      <c r="B5553" s="1" t="s">
        <v>6863</v>
      </c>
      <c r="C5553" s="1" t="s">
        <v>6864</v>
      </c>
      <c r="D5553" s="1" t="s">
        <v>17075</v>
      </c>
      <c r="E5553" s="1" t="s">
        <v>9</v>
      </c>
      <c r="F5553" s="5">
        <v>43307</v>
      </c>
      <c r="G5553">
        <v>2015</v>
      </c>
      <c r="H5553" s="1" t="s">
        <v>10</v>
      </c>
      <c r="I5553" s="1" t="s">
        <v>10225</v>
      </c>
      <c r="J5553" s="1" t="s">
        <v>40</v>
      </c>
    </row>
    <row r="5554" spans="1:10" x14ac:dyDescent="0.25">
      <c r="A5554" s="1" t="s">
        <v>6</v>
      </c>
      <c r="B5554" s="1" t="s">
        <v>6865</v>
      </c>
      <c r="C5554" s="1" t="s">
        <v>6866</v>
      </c>
      <c r="D5554" s="1" t="s">
        <v>17076</v>
      </c>
      <c r="E5554" s="1" t="s">
        <v>2564</v>
      </c>
      <c r="F5554" s="5">
        <v>43331</v>
      </c>
      <c r="G5554">
        <v>2013</v>
      </c>
      <c r="H5554" s="1" t="s">
        <v>20</v>
      </c>
      <c r="I5554" s="1" t="s">
        <v>10215</v>
      </c>
      <c r="J5554" s="1" t="s">
        <v>24</v>
      </c>
    </row>
    <row r="5555" spans="1:10" x14ac:dyDescent="0.25">
      <c r="A5555" s="1" t="s">
        <v>6</v>
      </c>
      <c r="B5555" s="1" t="s">
        <v>6867</v>
      </c>
      <c r="C5555" s="1" t="s">
        <v>1917</v>
      </c>
      <c r="D5555" s="1" t="s">
        <v>17077</v>
      </c>
      <c r="E5555" s="1" t="s">
        <v>29</v>
      </c>
      <c r="F5555" s="5">
        <v>43191</v>
      </c>
      <c r="G5555">
        <v>1995</v>
      </c>
      <c r="H5555" s="1" t="s">
        <v>60</v>
      </c>
      <c r="I5555" s="1" t="s">
        <v>10186</v>
      </c>
      <c r="J5555" s="1" t="s">
        <v>40</v>
      </c>
    </row>
    <row r="5556" spans="1:10" x14ac:dyDescent="0.25">
      <c r="A5556" s="1" t="s">
        <v>6</v>
      </c>
      <c r="B5556" s="1" t="s">
        <v>6868</v>
      </c>
      <c r="C5556" s="1" t="s">
        <v>171</v>
      </c>
      <c r="D5556" s="1" t="s">
        <v>17078</v>
      </c>
      <c r="E5556" s="1" t="s">
        <v>9</v>
      </c>
      <c r="F5556" s="5">
        <v>43405</v>
      </c>
      <c r="G5556">
        <v>1998</v>
      </c>
      <c r="H5556" s="1" t="s">
        <v>52</v>
      </c>
      <c r="I5556" s="1" t="s">
        <v>10190</v>
      </c>
      <c r="J5556" s="1" t="s">
        <v>24</v>
      </c>
    </row>
    <row r="5557" spans="1:10" x14ac:dyDescent="0.25">
      <c r="A5557" s="1" t="s">
        <v>6</v>
      </c>
      <c r="B5557" s="1" t="s">
        <v>6869</v>
      </c>
      <c r="C5557" s="1" t="s">
        <v>2534</v>
      </c>
      <c r="D5557" s="1" t="s">
        <v>17079</v>
      </c>
      <c r="E5557" s="1" t="s">
        <v>9</v>
      </c>
      <c r="F5557" s="5">
        <v>44105</v>
      </c>
      <c r="G5557">
        <v>1992</v>
      </c>
      <c r="H5557" s="1" t="s">
        <v>52</v>
      </c>
      <c r="I5557" s="1" t="s">
        <v>10282</v>
      </c>
      <c r="J5557" s="1" t="s">
        <v>132</v>
      </c>
    </row>
    <row r="5558" spans="1:10" x14ac:dyDescent="0.25">
      <c r="A5558" s="1" t="s">
        <v>16</v>
      </c>
      <c r="B5558" s="1" t="s">
        <v>17080</v>
      </c>
      <c r="C5558" s="1" t="s">
        <v>10164</v>
      </c>
      <c r="D5558" s="1" t="s">
        <v>17081</v>
      </c>
      <c r="E5558" s="1" t="s">
        <v>461</v>
      </c>
      <c r="F5558" s="5">
        <v>43100</v>
      </c>
      <c r="G5558">
        <v>2016</v>
      </c>
      <c r="H5558" s="1" t="s">
        <v>632</v>
      </c>
      <c r="I5558" s="1" t="s">
        <v>10201</v>
      </c>
      <c r="J5558" s="1" t="s">
        <v>633</v>
      </c>
    </row>
    <row r="5559" spans="1:10" x14ac:dyDescent="0.25">
      <c r="A5559" s="1" t="s">
        <v>16</v>
      </c>
      <c r="B5559" s="1" t="s">
        <v>17082</v>
      </c>
      <c r="C5559" s="1" t="s">
        <v>10164</v>
      </c>
      <c r="D5559" s="1" t="s">
        <v>17083</v>
      </c>
      <c r="E5559" s="1" t="s">
        <v>9</v>
      </c>
      <c r="F5559" s="5">
        <v>43151</v>
      </c>
      <c r="G5559">
        <v>2017</v>
      </c>
      <c r="H5559" s="1" t="s">
        <v>14</v>
      </c>
      <c r="I5559" s="1" t="s">
        <v>10184</v>
      </c>
      <c r="J5559" s="1" t="s">
        <v>215</v>
      </c>
    </row>
    <row r="5560" spans="1:10" x14ac:dyDescent="0.25">
      <c r="A5560" s="1" t="s">
        <v>6</v>
      </c>
      <c r="B5560" s="1" t="s">
        <v>6870</v>
      </c>
      <c r="C5560" s="1" t="s">
        <v>6871</v>
      </c>
      <c r="D5560" s="1" t="s">
        <v>17084</v>
      </c>
      <c r="E5560" s="1" t="s">
        <v>9</v>
      </c>
      <c r="F5560" s="5">
        <v>43594</v>
      </c>
      <c r="G5560">
        <v>2018</v>
      </c>
      <c r="H5560" s="1" t="s">
        <v>10</v>
      </c>
      <c r="I5560" s="1" t="s">
        <v>10509</v>
      </c>
      <c r="J5560" s="1" t="s">
        <v>11</v>
      </c>
    </row>
    <row r="5561" spans="1:10" x14ac:dyDescent="0.25">
      <c r="A5561" s="1" t="s">
        <v>16</v>
      </c>
      <c r="B5561" s="1" t="s">
        <v>17085</v>
      </c>
      <c r="C5561" s="1" t="s">
        <v>10164</v>
      </c>
      <c r="D5561" s="1" t="s">
        <v>17086</v>
      </c>
      <c r="E5561" s="1" t="s">
        <v>9</v>
      </c>
      <c r="F5561" s="5">
        <v>42369</v>
      </c>
      <c r="G5561">
        <v>2015</v>
      </c>
      <c r="H5561" s="1" t="s">
        <v>20</v>
      </c>
      <c r="I5561" s="1" t="s">
        <v>10201</v>
      </c>
      <c r="J5561" s="1" t="s">
        <v>215</v>
      </c>
    </row>
    <row r="5562" spans="1:10" x14ac:dyDescent="0.25">
      <c r="A5562" s="1" t="s">
        <v>16</v>
      </c>
      <c r="B5562" s="1" t="s">
        <v>17087</v>
      </c>
      <c r="C5562" s="1" t="s">
        <v>10164</v>
      </c>
      <c r="D5562" s="1" t="s">
        <v>8528</v>
      </c>
      <c r="E5562" s="1" t="s">
        <v>19</v>
      </c>
      <c r="F5562" s="5">
        <v>42583</v>
      </c>
      <c r="G5562">
        <v>2016</v>
      </c>
      <c r="H5562" s="1" t="s">
        <v>60</v>
      </c>
      <c r="I5562" s="1" t="s">
        <v>10201</v>
      </c>
      <c r="J5562" s="1" t="s">
        <v>21</v>
      </c>
    </row>
    <row r="5563" spans="1:10" x14ac:dyDescent="0.25">
      <c r="A5563" s="1" t="s">
        <v>6</v>
      </c>
      <c r="B5563" s="1" t="s">
        <v>6872</v>
      </c>
      <c r="C5563" s="1" t="s">
        <v>6873</v>
      </c>
      <c r="D5563" s="1" t="s">
        <v>17088</v>
      </c>
      <c r="E5563" s="1" t="s">
        <v>29</v>
      </c>
      <c r="F5563" s="5">
        <v>43830</v>
      </c>
      <c r="G5563">
        <v>1972</v>
      </c>
      <c r="H5563" s="1" t="s">
        <v>60</v>
      </c>
      <c r="I5563" s="1" t="s">
        <v>10170</v>
      </c>
      <c r="J5563" s="1" t="s">
        <v>132</v>
      </c>
    </row>
    <row r="5564" spans="1:10" x14ac:dyDescent="0.25">
      <c r="A5564" s="1" t="s">
        <v>6</v>
      </c>
      <c r="B5564" s="1" t="s">
        <v>6874</v>
      </c>
      <c r="C5564" s="1" t="s">
        <v>6875</v>
      </c>
      <c r="D5564" s="1" t="s">
        <v>17089</v>
      </c>
      <c r="E5564" s="1" t="s">
        <v>29</v>
      </c>
      <c r="F5564" s="5">
        <v>43830</v>
      </c>
      <c r="G5564">
        <v>1982</v>
      </c>
      <c r="H5564" s="1" t="s">
        <v>20</v>
      </c>
      <c r="I5564" s="1" t="s">
        <v>10314</v>
      </c>
      <c r="J5564" s="1" t="s">
        <v>15</v>
      </c>
    </row>
    <row r="5565" spans="1:10" x14ac:dyDescent="0.25">
      <c r="A5565" s="1" t="s">
        <v>6</v>
      </c>
      <c r="B5565" s="1" t="s">
        <v>6876</v>
      </c>
      <c r="C5565" s="1" t="s">
        <v>6877</v>
      </c>
      <c r="D5565" s="1" t="s">
        <v>17090</v>
      </c>
      <c r="E5565" s="1" t="s">
        <v>9</v>
      </c>
      <c r="F5565" s="5">
        <v>42794</v>
      </c>
      <c r="G5565">
        <v>2015</v>
      </c>
      <c r="H5565" s="1" t="s">
        <v>14</v>
      </c>
      <c r="I5565" s="1" t="s">
        <v>10366</v>
      </c>
      <c r="J5565" s="1" t="s">
        <v>11</v>
      </c>
    </row>
    <row r="5566" spans="1:10" x14ac:dyDescent="0.25">
      <c r="A5566" s="1" t="s">
        <v>6</v>
      </c>
      <c r="B5566" s="1" t="s">
        <v>6878</v>
      </c>
      <c r="C5566" s="1" t="s">
        <v>6879</v>
      </c>
      <c r="D5566" s="1" t="s">
        <v>17091</v>
      </c>
      <c r="E5566" s="1" t="s">
        <v>9</v>
      </c>
      <c r="F5566" s="5">
        <v>43789</v>
      </c>
      <c r="G5566">
        <v>2016</v>
      </c>
      <c r="H5566" s="1" t="s">
        <v>43</v>
      </c>
      <c r="I5566" s="1" t="s">
        <v>10228</v>
      </c>
      <c r="J5566" s="1" t="s">
        <v>24</v>
      </c>
    </row>
    <row r="5567" spans="1:10" x14ac:dyDescent="0.25">
      <c r="A5567" s="1" t="s">
        <v>16</v>
      </c>
      <c r="B5567" s="1" t="s">
        <v>17092</v>
      </c>
      <c r="C5567" s="1" t="s">
        <v>10164</v>
      </c>
      <c r="D5567" s="1" t="s">
        <v>17093</v>
      </c>
      <c r="E5567" s="1" t="s">
        <v>2029</v>
      </c>
      <c r="F5567" s="5">
        <v>43341</v>
      </c>
      <c r="G5567">
        <v>2018</v>
      </c>
      <c r="H5567" s="1" t="s">
        <v>632</v>
      </c>
      <c r="I5567" s="1" t="s">
        <v>10201</v>
      </c>
      <c r="J5567" s="1" t="s">
        <v>633</v>
      </c>
    </row>
    <row r="5568" spans="1:10" x14ac:dyDescent="0.25">
      <c r="A5568" s="1" t="s">
        <v>6</v>
      </c>
      <c r="B5568" s="1" t="s">
        <v>6880</v>
      </c>
      <c r="C5568" s="1" t="s">
        <v>6881</v>
      </c>
      <c r="D5568" s="1" t="s">
        <v>8528</v>
      </c>
      <c r="E5568" s="1" t="s">
        <v>652</v>
      </c>
      <c r="F5568" s="5">
        <v>42795</v>
      </c>
      <c r="G5568">
        <v>2013</v>
      </c>
      <c r="H5568" s="1" t="s">
        <v>486</v>
      </c>
      <c r="I5568" s="1" t="s">
        <v>11538</v>
      </c>
      <c r="J5568" s="1" t="s">
        <v>11</v>
      </c>
    </row>
    <row r="5569" spans="1:10" x14ac:dyDescent="0.25">
      <c r="A5569" s="1" t="s">
        <v>6</v>
      </c>
      <c r="B5569" s="1" t="s">
        <v>6882</v>
      </c>
      <c r="C5569" s="1" t="s">
        <v>6883</v>
      </c>
      <c r="D5569" s="1" t="s">
        <v>17094</v>
      </c>
      <c r="E5569" s="1" t="s">
        <v>19</v>
      </c>
      <c r="F5569" s="5">
        <v>43313</v>
      </c>
      <c r="G5569">
        <v>1997</v>
      </c>
      <c r="H5569" s="1" t="s">
        <v>10</v>
      </c>
      <c r="I5569" s="1" t="s">
        <v>10363</v>
      </c>
      <c r="J5569" s="1" t="s">
        <v>24</v>
      </c>
    </row>
    <row r="5570" spans="1:10" x14ac:dyDescent="0.25">
      <c r="A5570" s="1" t="s">
        <v>6</v>
      </c>
      <c r="B5570" s="1" t="s">
        <v>17095</v>
      </c>
      <c r="C5570" s="1" t="s">
        <v>10164</v>
      </c>
      <c r="D5570" s="1" t="s">
        <v>8528</v>
      </c>
      <c r="E5570" s="1" t="s">
        <v>9</v>
      </c>
      <c r="F5570" s="5">
        <v>42795</v>
      </c>
      <c r="G5570">
        <v>2013</v>
      </c>
      <c r="H5570" s="1" t="s">
        <v>486</v>
      </c>
      <c r="I5570" s="1" t="s">
        <v>11538</v>
      </c>
      <c r="J5570" s="1" t="s">
        <v>90</v>
      </c>
    </row>
    <row r="5571" spans="1:10" x14ac:dyDescent="0.25">
      <c r="A5571" s="1" t="s">
        <v>16</v>
      </c>
      <c r="B5571" s="1" t="s">
        <v>17096</v>
      </c>
      <c r="C5571" s="1" t="s">
        <v>10164</v>
      </c>
      <c r="D5571" s="1" t="s">
        <v>17097</v>
      </c>
      <c r="E5571" s="1" t="s">
        <v>161</v>
      </c>
      <c r="F5571" s="5">
        <v>43497</v>
      </c>
      <c r="G5571">
        <v>2010</v>
      </c>
      <c r="H5571" s="1" t="s">
        <v>60</v>
      </c>
      <c r="I5571" s="1" t="s">
        <v>10201</v>
      </c>
      <c r="J5571" s="1" t="s">
        <v>1053</v>
      </c>
    </row>
    <row r="5572" spans="1:10" x14ac:dyDescent="0.25">
      <c r="A5572" s="1" t="s">
        <v>16</v>
      </c>
      <c r="B5572" s="1" t="s">
        <v>17098</v>
      </c>
      <c r="C5572" s="1" t="s">
        <v>10164</v>
      </c>
      <c r="D5572" s="1" t="s">
        <v>17099</v>
      </c>
      <c r="E5572" s="1" t="s">
        <v>514</v>
      </c>
      <c r="F5572" s="5">
        <v>42877</v>
      </c>
      <c r="G5572">
        <v>2015</v>
      </c>
      <c r="H5572" s="1" t="s">
        <v>20</v>
      </c>
      <c r="I5572" s="1" t="s">
        <v>10201</v>
      </c>
      <c r="J5572" s="1" t="s">
        <v>272</v>
      </c>
    </row>
    <row r="5573" spans="1:10" x14ac:dyDescent="0.25">
      <c r="A5573" s="1" t="s">
        <v>16</v>
      </c>
      <c r="B5573" s="1" t="s">
        <v>17100</v>
      </c>
      <c r="C5573" s="1" t="s">
        <v>10164</v>
      </c>
      <c r="D5573" s="1" t="s">
        <v>17101</v>
      </c>
      <c r="E5573" s="1" t="s">
        <v>161</v>
      </c>
      <c r="F5573" s="5">
        <v>42632</v>
      </c>
      <c r="G5573">
        <v>2016</v>
      </c>
      <c r="H5573" s="1" t="s">
        <v>20</v>
      </c>
      <c r="I5573" s="1" t="s">
        <v>10179</v>
      </c>
      <c r="J5573" s="1" t="s">
        <v>215</v>
      </c>
    </row>
    <row r="5574" spans="1:10" x14ac:dyDescent="0.25">
      <c r="A5574" s="1" t="s">
        <v>6</v>
      </c>
      <c r="B5574" s="1" t="s">
        <v>6884</v>
      </c>
      <c r="C5574" s="1" t="s">
        <v>6885</v>
      </c>
      <c r="D5574" s="1" t="s">
        <v>17102</v>
      </c>
      <c r="E5574" s="1" t="s">
        <v>9</v>
      </c>
      <c r="F5574" s="5">
        <v>43789</v>
      </c>
      <c r="G5574">
        <v>1996</v>
      </c>
      <c r="H5574" s="1" t="s">
        <v>10</v>
      </c>
      <c r="I5574" s="1" t="s">
        <v>10554</v>
      </c>
      <c r="J5574" s="1" t="s">
        <v>24</v>
      </c>
    </row>
    <row r="5575" spans="1:10" x14ac:dyDescent="0.25">
      <c r="A5575" s="1" t="s">
        <v>6</v>
      </c>
      <c r="B5575" s="1" t="s">
        <v>6886</v>
      </c>
      <c r="C5575" s="1" t="s">
        <v>6887</v>
      </c>
      <c r="D5575" s="1" t="s">
        <v>17103</v>
      </c>
      <c r="E5575" s="1" t="s">
        <v>9</v>
      </c>
      <c r="F5575" s="5">
        <v>43789</v>
      </c>
      <c r="G5575">
        <v>1992</v>
      </c>
      <c r="H5575" s="1" t="s">
        <v>10</v>
      </c>
      <c r="I5575" s="1" t="s">
        <v>11278</v>
      </c>
      <c r="J5575" s="1" t="s">
        <v>24</v>
      </c>
    </row>
    <row r="5576" spans="1:10" x14ac:dyDescent="0.25">
      <c r="A5576" s="1" t="s">
        <v>6</v>
      </c>
      <c r="B5576" s="1" t="s">
        <v>6888</v>
      </c>
      <c r="C5576" s="1" t="s">
        <v>6889</v>
      </c>
      <c r="D5576" s="1" t="s">
        <v>17104</v>
      </c>
      <c r="E5576" s="1" t="s">
        <v>452</v>
      </c>
      <c r="F5576" s="5">
        <v>43442</v>
      </c>
      <c r="G5576">
        <v>2008</v>
      </c>
      <c r="H5576" s="1" t="s">
        <v>20</v>
      </c>
      <c r="I5576" s="1" t="s">
        <v>11180</v>
      </c>
      <c r="J5576" s="1" t="s">
        <v>24</v>
      </c>
    </row>
    <row r="5577" spans="1:10" x14ac:dyDescent="0.25">
      <c r="A5577" s="1" t="s">
        <v>6</v>
      </c>
      <c r="B5577" s="1" t="s">
        <v>6890</v>
      </c>
      <c r="C5577" s="1" t="s">
        <v>6764</v>
      </c>
      <c r="D5577" s="1" t="s">
        <v>17105</v>
      </c>
      <c r="E5577" s="1" t="s">
        <v>496</v>
      </c>
      <c r="F5577" s="5">
        <v>43573</v>
      </c>
      <c r="G5577">
        <v>2016</v>
      </c>
      <c r="H5577" s="1" t="s">
        <v>20</v>
      </c>
      <c r="I5577" s="1" t="s">
        <v>10225</v>
      </c>
      <c r="J5577" s="1" t="s">
        <v>24</v>
      </c>
    </row>
    <row r="5578" spans="1:10" x14ac:dyDescent="0.25">
      <c r="A5578" s="1" t="s">
        <v>6</v>
      </c>
      <c r="B5578" s="1" t="s">
        <v>6891</v>
      </c>
      <c r="C5578" s="1" t="s">
        <v>6892</v>
      </c>
      <c r="D5578" s="1" t="s">
        <v>17106</v>
      </c>
      <c r="E5578" s="1" t="s">
        <v>19</v>
      </c>
      <c r="F5578" s="5">
        <v>43477</v>
      </c>
      <c r="G5578">
        <v>2007</v>
      </c>
      <c r="H5578" s="1" t="s">
        <v>10</v>
      </c>
      <c r="I5578" s="1" t="s">
        <v>10314</v>
      </c>
      <c r="J5578" s="1" t="s">
        <v>15</v>
      </c>
    </row>
    <row r="5579" spans="1:10" x14ac:dyDescent="0.25">
      <c r="A5579" s="1" t="s">
        <v>6</v>
      </c>
      <c r="B5579" s="1" t="s">
        <v>6893</v>
      </c>
      <c r="C5579" s="1" t="s">
        <v>6586</v>
      </c>
      <c r="D5579" s="1" t="s">
        <v>17107</v>
      </c>
      <c r="E5579" s="1" t="s">
        <v>9</v>
      </c>
      <c r="F5579" s="5">
        <v>43529</v>
      </c>
      <c r="G5579">
        <v>2008</v>
      </c>
      <c r="H5579" s="1" t="s">
        <v>43</v>
      </c>
      <c r="I5579" s="1" t="s">
        <v>10230</v>
      </c>
      <c r="J5579" s="1" t="s">
        <v>90</v>
      </c>
    </row>
    <row r="5580" spans="1:10" x14ac:dyDescent="0.25">
      <c r="A5580" s="1" t="s">
        <v>6</v>
      </c>
      <c r="B5580" s="1" t="s">
        <v>6894</v>
      </c>
      <c r="C5580" s="1" t="s">
        <v>6895</v>
      </c>
      <c r="D5580" s="1" t="s">
        <v>17108</v>
      </c>
      <c r="E5580" s="1" t="s">
        <v>9</v>
      </c>
      <c r="F5580" s="5">
        <v>43132</v>
      </c>
      <c r="G5580">
        <v>2016</v>
      </c>
      <c r="H5580" s="1" t="s">
        <v>43</v>
      </c>
      <c r="I5580" s="1" t="s">
        <v>10192</v>
      </c>
      <c r="J5580" s="1" t="s">
        <v>11</v>
      </c>
    </row>
    <row r="5581" spans="1:10" x14ac:dyDescent="0.25">
      <c r="A5581" s="1" t="s">
        <v>6</v>
      </c>
      <c r="B5581" s="1" t="s">
        <v>6896</v>
      </c>
      <c r="C5581" s="1" t="s">
        <v>6897</v>
      </c>
      <c r="D5581" s="1" t="s">
        <v>8528</v>
      </c>
      <c r="E5581" s="1" t="s">
        <v>57</v>
      </c>
      <c r="F5581" s="5">
        <v>42972</v>
      </c>
      <c r="G5581">
        <v>2015</v>
      </c>
      <c r="H5581" s="1" t="s">
        <v>20</v>
      </c>
      <c r="I5581" s="1" t="s">
        <v>10345</v>
      </c>
      <c r="J5581" s="1" t="s">
        <v>11</v>
      </c>
    </row>
    <row r="5582" spans="1:10" x14ac:dyDescent="0.25">
      <c r="A5582" s="1" t="s">
        <v>6</v>
      </c>
      <c r="B5582" s="1" t="s">
        <v>6898</v>
      </c>
      <c r="C5582" s="1" t="s">
        <v>6899</v>
      </c>
      <c r="D5582" s="1" t="s">
        <v>17109</v>
      </c>
      <c r="E5582" s="1" t="s">
        <v>9</v>
      </c>
      <c r="F5582" s="5">
        <v>43195</v>
      </c>
      <c r="G5582">
        <v>2017</v>
      </c>
      <c r="H5582" s="1" t="s">
        <v>14</v>
      </c>
      <c r="I5582" s="1" t="s">
        <v>10230</v>
      </c>
      <c r="J5582" s="1" t="s">
        <v>11</v>
      </c>
    </row>
    <row r="5583" spans="1:10" x14ac:dyDescent="0.25">
      <c r="A5583" s="1" t="s">
        <v>16</v>
      </c>
      <c r="B5583" s="1" t="s">
        <v>17110</v>
      </c>
      <c r="C5583" s="1" t="s">
        <v>10164</v>
      </c>
      <c r="D5583" s="1" t="s">
        <v>17111</v>
      </c>
      <c r="E5583" s="1" t="s">
        <v>882</v>
      </c>
      <c r="F5583" s="5">
        <v>42874</v>
      </c>
      <c r="G5583">
        <v>2010</v>
      </c>
      <c r="H5583" s="1" t="s">
        <v>14</v>
      </c>
      <c r="I5583" s="1" t="s">
        <v>10201</v>
      </c>
      <c r="J5583" s="1" t="s">
        <v>215</v>
      </c>
    </row>
    <row r="5584" spans="1:10" x14ac:dyDescent="0.25">
      <c r="A5584" s="1" t="s">
        <v>6</v>
      </c>
      <c r="B5584" s="1" t="s">
        <v>6900</v>
      </c>
      <c r="C5584" s="1" t="s">
        <v>6901</v>
      </c>
      <c r="D5584" s="1" t="s">
        <v>17112</v>
      </c>
      <c r="E5584" s="1" t="s">
        <v>29</v>
      </c>
      <c r="F5584" s="5">
        <v>43040</v>
      </c>
      <c r="G5584">
        <v>2016</v>
      </c>
      <c r="H5584" s="1" t="s">
        <v>14</v>
      </c>
      <c r="I5584" s="1" t="s">
        <v>10217</v>
      </c>
      <c r="J5584" s="1" t="s">
        <v>15</v>
      </c>
    </row>
    <row r="5585" spans="1:10" x14ac:dyDescent="0.25">
      <c r="A5585" s="1" t="s">
        <v>6</v>
      </c>
      <c r="B5585" s="1" t="s">
        <v>6902</v>
      </c>
      <c r="C5585" s="1" t="s">
        <v>6903</v>
      </c>
      <c r="D5585" s="1" t="s">
        <v>17113</v>
      </c>
      <c r="E5585" s="1" t="s">
        <v>19</v>
      </c>
      <c r="F5585" s="5">
        <v>42597</v>
      </c>
      <c r="G5585">
        <v>2015</v>
      </c>
      <c r="H5585" s="1" t="s">
        <v>20</v>
      </c>
      <c r="I5585" s="1" t="s">
        <v>10225</v>
      </c>
      <c r="J5585" s="1" t="s">
        <v>11</v>
      </c>
    </row>
    <row r="5586" spans="1:10" x14ac:dyDescent="0.25">
      <c r="A5586" s="1" t="s">
        <v>16</v>
      </c>
      <c r="B5586" s="1" t="s">
        <v>17114</v>
      </c>
      <c r="C5586" s="1" t="s">
        <v>10164</v>
      </c>
      <c r="D5586" s="1" t="s">
        <v>17115</v>
      </c>
      <c r="E5586" s="1" t="s">
        <v>9</v>
      </c>
      <c r="F5586" s="5">
        <v>42917</v>
      </c>
      <c r="G5586">
        <v>2016</v>
      </c>
      <c r="H5586" s="1" t="s">
        <v>20</v>
      </c>
      <c r="I5586" s="1" t="s">
        <v>10179</v>
      </c>
      <c r="J5586" s="1" t="s">
        <v>711</v>
      </c>
    </row>
    <row r="5587" spans="1:10" x14ac:dyDescent="0.25">
      <c r="A5587" s="1" t="s">
        <v>6</v>
      </c>
      <c r="B5587" s="1" t="s">
        <v>6904</v>
      </c>
      <c r="C5587" s="1" t="s">
        <v>6905</v>
      </c>
      <c r="D5587" s="1" t="s">
        <v>17116</v>
      </c>
      <c r="E5587" s="1" t="s">
        <v>161</v>
      </c>
      <c r="F5587" s="5">
        <v>42948</v>
      </c>
      <c r="G5587">
        <v>2016</v>
      </c>
      <c r="H5587" s="1" t="s">
        <v>14</v>
      </c>
      <c r="I5587" s="1" t="s">
        <v>10215</v>
      </c>
      <c r="J5587" s="1" t="s">
        <v>15</v>
      </c>
    </row>
    <row r="5588" spans="1:10" x14ac:dyDescent="0.25">
      <c r="A5588" s="1" t="s">
        <v>16</v>
      </c>
      <c r="B5588" s="1" t="s">
        <v>17117</v>
      </c>
      <c r="C5588" s="1" t="s">
        <v>10164</v>
      </c>
      <c r="D5588" s="1" t="s">
        <v>17118</v>
      </c>
      <c r="E5588" s="1" t="s">
        <v>9</v>
      </c>
      <c r="F5588" s="5">
        <v>43373</v>
      </c>
      <c r="G5588">
        <v>2016</v>
      </c>
      <c r="H5588" s="1" t="s">
        <v>420</v>
      </c>
      <c r="I5588" s="1" t="s">
        <v>10201</v>
      </c>
      <c r="J5588" s="1" t="s">
        <v>633</v>
      </c>
    </row>
    <row r="5589" spans="1:10" x14ac:dyDescent="0.25">
      <c r="A5589" s="1" t="s">
        <v>6</v>
      </c>
      <c r="B5589" s="1" t="s">
        <v>6906</v>
      </c>
      <c r="C5589" s="1" t="s">
        <v>6907</v>
      </c>
      <c r="D5589" s="1" t="s">
        <v>17119</v>
      </c>
      <c r="E5589" s="1" t="s">
        <v>9</v>
      </c>
      <c r="F5589" s="5">
        <v>43624</v>
      </c>
      <c r="G5589">
        <v>2019</v>
      </c>
      <c r="H5589" s="1" t="s">
        <v>14</v>
      </c>
      <c r="I5589" s="1" t="s">
        <v>10162</v>
      </c>
      <c r="J5589" s="1" t="s">
        <v>862</v>
      </c>
    </row>
    <row r="5590" spans="1:10" x14ac:dyDescent="0.25">
      <c r="A5590" s="1" t="s">
        <v>6</v>
      </c>
      <c r="B5590" s="1" t="s">
        <v>6908</v>
      </c>
      <c r="C5590" s="1" t="s">
        <v>6909</v>
      </c>
      <c r="D5590" s="1" t="s">
        <v>17120</v>
      </c>
      <c r="E5590" s="1" t="s">
        <v>9</v>
      </c>
      <c r="F5590" s="5">
        <v>43165</v>
      </c>
      <c r="G5590">
        <v>2004</v>
      </c>
      <c r="H5590" s="1" t="s">
        <v>43</v>
      </c>
      <c r="I5590" s="1" t="s">
        <v>10230</v>
      </c>
      <c r="J5590" s="1" t="s">
        <v>90</v>
      </c>
    </row>
    <row r="5591" spans="1:10" x14ac:dyDescent="0.25">
      <c r="A5591" s="1" t="s">
        <v>6</v>
      </c>
      <c r="B5591" s="1" t="s">
        <v>6910</v>
      </c>
      <c r="C5591" s="1" t="s">
        <v>6909</v>
      </c>
      <c r="D5591" s="1" t="s">
        <v>17121</v>
      </c>
      <c r="E5591" s="1" t="s">
        <v>9</v>
      </c>
      <c r="F5591" s="5">
        <v>43376</v>
      </c>
      <c r="G5591">
        <v>1978</v>
      </c>
      <c r="H5591" s="1" t="s">
        <v>486</v>
      </c>
      <c r="I5591" s="1" t="s">
        <v>12143</v>
      </c>
      <c r="J5591" s="1" t="s">
        <v>90</v>
      </c>
    </row>
    <row r="5592" spans="1:10" x14ac:dyDescent="0.25">
      <c r="A5592" s="1" t="s">
        <v>6</v>
      </c>
      <c r="B5592" s="1" t="s">
        <v>6911</v>
      </c>
      <c r="C5592" s="1" t="s">
        <v>971</v>
      </c>
      <c r="D5592" s="1" t="s">
        <v>17122</v>
      </c>
      <c r="E5592" s="1" t="s">
        <v>882</v>
      </c>
      <c r="F5592" s="5">
        <v>42804</v>
      </c>
      <c r="G5592">
        <v>2012</v>
      </c>
      <c r="H5592" s="1" t="s">
        <v>20</v>
      </c>
      <c r="I5592" s="1" t="s">
        <v>10225</v>
      </c>
      <c r="J5592" s="1" t="s">
        <v>24</v>
      </c>
    </row>
    <row r="5593" spans="1:10" x14ac:dyDescent="0.25">
      <c r="A5593" s="1" t="s">
        <v>6</v>
      </c>
      <c r="B5593" s="1" t="s">
        <v>17123</v>
      </c>
      <c r="C5593" s="1" t="s">
        <v>10164</v>
      </c>
      <c r="D5593" s="1" t="s">
        <v>8528</v>
      </c>
      <c r="E5593" s="1" t="s">
        <v>652</v>
      </c>
      <c r="F5593" s="5">
        <v>43624</v>
      </c>
      <c r="G5593">
        <v>2019</v>
      </c>
      <c r="H5593" s="1" t="s">
        <v>52</v>
      </c>
      <c r="I5593" s="1" t="s">
        <v>10324</v>
      </c>
      <c r="J5593" s="1" t="s">
        <v>15</v>
      </c>
    </row>
    <row r="5594" spans="1:10" x14ac:dyDescent="0.25">
      <c r="A5594" s="1" t="s">
        <v>6</v>
      </c>
      <c r="B5594" s="1" t="s">
        <v>6912</v>
      </c>
      <c r="C5594" s="1" t="s">
        <v>6913</v>
      </c>
      <c r="D5594" s="1" t="s">
        <v>17124</v>
      </c>
      <c r="E5594" s="1" t="s">
        <v>9</v>
      </c>
      <c r="F5594" s="5">
        <v>42887</v>
      </c>
      <c r="G5594">
        <v>2017</v>
      </c>
      <c r="H5594" s="1" t="s">
        <v>60</v>
      </c>
      <c r="I5594" s="1" t="s">
        <v>10174</v>
      </c>
      <c r="J5594" s="1" t="s">
        <v>11</v>
      </c>
    </row>
    <row r="5595" spans="1:10" x14ac:dyDescent="0.25">
      <c r="A5595" s="1" t="s">
        <v>6</v>
      </c>
      <c r="B5595" s="1" t="s">
        <v>6914</v>
      </c>
      <c r="C5595" s="1" t="s">
        <v>6915</v>
      </c>
      <c r="D5595" s="1" t="s">
        <v>17125</v>
      </c>
      <c r="E5595" s="1" t="s">
        <v>29</v>
      </c>
      <c r="F5595" s="5">
        <v>43667</v>
      </c>
      <c r="G5595">
        <v>2005</v>
      </c>
      <c r="H5595" s="1" t="s">
        <v>60</v>
      </c>
      <c r="I5595" s="1" t="s">
        <v>11087</v>
      </c>
      <c r="J5595" s="1" t="s">
        <v>15</v>
      </c>
    </row>
    <row r="5596" spans="1:10" x14ac:dyDescent="0.25">
      <c r="A5596" s="1" t="s">
        <v>6</v>
      </c>
      <c r="B5596" s="1" t="s">
        <v>6916</v>
      </c>
      <c r="C5596" s="1" t="s">
        <v>2296</v>
      </c>
      <c r="D5596" s="1" t="s">
        <v>17126</v>
      </c>
      <c r="E5596" s="1" t="s">
        <v>496</v>
      </c>
      <c r="F5596" s="5">
        <v>43636</v>
      </c>
      <c r="G5596">
        <v>2010</v>
      </c>
      <c r="H5596" s="1" t="s">
        <v>20</v>
      </c>
      <c r="I5596" s="1" t="s">
        <v>10374</v>
      </c>
      <c r="J5596" s="1" t="s">
        <v>24</v>
      </c>
    </row>
    <row r="5597" spans="1:10" x14ac:dyDescent="0.25">
      <c r="A5597" s="1" t="s">
        <v>16</v>
      </c>
      <c r="B5597" s="1" t="s">
        <v>17127</v>
      </c>
      <c r="C5597" s="1" t="s">
        <v>10164</v>
      </c>
      <c r="D5597" s="1" t="s">
        <v>17128</v>
      </c>
      <c r="E5597" s="1" t="s">
        <v>57</v>
      </c>
      <c r="F5597" s="5">
        <v>43084</v>
      </c>
      <c r="G5597">
        <v>2009</v>
      </c>
      <c r="H5597" s="1" t="s">
        <v>420</v>
      </c>
      <c r="I5597" s="1" t="s">
        <v>10201</v>
      </c>
      <c r="J5597" s="1" t="s">
        <v>682</v>
      </c>
    </row>
    <row r="5598" spans="1:10" x14ac:dyDescent="0.25">
      <c r="A5598" s="1" t="s">
        <v>6</v>
      </c>
      <c r="B5598" s="1" t="s">
        <v>6917</v>
      </c>
      <c r="C5598" s="1" t="s">
        <v>6918</v>
      </c>
      <c r="D5598" s="1" t="s">
        <v>17129</v>
      </c>
      <c r="E5598" s="1" t="s">
        <v>9</v>
      </c>
      <c r="F5598" s="5">
        <v>42826</v>
      </c>
      <c r="G5598">
        <v>2013</v>
      </c>
      <c r="H5598" s="1" t="s">
        <v>20</v>
      </c>
      <c r="I5598" s="1" t="s">
        <v>10213</v>
      </c>
      <c r="J5598" s="1" t="s">
        <v>11</v>
      </c>
    </row>
    <row r="5599" spans="1:10" x14ac:dyDescent="0.25">
      <c r="A5599" s="1" t="s">
        <v>6</v>
      </c>
      <c r="B5599" s="1" t="s">
        <v>6919</v>
      </c>
      <c r="C5599" s="1" t="s">
        <v>6920</v>
      </c>
      <c r="D5599" s="1" t="s">
        <v>17130</v>
      </c>
      <c r="E5599" s="1" t="s">
        <v>29</v>
      </c>
      <c r="F5599" s="5">
        <v>43322</v>
      </c>
      <c r="G5599">
        <v>2018</v>
      </c>
      <c r="H5599" s="1" t="s">
        <v>20</v>
      </c>
      <c r="I5599" s="1" t="s">
        <v>10324</v>
      </c>
      <c r="J5599" s="1" t="s">
        <v>15</v>
      </c>
    </row>
    <row r="5600" spans="1:10" x14ac:dyDescent="0.25">
      <c r="A5600" s="1" t="s">
        <v>16</v>
      </c>
      <c r="B5600" s="1" t="s">
        <v>17131</v>
      </c>
      <c r="C5600" s="1" t="s">
        <v>10164</v>
      </c>
      <c r="D5600" s="1" t="s">
        <v>17132</v>
      </c>
      <c r="E5600" s="1" t="s">
        <v>29</v>
      </c>
      <c r="F5600" s="5">
        <v>43191</v>
      </c>
      <c r="G5600">
        <v>2013</v>
      </c>
      <c r="H5600" s="1" t="s">
        <v>60</v>
      </c>
      <c r="I5600" s="1" t="s">
        <v>10201</v>
      </c>
      <c r="J5600" s="1" t="s">
        <v>272</v>
      </c>
    </row>
    <row r="5601" spans="1:10" x14ac:dyDescent="0.25">
      <c r="A5601" s="1" t="s">
        <v>16</v>
      </c>
      <c r="B5601" s="1" t="s">
        <v>17133</v>
      </c>
      <c r="C5601" s="1" t="s">
        <v>10164</v>
      </c>
      <c r="D5601" s="1" t="s">
        <v>17134</v>
      </c>
      <c r="E5601" s="1" t="s">
        <v>29</v>
      </c>
      <c r="F5601" s="5">
        <v>42840</v>
      </c>
      <c r="G5601">
        <v>2015</v>
      </c>
      <c r="H5601" s="1" t="s">
        <v>20</v>
      </c>
      <c r="I5601" s="1" t="s">
        <v>10201</v>
      </c>
      <c r="J5601" s="1" t="s">
        <v>272</v>
      </c>
    </row>
    <row r="5602" spans="1:10" x14ac:dyDescent="0.25">
      <c r="A5602" s="1" t="s">
        <v>6</v>
      </c>
      <c r="B5602" s="1" t="s">
        <v>6921</v>
      </c>
      <c r="C5602" s="1" t="s">
        <v>5246</v>
      </c>
      <c r="D5602" s="1" t="s">
        <v>17135</v>
      </c>
      <c r="E5602" s="1" t="s">
        <v>29</v>
      </c>
      <c r="F5602" s="5">
        <v>43830</v>
      </c>
      <c r="G5602">
        <v>2006</v>
      </c>
      <c r="H5602" s="1" t="s">
        <v>20</v>
      </c>
      <c r="I5602" s="1" t="s">
        <v>11369</v>
      </c>
      <c r="J5602" s="1" t="s">
        <v>24</v>
      </c>
    </row>
    <row r="5603" spans="1:10" x14ac:dyDescent="0.25">
      <c r="A5603" s="1" t="s">
        <v>6</v>
      </c>
      <c r="B5603" s="1" t="s">
        <v>6922</v>
      </c>
      <c r="C5603" s="1" t="s">
        <v>5246</v>
      </c>
      <c r="D5603" s="1" t="s">
        <v>17136</v>
      </c>
      <c r="E5603" s="1" t="s">
        <v>29</v>
      </c>
      <c r="F5603" s="5">
        <v>43030</v>
      </c>
      <c r="G5603">
        <v>2007</v>
      </c>
      <c r="H5603" s="1" t="s">
        <v>20</v>
      </c>
      <c r="I5603" s="1" t="s">
        <v>10523</v>
      </c>
      <c r="J5603" s="1" t="s">
        <v>15</v>
      </c>
    </row>
    <row r="5604" spans="1:10" x14ac:dyDescent="0.25">
      <c r="A5604" s="1" t="s">
        <v>6</v>
      </c>
      <c r="B5604" s="1" t="s">
        <v>6923</v>
      </c>
      <c r="C5604" s="1" t="s">
        <v>408</v>
      </c>
      <c r="D5604" s="1" t="s">
        <v>17137</v>
      </c>
      <c r="E5604" s="1" t="s">
        <v>29</v>
      </c>
      <c r="F5604" s="5">
        <v>43830</v>
      </c>
      <c r="G5604">
        <v>2003</v>
      </c>
      <c r="H5604" s="1" t="s">
        <v>14</v>
      </c>
      <c r="I5604" s="1" t="s">
        <v>10297</v>
      </c>
      <c r="J5604" s="1" t="s">
        <v>34</v>
      </c>
    </row>
    <row r="5605" spans="1:10" x14ac:dyDescent="0.25">
      <c r="A5605" s="1" t="s">
        <v>6</v>
      </c>
      <c r="B5605" s="1" t="s">
        <v>6924</v>
      </c>
      <c r="C5605" s="1" t="s">
        <v>6925</v>
      </c>
      <c r="D5605" s="1" t="s">
        <v>17138</v>
      </c>
      <c r="E5605" s="1" t="s">
        <v>29</v>
      </c>
      <c r="F5605" s="5">
        <v>43070</v>
      </c>
      <c r="G5605">
        <v>2017</v>
      </c>
      <c r="H5605" s="1" t="s">
        <v>20</v>
      </c>
      <c r="I5605" s="1" t="s">
        <v>10737</v>
      </c>
      <c r="J5605" s="1" t="s">
        <v>15</v>
      </c>
    </row>
    <row r="5606" spans="1:10" x14ac:dyDescent="0.25">
      <c r="A5606" s="1" t="s">
        <v>16</v>
      </c>
      <c r="B5606" s="1" t="s">
        <v>17139</v>
      </c>
      <c r="C5606" s="1" t="s">
        <v>10164</v>
      </c>
      <c r="D5606" s="1" t="s">
        <v>17140</v>
      </c>
      <c r="E5606" s="1" t="s">
        <v>9</v>
      </c>
      <c r="F5606" s="5">
        <v>42370</v>
      </c>
      <c r="G5606">
        <v>1997</v>
      </c>
      <c r="H5606" s="1" t="s">
        <v>486</v>
      </c>
      <c r="I5606" s="1" t="s">
        <v>10166</v>
      </c>
      <c r="J5606" s="1" t="s">
        <v>633</v>
      </c>
    </row>
    <row r="5607" spans="1:10" x14ac:dyDescent="0.25">
      <c r="A5607" s="1" t="s">
        <v>6</v>
      </c>
      <c r="B5607" s="1" t="s">
        <v>6926</v>
      </c>
      <c r="C5607" s="1" t="s">
        <v>6927</v>
      </c>
      <c r="D5607" s="1" t="s">
        <v>17141</v>
      </c>
      <c r="E5607" s="1" t="s">
        <v>9</v>
      </c>
      <c r="F5607" s="5">
        <v>43159</v>
      </c>
      <c r="G5607">
        <v>2017</v>
      </c>
      <c r="H5607" s="1" t="s">
        <v>14</v>
      </c>
      <c r="I5607" s="1" t="s">
        <v>10509</v>
      </c>
      <c r="J5607" s="1" t="s">
        <v>24</v>
      </c>
    </row>
    <row r="5608" spans="1:10" x14ac:dyDescent="0.25">
      <c r="A5608" s="1" t="s">
        <v>6</v>
      </c>
      <c r="B5608" s="1" t="s">
        <v>6928</v>
      </c>
      <c r="C5608" s="1" t="s">
        <v>31</v>
      </c>
      <c r="D5608" s="1" t="s">
        <v>17142</v>
      </c>
      <c r="E5608" s="1" t="s">
        <v>9</v>
      </c>
      <c r="F5608" s="5">
        <v>44105</v>
      </c>
      <c r="G5608">
        <v>1999</v>
      </c>
      <c r="H5608" s="1" t="s">
        <v>10</v>
      </c>
      <c r="I5608" s="1" t="s">
        <v>10237</v>
      </c>
      <c r="J5608" s="1" t="s">
        <v>24</v>
      </c>
    </row>
    <row r="5609" spans="1:10" x14ac:dyDescent="0.25">
      <c r="A5609" s="1" t="s">
        <v>16</v>
      </c>
      <c r="B5609" s="1" t="s">
        <v>17143</v>
      </c>
      <c r="C5609" s="1" t="s">
        <v>10164</v>
      </c>
      <c r="D5609" s="1" t="s">
        <v>17144</v>
      </c>
      <c r="E5609" s="1" t="s">
        <v>19</v>
      </c>
      <c r="F5609" s="5">
        <v>43672</v>
      </c>
      <c r="G5609">
        <v>2017</v>
      </c>
      <c r="H5609" s="1" t="s">
        <v>486</v>
      </c>
      <c r="I5609" s="1" t="s">
        <v>10197</v>
      </c>
      <c r="J5609" s="1" t="s">
        <v>21</v>
      </c>
    </row>
    <row r="5610" spans="1:10" x14ac:dyDescent="0.25">
      <c r="A5610" s="1" t="s">
        <v>6</v>
      </c>
      <c r="B5610" s="1" t="s">
        <v>6929</v>
      </c>
      <c r="C5610" s="1" t="s">
        <v>2112</v>
      </c>
      <c r="D5610" s="1" t="s">
        <v>17145</v>
      </c>
      <c r="E5610" s="1" t="s">
        <v>9</v>
      </c>
      <c r="F5610" s="5">
        <v>43845</v>
      </c>
      <c r="G5610">
        <v>2002</v>
      </c>
      <c r="H5610" s="1" t="s">
        <v>43</v>
      </c>
      <c r="I5610" s="1" t="s">
        <v>10228</v>
      </c>
      <c r="J5610" s="1" t="s">
        <v>90</v>
      </c>
    </row>
    <row r="5611" spans="1:10" x14ac:dyDescent="0.25">
      <c r="A5611" s="1" t="s">
        <v>6</v>
      </c>
      <c r="B5611" s="1" t="s">
        <v>6930</v>
      </c>
      <c r="C5611" s="1" t="s">
        <v>6931</v>
      </c>
      <c r="D5611" s="1" t="s">
        <v>17146</v>
      </c>
      <c r="E5611" s="1" t="s">
        <v>9</v>
      </c>
      <c r="F5611" s="5">
        <v>43634</v>
      </c>
      <c r="G5611">
        <v>2018</v>
      </c>
      <c r="H5611" s="1" t="s">
        <v>52</v>
      </c>
      <c r="I5611" s="1" t="s">
        <v>10705</v>
      </c>
      <c r="J5611" s="1" t="s">
        <v>40</v>
      </c>
    </row>
    <row r="5612" spans="1:10" x14ac:dyDescent="0.25">
      <c r="A5612" s="1" t="s">
        <v>6</v>
      </c>
      <c r="B5612" s="1" t="s">
        <v>6932</v>
      </c>
      <c r="C5612" s="1" t="s">
        <v>6933</v>
      </c>
      <c r="D5612" s="1" t="s">
        <v>17147</v>
      </c>
      <c r="E5612" s="1" t="s">
        <v>4172</v>
      </c>
      <c r="F5612" s="5">
        <v>43191</v>
      </c>
      <c r="G5612">
        <v>2017</v>
      </c>
      <c r="H5612" s="1" t="s">
        <v>14</v>
      </c>
      <c r="I5612" s="1" t="s">
        <v>10162</v>
      </c>
      <c r="J5612" s="1" t="s">
        <v>11</v>
      </c>
    </row>
    <row r="5613" spans="1:10" x14ac:dyDescent="0.25">
      <c r="A5613" s="1" t="s">
        <v>6</v>
      </c>
      <c r="B5613" s="1" t="s">
        <v>6934</v>
      </c>
      <c r="C5613" s="1" t="s">
        <v>3420</v>
      </c>
      <c r="D5613" s="1" t="s">
        <v>17148</v>
      </c>
      <c r="E5613" s="1" t="s">
        <v>9</v>
      </c>
      <c r="F5613" s="5">
        <v>42843</v>
      </c>
      <c r="G5613">
        <v>2017</v>
      </c>
      <c r="H5613" s="1" t="s">
        <v>43</v>
      </c>
      <c r="I5613" s="1" t="s">
        <v>10240</v>
      </c>
      <c r="J5613" s="1" t="s">
        <v>90</v>
      </c>
    </row>
    <row r="5614" spans="1:10" x14ac:dyDescent="0.25">
      <c r="A5614" s="1" t="s">
        <v>6</v>
      </c>
      <c r="B5614" s="1" t="s">
        <v>6935</v>
      </c>
      <c r="C5614" s="1" t="s">
        <v>6936</v>
      </c>
      <c r="D5614" s="1" t="s">
        <v>6936</v>
      </c>
      <c r="E5614" s="1" t="s">
        <v>19</v>
      </c>
      <c r="F5614" s="5">
        <v>43491</v>
      </c>
      <c r="G5614">
        <v>2002</v>
      </c>
      <c r="H5614" s="1" t="s">
        <v>52</v>
      </c>
      <c r="I5614" s="1" t="s">
        <v>10310</v>
      </c>
      <c r="J5614" s="1" t="s">
        <v>11</v>
      </c>
    </row>
    <row r="5615" spans="1:10" x14ac:dyDescent="0.25">
      <c r="A5615" s="1" t="s">
        <v>6</v>
      </c>
      <c r="B5615" s="1" t="s">
        <v>6937</v>
      </c>
      <c r="C5615" s="1" t="s">
        <v>3306</v>
      </c>
      <c r="D5615" s="1" t="s">
        <v>14103</v>
      </c>
      <c r="E5615" s="1" t="s">
        <v>9</v>
      </c>
      <c r="F5615" s="5">
        <v>43049</v>
      </c>
      <c r="G5615">
        <v>2010</v>
      </c>
      <c r="H5615" s="1" t="s">
        <v>6448</v>
      </c>
      <c r="I5615" s="1" t="s">
        <v>11156</v>
      </c>
      <c r="J5615" s="1" t="s">
        <v>276</v>
      </c>
    </row>
    <row r="5616" spans="1:10" x14ac:dyDescent="0.25">
      <c r="A5616" s="1" t="s">
        <v>6</v>
      </c>
      <c r="B5616" s="1" t="s">
        <v>6938</v>
      </c>
      <c r="C5616" s="1" t="s">
        <v>6939</v>
      </c>
      <c r="D5616" s="1" t="s">
        <v>17149</v>
      </c>
      <c r="E5616" s="1" t="s">
        <v>19</v>
      </c>
      <c r="F5616" s="5">
        <v>43497</v>
      </c>
      <c r="G5616">
        <v>2000</v>
      </c>
      <c r="H5616" s="1" t="s">
        <v>52</v>
      </c>
      <c r="I5616" s="1" t="s">
        <v>10366</v>
      </c>
      <c r="J5616" s="1" t="s">
        <v>15</v>
      </c>
    </row>
    <row r="5617" spans="1:10" x14ac:dyDescent="0.25">
      <c r="A5617" s="1" t="s">
        <v>6</v>
      </c>
      <c r="B5617" s="1" t="s">
        <v>6940</v>
      </c>
      <c r="C5617" s="1" t="s">
        <v>6941</v>
      </c>
      <c r="D5617" s="1" t="s">
        <v>17150</v>
      </c>
      <c r="E5617" s="1" t="s">
        <v>9</v>
      </c>
      <c r="F5617" s="5">
        <v>43524</v>
      </c>
      <c r="G5617">
        <v>2018</v>
      </c>
      <c r="H5617" s="1" t="s">
        <v>60</v>
      </c>
      <c r="I5617" s="1" t="s">
        <v>6256</v>
      </c>
      <c r="J5617" s="1" t="s">
        <v>11</v>
      </c>
    </row>
    <row r="5618" spans="1:10" x14ac:dyDescent="0.25">
      <c r="A5618" s="1" t="s">
        <v>6</v>
      </c>
      <c r="B5618" s="1" t="s">
        <v>6942</v>
      </c>
      <c r="C5618" s="1" t="s">
        <v>6943</v>
      </c>
      <c r="D5618" s="1" t="s">
        <v>17151</v>
      </c>
      <c r="E5618" s="1" t="s">
        <v>29</v>
      </c>
      <c r="F5618" s="5">
        <v>43174</v>
      </c>
      <c r="G5618">
        <v>2017</v>
      </c>
      <c r="H5618" s="1" t="s">
        <v>14</v>
      </c>
      <c r="I5618" s="1" t="s">
        <v>10176</v>
      </c>
      <c r="J5618" s="1" t="s">
        <v>15</v>
      </c>
    </row>
    <row r="5619" spans="1:10" x14ac:dyDescent="0.25">
      <c r="A5619" s="1" t="s">
        <v>6</v>
      </c>
      <c r="B5619" s="1" t="s">
        <v>6944</v>
      </c>
      <c r="C5619" s="1" t="s">
        <v>6945</v>
      </c>
      <c r="D5619" s="1" t="s">
        <v>17152</v>
      </c>
      <c r="E5619" s="1" t="s">
        <v>29</v>
      </c>
      <c r="F5619" s="5">
        <v>43327</v>
      </c>
      <c r="G5619">
        <v>2015</v>
      </c>
      <c r="H5619" s="1" t="s">
        <v>20</v>
      </c>
      <c r="I5619" s="1" t="s">
        <v>10596</v>
      </c>
      <c r="J5619" s="1" t="s">
        <v>15</v>
      </c>
    </row>
    <row r="5620" spans="1:10" x14ac:dyDescent="0.25">
      <c r="A5620" s="1" t="s">
        <v>6</v>
      </c>
      <c r="B5620" s="1" t="s">
        <v>6946</v>
      </c>
      <c r="C5620" s="1" t="s">
        <v>6947</v>
      </c>
      <c r="D5620" s="1" t="s">
        <v>17153</v>
      </c>
      <c r="E5620" s="1" t="s">
        <v>161</v>
      </c>
      <c r="F5620" s="5">
        <v>43279</v>
      </c>
      <c r="G5620">
        <v>2018</v>
      </c>
      <c r="H5620" s="1" t="s">
        <v>14</v>
      </c>
      <c r="I5620" s="1" t="s">
        <v>10228</v>
      </c>
      <c r="J5620" s="1" t="s">
        <v>24</v>
      </c>
    </row>
    <row r="5621" spans="1:10" x14ac:dyDescent="0.25">
      <c r="A5621" s="1" t="s">
        <v>6</v>
      </c>
      <c r="B5621" s="1" t="s">
        <v>6948</v>
      </c>
      <c r="C5621" s="1" t="s">
        <v>6949</v>
      </c>
      <c r="D5621" s="1" t="s">
        <v>17154</v>
      </c>
      <c r="E5621" s="1" t="s">
        <v>9</v>
      </c>
      <c r="F5621" s="5">
        <v>43170</v>
      </c>
      <c r="G5621">
        <v>2017</v>
      </c>
      <c r="H5621" s="1" t="s">
        <v>52</v>
      </c>
      <c r="I5621" s="1" t="s">
        <v>10192</v>
      </c>
      <c r="J5621" s="1" t="s">
        <v>24</v>
      </c>
    </row>
    <row r="5622" spans="1:10" x14ac:dyDescent="0.25">
      <c r="A5622" s="1" t="s">
        <v>6</v>
      </c>
      <c r="B5622" s="1" t="s">
        <v>6950</v>
      </c>
      <c r="C5622" s="1" t="s">
        <v>6951</v>
      </c>
      <c r="D5622" s="1" t="s">
        <v>17155</v>
      </c>
      <c r="E5622" s="1" t="s">
        <v>532</v>
      </c>
      <c r="F5622" s="5">
        <v>42980</v>
      </c>
      <c r="G5622">
        <v>2016</v>
      </c>
      <c r="H5622" s="1" t="s">
        <v>20</v>
      </c>
      <c r="I5622" s="1" t="s">
        <v>10211</v>
      </c>
      <c r="J5622" s="1" t="s">
        <v>40</v>
      </c>
    </row>
    <row r="5623" spans="1:10" x14ac:dyDescent="0.25">
      <c r="A5623" s="1" t="s">
        <v>16</v>
      </c>
      <c r="B5623" s="1" t="s">
        <v>17156</v>
      </c>
      <c r="C5623" s="1" t="s">
        <v>10164</v>
      </c>
      <c r="D5623" s="1" t="s">
        <v>17157</v>
      </c>
      <c r="E5623" s="1" t="s">
        <v>161</v>
      </c>
      <c r="F5623" s="5">
        <v>42516</v>
      </c>
      <c r="G5623">
        <v>2016</v>
      </c>
      <c r="H5623" s="1" t="s">
        <v>14</v>
      </c>
      <c r="I5623" s="1" t="s">
        <v>10197</v>
      </c>
      <c r="J5623" s="1" t="s">
        <v>272</v>
      </c>
    </row>
    <row r="5624" spans="1:10" x14ac:dyDescent="0.25">
      <c r="A5624" s="1" t="s">
        <v>16</v>
      </c>
      <c r="B5624" s="1" t="s">
        <v>6952</v>
      </c>
      <c r="C5624" s="1" t="s">
        <v>6953</v>
      </c>
      <c r="D5624" s="1" t="s">
        <v>17158</v>
      </c>
      <c r="E5624" s="1" t="s">
        <v>271</v>
      </c>
      <c r="F5624" s="5">
        <v>43553</v>
      </c>
      <c r="G5624">
        <v>2018</v>
      </c>
      <c r="H5624" s="1" t="s">
        <v>14</v>
      </c>
      <c r="I5624" s="1" t="s">
        <v>10201</v>
      </c>
      <c r="J5624" s="1" t="s">
        <v>215</v>
      </c>
    </row>
    <row r="5625" spans="1:10" x14ac:dyDescent="0.25">
      <c r="A5625" s="1" t="s">
        <v>6</v>
      </c>
      <c r="B5625" s="1" t="s">
        <v>6954</v>
      </c>
      <c r="C5625" s="1" t="s">
        <v>6955</v>
      </c>
      <c r="D5625" s="1" t="s">
        <v>17159</v>
      </c>
      <c r="E5625" s="1" t="s">
        <v>29</v>
      </c>
      <c r="F5625" s="5">
        <v>44017</v>
      </c>
      <c r="G5625">
        <v>2012</v>
      </c>
      <c r="H5625" s="1" t="s">
        <v>20</v>
      </c>
      <c r="I5625" s="1" t="s">
        <v>10312</v>
      </c>
      <c r="J5625" s="1" t="s">
        <v>24</v>
      </c>
    </row>
    <row r="5626" spans="1:10" x14ac:dyDescent="0.25">
      <c r="A5626" s="1" t="s">
        <v>6</v>
      </c>
      <c r="B5626" s="1" t="s">
        <v>6956</v>
      </c>
      <c r="C5626" s="1" t="s">
        <v>6957</v>
      </c>
      <c r="D5626" s="1" t="s">
        <v>17160</v>
      </c>
      <c r="E5626" s="1" t="s">
        <v>9</v>
      </c>
      <c r="F5626" s="5">
        <v>43658</v>
      </c>
      <c r="G5626">
        <v>2019</v>
      </c>
      <c r="H5626" s="1" t="s">
        <v>14</v>
      </c>
      <c r="I5626" s="1" t="s">
        <v>11797</v>
      </c>
      <c r="J5626" s="1" t="s">
        <v>15</v>
      </c>
    </row>
    <row r="5627" spans="1:10" x14ac:dyDescent="0.25">
      <c r="A5627" s="1" t="s">
        <v>6</v>
      </c>
      <c r="B5627" s="1" t="s">
        <v>6958</v>
      </c>
      <c r="C5627" s="1" t="s">
        <v>118</v>
      </c>
      <c r="D5627" s="1" t="s">
        <v>17161</v>
      </c>
      <c r="E5627" s="1" t="s">
        <v>9</v>
      </c>
      <c r="F5627" s="5">
        <v>43466</v>
      </c>
      <c r="G5627">
        <v>2001</v>
      </c>
      <c r="H5627" s="1" t="s">
        <v>52</v>
      </c>
      <c r="I5627" s="1" t="s">
        <v>13073</v>
      </c>
      <c r="J5627" s="1" t="s">
        <v>40</v>
      </c>
    </row>
    <row r="5628" spans="1:10" x14ac:dyDescent="0.25">
      <c r="A5628" s="1" t="s">
        <v>16</v>
      </c>
      <c r="B5628" s="1" t="s">
        <v>17162</v>
      </c>
      <c r="C5628" s="1" t="s">
        <v>10164</v>
      </c>
      <c r="D5628" s="1" t="s">
        <v>17163</v>
      </c>
      <c r="E5628" s="1" t="s">
        <v>882</v>
      </c>
      <c r="F5628" s="5">
        <v>43385</v>
      </c>
      <c r="G5628">
        <v>2014</v>
      </c>
      <c r="H5628" s="1" t="s">
        <v>20</v>
      </c>
      <c r="I5628" s="1" t="s">
        <v>10201</v>
      </c>
      <c r="J5628" s="1" t="s">
        <v>215</v>
      </c>
    </row>
    <row r="5629" spans="1:10" x14ac:dyDescent="0.25">
      <c r="A5629" s="1" t="s">
        <v>6</v>
      </c>
      <c r="B5629" s="1" t="s">
        <v>6959</v>
      </c>
      <c r="C5629" s="1" t="s">
        <v>5474</v>
      </c>
      <c r="D5629" s="1" t="s">
        <v>8528</v>
      </c>
      <c r="E5629" s="1" t="s">
        <v>271</v>
      </c>
      <c r="F5629" s="5">
        <v>42522</v>
      </c>
      <c r="G5629">
        <v>2015</v>
      </c>
      <c r="H5629" s="1" t="s">
        <v>60</v>
      </c>
      <c r="I5629" s="1" t="s">
        <v>11797</v>
      </c>
      <c r="J5629" s="1" t="s">
        <v>11</v>
      </c>
    </row>
    <row r="5630" spans="1:10" x14ac:dyDescent="0.25">
      <c r="A5630" s="1" t="s">
        <v>6</v>
      </c>
      <c r="B5630" s="1" t="s">
        <v>6960</v>
      </c>
      <c r="C5630" s="1" t="s">
        <v>1826</v>
      </c>
      <c r="D5630" s="1" t="s">
        <v>17164</v>
      </c>
      <c r="E5630" s="1" t="s">
        <v>9</v>
      </c>
      <c r="F5630" s="5">
        <v>43347</v>
      </c>
      <c r="G5630">
        <v>2018</v>
      </c>
      <c r="H5630" s="1" t="s">
        <v>10</v>
      </c>
      <c r="I5630" s="1" t="s">
        <v>10389</v>
      </c>
      <c r="J5630" s="1" t="s">
        <v>40</v>
      </c>
    </row>
    <row r="5631" spans="1:10" x14ac:dyDescent="0.25">
      <c r="A5631" s="1" t="s">
        <v>6</v>
      </c>
      <c r="B5631" s="1" t="s">
        <v>6961</v>
      </c>
      <c r="C5631" s="1" t="s">
        <v>6962</v>
      </c>
      <c r="D5631" s="1" t="s">
        <v>17165</v>
      </c>
      <c r="E5631" s="1" t="s">
        <v>9</v>
      </c>
      <c r="F5631" s="5">
        <v>42956</v>
      </c>
      <c r="G5631">
        <v>2017</v>
      </c>
      <c r="H5631" s="1" t="s">
        <v>14</v>
      </c>
      <c r="I5631" s="1" t="s">
        <v>10228</v>
      </c>
      <c r="J5631" s="1" t="s">
        <v>40</v>
      </c>
    </row>
    <row r="5632" spans="1:10" x14ac:dyDescent="0.25">
      <c r="A5632" s="1" t="s">
        <v>6</v>
      </c>
      <c r="B5632" s="1" t="s">
        <v>6963</v>
      </c>
      <c r="C5632" s="1" t="s">
        <v>3697</v>
      </c>
      <c r="D5632" s="1" t="s">
        <v>17166</v>
      </c>
      <c r="E5632" s="1" t="s">
        <v>9</v>
      </c>
      <c r="F5632" s="5">
        <v>43789</v>
      </c>
      <c r="G5632">
        <v>2007</v>
      </c>
      <c r="H5632" s="1" t="s">
        <v>52</v>
      </c>
      <c r="I5632" s="1" t="s">
        <v>10211</v>
      </c>
      <c r="J5632" s="1" t="s">
        <v>15</v>
      </c>
    </row>
    <row r="5633" spans="1:10" x14ac:dyDescent="0.25">
      <c r="A5633" s="1" t="s">
        <v>6</v>
      </c>
      <c r="B5633" s="1" t="s">
        <v>6964</v>
      </c>
      <c r="C5633" s="1" t="s">
        <v>6965</v>
      </c>
      <c r="D5633" s="1" t="s">
        <v>17167</v>
      </c>
      <c r="E5633" s="1" t="s">
        <v>315</v>
      </c>
      <c r="F5633" s="5">
        <v>42917</v>
      </c>
      <c r="G5633">
        <v>2017</v>
      </c>
      <c r="H5633" s="1" t="s">
        <v>14</v>
      </c>
      <c r="I5633" s="1" t="s">
        <v>10215</v>
      </c>
      <c r="J5633" s="1" t="s">
        <v>15</v>
      </c>
    </row>
    <row r="5634" spans="1:10" x14ac:dyDescent="0.25">
      <c r="A5634" s="1" t="s">
        <v>6</v>
      </c>
      <c r="B5634" s="1" t="s">
        <v>6966</v>
      </c>
      <c r="C5634" s="1" t="s">
        <v>6967</v>
      </c>
      <c r="D5634" s="1" t="s">
        <v>8528</v>
      </c>
      <c r="E5634" s="1" t="s">
        <v>9</v>
      </c>
      <c r="F5634" s="5">
        <v>43952</v>
      </c>
      <c r="G5634">
        <v>2013</v>
      </c>
      <c r="H5634" s="1" t="s">
        <v>10</v>
      </c>
      <c r="I5634" s="1" t="s">
        <v>10246</v>
      </c>
      <c r="J5634" s="1" t="s">
        <v>11</v>
      </c>
    </row>
    <row r="5635" spans="1:10" x14ac:dyDescent="0.25">
      <c r="A5635" s="1" t="s">
        <v>6</v>
      </c>
      <c r="B5635" s="1" t="s">
        <v>6968</v>
      </c>
      <c r="C5635" s="1" t="s">
        <v>6969</v>
      </c>
      <c r="D5635" s="1" t="s">
        <v>17168</v>
      </c>
      <c r="E5635" s="1" t="s">
        <v>9</v>
      </c>
      <c r="F5635" s="5">
        <v>43084</v>
      </c>
      <c r="G5635">
        <v>2015</v>
      </c>
      <c r="H5635" s="1" t="s">
        <v>10</v>
      </c>
      <c r="I5635" s="1" t="s">
        <v>10162</v>
      </c>
      <c r="J5635" s="1" t="s">
        <v>37</v>
      </c>
    </row>
    <row r="5636" spans="1:10" x14ac:dyDescent="0.25">
      <c r="A5636" s="1" t="s">
        <v>6</v>
      </c>
      <c r="B5636" s="1" t="s">
        <v>6970</v>
      </c>
      <c r="C5636" s="1" t="s">
        <v>6971</v>
      </c>
      <c r="D5636" s="1" t="s">
        <v>17169</v>
      </c>
      <c r="E5636" s="1" t="s">
        <v>9</v>
      </c>
      <c r="F5636" s="5">
        <v>44073</v>
      </c>
      <c r="G5636">
        <v>2018</v>
      </c>
      <c r="H5636" s="1" t="s">
        <v>52</v>
      </c>
      <c r="I5636" s="1" t="s">
        <v>10378</v>
      </c>
      <c r="J5636" s="1" t="s">
        <v>15</v>
      </c>
    </row>
    <row r="5637" spans="1:10" x14ac:dyDescent="0.25">
      <c r="A5637" s="1" t="s">
        <v>6</v>
      </c>
      <c r="B5637" s="1" t="s">
        <v>6972</v>
      </c>
      <c r="C5637" s="1" t="s">
        <v>6973</v>
      </c>
      <c r="D5637" s="1" t="s">
        <v>17170</v>
      </c>
      <c r="E5637" s="1" t="s">
        <v>9</v>
      </c>
      <c r="F5637" s="5">
        <v>43932</v>
      </c>
      <c r="G5637">
        <v>2016</v>
      </c>
      <c r="H5637" s="1" t="s">
        <v>52</v>
      </c>
      <c r="I5637" s="1" t="s">
        <v>10324</v>
      </c>
      <c r="J5637" s="1" t="s">
        <v>15</v>
      </c>
    </row>
    <row r="5638" spans="1:10" x14ac:dyDescent="0.25">
      <c r="A5638" s="1" t="s">
        <v>6</v>
      </c>
      <c r="B5638" s="1" t="s">
        <v>6974</v>
      </c>
      <c r="C5638" s="1" t="s">
        <v>6975</v>
      </c>
      <c r="D5638" s="1" t="s">
        <v>17171</v>
      </c>
      <c r="E5638" s="1" t="s">
        <v>415</v>
      </c>
      <c r="F5638" s="5">
        <v>42774</v>
      </c>
      <c r="G5638">
        <v>2015</v>
      </c>
      <c r="H5638" s="1" t="s">
        <v>43</v>
      </c>
      <c r="I5638" s="1" t="s">
        <v>10215</v>
      </c>
      <c r="J5638" s="1" t="s">
        <v>90</v>
      </c>
    </row>
    <row r="5639" spans="1:10" x14ac:dyDescent="0.25">
      <c r="A5639" s="1" t="s">
        <v>6</v>
      </c>
      <c r="B5639" s="1" t="s">
        <v>6976</v>
      </c>
      <c r="C5639" s="1" t="s">
        <v>6977</v>
      </c>
      <c r="D5639" s="1" t="s">
        <v>17172</v>
      </c>
      <c r="E5639" s="1" t="s">
        <v>87</v>
      </c>
      <c r="F5639" s="5">
        <v>43124</v>
      </c>
      <c r="G5639">
        <v>2017</v>
      </c>
      <c r="H5639" s="1" t="s">
        <v>14</v>
      </c>
      <c r="I5639" s="1" t="s">
        <v>10242</v>
      </c>
      <c r="J5639" s="1" t="s">
        <v>24</v>
      </c>
    </row>
    <row r="5640" spans="1:10" x14ac:dyDescent="0.25">
      <c r="A5640" s="1" t="s">
        <v>16</v>
      </c>
      <c r="B5640" s="1" t="s">
        <v>17173</v>
      </c>
      <c r="C5640" s="1" t="s">
        <v>10164</v>
      </c>
      <c r="D5640" s="1" t="s">
        <v>17174</v>
      </c>
      <c r="E5640" s="1" t="s">
        <v>436</v>
      </c>
      <c r="F5640" s="5">
        <v>43295</v>
      </c>
      <c r="G5640">
        <v>2016</v>
      </c>
      <c r="H5640" s="1" t="s">
        <v>20</v>
      </c>
      <c r="I5640" s="1" t="s">
        <v>10201</v>
      </c>
      <c r="J5640" s="1" t="s">
        <v>272</v>
      </c>
    </row>
    <row r="5641" spans="1:10" x14ac:dyDescent="0.25">
      <c r="A5641" s="1" t="s">
        <v>6</v>
      </c>
      <c r="B5641" s="1" t="s">
        <v>6978</v>
      </c>
      <c r="C5641" s="1" t="s">
        <v>6979</v>
      </c>
      <c r="D5641" s="1" t="s">
        <v>17175</v>
      </c>
      <c r="E5641" s="1" t="s">
        <v>87</v>
      </c>
      <c r="F5641" s="5">
        <v>43916</v>
      </c>
      <c r="G5641">
        <v>2016</v>
      </c>
      <c r="H5641" s="1" t="s">
        <v>52</v>
      </c>
      <c r="I5641" s="1" t="s">
        <v>10228</v>
      </c>
      <c r="J5641" s="1" t="s">
        <v>40</v>
      </c>
    </row>
    <row r="5642" spans="1:10" x14ac:dyDescent="0.25">
      <c r="A5642" s="1" t="s">
        <v>6</v>
      </c>
      <c r="B5642" s="1" t="s">
        <v>6980</v>
      </c>
      <c r="C5642" s="1" t="s">
        <v>6981</v>
      </c>
      <c r="D5642" s="1" t="s">
        <v>17176</v>
      </c>
      <c r="E5642" s="1" t="s">
        <v>9</v>
      </c>
      <c r="F5642" s="5">
        <v>43739</v>
      </c>
      <c r="G5642">
        <v>2001</v>
      </c>
      <c r="H5642" s="1" t="s">
        <v>52</v>
      </c>
      <c r="I5642" s="1" t="s">
        <v>10737</v>
      </c>
      <c r="J5642" s="1" t="s">
        <v>15</v>
      </c>
    </row>
    <row r="5643" spans="1:10" x14ac:dyDescent="0.25">
      <c r="A5643" s="1" t="s">
        <v>6</v>
      </c>
      <c r="B5643" s="1" t="s">
        <v>6982</v>
      </c>
      <c r="C5643" s="1" t="s">
        <v>6983</v>
      </c>
      <c r="D5643" s="1" t="s">
        <v>17177</v>
      </c>
      <c r="E5643" s="1" t="s">
        <v>87</v>
      </c>
      <c r="F5643" s="5">
        <v>42608</v>
      </c>
      <c r="G5643">
        <v>2013</v>
      </c>
      <c r="H5643" s="1" t="s">
        <v>5642</v>
      </c>
      <c r="I5643" s="1" t="s">
        <v>13054</v>
      </c>
      <c r="J5643" s="1" t="s">
        <v>15</v>
      </c>
    </row>
    <row r="5644" spans="1:10" x14ac:dyDescent="0.25">
      <c r="A5644" s="1" t="s">
        <v>6</v>
      </c>
      <c r="B5644" s="1" t="s">
        <v>6984</v>
      </c>
      <c r="C5644" s="1" t="s">
        <v>6985</v>
      </c>
      <c r="D5644" s="1" t="s">
        <v>17178</v>
      </c>
      <c r="E5644" s="1" t="s">
        <v>9</v>
      </c>
      <c r="F5644" s="5">
        <v>43532</v>
      </c>
      <c r="G5644">
        <v>2013</v>
      </c>
      <c r="H5644" s="1" t="s">
        <v>10</v>
      </c>
      <c r="I5644" s="1" t="s">
        <v>10213</v>
      </c>
      <c r="J5644" s="1" t="s">
        <v>24</v>
      </c>
    </row>
    <row r="5645" spans="1:10" x14ac:dyDescent="0.25">
      <c r="A5645" s="1" t="s">
        <v>6</v>
      </c>
      <c r="B5645" s="1" t="s">
        <v>6986</v>
      </c>
      <c r="C5645" s="1" t="s">
        <v>6987</v>
      </c>
      <c r="D5645" s="1" t="s">
        <v>17179</v>
      </c>
      <c r="E5645" s="1" t="s">
        <v>9</v>
      </c>
      <c r="F5645" s="5">
        <v>42430</v>
      </c>
      <c r="G5645">
        <v>2016</v>
      </c>
      <c r="H5645" s="1" t="s">
        <v>52</v>
      </c>
      <c r="I5645" s="1" t="s">
        <v>10162</v>
      </c>
      <c r="J5645" s="1" t="s">
        <v>24</v>
      </c>
    </row>
    <row r="5646" spans="1:10" x14ac:dyDescent="0.25">
      <c r="A5646" s="1" t="s">
        <v>16</v>
      </c>
      <c r="B5646" s="1" t="s">
        <v>17180</v>
      </c>
      <c r="C5646" s="1" t="s">
        <v>10164</v>
      </c>
      <c r="D5646" s="1" t="s">
        <v>11114</v>
      </c>
      <c r="E5646" s="1" t="s">
        <v>19</v>
      </c>
      <c r="F5646" s="5">
        <v>43437</v>
      </c>
      <c r="G5646">
        <v>2017</v>
      </c>
      <c r="H5646" s="1" t="s">
        <v>486</v>
      </c>
      <c r="I5646" s="1" t="s">
        <v>10201</v>
      </c>
      <c r="J5646" s="1" t="s">
        <v>21</v>
      </c>
    </row>
    <row r="5647" spans="1:10" x14ac:dyDescent="0.25">
      <c r="A5647" s="1" t="s">
        <v>6</v>
      </c>
      <c r="B5647" s="1" t="s">
        <v>6988</v>
      </c>
      <c r="C5647" s="1" t="s">
        <v>4955</v>
      </c>
      <c r="D5647" s="1" t="s">
        <v>17181</v>
      </c>
      <c r="E5647" s="1" t="s">
        <v>9</v>
      </c>
      <c r="F5647" s="5">
        <v>43521</v>
      </c>
      <c r="G5647">
        <v>2013</v>
      </c>
      <c r="H5647" s="1" t="s">
        <v>52</v>
      </c>
      <c r="I5647" s="1" t="s">
        <v>10162</v>
      </c>
      <c r="J5647" s="1" t="s">
        <v>862</v>
      </c>
    </row>
    <row r="5648" spans="1:10" x14ac:dyDescent="0.25">
      <c r="A5648" s="1" t="s">
        <v>6</v>
      </c>
      <c r="B5648" s="1" t="s">
        <v>6989</v>
      </c>
      <c r="C5648" s="1" t="s">
        <v>734</v>
      </c>
      <c r="D5648" s="1" t="s">
        <v>17182</v>
      </c>
      <c r="E5648" s="1" t="s">
        <v>652</v>
      </c>
      <c r="F5648" s="5">
        <v>44197</v>
      </c>
      <c r="G5648">
        <v>1999</v>
      </c>
      <c r="H5648" s="1" t="s">
        <v>10</v>
      </c>
      <c r="I5648" s="1" t="s">
        <v>10298</v>
      </c>
      <c r="J5648" s="1" t="s">
        <v>40</v>
      </c>
    </row>
    <row r="5649" spans="1:10" x14ac:dyDescent="0.25">
      <c r="A5649" s="1" t="s">
        <v>6</v>
      </c>
      <c r="B5649" s="1" t="s">
        <v>6990</v>
      </c>
      <c r="C5649" s="1" t="s">
        <v>6991</v>
      </c>
      <c r="D5649" s="1" t="s">
        <v>17183</v>
      </c>
      <c r="E5649" s="1" t="s">
        <v>9</v>
      </c>
      <c r="F5649" s="5">
        <v>43286</v>
      </c>
      <c r="G5649">
        <v>2010</v>
      </c>
      <c r="H5649" s="1" t="s">
        <v>52</v>
      </c>
      <c r="I5649" s="1" t="s">
        <v>10374</v>
      </c>
      <c r="J5649" s="1" t="s">
        <v>15</v>
      </c>
    </row>
    <row r="5650" spans="1:10" x14ac:dyDescent="0.25">
      <c r="A5650" s="1" t="s">
        <v>6</v>
      </c>
      <c r="B5650" s="1" t="s">
        <v>6992</v>
      </c>
      <c r="C5650" s="1" t="s">
        <v>1325</v>
      </c>
      <c r="D5650" s="1" t="s">
        <v>8528</v>
      </c>
      <c r="E5650" s="1" t="s">
        <v>161</v>
      </c>
      <c r="F5650" s="5">
        <v>43100</v>
      </c>
      <c r="G5650">
        <v>2017</v>
      </c>
      <c r="H5650" s="1" t="s">
        <v>14</v>
      </c>
      <c r="I5650" s="1" t="s">
        <v>10242</v>
      </c>
      <c r="J5650" s="1" t="s">
        <v>11</v>
      </c>
    </row>
    <row r="5651" spans="1:10" x14ac:dyDescent="0.25">
      <c r="A5651" s="1" t="s">
        <v>6</v>
      </c>
      <c r="B5651" s="1" t="s">
        <v>6993</v>
      </c>
      <c r="C5651" s="1" t="s">
        <v>6994</v>
      </c>
      <c r="D5651" s="1" t="s">
        <v>17184</v>
      </c>
      <c r="E5651" s="1" t="s">
        <v>9</v>
      </c>
      <c r="F5651" s="5">
        <v>43634</v>
      </c>
      <c r="G5651">
        <v>2018</v>
      </c>
      <c r="H5651" s="1" t="s">
        <v>14</v>
      </c>
      <c r="I5651" s="1" t="s">
        <v>10192</v>
      </c>
      <c r="J5651" s="1" t="s">
        <v>11</v>
      </c>
    </row>
    <row r="5652" spans="1:10" x14ac:dyDescent="0.25">
      <c r="A5652" s="1" t="s">
        <v>6</v>
      </c>
      <c r="B5652" s="1" t="s">
        <v>6995</v>
      </c>
      <c r="C5652" s="1" t="s">
        <v>6996</v>
      </c>
      <c r="D5652" s="1" t="s">
        <v>17185</v>
      </c>
      <c r="E5652" s="1" t="s">
        <v>161</v>
      </c>
      <c r="F5652" s="5">
        <v>42355</v>
      </c>
      <c r="G5652">
        <v>2015</v>
      </c>
      <c r="H5652" s="1" t="s">
        <v>486</v>
      </c>
      <c r="I5652" s="1" t="s">
        <v>12128</v>
      </c>
      <c r="J5652" s="1" t="s">
        <v>90</v>
      </c>
    </row>
    <row r="5653" spans="1:10" x14ac:dyDescent="0.25">
      <c r="A5653" s="1" t="s">
        <v>6</v>
      </c>
      <c r="B5653" s="1" t="s">
        <v>6997</v>
      </c>
      <c r="C5653" s="1" t="s">
        <v>6998</v>
      </c>
      <c r="D5653" s="1" t="s">
        <v>17186</v>
      </c>
      <c r="E5653" s="1" t="s">
        <v>4172</v>
      </c>
      <c r="F5653" s="5">
        <v>43252</v>
      </c>
      <c r="G5653">
        <v>2017</v>
      </c>
      <c r="H5653" s="1" t="s">
        <v>14</v>
      </c>
      <c r="I5653" s="1" t="s">
        <v>10225</v>
      </c>
      <c r="J5653" s="1" t="s">
        <v>11</v>
      </c>
    </row>
    <row r="5654" spans="1:10" x14ac:dyDescent="0.25">
      <c r="A5654" s="1" t="s">
        <v>6</v>
      </c>
      <c r="B5654" s="1" t="s">
        <v>6999</v>
      </c>
      <c r="C5654" s="1" t="s">
        <v>7000</v>
      </c>
      <c r="D5654" s="1" t="s">
        <v>17187</v>
      </c>
      <c r="E5654" s="1" t="s">
        <v>29</v>
      </c>
      <c r="F5654" s="5">
        <v>43830</v>
      </c>
      <c r="G5654">
        <v>1973</v>
      </c>
      <c r="H5654" s="1" t="s">
        <v>20</v>
      </c>
      <c r="I5654" s="1" t="s">
        <v>14535</v>
      </c>
      <c r="J5654" s="1" t="s">
        <v>132</v>
      </c>
    </row>
    <row r="5655" spans="1:10" x14ac:dyDescent="0.25">
      <c r="A5655" s="1" t="s">
        <v>6</v>
      </c>
      <c r="B5655" s="1" t="s">
        <v>7001</v>
      </c>
      <c r="C5655" s="1" t="s">
        <v>7002</v>
      </c>
      <c r="D5655" s="1" t="s">
        <v>17188</v>
      </c>
      <c r="E5655" s="1" t="s">
        <v>19</v>
      </c>
      <c r="F5655" s="5">
        <v>43435</v>
      </c>
      <c r="G5655">
        <v>2018</v>
      </c>
      <c r="H5655" s="1" t="s">
        <v>20</v>
      </c>
      <c r="I5655" s="1" t="s">
        <v>10225</v>
      </c>
      <c r="J5655" s="1" t="s">
        <v>11</v>
      </c>
    </row>
    <row r="5656" spans="1:10" x14ac:dyDescent="0.25">
      <c r="A5656" s="1" t="s">
        <v>6</v>
      </c>
      <c r="B5656" s="1" t="s">
        <v>7003</v>
      </c>
      <c r="C5656" s="1" t="s">
        <v>7004</v>
      </c>
      <c r="D5656" s="1" t="s">
        <v>8528</v>
      </c>
      <c r="E5656" s="1" t="s">
        <v>5733</v>
      </c>
      <c r="F5656" s="5">
        <v>43006</v>
      </c>
      <c r="G5656">
        <v>2016</v>
      </c>
      <c r="H5656" s="1" t="s">
        <v>20</v>
      </c>
      <c r="I5656" s="1" t="s">
        <v>10194</v>
      </c>
      <c r="J5656" s="1" t="s">
        <v>11</v>
      </c>
    </row>
    <row r="5657" spans="1:10" x14ac:dyDescent="0.25">
      <c r="A5657" s="1" t="s">
        <v>6</v>
      </c>
      <c r="B5657" s="1" t="s">
        <v>7005</v>
      </c>
      <c r="C5657" s="1" t="s">
        <v>7006</v>
      </c>
      <c r="D5657" s="1" t="s">
        <v>17189</v>
      </c>
      <c r="E5657" s="1" t="s">
        <v>9</v>
      </c>
      <c r="F5657" s="5">
        <v>42908</v>
      </c>
      <c r="G5657">
        <v>2017</v>
      </c>
      <c r="H5657" s="1" t="s">
        <v>20</v>
      </c>
      <c r="I5657" s="1" t="s">
        <v>10265</v>
      </c>
      <c r="J5657" s="1" t="s">
        <v>15</v>
      </c>
    </row>
    <row r="5658" spans="1:10" x14ac:dyDescent="0.25">
      <c r="A5658" s="1" t="s">
        <v>6</v>
      </c>
      <c r="B5658" s="1" t="s">
        <v>7007</v>
      </c>
      <c r="C5658" s="1" t="s">
        <v>7008</v>
      </c>
      <c r="D5658" s="1" t="s">
        <v>17190</v>
      </c>
      <c r="E5658" s="1" t="s">
        <v>9</v>
      </c>
      <c r="F5658" s="5">
        <v>43303</v>
      </c>
      <c r="G5658">
        <v>2008</v>
      </c>
      <c r="H5658" s="1" t="s">
        <v>43</v>
      </c>
      <c r="I5658" s="1" t="s">
        <v>10225</v>
      </c>
      <c r="J5658" s="1" t="s">
        <v>90</v>
      </c>
    </row>
    <row r="5659" spans="1:10" x14ac:dyDescent="0.25">
      <c r="A5659" s="1" t="s">
        <v>6</v>
      </c>
      <c r="B5659" s="1" t="s">
        <v>7009</v>
      </c>
      <c r="C5659" s="1" t="s">
        <v>7010</v>
      </c>
      <c r="D5659" s="1" t="s">
        <v>17191</v>
      </c>
      <c r="E5659" s="1" t="s">
        <v>9</v>
      </c>
      <c r="F5659" s="5">
        <v>43251</v>
      </c>
      <c r="G5659">
        <v>2017</v>
      </c>
      <c r="H5659" s="1" t="s">
        <v>20</v>
      </c>
      <c r="I5659" s="1" t="s">
        <v>10363</v>
      </c>
      <c r="J5659" s="1" t="s">
        <v>11</v>
      </c>
    </row>
    <row r="5660" spans="1:10" x14ac:dyDescent="0.25">
      <c r="A5660" s="1" t="s">
        <v>6</v>
      </c>
      <c r="B5660" s="1" t="s">
        <v>7011</v>
      </c>
      <c r="C5660" s="1" t="s">
        <v>7012</v>
      </c>
      <c r="D5660" s="1" t="s">
        <v>17192</v>
      </c>
      <c r="E5660" s="1" t="s">
        <v>1114</v>
      </c>
      <c r="F5660" s="5">
        <v>42614</v>
      </c>
      <c r="G5660">
        <v>2015</v>
      </c>
      <c r="H5660" s="1" t="s">
        <v>14</v>
      </c>
      <c r="I5660" s="1" t="s">
        <v>10228</v>
      </c>
      <c r="J5660" s="1" t="s">
        <v>24</v>
      </c>
    </row>
    <row r="5661" spans="1:10" x14ac:dyDescent="0.25">
      <c r="A5661" s="1" t="s">
        <v>16</v>
      </c>
      <c r="B5661" s="1" t="s">
        <v>17193</v>
      </c>
      <c r="C5661" s="1" t="s">
        <v>10164</v>
      </c>
      <c r="D5661" s="1" t="s">
        <v>17194</v>
      </c>
      <c r="E5661" s="1" t="s">
        <v>415</v>
      </c>
      <c r="F5661" s="5">
        <v>43770</v>
      </c>
      <c r="G5661">
        <v>2016</v>
      </c>
      <c r="H5661" s="1" t="s">
        <v>60</v>
      </c>
      <c r="I5661" s="1" t="s">
        <v>10201</v>
      </c>
      <c r="J5661" s="1" t="s">
        <v>667</v>
      </c>
    </row>
    <row r="5662" spans="1:10" x14ac:dyDescent="0.25">
      <c r="A5662" s="1" t="s">
        <v>6</v>
      </c>
      <c r="B5662" s="1" t="s">
        <v>7013</v>
      </c>
      <c r="C5662" s="1" t="s">
        <v>7014</v>
      </c>
      <c r="D5662" s="1" t="s">
        <v>17195</v>
      </c>
      <c r="E5662" s="1" t="s">
        <v>9</v>
      </c>
      <c r="F5662" s="5">
        <v>44197</v>
      </c>
      <c r="G5662">
        <v>1967</v>
      </c>
      <c r="H5662" s="1" t="s">
        <v>52</v>
      </c>
      <c r="I5662" s="1" t="s">
        <v>10474</v>
      </c>
      <c r="J5662" s="1" t="s">
        <v>40</v>
      </c>
    </row>
    <row r="5663" spans="1:10" x14ac:dyDescent="0.25">
      <c r="A5663" s="1" t="s">
        <v>6</v>
      </c>
      <c r="B5663" s="1" t="s">
        <v>7015</v>
      </c>
      <c r="C5663" s="1" t="s">
        <v>7016</v>
      </c>
      <c r="D5663" s="1" t="s">
        <v>17196</v>
      </c>
      <c r="E5663" s="1" t="s">
        <v>29</v>
      </c>
      <c r="F5663" s="5">
        <v>43160</v>
      </c>
      <c r="G5663">
        <v>2003</v>
      </c>
      <c r="H5663" s="1" t="s">
        <v>14</v>
      </c>
      <c r="I5663" s="1" t="s">
        <v>11797</v>
      </c>
      <c r="J5663" s="1" t="s">
        <v>40</v>
      </c>
    </row>
    <row r="5664" spans="1:10" x14ac:dyDescent="0.25">
      <c r="A5664" s="1" t="s">
        <v>16</v>
      </c>
      <c r="B5664" s="1" t="s">
        <v>17197</v>
      </c>
      <c r="C5664" s="1" t="s">
        <v>10164</v>
      </c>
      <c r="D5664" s="1" t="s">
        <v>17198</v>
      </c>
      <c r="E5664" s="1" t="s">
        <v>19</v>
      </c>
      <c r="F5664" s="5">
        <v>43071</v>
      </c>
      <c r="G5664">
        <v>2017</v>
      </c>
      <c r="H5664" s="1" t="s">
        <v>20</v>
      </c>
      <c r="I5664" s="1" t="s">
        <v>10166</v>
      </c>
      <c r="J5664" s="1" t="s">
        <v>21</v>
      </c>
    </row>
    <row r="5665" spans="1:10" x14ac:dyDescent="0.25">
      <c r="A5665" s="1" t="s">
        <v>6</v>
      </c>
      <c r="B5665" s="1" t="s">
        <v>7017</v>
      </c>
      <c r="C5665" s="1" t="s">
        <v>7018</v>
      </c>
      <c r="D5665" s="1" t="s">
        <v>17199</v>
      </c>
      <c r="E5665" s="1" t="s">
        <v>9</v>
      </c>
      <c r="F5665" s="5">
        <v>43100</v>
      </c>
      <c r="G5665">
        <v>2017</v>
      </c>
      <c r="H5665" s="1" t="s">
        <v>14</v>
      </c>
      <c r="I5665" s="1" t="s">
        <v>10354</v>
      </c>
      <c r="J5665" s="1" t="s">
        <v>11</v>
      </c>
    </row>
    <row r="5666" spans="1:10" x14ac:dyDescent="0.25">
      <c r="A5666" s="1" t="s">
        <v>6</v>
      </c>
      <c r="B5666" s="1" t="s">
        <v>7019</v>
      </c>
      <c r="C5666" s="1" t="s">
        <v>7020</v>
      </c>
      <c r="D5666" s="1" t="s">
        <v>17200</v>
      </c>
      <c r="E5666" s="1" t="s">
        <v>19</v>
      </c>
      <c r="F5666" s="5">
        <v>42826</v>
      </c>
      <c r="G5666">
        <v>2016</v>
      </c>
      <c r="H5666" s="1" t="s">
        <v>20</v>
      </c>
      <c r="I5666" s="1" t="s">
        <v>5948</v>
      </c>
      <c r="J5666" s="1" t="s">
        <v>11</v>
      </c>
    </row>
    <row r="5667" spans="1:10" x14ac:dyDescent="0.25">
      <c r="A5667" s="1" t="s">
        <v>16</v>
      </c>
      <c r="B5667" s="1" t="s">
        <v>17201</v>
      </c>
      <c r="C5667" s="1" t="s">
        <v>10164</v>
      </c>
      <c r="D5667" s="1" t="s">
        <v>17202</v>
      </c>
      <c r="E5667" s="1" t="s">
        <v>19</v>
      </c>
      <c r="F5667" s="5">
        <v>43740</v>
      </c>
      <c r="G5667">
        <v>2013</v>
      </c>
      <c r="H5667" s="1" t="s">
        <v>14</v>
      </c>
      <c r="I5667" s="1" t="s">
        <v>10201</v>
      </c>
      <c r="J5667" s="1" t="s">
        <v>21</v>
      </c>
    </row>
    <row r="5668" spans="1:10" x14ac:dyDescent="0.25">
      <c r="A5668" s="1" t="s">
        <v>6</v>
      </c>
      <c r="B5668" s="1" t="s">
        <v>7021</v>
      </c>
      <c r="C5668" s="1" t="s">
        <v>7022</v>
      </c>
      <c r="D5668" s="1" t="s">
        <v>17203</v>
      </c>
      <c r="E5668" s="1" t="s">
        <v>161</v>
      </c>
      <c r="F5668" s="5">
        <v>43979</v>
      </c>
      <c r="G5668">
        <v>2017</v>
      </c>
      <c r="H5668" s="1" t="s">
        <v>14</v>
      </c>
      <c r="I5668" s="1" t="s">
        <v>6245</v>
      </c>
      <c r="J5668" s="1" t="s">
        <v>15</v>
      </c>
    </row>
    <row r="5669" spans="1:10" x14ac:dyDescent="0.25">
      <c r="A5669" s="1" t="s">
        <v>6</v>
      </c>
      <c r="B5669" s="1" t="s">
        <v>7023</v>
      </c>
      <c r="C5669" s="1" t="s">
        <v>7024</v>
      </c>
      <c r="D5669" s="1" t="s">
        <v>17204</v>
      </c>
      <c r="E5669" s="1" t="s">
        <v>312</v>
      </c>
      <c r="F5669" s="5">
        <v>43009</v>
      </c>
      <c r="G5669">
        <v>2013</v>
      </c>
      <c r="H5669" s="1" t="s">
        <v>43</v>
      </c>
      <c r="I5669" s="1" t="s">
        <v>10278</v>
      </c>
      <c r="J5669" s="1" t="s">
        <v>90</v>
      </c>
    </row>
    <row r="5670" spans="1:10" x14ac:dyDescent="0.25">
      <c r="A5670" s="1" t="s">
        <v>6</v>
      </c>
      <c r="B5670" s="1" t="s">
        <v>7025</v>
      </c>
      <c r="C5670" s="1" t="s">
        <v>7026</v>
      </c>
      <c r="D5670" s="1" t="s">
        <v>17205</v>
      </c>
      <c r="E5670" s="1" t="s">
        <v>9</v>
      </c>
      <c r="F5670" s="5">
        <v>43557</v>
      </c>
      <c r="G5670">
        <v>2016</v>
      </c>
      <c r="H5670" s="1" t="s">
        <v>14</v>
      </c>
      <c r="I5670" s="1" t="s">
        <v>10354</v>
      </c>
      <c r="J5670" s="1" t="s">
        <v>24</v>
      </c>
    </row>
    <row r="5671" spans="1:10" x14ac:dyDescent="0.25">
      <c r="A5671" s="1" t="s">
        <v>16</v>
      </c>
      <c r="B5671" s="1" t="s">
        <v>17206</v>
      </c>
      <c r="C5671" s="1" t="s">
        <v>10164</v>
      </c>
      <c r="D5671" s="1" t="s">
        <v>17207</v>
      </c>
      <c r="E5671" s="1" t="s">
        <v>9</v>
      </c>
      <c r="F5671" s="5">
        <v>43539</v>
      </c>
      <c r="G5671">
        <v>2016</v>
      </c>
      <c r="H5671" s="1" t="s">
        <v>486</v>
      </c>
      <c r="I5671" s="1" t="s">
        <v>10197</v>
      </c>
      <c r="J5671" s="1" t="s">
        <v>1053</v>
      </c>
    </row>
    <row r="5672" spans="1:10" x14ac:dyDescent="0.25">
      <c r="A5672" s="1" t="s">
        <v>6</v>
      </c>
      <c r="B5672" s="1" t="s">
        <v>7027</v>
      </c>
      <c r="C5672" s="1" t="s">
        <v>7028</v>
      </c>
      <c r="D5672" s="1" t="s">
        <v>17208</v>
      </c>
      <c r="E5672" s="1" t="s">
        <v>9</v>
      </c>
      <c r="F5672" s="5">
        <v>43574</v>
      </c>
      <c r="G5672">
        <v>2018</v>
      </c>
      <c r="H5672" s="1" t="s">
        <v>14</v>
      </c>
      <c r="I5672" s="1" t="s">
        <v>10162</v>
      </c>
      <c r="J5672" s="1" t="s">
        <v>15</v>
      </c>
    </row>
    <row r="5673" spans="1:10" x14ac:dyDescent="0.25">
      <c r="A5673" s="1" t="s">
        <v>6</v>
      </c>
      <c r="B5673" s="1" t="s">
        <v>7029</v>
      </c>
      <c r="C5673" s="1" t="s">
        <v>906</v>
      </c>
      <c r="D5673" s="1" t="s">
        <v>17209</v>
      </c>
      <c r="E5673" s="1" t="s">
        <v>9</v>
      </c>
      <c r="F5673" s="5">
        <v>44011</v>
      </c>
      <c r="G5673">
        <v>2007</v>
      </c>
      <c r="H5673" s="1" t="s">
        <v>43</v>
      </c>
      <c r="I5673" s="1" t="s">
        <v>10235</v>
      </c>
      <c r="J5673" s="1" t="s">
        <v>90</v>
      </c>
    </row>
    <row r="5674" spans="1:10" x14ac:dyDescent="0.25">
      <c r="A5674" s="1" t="s">
        <v>16</v>
      </c>
      <c r="B5674" s="1" t="s">
        <v>7030</v>
      </c>
      <c r="C5674" s="1" t="s">
        <v>7031</v>
      </c>
      <c r="D5674" s="1" t="s">
        <v>17210</v>
      </c>
      <c r="E5674" s="1" t="s">
        <v>9</v>
      </c>
      <c r="F5674" s="5">
        <v>43148</v>
      </c>
      <c r="G5674">
        <v>2013</v>
      </c>
      <c r="H5674" s="1" t="s">
        <v>20</v>
      </c>
      <c r="I5674" s="1" t="s">
        <v>10201</v>
      </c>
      <c r="J5674" s="1" t="s">
        <v>215</v>
      </c>
    </row>
    <row r="5675" spans="1:10" x14ac:dyDescent="0.25">
      <c r="A5675" s="1" t="s">
        <v>6</v>
      </c>
      <c r="B5675" s="1" t="s">
        <v>7032</v>
      </c>
      <c r="C5675" s="1" t="s">
        <v>7033</v>
      </c>
      <c r="D5675" s="1" t="s">
        <v>17211</v>
      </c>
      <c r="E5675" s="1" t="s">
        <v>9</v>
      </c>
      <c r="F5675" s="5">
        <v>43084</v>
      </c>
      <c r="G5675">
        <v>2016</v>
      </c>
      <c r="H5675" s="1" t="s">
        <v>14</v>
      </c>
      <c r="I5675" s="1" t="s">
        <v>10265</v>
      </c>
      <c r="J5675" s="1" t="s">
        <v>24</v>
      </c>
    </row>
    <row r="5676" spans="1:10" x14ac:dyDescent="0.25">
      <c r="A5676" s="1" t="s">
        <v>16</v>
      </c>
      <c r="B5676" s="1" t="s">
        <v>17212</v>
      </c>
      <c r="C5676" s="1" t="s">
        <v>10164</v>
      </c>
      <c r="D5676" s="1" t="s">
        <v>17213</v>
      </c>
      <c r="E5676" s="1" t="s">
        <v>9</v>
      </c>
      <c r="F5676" s="5">
        <v>43876</v>
      </c>
      <c r="G5676">
        <v>2014</v>
      </c>
      <c r="H5676" s="1" t="s">
        <v>60</v>
      </c>
      <c r="I5676" s="1" t="s">
        <v>10166</v>
      </c>
      <c r="J5676" s="1" t="s">
        <v>667</v>
      </c>
    </row>
    <row r="5677" spans="1:10" x14ac:dyDescent="0.25">
      <c r="A5677" s="1" t="s">
        <v>6</v>
      </c>
      <c r="B5677" s="1" t="s">
        <v>7034</v>
      </c>
      <c r="C5677" s="1" t="s">
        <v>4344</v>
      </c>
      <c r="D5677" s="1" t="s">
        <v>4344</v>
      </c>
      <c r="E5677" s="1" t="s">
        <v>29</v>
      </c>
      <c r="F5677" s="5">
        <v>43084</v>
      </c>
      <c r="G5677">
        <v>2015</v>
      </c>
      <c r="H5677" s="1" t="s">
        <v>14</v>
      </c>
      <c r="I5677" s="1" t="s">
        <v>10554</v>
      </c>
      <c r="J5677" s="1" t="s">
        <v>11</v>
      </c>
    </row>
    <row r="5678" spans="1:10" x14ac:dyDescent="0.25">
      <c r="A5678" s="1" t="s">
        <v>6</v>
      </c>
      <c r="B5678" s="1" t="s">
        <v>7035</v>
      </c>
      <c r="C5678" s="1" t="s">
        <v>7036</v>
      </c>
      <c r="D5678" s="1" t="s">
        <v>17214</v>
      </c>
      <c r="E5678" s="1" t="s">
        <v>415</v>
      </c>
      <c r="F5678" s="5">
        <v>43439</v>
      </c>
      <c r="G5678">
        <v>2018</v>
      </c>
      <c r="H5678" s="1" t="s">
        <v>14</v>
      </c>
      <c r="I5678" s="1" t="s">
        <v>10211</v>
      </c>
      <c r="J5678" s="1" t="s">
        <v>15</v>
      </c>
    </row>
    <row r="5679" spans="1:10" x14ac:dyDescent="0.25">
      <c r="A5679" s="1" t="s">
        <v>6</v>
      </c>
      <c r="B5679" s="1" t="s">
        <v>7037</v>
      </c>
      <c r="C5679" s="1" t="s">
        <v>7038</v>
      </c>
      <c r="D5679" s="1" t="s">
        <v>17215</v>
      </c>
      <c r="E5679" s="1" t="s">
        <v>9</v>
      </c>
      <c r="F5679" s="5">
        <v>43344</v>
      </c>
      <c r="G5679">
        <v>2005</v>
      </c>
      <c r="H5679" s="1" t="s">
        <v>52</v>
      </c>
      <c r="I5679" s="1" t="s">
        <v>10366</v>
      </c>
      <c r="J5679" s="1" t="s">
        <v>862</v>
      </c>
    </row>
    <row r="5680" spans="1:10" x14ac:dyDescent="0.25">
      <c r="A5680" s="1" t="s">
        <v>6</v>
      </c>
      <c r="B5680" s="1" t="s">
        <v>7039</v>
      </c>
      <c r="C5680" s="1" t="s">
        <v>7040</v>
      </c>
      <c r="D5680" s="1" t="s">
        <v>17216</v>
      </c>
      <c r="E5680" s="1" t="s">
        <v>9</v>
      </c>
      <c r="F5680" s="5">
        <v>42976</v>
      </c>
      <c r="G5680">
        <v>2017</v>
      </c>
      <c r="H5680" s="1" t="s">
        <v>10</v>
      </c>
      <c r="I5680" s="1" t="s">
        <v>10240</v>
      </c>
      <c r="J5680" s="1" t="s">
        <v>24</v>
      </c>
    </row>
    <row r="5681" spans="1:10" x14ac:dyDescent="0.25">
      <c r="A5681" s="1" t="s">
        <v>6</v>
      </c>
      <c r="B5681" s="1" t="s">
        <v>7041</v>
      </c>
      <c r="C5681" s="1" t="s">
        <v>54</v>
      </c>
      <c r="D5681" s="1" t="s">
        <v>17217</v>
      </c>
      <c r="E5681" s="1" t="s">
        <v>9</v>
      </c>
      <c r="F5681" s="5">
        <v>43374</v>
      </c>
      <c r="G5681">
        <v>2009</v>
      </c>
      <c r="H5681" s="1" t="s">
        <v>52</v>
      </c>
      <c r="I5681" s="1" t="s">
        <v>10402</v>
      </c>
      <c r="J5681" s="1" t="s">
        <v>15</v>
      </c>
    </row>
    <row r="5682" spans="1:10" x14ac:dyDescent="0.25">
      <c r="A5682" s="1" t="s">
        <v>6</v>
      </c>
      <c r="B5682" s="1" t="s">
        <v>7042</v>
      </c>
      <c r="C5682" s="1" t="s">
        <v>7043</v>
      </c>
      <c r="D5682" s="1" t="s">
        <v>17218</v>
      </c>
      <c r="E5682" s="1" t="s">
        <v>879</v>
      </c>
      <c r="F5682" s="5">
        <v>43432</v>
      </c>
      <c r="G5682">
        <v>2017</v>
      </c>
      <c r="H5682" s="1" t="s">
        <v>14</v>
      </c>
      <c r="I5682" s="1" t="s">
        <v>10324</v>
      </c>
      <c r="J5682" s="1" t="s">
        <v>40</v>
      </c>
    </row>
    <row r="5683" spans="1:10" x14ac:dyDescent="0.25">
      <c r="A5683" s="1" t="s">
        <v>16</v>
      </c>
      <c r="B5683" s="1" t="s">
        <v>17219</v>
      </c>
      <c r="C5683" s="1" t="s">
        <v>10164</v>
      </c>
      <c r="D5683" s="1" t="s">
        <v>17220</v>
      </c>
      <c r="E5683" s="1" t="s">
        <v>9</v>
      </c>
      <c r="F5683" s="5">
        <v>42689</v>
      </c>
      <c r="G5683">
        <v>2016</v>
      </c>
      <c r="H5683" s="1" t="s">
        <v>20</v>
      </c>
      <c r="I5683" s="1" t="s">
        <v>10201</v>
      </c>
      <c r="J5683" s="1" t="s">
        <v>2724</v>
      </c>
    </row>
    <row r="5684" spans="1:10" x14ac:dyDescent="0.25">
      <c r="A5684" s="1" t="s">
        <v>6</v>
      </c>
      <c r="B5684" s="1" t="s">
        <v>7044</v>
      </c>
      <c r="C5684" s="1" t="s">
        <v>7045</v>
      </c>
      <c r="D5684" s="1" t="s">
        <v>17221</v>
      </c>
      <c r="E5684" s="1" t="s">
        <v>161</v>
      </c>
      <c r="F5684" s="5">
        <v>42910</v>
      </c>
      <c r="G5684">
        <v>2016</v>
      </c>
      <c r="H5684" s="1" t="s">
        <v>60</v>
      </c>
      <c r="I5684" s="1" t="s">
        <v>10215</v>
      </c>
      <c r="J5684" s="1" t="s">
        <v>90</v>
      </c>
    </row>
    <row r="5685" spans="1:10" x14ac:dyDescent="0.25">
      <c r="A5685" s="1" t="s">
        <v>6</v>
      </c>
      <c r="B5685" s="1" t="s">
        <v>7046</v>
      </c>
      <c r="C5685" s="1" t="s">
        <v>7045</v>
      </c>
      <c r="D5685" s="1" t="s">
        <v>17222</v>
      </c>
      <c r="E5685" s="1" t="s">
        <v>161</v>
      </c>
      <c r="F5685" s="5">
        <v>42917</v>
      </c>
      <c r="G5685">
        <v>2017</v>
      </c>
      <c r="H5685" s="1" t="s">
        <v>60</v>
      </c>
      <c r="I5685" s="1" t="s">
        <v>10162</v>
      </c>
      <c r="J5685" s="1" t="s">
        <v>90</v>
      </c>
    </row>
    <row r="5686" spans="1:10" x14ac:dyDescent="0.25">
      <c r="A5686" s="1" t="s">
        <v>6</v>
      </c>
      <c r="B5686" s="1" t="s">
        <v>7047</v>
      </c>
      <c r="C5686" s="1" t="s">
        <v>7045</v>
      </c>
      <c r="D5686" s="1" t="s">
        <v>17223</v>
      </c>
      <c r="E5686" s="1" t="s">
        <v>161</v>
      </c>
      <c r="F5686" s="5">
        <v>42910</v>
      </c>
      <c r="G5686">
        <v>2017</v>
      </c>
      <c r="H5686" s="1" t="s">
        <v>60</v>
      </c>
      <c r="I5686" s="1" t="s">
        <v>10162</v>
      </c>
      <c r="J5686" s="1" t="s">
        <v>90</v>
      </c>
    </row>
    <row r="5687" spans="1:10" x14ac:dyDescent="0.25">
      <c r="A5687" s="1" t="s">
        <v>6</v>
      </c>
      <c r="B5687" s="1" t="s">
        <v>7048</v>
      </c>
      <c r="C5687" s="1" t="s">
        <v>7049</v>
      </c>
      <c r="D5687" s="1" t="s">
        <v>17224</v>
      </c>
      <c r="E5687" s="1" t="s">
        <v>452</v>
      </c>
      <c r="F5687" s="5">
        <v>43567</v>
      </c>
      <c r="G5687">
        <v>2018</v>
      </c>
      <c r="H5687" s="1" t="s">
        <v>14</v>
      </c>
      <c r="I5687" s="1" t="s">
        <v>10190</v>
      </c>
      <c r="J5687" s="1" t="s">
        <v>40</v>
      </c>
    </row>
    <row r="5688" spans="1:10" x14ac:dyDescent="0.25">
      <c r="A5688" s="1" t="s">
        <v>6</v>
      </c>
      <c r="B5688" s="1" t="s">
        <v>7050</v>
      </c>
      <c r="C5688" s="1" t="s">
        <v>7051</v>
      </c>
      <c r="D5688" s="1" t="s">
        <v>8528</v>
      </c>
      <c r="E5688" s="1" t="s">
        <v>1114</v>
      </c>
      <c r="F5688" s="5">
        <v>43151</v>
      </c>
      <c r="G5688">
        <v>2016</v>
      </c>
      <c r="H5688" s="1" t="s">
        <v>486</v>
      </c>
      <c r="I5688" s="1" t="s">
        <v>11278</v>
      </c>
      <c r="J5688" s="1" t="s">
        <v>11</v>
      </c>
    </row>
    <row r="5689" spans="1:10" x14ac:dyDescent="0.25">
      <c r="A5689" s="1" t="s">
        <v>6</v>
      </c>
      <c r="B5689" s="1" t="s">
        <v>7052</v>
      </c>
      <c r="C5689" s="1" t="s">
        <v>7053</v>
      </c>
      <c r="D5689" s="1" t="s">
        <v>17225</v>
      </c>
      <c r="E5689" s="1" t="s">
        <v>9</v>
      </c>
      <c r="F5689" s="5">
        <v>43617</v>
      </c>
      <c r="G5689">
        <v>2018</v>
      </c>
      <c r="H5689" s="1" t="s">
        <v>14</v>
      </c>
      <c r="I5689" s="1" t="s">
        <v>10213</v>
      </c>
      <c r="J5689" s="1" t="s">
        <v>862</v>
      </c>
    </row>
    <row r="5690" spans="1:10" x14ac:dyDescent="0.25">
      <c r="A5690" s="1" t="s">
        <v>6</v>
      </c>
      <c r="B5690" s="1" t="s">
        <v>7054</v>
      </c>
      <c r="C5690" s="1" t="s">
        <v>7055</v>
      </c>
      <c r="D5690" s="1" t="s">
        <v>17226</v>
      </c>
      <c r="E5690" s="1" t="s">
        <v>9</v>
      </c>
      <c r="F5690" s="5">
        <v>43815</v>
      </c>
      <c r="G5690">
        <v>2010</v>
      </c>
      <c r="H5690" s="1" t="s">
        <v>10</v>
      </c>
      <c r="I5690" s="1" t="s">
        <v>10295</v>
      </c>
      <c r="J5690" s="1" t="s">
        <v>15</v>
      </c>
    </row>
    <row r="5691" spans="1:10" x14ac:dyDescent="0.25">
      <c r="A5691" s="1" t="s">
        <v>6</v>
      </c>
      <c r="B5691" s="1" t="s">
        <v>7056</v>
      </c>
      <c r="C5691" s="1" t="s">
        <v>7057</v>
      </c>
      <c r="D5691" s="1" t="s">
        <v>8528</v>
      </c>
      <c r="E5691" s="1" t="s">
        <v>9</v>
      </c>
      <c r="F5691" s="5">
        <v>42887</v>
      </c>
      <c r="G5691">
        <v>2017</v>
      </c>
      <c r="H5691" s="1" t="s">
        <v>14</v>
      </c>
      <c r="I5691" s="1" t="s">
        <v>10359</v>
      </c>
      <c r="J5691" s="1" t="s">
        <v>11</v>
      </c>
    </row>
    <row r="5692" spans="1:10" x14ac:dyDescent="0.25">
      <c r="A5692" s="1" t="s">
        <v>6</v>
      </c>
      <c r="B5692" s="1" t="s">
        <v>7058</v>
      </c>
      <c r="C5692" s="1" t="s">
        <v>7059</v>
      </c>
      <c r="D5692" s="1" t="s">
        <v>17227</v>
      </c>
      <c r="E5692" s="1" t="s">
        <v>514</v>
      </c>
      <c r="F5692" s="5">
        <v>43584</v>
      </c>
      <c r="G5692">
        <v>2018</v>
      </c>
      <c r="H5692" s="1" t="s">
        <v>14</v>
      </c>
      <c r="I5692" s="1" t="s">
        <v>10523</v>
      </c>
      <c r="J5692" s="1" t="s">
        <v>15</v>
      </c>
    </row>
    <row r="5693" spans="1:10" x14ac:dyDescent="0.25">
      <c r="A5693" s="1" t="s">
        <v>16</v>
      </c>
      <c r="B5693" s="1" t="s">
        <v>17228</v>
      </c>
      <c r="C5693" s="1" t="s">
        <v>10164</v>
      </c>
      <c r="D5693" s="1" t="s">
        <v>17229</v>
      </c>
      <c r="E5693" s="1" t="s">
        <v>19</v>
      </c>
      <c r="F5693" s="5">
        <v>43739</v>
      </c>
      <c r="G5693">
        <v>2012</v>
      </c>
      <c r="H5693" s="1" t="s">
        <v>14</v>
      </c>
      <c r="I5693" s="1" t="s">
        <v>10166</v>
      </c>
      <c r="J5693" s="1" t="s">
        <v>21</v>
      </c>
    </row>
    <row r="5694" spans="1:10" x14ac:dyDescent="0.25">
      <c r="A5694" s="1" t="s">
        <v>6</v>
      </c>
      <c r="B5694" s="1" t="s">
        <v>7060</v>
      </c>
      <c r="C5694" s="1" t="s">
        <v>7061</v>
      </c>
      <c r="D5694" s="1" t="s">
        <v>17230</v>
      </c>
      <c r="E5694" s="1" t="s">
        <v>9</v>
      </c>
      <c r="F5694" s="5">
        <v>43063</v>
      </c>
      <c r="G5694">
        <v>2017</v>
      </c>
      <c r="H5694" s="1" t="s">
        <v>14</v>
      </c>
      <c r="I5694" s="1" t="s">
        <v>10298</v>
      </c>
      <c r="J5694" s="1" t="s">
        <v>40</v>
      </c>
    </row>
    <row r="5695" spans="1:10" x14ac:dyDescent="0.25">
      <c r="A5695" s="1" t="s">
        <v>6</v>
      </c>
      <c r="B5695" s="1" t="s">
        <v>7062</v>
      </c>
      <c r="C5695" s="1" t="s">
        <v>7063</v>
      </c>
      <c r="D5695" s="1" t="s">
        <v>17231</v>
      </c>
      <c r="E5695" s="1" t="s">
        <v>9</v>
      </c>
      <c r="F5695" s="5">
        <v>43770</v>
      </c>
      <c r="G5695">
        <v>1960</v>
      </c>
      <c r="H5695" s="1" t="s">
        <v>20</v>
      </c>
      <c r="I5695" s="1" t="s">
        <v>10310</v>
      </c>
      <c r="J5695" s="1" t="s">
        <v>132</v>
      </c>
    </row>
    <row r="5696" spans="1:10" x14ac:dyDescent="0.25">
      <c r="A5696" s="1" t="s">
        <v>6</v>
      </c>
      <c r="B5696" s="1" t="s">
        <v>7064</v>
      </c>
      <c r="C5696" s="1" t="s">
        <v>7065</v>
      </c>
      <c r="D5696" s="1" t="s">
        <v>17232</v>
      </c>
      <c r="E5696" s="1" t="s">
        <v>1231</v>
      </c>
      <c r="F5696" s="5">
        <v>42985</v>
      </c>
      <c r="G5696">
        <v>2016</v>
      </c>
      <c r="H5696" s="1" t="s">
        <v>52</v>
      </c>
      <c r="I5696" s="1" t="s">
        <v>10297</v>
      </c>
      <c r="J5696" s="1" t="s">
        <v>15</v>
      </c>
    </row>
    <row r="5697" spans="1:10" x14ac:dyDescent="0.25">
      <c r="A5697" s="1" t="s">
        <v>6</v>
      </c>
      <c r="B5697" s="1" t="s">
        <v>7066</v>
      </c>
      <c r="C5697" s="1" t="s">
        <v>7067</v>
      </c>
      <c r="D5697" s="1" t="s">
        <v>17233</v>
      </c>
      <c r="E5697" s="1" t="s">
        <v>9</v>
      </c>
      <c r="F5697" s="5">
        <v>43622</v>
      </c>
      <c r="G5697">
        <v>2016</v>
      </c>
      <c r="H5697" s="1" t="s">
        <v>52</v>
      </c>
      <c r="I5697" s="1" t="s">
        <v>10213</v>
      </c>
      <c r="J5697" s="1" t="s">
        <v>34</v>
      </c>
    </row>
    <row r="5698" spans="1:10" x14ac:dyDescent="0.25">
      <c r="A5698" s="1" t="s">
        <v>16</v>
      </c>
      <c r="B5698" s="1" t="s">
        <v>17234</v>
      </c>
      <c r="C5698" s="1" t="s">
        <v>10164</v>
      </c>
      <c r="D5698" s="1" t="s">
        <v>17235</v>
      </c>
      <c r="E5698" s="1" t="s">
        <v>19</v>
      </c>
      <c r="F5698" s="5">
        <v>43358</v>
      </c>
      <c r="G5698">
        <v>2017</v>
      </c>
      <c r="H5698" s="1" t="s">
        <v>60</v>
      </c>
      <c r="I5698" s="1" t="s">
        <v>10201</v>
      </c>
      <c r="J5698" s="1" t="s">
        <v>21</v>
      </c>
    </row>
    <row r="5699" spans="1:10" x14ac:dyDescent="0.25">
      <c r="A5699" s="1" t="s">
        <v>6</v>
      </c>
      <c r="B5699" s="1" t="s">
        <v>7068</v>
      </c>
      <c r="C5699" s="1" t="s">
        <v>1087</v>
      </c>
      <c r="D5699" s="1" t="s">
        <v>17236</v>
      </c>
      <c r="E5699" s="1" t="s">
        <v>452</v>
      </c>
      <c r="F5699" s="5">
        <v>43378</v>
      </c>
      <c r="G5699">
        <v>2014</v>
      </c>
      <c r="H5699" s="1" t="s">
        <v>20</v>
      </c>
      <c r="I5699" s="1" t="s">
        <v>11369</v>
      </c>
      <c r="J5699" s="1" t="s">
        <v>15</v>
      </c>
    </row>
    <row r="5700" spans="1:10" x14ac:dyDescent="0.25">
      <c r="A5700" s="1" t="s">
        <v>6</v>
      </c>
      <c r="B5700" s="1" t="s">
        <v>7069</v>
      </c>
      <c r="C5700" s="1" t="s">
        <v>7070</v>
      </c>
      <c r="D5700" s="1" t="s">
        <v>17237</v>
      </c>
      <c r="E5700" s="1" t="s">
        <v>315</v>
      </c>
      <c r="F5700" s="5">
        <v>42755</v>
      </c>
      <c r="G5700">
        <v>2016</v>
      </c>
      <c r="H5700" s="1" t="s">
        <v>14</v>
      </c>
      <c r="I5700" s="1" t="s">
        <v>10909</v>
      </c>
      <c r="J5700" s="1" t="s">
        <v>24</v>
      </c>
    </row>
    <row r="5701" spans="1:10" x14ac:dyDescent="0.25">
      <c r="A5701" s="1" t="s">
        <v>16</v>
      </c>
      <c r="B5701" s="1" t="s">
        <v>17238</v>
      </c>
      <c r="C5701" s="1" t="s">
        <v>10164</v>
      </c>
      <c r="D5701" s="1" t="s">
        <v>17239</v>
      </c>
      <c r="E5701" s="1" t="s">
        <v>514</v>
      </c>
      <c r="F5701" s="5">
        <v>43536</v>
      </c>
      <c r="G5701">
        <v>2009</v>
      </c>
      <c r="H5701" s="1" t="s">
        <v>14</v>
      </c>
      <c r="I5701" s="1" t="s">
        <v>10201</v>
      </c>
      <c r="J5701" s="1" t="s">
        <v>272</v>
      </c>
    </row>
    <row r="5702" spans="1:10" x14ac:dyDescent="0.25">
      <c r="A5702" s="1" t="s">
        <v>6</v>
      </c>
      <c r="B5702" s="1" t="s">
        <v>7071</v>
      </c>
      <c r="C5702" s="1" t="s">
        <v>7072</v>
      </c>
      <c r="D5702" s="1" t="s">
        <v>17240</v>
      </c>
      <c r="E5702" s="1" t="s">
        <v>19</v>
      </c>
      <c r="F5702" s="5">
        <v>43600</v>
      </c>
      <c r="G5702">
        <v>2018</v>
      </c>
      <c r="H5702" s="1" t="s">
        <v>14</v>
      </c>
      <c r="I5702" s="1" t="s">
        <v>10170</v>
      </c>
      <c r="J5702" s="1" t="s">
        <v>24</v>
      </c>
    </row>
    <row r="5703" spans="1:10" x14ac:dyDescent="0.25">
      <c r="A5703" s="1" t="s">
        <v>6</v>
      </c>
      <c r="B5703" s="1" t="s">
        <v>7073</v>
      </c>
      <c r="C5703" s="1" t="s">
        <v>4742</v>
      </c>
      <c r="D5703" s="1" t="s">
        <v>17241</v>
      </c>
      <c r="E5703" s="1" t="s">
        <v>29</v>
      </c>
      <c r="F5703" s="5">
        <v>43023</v>
      </c>
      <c r="G5703">
        <v>2015</v>
      </c>
      <c r="H5703" s="1" t="s">
        <v>20</v>
      </c>
      <c r="I5703" s="1" t="s">
        <v>10705</v>
      </c>
      <c r="J5703" s="1" t="s">
        <v>15</v>
      </c>
    </row>
    <row r="5704" spans="1:10" x14ac:dyDescent="0.25">
      <c r="A5704" s="1" t="s">
        <v>16</v>
      </c>
      <c r="B5704" s="1" t="s">
        <v>17242</v>
      </c>
      <c r="C5704" s="1" t="s">
        <v>10164</v>
      </c>
      <c r="D5704" s="1" t="s">
        <v>17243</v>
      </c>
      <c r="E5704" s="1" t="s">
        <v>461</v>
      </c>
      <c r="F5704" s="5">
        <v>42720</v>
      </c>
      <c r="G5704">
        <v>2016</v>
      </c>
      <c r="H5704" s="1" t="s">
        <v>20</v>
      </c>
      <c r="I5704" s="1" t="s">
        <v>10201</v>
      </c>
      <c r="J5704" s="1" t="s">
        <v>272</v>
      </c>
    </row>
    <row r="5705" spans="1:10" x14ac:dyDescent="0.25">
      <c r="A5705" s="1" t="s">
        <v>16</v>
      </c>
      <c r="B5705" s="1" t="s">
        <v>7074</v>
      </c>
      <c r="C5705" s="1" t="s">
        <v>7075</v>
      </c>
      <c r="D5705" s="1" t="s">
        <v>17244</v>
      </c>
      <c r="E5705" s="1" t="s">
        <v>283</v>
      </c>
      <c r="F5705" s="5">
        <v>42767</v>
      </c>
      <c r="G5705">
        <v>2014</v>
      </c>
      <c r="H5705" s="1" t="s">
        <v>20</v>
      </c>
      <c r="I5705" s="1" t="s">
        <v>10201</v>
      </c>
      <c r="J5705" s="1" t="s">
        <v>215</v>
      </c>
    </row>
    <row r="5706" spans="1:10" x14ac:dyDescent="0.25">
      <c r="A5706" s="1" t="s">
        <v>6</v>
      </c>
      <c r="B5706" s="1" t="s">
        <v>7076</v>
      </c>
      <c r="C5706" s="1" t="s">
        <v>7077</v>
      </c>
      <c r="D5706" s="1" t="s">
        <v>17245</v>
      </c>
      <c r="E5706" s="1" t="s">
        <v>9</v>
      </c>
      <c r="F5706" s="5">
        <v>42967</v>
      </c>
      <c r="G5706">
        <v>2016</v>
      </c>
      <c r="H5706" s="1" t="s">
        <v>14</v>
      </c>
      <c r="I5706" s="1" t="s">
        <v>10174</v>
      </c>
      <c r="J5706" s="1" t="s">
        <v>24</v>
      </c>
    </row>
    <row r="5707" spans="1:10" x14ac:dyDescent="0.25">
      <c r="A5707" s="1" t="s">
        <v>6</v>
      </c>
      <c r="B5707" s="1" t="s">
        <v>7078</v>
      </c>
      <c r="C5707" s="1" t="s">
        <v>7079</v>
      </c>
      <c r="D5707" s="1" t="s">
        <v>17246</v>
      </c>
      <c r="E5707" s="1" t="s">
        <v>9</v>
      </c>
      <c r="F5707" s="5">
        <v>43101</v>
      </c>
      <c r="G5707">
        <v>2017</v>
      </c>
      <c r="H5707" s="1" t="s">
        <v>486</v>
      </c>
      <c r="I5707" s="1" t="s">
        <v>10174</v>
      </c>
      <c r="J5707" s="1" t="s">
        <v>90</v>
      </c>
    </row>
    <row r="5708" spans="1:10" x14ac:dyDescent="0.25">
      <c r="A5708" s="1" t="s">
        <v>16</v>
      </c>
      <c r="B5708" s="1" t="s">
        <v>17247</v>
      </c>
      <c r="C5708" s="1" t="s">
        <v>10164</v>
      </c>
      <c r="D5708" s="1" t="s">
        <v>8528</v>
      </c>
      <c r="E5708" s="1" t="s">
        <v>161</v>
      </c>
      <c r="F5708" s="5">
        <v>43497</v>
      </c>
      <c r="G5708">
        <v>2014</v>
      </c>
      <c r="H5708" s="1" t="s">
        <v>14</v>
      </c>
      <c r="I5708" s="1" t="s">
        <v>10201</v>
      </c>
      <c r="J5708" s="1" t="s">
        <v>1053</v>
      </c>
    </row>
    <row r="5709" spans="1:10" x14ac:dyDescent="0.25">
      <c r="A5709" s="1" t="s">
        <v>6</v>
      </c>
      <c r="B5709" s="1" t="s">
        <v>7080</v>
      </c>
      <c r="C5709" s="1" t="s">
        <v>7081</v>
      </c>
      <c r="D5709" s="1" t="s">
        <v>17248</v>
      </c>
      <c r="E5709" s="1" t="s">
        <v>9</v>
      </c>
      <c r="F5709" s="5">
        <v>42749</v>
      </c>
      <c r="G5709">
        <v>2014</v>
      </c>
      <c r="H5709" s="1" t="s">
        <v>52</v>
      </c>
      <c r="I5709" s="1" t="s">
        <v>10312</v>
      </c>
      <c r="J5709" s="1" t="s">
        <v>15</v>
      </c>
    </row>
    <row r="5710" spans="1:10" x14ac:dyDescent="0.25">
      <c r="A5710" s="1" t="s">
        <v>16</v>
      </c>
      <c r="B5710" s="1" t="s">
        <v>17249</v>
      </c>
      <c r="C5710" s="1" t="s">
        <v>10164</v>
      </c>
      <c r="D5710" s="1" t="s">
        <v>17250</v>
      </c>
      <c r="E5710" s="1" t="s">
        <v>514</v>
      </c>
      <c r="F5710" s="5">
        <v>42877</v>
      </c>
      <c r="G5710">
        <v>2012</v>
      </c>
      <c r="H5710" s="1" t="s">
        <v>20</v>
      </c>
      <c r="I5710" s="1" t="s">
        <v>10201</v>
      </c>
      <c r="J5710" s="1" t="s">
        <v>272</v>
      </c>
    </row>
    <row r="5711" spans="1:10" x14ac:dyDescent="0.25">
      <c r="A5711" s="1" t="s">
        <v>6</v>
      </c>
      <c r="B5711" s="1" t="s">
        <v>7082</v>
      </c>
      <c r="C5711" s="1" t="s">
        <v>7083</v>
      </c>
      <c r="D5711" s="1" t="s">
        <v>17251</v>
      </c>
      <c r="E5711" s="1" t="s">
        <v>9</v>
      </c>
      <c r="F5711" s="5">
        <v>44197</v>
      </c>
      <c r="G5711">
        <v>1998</v>
      </c>
      <c r="H5711" s="1" t="s">
        <v>10</v>
      </c>
      <c r="I5711" s="1" t="s">
        <v>10343</v>
      </c>
      <c r="J5711" s="1" t="s">
        <v>24</v>
      </c>
    </row>
    <row r="5712" spans="1:10" x14ac:dyDescent="0.25">
      <c r="A5712" s="1" t="s">
        <v>6</v>
      </c>
      <c r="B5712" s="1" t="s">
        <v>7084</v>
      </c>
      <c r="C5712" s="1" t="s">
        <v>7085</v>
      </c>
      <c r="D5712" s="1" t="s">
        <v>17252</v>
      </c>
      <c r="E5712" s="1" t="s">
        <v>9</v>
      </c>
      <c r="F5712" s="5">
        <v>43739</v>
      </c>
      <c r="G5712">
        <v>1992</v>
      </c>
      <c r="H5712" s="1" t="s">
        <v>52</v>
      </c>
      <c r="I5712" s="1" t="s">
        <v>10225</v>
      </c>
      <c r="J5712" s="1" t="s">
        <v>763</v>
      </c>
    </row>
    <row r="5713" spans="1:10" x14ac:dyDescent="0.25">
      <c r="A5713" s="1" t="s">
        <v>16</v>
      </c>
      <c r="B5713" s="1" t="s">
        <v>17253</v>
      </c>
      <c r="C5713" s="1" t="s">
        <v>10164</v>
      </c>
      <c r="D5713" s="1" t="s">
        <v>17254</v>
      </c>
      <c r="E5713" s="1" t="s">
        <v>87</v>
      </c>
      <c r="F5713" s="5">
        <v>42719</v>
      </c>
      <c r="G5713">
        <v>2016</v>
      </c>
      <c r="H5713" s="1" t="s">
        <v>14</v>
      </c>
      <c r="I5713" s="1" t="s">
        <v>10201</v>
      </c>
      <c r="J5713" s="1" t="s">
        <v>215</v>
      </c>
    </row>
    <row r="5714" spans="1:10" x14ac:dyDescent="0.25">
      <c r="A5714" s="1" t="s">
        <v>6</v>
      </c>
      <c r="B5714" s="1" t="s">
        <v>7086</v>
      </c>
      <c r="C5714" s="1" t="s">
        <v>7087</v>
      </c>
      <c r="D5714" s="1" t="s">
        <v>8528</v>
      </c>
      <c r="E5714" s="1" t="s">
        <v>87</v>
      </c>
      <c r="F5714" s="5">
        <v>44082</v>
      </c>
      <c r="G5714">
        <v>2019</v>
      </c>
      <c r="H5714" s="1" t="s">
        <v>20</v>
      </c>
      <c r="I5714" s="1" t="s">
        <v>10190</v>
      </c>
      <c r="J5714" s="1" t="s">
        <v>11</v>
      </c>
    </row>
    <row r="5715" spans="1:10" x14ac:dyDescent="0.25">
      <c r="A5715" s="1" t="s">
        <v>6</v>
      </c>
      <c r="B5715" s="1" t="s">
        <v>7088</v>
      </c>
      <c r="C5715" s="1" t="s">
        <v>7089</v>
      </c>
      <c r="D5715" s="1" t="s">
        <v>17255</v>
      </c>
      <c r="E5715" s="1" t="s">
        <v>29</v>
      </c>
      <c r="F5715" s="5">
        <v>43282</v>
      </c>
      <c r="G5715">
        <v>2017</v>
      </c>
      <c r="H5715" s="1" t="s">
        <v>60</v>
      </c>
      <c r="I5715" s="1" t="s">
        <v>10705</v>
      </c>
      <c r="J5715" s="1" t="s">
        <v>24</v>
      </c>
    </row>
    <row r="5716" spans="1:10" x14ac:dyDescent="0.25">
      <c r="A5716" s="1" t="s">
        <v>6</v>
      </c>
      <c r="B5716" s="1" t="s">
        <v>7090</v>
      </c>
      <c r="C5716" s="1" t="s">
        <v>7091</v>
      </c>
      <c r="D5716" s="1" t="s">
        <v>17256</v>
      </c>
      <c r="E5716" s="1" t="s">
        <v>5733</v>
      </c>
      <c r="F5716" s="5">
        <v>43358</v>
      </c>
      <c r="G5716">
        <v>2016</v>
      </c>
      <c r="H5716" s="1" t="s">
        <v>14</v>
      </c>
      <c r="I5716" s="1" t="s">
        <v>10265</v>
      </c>
      <c r="J5716" s="1" t="s">
        <v>15</v>
      </c>
    </row>
    <row r="5717" spans="1:10" x14ac:dyDescent="0.25">
      <c r="A5717" s="1" t="s">
        <v>16</v>
      </c>
      <c r="B5717" s="1" t="s">
        <v>17257</v>
      </c>
      <c r="C5717" s="1" t="s">
        <v>10164</v>
      </c>
      <c r="D5717" s="1" t="s">
        <v>17258</v>
      </c>
      <c r="E5717" s="1" t="s">
        <v>9</v>
      </c>
      <c r="F5717" s="5">
        <v>43679</v>
      </c>
      <c r="G5717">
        <v>2012</v>
      </c>
      <c r="H5717" s="1" t="s">
        <v>632</v>
      </c>
      <c r="I5717" s="1" t="s">
        <v>10201</v>
      </c>
      <c r="J5717" s="1" t="s">
        <v>633</v>
      </c>
    </row>
    <row r="5718" spans="1:10" x14ac:dyDescent="0.25">
      <c r="A5718" s="1" t="s">
        <v>6</v>
      </c>
      <c r="B5718" s="1" t="s">
        <v>7092</v>
      </c>
      <c r="C5718" s="1" t="s">
        <v>7093</v>
      </c>
      <c r="D5718" s="1" t="s">
        <v>17259</v>
      </c>
      <c r="E5718" s="1" t="s">
        <v>645</v>
      </c>
      <c r="F5718" s="5">
        <v>43529</v>
      </c>
      <c r="G5718">
        <v>2008</v>
      </c>
      <c r="H5718" s="1" t="s">
        <v>20</v>
      </c>
      <c r="I5718" s="1" t="s">
        <v>10596</v>
      </c>
      <c r="J5718" s="1" t="s">
        <v>15</v>
      </c>
    </row>
    <row r="5719" spans="1:10" x14ac:dyDescent="0.25">
      <c r="A5719" s="1" t="s">
        <v>6</v>
      </c>
      <c r="B5719" s="1" t="s">
        <v>7094</v>
      </c>
      <c r="C5719" s="1" t="s">
        <v>7095</v>
      </c>
      <c r="D5719" s="1" t="s">
        <v>17260</v>
      </c>
      <c r="E5719" s="1" t="s">
        <v>19</v>
      </c>
      <c r="F5719" s="5">
        <v>44124</v>
      </c>
      <c r="G5719">
        <v>2015</v>
      </c>
      <c r="H5719" s="1" t="s">
        <v>52</v>
      </c>
      <c r="I5719" s="1" t="s">
        <v>10295</v>
      </c>
      <c r="J5719" s="1" t="s">
        <v>15</v>
      </c>
    </row>
    <row r="5720" spans="1:10" x14ac:dyDescent="0.25">
      <c r="A5720" s="1" t="s">
        <v>6</v>
      </c>
      <c r="B5720" s="1" t="s">
        <v>7096</v>
      </c>
      <c r="C5720" s="1" t="s">
        <v>7097</v>
      </c>
      <c r="D5720" s="1" t="s">
        <v>17261</v>
      </c>
      <c r="E5720" s="1" t="s">
        <v>9</v>
      </c>
      <c r="F5720" s="5">
        <v>43617</v>
      </c>
      <c r="G5720">
        <v>1976</v>
      </c>
      <c r="H5720" s="1" t="s">
        <v>52</v>
      </c>
      <c r="I5720" s="1" t="s">
        <v>10213</v>
      </c>
      <c r="J5720" s="1" t="s">
        <v>132</v>
      </c>
    </row>
    <row r="5721" spans="1:10" x14ac:dyDescent="0.25">
      <c r="A5721" s="1" t="s">
        <v>6</v>
      </c>
      <c r="B5721" s="1" t="s">
        <v>7098</v>
      </c>
      <c r="C5721" s="1" t="s">
        <v>3087</v>
      </c>
      <c r="D5721" s="1" t="s">
        <v>17262</v>
      </c>
      <c r="E5721" s="1" t="s">
        <v>9</v>
      </c>
      <c r="F5721" s="5">
        <v>43789</v>
      </c>
      <c r="G5721">
        <v>2009</v>
      </c>
      <c r="H5721" s="1" t="s">
        <v>10</v>
      </c>
      <c r="I5721" s="1" t="s">
        <v>10242</v>
      </c>
      <c r="J5721" s="1" t="s">
        <v>34</v>
      </c>
    </row>
    <row r="5722" spans="1:10" x14ac:dyDescent="0.25">
      <c r="A5722" s="1" t="s">
        <v>6</v>
      </c>
      <c r="B5722" s="1" t="s">
        <v>7099</v>
      </c>
      <c r="C5722" s="1" t="s">
        <v>7100</v>
      </c>
      <c r="D5722" s="1" t="s">
        <v>17263</v>
      </c>
      <c r="E5722" s="1" t="s">
        <v>9</v>
      </c>
      <c r="F5722" s="5">
        <v>41227</v>
      </c>
      <c r="G5722">
        <v>2012</v>
      </c>
      <c r="H5722" s="1" t="s">
        <v>52</v>
      </c>
      <c r="I5722" s="1" t="s">
        <v>6245</v>
      </c>
      <c r="J5722" s="1" t="s">
        <v>24</v>
      </c>
    </row>
    <row r="5723" spans="1:10" x14ac:dyDescent="0.25">
      <c r="A5723" s="1" t="s">
        <v>16</v>
      </c>
      <c r="B5723" s="1" t="s">
        <v>17264</v>
      </c>
      <c r="C5723" s="1" t="s">
        <v>10164</v>
      </c>
      <c r="D5723" s="1" t="s">
        <v>17265</v>
      </c>
      <c r="E5723" s="1" t="s">
        <v>57</v>
      </c>
      <c r="F5723" s="5">
        <v>43469</v>
      </c>
      <c r="G5723">
        <v>2015</v>
      </c>
      <c r="H5723" s="1" t="s">
        <v>20</v>
      </c>
      <c r="I5723" s="1" t="s">
        <v>10201</v>
      </c>
      <c r="J5723" s="1" t="s">
        <v>682</v>
      </c>
    </row>
    <row r="5724" spans="1:10" x14ac:dyDescent="0.25">
      <c r="A5724" s="1" t="s">
        <v>6</v>
      </c>
      <c r="B5724" s="1" t="s">
        <v>7101</v>
      </c>
      <c r="C5724" s="1" t="s">
        <v>140</v>
      </c>
      <c r="D5724" s="1" t="s">
        <v>17266</v>
      </c>
      <c r="E5724" s="1" t="s">
        <v>19</v>
      </c>
      <c r="F5724" s="5">
        <v>44074</v>
      </c>
      <c r="G5724">
        <v>2006</v>
      </c>
      <c r="H5724" s="1" t="s">
        <v>10</v>
      </c>
      <c r="I5724" s="1" t="s">
        <v>10411</v>
      </c>
      <c r="J5724" s="1" t="s">
        <v>40</v>
      </c>
    </row>
    <row r="5725" spans="1:10" x14ac:dyDescent="0.25">
      <c r="A5725" s="1" t="s">
        <v>6</v>
      </c>
      <c r="B5725" s="1" t="s">
        <v>7102</v>
      </c>
      <c r="C5725" s="1" t="s">
        <v>7103</v>
      </c>
      <c r="D5725" s="1" t="s">
        <v>7103</v>
      </c>
      <c r="E5725" s="1" t="s">
        <v>166</v>
      </c>
      <c r="F5725" s="5">
        <v>43313</v>
      </c>
      <c r="G5725">
        <v>1992</v>
      </c>
      <c r="H5725" s="1" t="s">
        <v>14</v>
      </c>
      <c r="I5725" s="1" t="s">
        <v>10170</v>
      </c>
      <c r="J5725" s="1" t="s">
        <v>40</v>
      </c>
    </row>
    <row r="5726" spans="1:10" x14ac:dyDescent="0.25">
      <c r="A5726" s="1" t="s">
        <v>6</v>
      </c>
      <c r="B5726" s="1" t="s">
        <v>7104</v>
      </c>
      <c r="C5726" s="1" t="s">
        <v>7103</v>
      </c>
      <c r="D5726" s="1" t="s">
        <v>17267</v>
      </c>
      <c r="E5726" s="1" t="s">
        <v>166</v>
      </c>
      <c r="F5726" s="5">
        <v>43328</v>
      </c>
      <c r="G5726">
        <v>1992</v>
      </c>
      <c r="H5726" s="1" t="s">
        <v>14</v>
      </c>
      <c r="I5726" s="1" t="s">
        <v>10310</v>
      </c>
      <c r="J5726" s="1" t="s">
        <v>40</v>
      </c>
    </row>
    <row r="5727" spans="1:10" x14ac:dyDescent="0.25">
      <c r="A5727" s="1" t="s">
        <v>6</v>
      </c>
      <c r="B5727" s="1" t="s">
        <v>7105</v>
      </c>
      <c r="C5727" s="1" t="s">
        <v>7106</v>
      </c>
      <c r="D5727" s="1" t="s">
        <v>17268</v>
      </c>
      <c r="E5727" s="1" t="s">
        <v>9</v>
      </c>
      <c r="F5727" s="5">
        <v>43770</v>
      </c>
      <c r="G5727">
        <v>1958</v>
      </c>
      <c r="H5727" s="1" t="s">
        <v>6448</v>
      </c>
      <c r="I5727" s="1" t="s">
        <v>10310</v>
      </c>
      <c r="J5727" s="1" t="s">
        <v>132</v>
      </c>
    </row>
    <row r="5728" spans="1:10" x14ac:dyDescent="0.25">
      <c r="A5728" s="1" t="s">
        <v>6</v>
      </c>
      <c r="B5728" s="1" t="s">
        <v>7107</v>
      </c>
      <c r="C5728" s="1" t="s">
        <v>1089</v>
      </c>
      <c r="D5728" s="1" t="s">
        <v>8528</v>
      </c>
      <c r="E5728" s="1" t="s">
        <v>879</v>
      </c>
      <c r="F5728" s="5">
        <v>42482</v>
      </c>
      <c r="G5728">
        <v>2015</v>
      </c>
      <c r="H5728" s="1" t="s">
        <v>20</v>
      </c>
      <c r="I5728" s="1" t="s">
        <v>5948</v>
      </c>
      <c r="J5728" s="1" t="s">
        <v>11</v>
      </c>
    </row>
    <row r="5729" spans="1:10" x14ac:dyDescent="0.25">
      <c r="A5729" s="1" t="s">
        <v>6</v>
      </c>
      <c r="B5729" s="1" t="s">
        <v>7108</v>
      </c>
      <c r="C5729" s="1" t="s">
        <v>1637</v>
      </c>
      <c r="D5729" s="1" t="s">
        <v>17269</v>
      </c>
      <c r="E5729" s="1" t="s">
        <v>9</v>
      </c>
      <c r="F5729" s="5">
        <v>43497</v>
      </c>
      <c r="G5729">
        <v>2010</v>
      </c>
      <c r="H5729" s="1" t="s">
        <v>43</v>
      </c>
      <c r="I5729" s="1" t="s">
        <v>10327</v>
      </c>
      <c r="J5729" s="1" t="s">
        <v>90</v>
      </c>
    </row>
    <row r="5730" spans="1:10" x14ac:dyDescent="0.25">
      <c r="A5730" s="1" t="s">
        <v>6</v>
      </c>
      <c r="B5730" s="1" t="s">
        <v>7109</v>
      </c>
      <c r="C5730" s="1" t="s">
        <v>7110</v>
      </c>
      <c r="D5730" s="1" t="s">
        <v>8528</v>
      </c>
      <c r="E5730" s="1" t="s">
        <v>161</v>
      </c>
      <c r="F5730" s="5">
        <v>43472</v>
      </c>
      <c r="G5730">
        <v>2018</v>
      </c>
      <c r="H5730" s="1" t="s">
        <v>60</v>
      </c>
      <c r="I5730" s="1" t="s">
        <v>11180</v>
      </c>
      <c r="J5730" s="1" t="s">
        <v>11</v>
      </c>
    </row>
    <row r="5731" spans="1:10" x14ac:dyDescent="0.25">
      <c r="A5731" s="1" t="s">
        <v>6</v>
      </c>
      <c r="B5731" s="1" t="s">
        <v>7111</v>
      </c>
      <c r="C5731" s="1" t="s">
        <v>7112</v>
      </c>
      <c r="D5731" s="1" t="s">
        <v>17270</v>
      </c>
      <c r="E5731" s="1" t="s">
        <v>1521</v>
      </c>
      <c r="F5731" s="5">
        <v>42901</v>
      </c>
      <c r="G5731">
        <v>2016</v>
      </c>
      <c r="H5731" s="1" t="s">
        <v>14</v>
      </c>
      <c r="I5731" s="1" t="s">
        <v>10877</v>
      </c>
      <c r="J5731" s="1" t="s">
        <v>40</v>
      </c>
    </row>
    <row r="5732" spans="1:10" x14ac:dyDescent="0.25">
      <c r="A5732" s="1" t="s">
        <v>6</v>
      </c>
      <c r="B5732" s="1" t="s">
        <v>7113</v>
      </c>
      <c r="C5732" s="1" t="s">
        <v>7114</v>
      </c>
      <c r="D5732" s="1" t="s">
        <v>17271</v>
      </c>
      <c r="E5732" s="1" t="s">
        <v>29</v>
      </c>
      <c r="F5732" s="5">
        <v>42826</v>
      </c>
      <c r="G5732">
        <v>2012</v>
      </c>
      <c r="H5732" s="1" t="s">
        <v>60</v>
      </c>
      <c r="I5732" s="1" t="s">
        <v>10372</v>
      </c>
      <c r="J5732" s="1" t="s">
        <v>11</v>
      </c>
    </row>
    <row r="5733" spans="1:10" x14ac:dyDescent="0.25">
      <c r="A5733" s="1" t="s">
        <v>6</v>
      </c>
      <c r="B5733" s="1" t="s">
        <v>7115</v>
      </c>
      <c r="C5733" s="1" t="s">
        <v>7116</v>
      </c>
      <c r="D5733" s="1" t="s">
        <v>17272</v>
      </c>
      <c r="E5733" s="1" t="s">
        <v>9</v>
      </c>
      <c r="F5733" s="5">
        <v>43831</v>
      </c>
      <c r="G5733">
        <v>2000</v>
      </c>
      <c r="H5733" s="1" t="s">
        <v>10</v>
      </c>
      <c r="I5733" s="1" t="s">
        <v>10211</v>
      </c>
      <c r="J5733" s="1" t="s">
        <v>15</v>
      </c>
    </row>
    <row r="5734" spans="1:10" x14ac:dyDescent="0.25">
      <c r="A5734" s="1" t="s">
        <v>6</v>
      </c>
      <c r="B5734" s="1" t="s">
        <v>7117</v>
      </c>
      <c r="C5734" s="1" t="s">
        <v>7118</v>
      </c>
      <c r="D5734" s="1" t="s">
        <v>17273</v>
      </c>
      <c r="E5734" s="1" t="s">
        <v>29</v>
      </c>
      <c r="F5734" s="5">
        <v>43405</v>
      </c>
      <c r="G5734">
        <v>2014</v>
      </c>
      <c r="H5734" s="1" t="s">
        <v>60</v>
      </c>
      <c r="I5734" s="1" t="s">
        <v>10705</v>
      </c>
      <c r="J5734" s="1" t="s">
        <v>15</v>
      </c>
    </row>
    <row r="5735" spans="1:10" x14ac:dyDescent="0.25">
      <c r="A5735" s="1" t="s">
        <v>6</v>
      </c>
      <c r="B5735" s="1" t="s">
        <v>7119</v>
      </c>
      <c r="C5735" s="1" t="s">
        <v>7120</v>
      </c>
      <c r="D5735" s="1" t="s">
        <v>17274</v>
      </c>
      <c r="E5735" s="1" t="s">
        <v>29</v>
      </c>
      <c r="F5735" s="5">
        <v>43174</v>
      </c>
      <c r="G5735">
        <v>2010</v>
      </c>
      <c r="H5735" s="1" t="s">
        <v>20</v>
      </c>
      <c r="I5735" s="1" t="s">
        <v>10378</v>
      </c>
      <c r="J5735" s="1" t="s">
        <v>24</v>
      </c>
    </row>
    <row r="5736" spans="1:10" x14ac:dyDescent="0.25">
      <c r="A5736" s="1" t="s">
        <v>6</v>
      </c>
      <c r="B5736" s="1" t="s">
        <v>7121</v>
      </c>
      <c r="C5736" s="1" t="s">
        <v>228</v>
      </c>
      <c r="D5736" s="1" t="s">
        <v>17275</v>
      </c>
      <c r="E5736" s="1" t="s">
        <v>29</v>
      </c>
      <c r="F5736" s="5">
        <v>43830</v>
      </c>
      <c r="G5736">
        <v>2000</v>
      </c>
      <c r="H5736" s="1" t="s">
        <v>20</v>
      </c>
      <c r="I5736" s="1" t="s">
        <v>10937</v>
      </c>
      <c r="J5736" s="1" t="s">
        <v>24</v>
      </c>
    </row>
    <row r="5737" spans="1:10" x14ac:dyDescent="0.25">
      <c r="A5737" s="1" t="s">
        <v>6</v>
      </c>
      <c r="B5737" s="1" t="s">
        <v>7122</v>
      </c>
      <c r="C5737" s="1" t="s">
        <v>7123</v>
      </c>
      <c r="D5737" s="1" t="s">
        <v>17276</v>
      </c>
      <c r="E5737" s="1" t="s">
        <v>3855</v>
      </c>
      <c r="F5737" s="5">
        <v>43235</v>
      </c>
      <c r="G5737">
        <v>2017</v>
      </c>
      <c r="H5737" s="1" t="s">
        <v>20</v>
      </c>
      <c r="I5737" s="1" t="s">
        <v>10303</v>
      </c>
      <c r="J5737" s="1" t="s">
        <v>24</v>
      </c>
    </row>
    <row r="5738" spans="1:10" x14ac:dyDescent="0.25">
      <c r="A5738" s="1" t="s">
        <v>6</v>
      </c>
      <c r="B5738" s="1" t="s">
        <v>7124</v>
      </c>
      <c r="C5738" s="1" t="s">
        <v>7125</v>
      </c>
      <c r="D5738" s="1" t="s">
        <v>17277</v>
      </c>
      <c r="E5738" s="1" t="s">
        <v>652</v>
      </c>
      <c r="F5738" s="5">
        <v>42795</v>
      </c>
      <c r="G5738">
        <v>2010</v>
      </c>
      <c r="H5738" s="1" t="s">
        <v>486</v>
      </c>
      <c r="I5738" s="1" t="s">
        <v>10509</v>
      </c>
      <c r="J5738" s="1" t="s">
        <v>11</v>
      </c>
    </row>
    <row r="5739" spans="1:10" x14ac:dyDescent="0.25">
      <c r="A5739" s="1" t="s">
        <v>6</v>
      </c>
      <c r="B5739" s="1" t="s">
        <v>7126</v>
      </c>
      <c r="C5739" s="1" t="s">
        <v>7127</v>
      </c>
      <c r="D5739" s="1" t="s">
        <v>17278</v>
      </c>
      <c r="E5739" s="1" t="s">
        <v>9</v>
      </c>
      <c r="F5739" s="5">
        <v>43891</v>
      </c>
      <c r="G5739">
        <v>2018</v>
      </c>
      <c r="H5739" s="1" t="s">
        <v>43</v>
      </c>
      <c r="I5739" s="1" t="s">
        <v>10240</v>
      </c>
      <c r="J5739" s="1" t="s">
        <v>15</v>
      </c>
    </row>
    <row r="5740" spans="1:10" x14ac:dyDescent="0.25">
      <c r="A5740" s="1" t="s">
        <v>6</v>
      </c>
      <c r="B5740" s="1" t="s">
        <v>7128</v>
      </c>
      <c r="C5740" s="1" t="s">
        <v>7129</v>
      </c>
      <c r="D5740" s="1" t="s">
        <v>17279</v>
      </c>
      <c r="E5740" s="1" t="s">
        <v>452</v>
      </c>
      <c r="F5740" s="5">
        <v>43470</v>
      </c>
      <c r="G5740">
        <v>2016</v>
      </c>
      <c r="H5740" s="1" t="s">
        <v>20</v>
      </c>
      <c r="I5740" s="1" t="s">
        <v>10354</v>
      </c>
      <c r="J5740" s="1" t="s">
        <v>15</v>
      </c>
    </row>
    <row r="5741" spans="1:10" x14ac:dyDescent="0.25">
      <c r="A5741" s="1" t="s">
        <v>6</v>
      </c>
      <c r="B5741" s="1" t="s">
        <v>7130</v>
      </c>
      <c r="C5741" s="1" t="s">
        <v>7131</v>
      </c>
      <c r="D5741" s="1" t="s">
        <v>17280</v>
      </c>
      <c r="E5741" s="1" t="s">
        <v>9</v>
      </c>
      <c r="F5741" s="5">
        <v>43374</v>
      </c>
      <c r="G5741">
        <v>2017</v>
      </c>
      <c r="H5741" s="1" t="s">
        <v>10</v>
      </c>
      <c r="I5741" s="1" t="s">
        <v>10194</v>
      </c>
      <c r="J5741" s="1" t="s">
        <v>15</v>
      </c>
    </row>
    <row r="5742" spans="1:10" x14ac:dyDescent="0.25">
      <c r="A5742" s="1" t="s">
        <v>6</v>
      </c>
      <c r="B5742" s="1" t="s">
        <v>7132</v>
      </c>
      <c r="C5742" s="1" t="s">
        <v>168</v>
      </c>
      <c r="D5742" s="1" t="s">
        <v>17281</v>
      </c>
      <c r="E5742" s="1" t="s">
        <v>19</v>
      </c>
      <c r="F5742" s="5">
        <v>43831</v>
      </c>
      <c r="G5742">
        <v>2005</v>
      </c>
      <c r="H5742" s="1" t="s">
        <v>43</v>
      </c>
      <c r="I5742" s="1" t="s">
        <v>10217</v>
      </c>
      <c r="J5742" s="1" t="s">
        <v>90</v>
      </c>
    </row>
    <row r="5743" spans="1:10" x14ac:dyDescent="0.25">
      <c r="A5743" s="1" t="s">
        <v>6</v>
      </c>
      <c r="B5743" s="1" t="s">
        <v>7133</v>
      </c>
      <c r="C5743" s="1" t="s">
        <v>526</v>
      </c>
      <c r="D5743" s="1" t="s">
        <v>17282</v>
      </c>
      <c r="E5743" s="1" t="s">
        <v>9</v>
      </c>
      <c r="F5743" s="5">
        <v>43739</v>
      </c>
      <c r="G5743">
        <v>2003</v>
      </c>
      <c r="H5743" s="1" t="s">
        <v>10</v>
      </c>
      <c r="I5743" s="1" t="s">
        <v>10194</v>
      </c>
      <c r="J5743" s="1" t="s">
        <v>40</v>
      </c>
    </row>
    <row r="5744" spans="1:10" x14ac:dyDescent="0.25">
      <c r="A5744" s="1" t="s">
        <v>6</v>
      </c>
      <c r="B5744" s="1" t="s">
        <v>7134</v>
      </c>
      <c r="C5744" s="1" t="s">
        <v>7135</v>
      </c>
      <c r="D5744" s="1" t="s">
        <v>17283</v>
      </c>
      <c r="E5744" s="1" t="s">
        <v>9</v>
      </c>
      <c r="F5744" s="5">
        <v>43792</v>
      </c>
      <c r="G5744">
        <v>1973</v>
      </c>
      <c r="H5744" s="1" t="s">
        <v>99</v>
      </c>
      <c r="I5744" s="1" t="s">
        <v>10298</v>
      </c>
      <c r="J5744" s="1" t="s">
        <v>90</v>
      </c>
    </row>
    <row r="5745" spans="1:10" x14ac:dyDescent="0.25">
      <c r="A5745" s="1" t="s">
        <v>6</v>
      </c>
      <c r="B5745" s="1" t="s">
        <v>7136</v>
      </c>
      <c r="C5745" s="1" t="s">
        <v>228</v>
      </c>
      <c r="D5745" s="1" t="s">
        <v>17284</v>
      </c>
      <c r="E5745" s="1" t="s">
        <v>29</v>
      </c>
      <c r="F5745" s="5">
        <v>42856</v>
      </c>
      <c r="G5745">
        <v>2013</v>
      </c>
      <c r="H5745" s="1" t="s">
        <v>60</v>
      </c>
      <c r="I5745" s="1" t="s">
        <v>10314</v>
      </c>
      <c r="J5745" s="1" t="s">
        <v>24</v>
      </c>
    </row>
    <row r="5746" spans="1:10" x14ac:dyDescent="0.25">
      <c r="A5746" s="1" t="s">
        <v>6</v>
      </c>
      <c r="B5746" s="1" t="s">
        <v>7137</v>
      </c>
      <c r="C5746" s="1" t="s">
        <v>949</v>
      </c>
      <c r="D5746" s="1" t="s">
        <v>17285</v>
      </c>
      <c r="E5746" s="1" t="s">
        <v>9</v>
      </c>
      <c r="F5746" s="5">
        <v>43831</v>
      </c>
      <c r="G5746">
        <v>1997</v>
      </c>
      <c r="H5746" s="1" t="s">
        <v>52</v>
      </c>
      <c r="I5746" s="1" t="s">
        <v>10318</v>
      </c>
      <c r="J5746" s="1" t="s">
        <v>24</v>
      </c>
    </row>
    <row r="5747" spans="1:10" x14ac:dyDescent="0.25">
      <c r="A5747" s="1" t="s">
        <v>16</v>
      </c>
      <c r="B5747" s="1" t="s">
        <v>17286</v>
      </c>
      <c r="C5747" s="1" t="s">
        <v>10164</v>
      </c>
      <c r="D5747" s="1" t="s">
        <v>17287</v>
      </c>
      <c r="E5747" s="1" t="s">
        <v>161</v>
      </c>
      <c r="F5747" s="5">
        <v>43084</v>
      </c>
      <c r="G5747">
        <v>2016</v>
      </c>
      <c r="H5747" s="1" t="s">
        <v>60</v>
      </c>
      <c r="I5747" s="1" t="s">
        <v>10166</v>
      </c>
      <c r="J5747" s="1" t="s">
        <v>1053</v>
      </c>
    </row>
    <row r="5748" spans="1:10" x14ac:dyDescent="0.25">
      <c r="A5748" s="1" t="s">
        <v>6</v>
      </c>
      <c r="B5748" s="1" t="s">
        <v>7138</v>
      </c>
      <c r="C5748" s="1" t="s">
        <v>7139</v>
      </c>
      <c r="D5748" s="1" t="s">
        <v>17288</v>
      </c>
      <c r="E5748" s="1" t="s">
        <v>166</v>
      </c>
      <c r="F5748" s="5">
        <v>43209</v>
      </c>
      <c r="G5748">
        <v>2017</v>
      </c>
      <c r="H5748" s="1" t="s">
        <v>14</v>
      </c>
      <c r="I5748" s="1" t="s">
        <v>10378</v>
      </c>
      <c r="J5748" s="1" t="s">
        <v>40</v>
      </c>
    </row>
    <row r="5749" spans="1:10" x14ac:dyDescent="0.25">
      <c r="A5749" s="1" t="s">
        <v>6</v>
      </c>
      <c r="B5749" s="1" t="s">
        <v>7140</v>
      </c>
      <c r="C5749" s="1" t="s">
        <v>7141</v>
      </c>
      <c r="D5749" s="1" t="s">
        <v>17289</v>
      </c>
      <c r="E5749" s="1" t="s">
        <v>9</v>
      </c>
      <c r="F5749" s="5">
        <v>43052</v>
      </c>
      <c r="G5749">
        <v>2016</v>
      </c>
      <c r="H5749" s="1" t="s">
        <v>60</v>
      </c>
      <c r="I5749" s="1" t="s">
        <v>10225</v>
      </c>
      <c r="J5749" s="1" t="s">
        <v>11</v>
      </c>
    </row>
    <row r="5750" spans="1:10" x14ac:dyDescent="0.25">
      <c r="A5750" s="1" t="s">
        <v>6</v>
      </c>
      <c r="B5750" s="1" t="s">
        <v>7142</v>
      </c>
      <c r="C5750" s="1" t="s">
        <v>7143</v>
      </c>
      <c r="D5750" s="1" t="s">
        <v>17290</v>
      </c>
      <c r="E5750" s="1" t="s">
        <v>29</v>
      </c>
      <c r="F5750" s="5">
        <v>42767</v>
      </c>
      <c r="G5750">
        <v>2015</v>
      </c>
      <c r="H5750" s="1" t="s">
        <v>20</v>
      </c>
      <c r="I5750" s="1" t="s">
        <v>10211</v>
      </c>
      <c r="J5750" s="1" t="s">
        <v>15</v>
      </c>
    </row>
    <row r="5751" spans="1:10" x14ac:dyDescent="0.25">
      <c r="A5751" s="1" t="s">
        <v>16</v>
      </c>
      <c r="B5751" s="1" t="s">
        <v>17291</v>
      </c>
      <c r="C5751" s="1" t="s">
        <v>10164</v>
      </c>
      <c r="D5751" s="1" t="s">
        <v>17292</v>
      </c>
      <c r="E5751" s="1" t="s">
        <v>415</v>
      </c>
      <c r="F5751" s="5">
        <v>43070</v>
      </c>
      <c r="G5751">
        <v>2016</v>
      </c>
      <c r="H5751" s="1" t="s">
        <v>20</v>
      </c>
      <c r="I5751" s="1" t="s">
        <v>10201</v>
      </c>
      <c r="J5751" s="1" t="s">
        <v>272</v>
      </c>
    </row>
    <row r="5752" spans="1:10" x14ac:dyDescent="0.25">
      <c r="A5752" s="1" t="s">
        <v>16</v>
      </c>
      <c r="B5752" s="1" t="s">
        <v>17293</v>
      </c>
      <c r="C5752" s="1" t="s">
        <v>10164</v>
      </c>
      <c r="D5752" s="1" t="s">
        <v>17294</v>
      </c>
      <c r="E5752" s="1" t="s">
        <v>9</v>
      </c>
      <c r="F5752" s="5">
        <v>42917</v>
      </c>
      <c r="G5752">
        <v>1992</v>
      </c>
      <c r="H5752" s="1" t="s">
        <v>60</v>
      </c>
      <c r="I5752" s="1" t="s">
        <v>17295</v>
      </c>
      <c r="J5752" s="1" t="s">
        <v>2652</v>
      </c>
    </row>
    <row r="5753" spans="1:10" x14ac:dyDescent="0.25">
      <c r="A5753" s="1" t="s">
        <v>16</v>
      </c>
      <c r="B5753" s="1" t="s">
        <v>17296</v>
      </c>
      <c r="C5753" s="1" t="s">
        <v>10164</v>
      </c>
      <c r="D5753" s="1" t="s">
        <v>17297</v>
      </c>
      <c r="E5753" s="1" t="s">
        <v>514</v>
      </c>
      <c r="F5753" s="5">
        <v>42951</v>
      </c>
      <c r="G5753">
        <v>2017</v>
      </c>
      <c r="H5753" s="1" t="s">
        <v>60</v>
      </c>
      <c r="I5753" s="1" t="s">
        <v>10166</v>
      </c>
      <c r="J5753" s="1" t="s">
        <v>272</v>
      </c>
    </row>
    <row r="5754" spans="1:10" x14ac:dyDescent="0.25">
      <c r="A5754" s="1" t="s">
        <v>6</v>
      </c>
      <c r="B5754" s="1" t="s">
        <v>7144</v>
      </c>
      <c r="C5754" s="1" t="s">
        <v>675</v>
      </c>
      <c r="D5754" s="1" t="s">
        <v>17298</v>
      </c>
      <c r="E5754" s="1" t="s">
        <v>9</v>
      </c>
      <c r="F5754" s="5">
        <v>43313</v>
      </c>
      <c r="G5754">
        <v>2012</v>
      </c>
      <c r="H5754" s="1" t="s">
        <v>52</v>
      </c>
      <c r="I5754" s="1" t="s">
        <v>10228</v>
      </c>
      <c r="J5754" s="1" t="s">
        <v>34</v>
      </c>
    </row>
    <row r="5755" spans="1:10" x14ac:dyDescent="0.25">
      <c r="A5755" s="1" t="s">
        <v>16</v>
      </c>
      <c r="B5755" s="1" t="s">
        <v>17299</v>
      </c>
      <c r="C5755" s="1" t="s">
        <v>10164</v>
      </c>
      <c r="D5755" s="1" t="s">
        <v>17300</v>
      </c>
      <c r="E5755" s="1" t="s">
        <v>19</v>
      </c>
      <c r="F5755" s="5">
        <v>42644</v>
      </c>
      <c r="G5755">
        <v>1999</v>
      </c>
      <c r="H5755" s="1" t="s">
        <v>20</v>
      </c>
      <c r="I5755" s="1" t="s">
        <v>10201</v>
      </c>
      <c r="J5755" s="1" t="s">
        <v>21</v>
      </c>
    </row>
    <row r="5756" spans="1:10" x14ac:dyDescent="0.25">
      <c r="A5756" s="1" t="s">
        <v>16</v>
      </c>
      <c r="B5756" s="1" t="s">
        <v>17301</v>
      </c>
      <c r="C5756" s="1" t="s">
        <v>10164</v>
      </c>
      <c r="D5756" s="1" t="s">
        <v>17302</v>
      </c>
      <c r="E5756" s="1" t="s">
        <v>19</v>
      </c>
      <c r="F5756" s="5">
        <v>42829</v>
      </c>
      <c r="G5756">
        <v>2017</v>
      </c>
      <c r="H5756" s="1" t="s">
        <v>14</v>
      </c>
      <c r="I5756" s="1" t="s">
        <v>10166</v>
      </c>
      <c r="J5756" s="1" t="s">
        <v>21</v>
      </c>
    </row>
    <row r="5757" spans="1:10" x14ac:dyDescent="0.25">
      <c r="A5757" s="1" t="s">
        <v>6</v>
      </c>
      <c r="B5757" s="1" t="s">
        <v>7145</v>
      </c>
      <c r="C5757" s="1" t="s">
        <v>7146</v>
      </c>
      <c r="D5757" s="1" t="s">
        <v>17303</v>
      </c>
      <c r="E5757" s="1" t="s">
        <v>29</v>
      </c>
      <c r="F5757" s="5">
        <v>43692</v>
      </c>
      <c r="G5757">
        <v>2019</v>
      </c>
      <c r="H5757" s="1" t="s">
        <v>420</v>
      </c>
      <c r="I5757" s="1" t="s">
        <v>10374</v>
      </c>
      <c r="J5757" s="1" t="s">
        <v>90</v>
      </c>
    </row>
    <row r="5758" spans="1:10" x14ac:dyDescent="0.25">
      <c r="A5758" s="1" t="s">
        <v>6</v>
      </c>
      <c r="B5758" s="1" t="s">
        <v>7147</v>
      </c>
      <c r="C5758" s="1" t="s">
        <v>7148</v>
      </c>
      <c r="D5758" s="1" t="s">
        <v>17304</v>
      </c>
      <c r="E5758" s="1" t="s">
        <v>29</v>
      </c>
      <c r="F5758" s="5">
        <v>43282</v>
      </c>
      <c r="G5758">
        <v>2017</v>
      </c>
      <c r="H5758" s="1" t="s">
        <v>20</v>
      </c>
      <c r="I5758" s="1" t="s">
        <v>10318</v>
      </c>
      <c r="J5758" s="1" t="s">
        <v>24</v>
      </c>
    </row>
    <row r="5759" spans="1:10" x14ac:dyDescent="0.25">
      <c r="A5759" s="1" t="s">
        <v>6</v>
      </c>
      <c r="B5759" s="1" t="s">
        <v>7149</v>
      </c>
      <c r="C5759" s="1" t="s">
        <v>7150</v>
      </c>
      <c r="D5759" s="1" t="s">
        <v>17305</v>
      </c>
      <c r="E5759" s="1" t="s">
        <v>9</v>
      </c>
      <c r="F5759" s="5">
        <v>42445</v>
      </c>
      <c r="G5759">
        <v>2005</v>
      </c>
      <c r="H5759" s="1" t="s">
        <v>99</v>
      </c>
      <c r="I5759" s="1" t="s">
        <v>10327</v>
      </c>
      <c r="J5759" s="1" t="s">
        <v>90</v>
      </c>
    </row>
    <row r="5760" spans="1:10" x14ac:dyDescent="0.25">
      <c r="A5760" s="1" t="s">
        <v>6</v>
      </c>
      <c r="B5760" s="1" t="s">
        <v>7151</v>
      </c>
      <c r="C5760" s="1" t="s">
        <v>2301</v>
      </c>
      <c r="D5760" s="1" t="s">
        <v>17306</v>
      </c>
      <c r="E5760" s="1" t="s">
        <v>77</v>
      </c>
      <c r="F5760" s="5">
        <v>43539</v>
      </c>
      <c r="G5760">
        <v>2018</v>
      </c>
      <c r="H5760" s="1" t="s">
        <v>14</v>
      </c>
      <c r="I5760" s="1" t="s">
        <v>10213</v>
      </c>
      <c r="J5760" s="1" t="s">
        <v>24</v>
      </c>
    </row>
    <row r="5761" spans="1:10" x14ac:dyDescent="0.25">
      <c r="A5761" s="1" t="s">
        <v>6</v>
      </c>
      <c r="B5761" s="1" t="s">
        <v>7152</v>
      </c>
      <c r="C5761" s="1" t="s">
        <v>7153</v>
      </c>
      <c r="D5761" s="1" t="s">
        <v>17307</v>
      </c>
      <c r="E5761" s="1" t="s">
        <v>9</v>
      </c>
      <c r="F5761" s="5">
        <v>43830</v>
      </c>
      <c r="G5761">
        <v>1988</v>
      </c>
      <c r="H5761" s="1" t="s">
        <v>52</v>
      </c>
      <c r="I5761" s="1" t="s">
        <v>10509</v>
      </c>
      <c r="J5761" s="1" t="s">
        <v>763</v>
      </c>
    </row>
    <row r="5762" spans="1:10" x14ac:dyDescent="0.25">
      <c r="A5762" s="1" t="s">
        <v>6</v>
      </c>
      <c r="B5762" s="1" t="s">
        <v>7154</v>
      </c>
      <c r="C5762" s="1" t="s">
        <v>7155</v>
      </c>
      <c r="D5762" s="1" t="s">
        <v>17308</v>
      </c>
      <c r="E5762" s="1" t="s">
        <v>879</v>
      </c>
      <c r="F5762" s="5">
        <v>43367</v>
      </c>
      <c r="G5762">
        <v>2017</v>
      </c>
      <c r="H5762" s="1" t="s">
        <v>14</v>
      </c>
      <c r="I5762" s="1" t="s">
        <v>10474</v>
      </c>
      <c r="J5762" s="1" t="s">
        <v>40</v>
      </c>
    </row>
    <row r="5763" spans="1:10" x14ac:dyDescent="0.25">
      <c r="A5763" s="1" t="s">
        <v>6</v>
      </c>
      <c r="B5763" s="1" t="s">
        <v>7156</v>
      </c>
      <c r="C5763" s="1" t="s">
        <v>7157</v>
      </c>
      <c r="D5763" s="1" t="s">
        <v>17309</v>
      </c>
      <c r="E5763" s="1" t="s">
        <v>9</v>
      </c>
      <c r="F5763" s="5">
        <v>43101</v>
      </c>
      <c r="G5763">
        <v>2012</v>
      </c>
      <c r="H5763" s="1" t="s">
        <v>6448</v>
      </c>
      <c r="I5763" s="1" t="s">
        <v>10345</v>
      </c>
      <c r="J5763" s="1" t="s">
        <v>15</v>
      </c>
    </row>
    <row r="5764" spans="1:10" x14ac:dyDescent="0.25">
      <c r="A5764" s="1" t="s">
        <v>6</v>
      </c>
      <c r="B5764" s="1" t="s">
        <v>7158</v>
      </c>
      <c r="C5764" s="1" t="s">
        <v>7159</v>
      </c>
      <c r="D5764" s="1" t="s">
        <v>17310</v>
      </c>
      <c r="E5764" s="1" t="s">
        <v>19</v>
      </c>
      <c r="F5764" s="5">
        <v>43831</v>
      </c>
      <c r="G5764">
        <v>1968</v>
      </c>
      <c r="H5764" s="1" t="s">
        <v>99</v>
      </c>
      <c r="I5764" s="1" t="s">
        <v>12224</v>
      </c>
      <c r="J5764" s="1" t="s">
        <v>90</v>
      </c>
    </row>
    <row r="5765" spans="1:10" x14ac:dyDescent="0.25">
      <c r="A5765" s="1" t="s">
        <v>6</v>
      </c>
      <c r="B5765" s="1" t="s">
        <v>7160</v>
      </c>
      <c r="C5765" s="1" t="s">
        <v>7161</v>
      </c>
      <c r="D5765" s="1" t="s">
        <v>17311</v>
      </c>
      <c r="E5765" s="1" t="s">
        <v>9</v>
      </c>
      <c r="F5765" s="5">
        <v>43831</v>
      </c>
      <c r="G5765">
        <v>2009</v>
      </c>
      <c r="H5765" s="1" t="s">
        <v>52</v>
      </c>
      <c r="I5765" s="1" t="s">
        <v>10203</v>
      </c>
      <c r="J5765" s="1" t="s">
        <v>862</v>
      </c>
    </row>
    <row r="5766" spans="1:10" x14ac:dyDescent="0.25">
      <c r="A5766" s="1" t="s">
        <v>6</v>
      </c>
      <c r="B5766" s="1" t="s">
        <v>7162</v>
      </c>
      <c r="C5766" s="1" t="s">
        <v>7163</v>
      </c>
      <c r="D5766" s="1" t="s">
        <v>17312</v>
      </c>
      <c r="E5766" s="1" t="s">
        <v>9</v>
      </c>
      <c r="F5766" s="5">
        <v>43015</v>
      </c>
      <c r="G5766">
        <v>2017</v>
      </c>
      <c r="H5766" s="1" t="s">
        <v>14</v>
      </c>
      <c r="I5766" s="1" t="s">
        <v>10278</v>
      </c>
      <c r="J5766" s="1" t="s">
        <v>11</v>
      </c>
    </row>
    <row r="5767" spans="1:10" x14ac:dyDescent="0.25">
      <c r="A5767" s="1" t="s">
        <v>6</v>
      </c>
      <c r="B5767" s="1" t="s">
        <v>7164</v>
      </c>
      <c r="C5767" s="1" t="s">
        <v>7165</v>
      </c>
      <c r="D5767" s="1" t="s">
        <v>17313</v>
      </c>
      <c r="E5767" s="1" t="s">
        <v>9</v>
      </c>
      <c r="F5767" s="5">
        <v>43622</v>
      </c>
      <c r="G5767">
        <v>2014</v>
      </c>
      <c r="H5767" s="1" t="s">
        <v>43</v>
      </c>
      <c r="I5767" s="1" t="s">
        <v>10225</v>
      </c>
      <c r="J5767" s="1" t="s">
        <v>24</v>
      </c>
    </row>
    <row r="5768" spans="1:10" x14ac:dyDescent="0.25">
      <c r="A5768" s="1" t="s">
        <v>16</v>
      </c>
      <c r="B5768" s="1" t="s">
        <v>17314</v>
      </c>
      <c r="C5768" s="1" t="s">
        <v>10164</v>
      </c>
      <c r="D5768" s="1" t="s">
        <v>8528</v>
      </c>
      <c r="E5768" s="1" t="s">
        <v>9</v>
      </c>
      <c r="F5768" s="5">
        <v>43373</v>
      </c>
      <c r="G5768">
        <v>2018</v>
      </c>
      <c r="H5768" s="1" t="s">
        <v>14</v>
      </c>
      <c r="I5768" s="1" t="s">
        <v>10201</v>
      </c>
      <c r="J5768" s="1" t="s">
        <v>1053</v>
      </c>
    </row>
    <row r="5769" spans="1:10" x14ac:dyDescent="0.25">
      <c r="A5769" s="1" t="s">
        <v>6</v>
      </c>
      <c r="B5769" s="1" t="s">
        <v>7166</v>
      </c>
      <c r="C5769" s="1" t="s">
        <v>7167</v>
      </c>
      <c r="D5769" s="1" t="s">
        <v>17315</v>
      </c>
      <c r="E5769" s="1" t="s">
        <v>161</v>
      </c>
      <c r="F5769" s="5">
        <v>43773</v>
      </c>
      <c r="G5769">
        <v>2012</v>
      </c>
      <c r="H5769" s="1" t="s">
        <v>60</v>
      </c>
      <c r="I5769" s="1" t="s">
        <v>10509</v>
      </c>
      <c r="J5769" s="1" t="s">
        <v>24</v>
      </c>
    </row>
    <row r="5770" spans="1:10" x14ac:dyDescent="0.25">
      <c r="A5770" s="1" t="s">
        <v>6</v>
      </c>
      <c r="B5770" s="1" t="s">
        <v>7168</v>
      </c>
      <c r="C5770" s="1" t="s">
        <v>7169</v>
      </c>
      <c r="D5770" s="1" t="s">
        <v>17316</v>
      </c>
      <c r="E5770" s="1" t="s">
        <v>9</v>
      </c>
      <c r="F5770" s="5">
        <v>43525</v>
      </c>
      <c r="G5770">
        <v>2015</v>
      </c>
      <c r="H5770" s="1" t="s">
        <v>486</v>
      </c>
      <c r="I5770" s="1" t="s">
        <v>10228</v>
      </c>
      <c r="J5770" s="1" t="s">
        <v>90</v>
      </c>
    </row>
    <row r="5771" spans="1:10" x14ac:dyDescent="0.25">
      <c r="A5771" s="1" t="s">
        <v>6</v>
      </c>
      <c r="B5771" s="1" t="s">
        <v>7170</v>
      </c>
      <c r="C5771" s="1" t="s">
        <v>355</v>
      </c>
      <c r="D5771" s="1" t="s">
        <v>17317</v>
      </c>
      <c r="E5771" s="1" t="s">
        <v>9</v>
      </c>
      <c r="F5771" s="5">
        <v>43466</v>
      </c>
      <c r="G5771">
        <v>2004</v>
      </c>
      <c r="H5771" s="1" t="s">
        <v>43</v>
      </c>
      <c r="I5771" s="1" t="s">
        <v>10225</v>
      </c>
      <c r="J5771" s="1" t="s">
        <v>90</v>
      </c>
    </row>
    <row r="5772" spans="1:10" x14ac:dyDescent="0.25">
      <c r="A5772" s="1" t="s">
        <v>6</v>
      </c>
      <c r="B5772" s="1" t="s">
        <v>7171</v>
      </c>
      <c r="C5772" s="1" t="s">
        <v>7172</v>
      </c>
      <c r="D5772" s="1" t="s">
        <v>17318</v>
      </c>
      <c r="E5772" s="1" t="s">
        <v>9</v>
      </c>
      <c r="F5772" s="5">
        <v>43529</v>
      </c>
      <c r="G5772">
        <v>2018</v>
      </c>
      <c r="H5772" s="1" t="s">
        <v>43</v>
      </c>
      <c r="I5772" s="1" t="s">
        <v>10174</v>
      </c>
      <c r="J5772" s="1" t="s">
        <v>90</v>
      </c>
    </row>
    <row r="5773" spans="1:10" x14ac:dyDescent="0.25">
      <c r="A5773" s="1" t="s">
        <v>6</v>
      </c>
      <c r="B5773" s="1" t="s">
        <v>7173</v>
      </c>
      <c r="C5773" s="1" t="s">
        <v>5692</v>
      </c>
      <c r="D5773" s="1" t="s">
        <v>17319</v>
      </c>
      <c r="E5773" s="1" t="s">
        <v>315</v>
      </c>
      <c r="F5773" s="5">
        <v>43266</v>
      </c>
      <c r="G5773">
        <v>2006</v>
      </c>
      <c r="H5773" s="1" t="s">
        <v>52</v>
      </c>
      <c r="I5773" s="1" t="s">
        <v>10174</v>
      </c>
      <c r="J5773" s="1" t="s">
        <v>15</v>
      </c>
    </row>
    <row r="5774" spans="1:10" x14ac:dyDescent="0.25">
      <c r="A5774" s="1" t="s">
        <v>16</v>
      </c>
      <c r="B5774" s="1" t="s">
        <v>17320</v>
      </c>
      <c r="C5774" s="1" t="s">
        <v>10164</v>
      </c>
      <c r="D5774" s="1" t="s">
        <v>8528</v>
      </c>
      <c r="E5774" s="1" t="s">
        <v>499</v>
      </c>
      <c r="F5774" s="5">
        <v>43054</v>
      </c>
      <c r="G5774">
        <v>2017</v>
      </c>
      <c r="H5774" s="1" t="s">
        <v>420</v>
      </c>
      <c r="I5774" s="1" t="s">
        <v>10201</v>
      </c>
      <c r="J5774" s="1" t="s">
        <v>633</v>
      </c>
    </row>
    <row r="5775" spans="1:10" x14ac:dyDescent="0.25">
      <c r="A5775" s="1" t="s">
        <v>6</v>
      </c>
      <c r="B5775" s="1" t="s">
        <v>7174</v>
      </c>
      <c r="C5775" s="1" t="s">
        <v>7175</v>
      </c>
      <c r="D5775" s="1" t="s">
        <v>17321</v>
      </c>
      <c r="E5775" s="1" t="s">
        <v>3855</v>
      </c>
      <c r="F5775" s="5">
        <v>43480</v>
      </c>
      <c r="G5775">
        <v>2017</v>
      </c>
      <c r="H5775" s="1" t="s">
        <v>20</v>
      </c>
      <c r="I5775" s="1" t="s">
        <v>10303</v>
      </c>
      <c r="J5775" s="1" t="s">
        <v>24</v>
      </c>
    </row>
    <row r="5776" spans="1:10" x14ac:dyDescent="0.25">
      <c r="A5776" s="1" t="s">
        <v>6</v>
      </c>
      <c r="B5776" s="1" t="s">
        <v>7176</v>
      </c>
      <c r="C5776" s="1" t="s">
        <v>6873</v>
      </c>
      <c r="D5776" s="1" t="s">
        <v>17322</v>
      </c>
      <c r="E5776" s="1" t="s">
        <v>29</v>
      </c>
      <c r="F5776" s="5">
        <v>43830</v>
      </c>
      <c r="G5776">
        <v>1975</v>
      </c>
      <c r="H5776" s="1" t="s">
        <v>60</v>
      </c>
      <c r="I5776" s="1" t="s">
        <v>10176</v>
      </c>
      <c r="J5776" s="1" t="s">
        <v>132</v>
      </c>
    </row>
    <row r="5777" spans="1:10" x14ac:dyDescent="0.25">
      <c r="A5777" s="1" t="s">
        <v>6</v>
      </c>
      <c r="B5777" s="1" t="s">
        <v>7177</v>
      </c>
      <c r="C5777" s="1" t="s">
        <v>639</v>
      </c>
      <c r="D5777" s="1" t="s">
        <v>17323</v>
      </c>
      <c r="E5777" s="1" t="s">
        <v>9</v>
      </c>
      <c r="F5777" s="5">
        <v>43206</v>
      </c>
      <c r="G5777">
        <v>2009</v>
      </c>
      <c r="H5777" s="1" t="s">
        <v>10</v>
      </c>
      <c r="I5777" s="1" t="s">
        <v>10336</v>
      </c>
      <c r="J5777" s="1" t="s">
        <v>40</v>
      </c>
    </row>
    <row r="5778" spans="1:10" x14ac:dyDescent="0.25">
      <c r="A5778" s="1" t="s">
        <v>16</v>
      </c>
      <c r="B5778" s="1" t="s">
        <v>17324</v>
      </c>
      <c r="C5778" s="1" t="s">
        <v>10164</v>
      </c>
      <c r="D5778" s="1" t="s">
        <v>8528</v>
      </c>
      <c r="E5778" s="1" t="s">
        <v>19</v>
      </c>
      <c r="F5778" s="5">
        <v>43009</v>
      </c>
      <c r="G5778">
        <v>2016</v>
      </c>
      <c r="H5778" s="1" t="s">
        <v>60</v>
      </c>
      <c r="I5778" s="1" t="s">
        <v>10201</v>
      </c>
      <c r="J5778" s="1" t="s">
        <v>21</v>
      </c>
    </row>
    <row r="5779" spans="1:10" x14ac:dyDescent="0.25">
      <c r="A5779" s="1" t="s">
        <v>6</v>
      </c>
      <c r="B5779" s="1" t="s">
        <v>7178</v>
      </c>
      <c r="C5779" s="1" t="s">
        <v>7179</v>
      </c>
      <c r="D5779" s="1" t="s">
        <v>17325</v>
      </c>
      <c r="E5779" s="1" t="s">
        <v>312</v>
      </c>
      <c r="F5779" s="5">
        <v>43831</v>
      </c>
      <c r="G5779">
        <v>2002</v>
      </c>
      <c r="H5779" s="1" t="s">
        <v>52</v>
      </c>
      <c r="I5779" s="1" t="s">
        <v>10536</v>
      </c>
      <c r="J5779" s="1" t="s">
        <v>15</v>
      </c>
    </row>
    <row r="5780" spans="1:10" x14ac:dyDescent="0.25">
      <c r="A5780" s="1" t="s">
        <v>6</v>
      </c>
      <c r="B5780" s="1" t="s">
        <v>7180</v>
      </c>
      <c r="C5780" s="1" t="s">
        <v>7181</v>
      </c>
      <c r="D5780" s="1" t="s">
        <v>17326</v>
      </c>
      <c r="E5780" s="1" t="s">
        <v>19</v>
      </c>
      <c r="F5780" s="5">
        <v>42937</v>
      </c>
      <c r="G5780">
        <v>2016</v>
      </c>
      <c r="H5780" s="1" t="s">
        <v>14</v>
      </c>
      <c r="I5780" s="1" t="s">
        <v>10366</v>
      </c>
      <c r="J5780" s="1" t="s">
        <v>15</v>
      </c>
    </row>
    <row r="5781" spans="1:10" x14ac:dyDescent="0.25">
      <c r="A5781" s="1" t="s">
        <v>16</v>
      </c>
      <c r="B5781" s="1" t="s">
        <v>17327</v>
      </c>
      <c r="C5781" s="1" t="s">
        <v>10164</v>
      </c>
      <c r="D5781" s="1" t="s">
        <v>8528</v>
      </c>
      <c r="E5781" s="1" t="s">
        <v>19</v>
      </c>
      <c r="F5781" s="5">
        <v>43374</v>
      </c>
      <c r="G5781">
        <v>2018</v>
      </c>
      <c r="H5781" s="1" t="s">
        <v>20</v>
      </c>
      <c r="I5781" s="1" t="s">
        <v>10201</v>
      </c>
      <c r="J5781" s="1" t="s">
        <v>21</v>
      </c>
    </row>
    <row r="5782" spans="1:10" x14ac:dyDescent="0.25">
      <c r="A5782" s="1" t="s">
        <v>6</v>
      </c>
      <c r="B5782" s="1" t="s">
        <v>7182</v>
      </c>
      <c r="C5782" s="1" t="s">
        <v>7183</v>
      </c>
      <c r="D5782" s="1" t="s">
        <v>17328</v>
      </c>
      <c r="E5782" s="1" t="s">
        <v>9</v>
      </c>
      <c r="F5782" s="5">
        <v>43783</v>
      </c>
      <c r="G5782">
        <v>2019</v>
      </c>
      <c r="H5782" s="1" t="s">
        <v>14</v>
      </c>
      <c r="I5782" s="1" t="s">
        <v>10228</v>
      </c>
      <c r="J5782" s="1" t="s">
        <v>11</v>
      </c>
    </row>
    <row r="5783" spans="1:10" x14ac:dyDescent="0.25">
      <c r="A5783" s="1" t="s">
        <v>6</v>
      </c>
      <c r="B5783" s="1" t="s">
        <v>7184</v>
      </c>
      <c r="C5783" s="1" t="s">
        <v>7185</v>
      </c>
      <c r="D5783" s="1" t="s">
        <v>17329</v>
      </c>
      <c r="E5783" s="1" t="s">
        <v>9</v>
      </c>
      <c r="F5783" s="5">
        <v>43678</v>
      </c>
      <c r="G5783">
        <v>2010</v>
      </c>
      <c r="H5783" s="1" t="s">
        <v>10</v>
      </c>
      <c r="I5783" s="1" t="s">
        <v>10194</v>
      </c>
      <c r="J5783" s="1" t="s">
        <v>40</v>
      </c>
    </row>
    <row r="5784" spans="1:10" x14ac:dyDescent="0.25">
      <c r="A5784" s="1" t="s">
        <v>6</v>
      </c>
      <c r="B5784" s="1" t="s">
        <v>7186</v>
      </c>
      <c r="C5784" s="1" t="s">
        <v>7187</v>
      </c>
      <c r="D5784" s="1" t="s">
        <v>17330</v>
      </c>
      <c r="E5784" s="1" t="s">
        <v>9</v>
      </c>
      <c r="F5784" s="5">
        <v>43191</v>
      </c>
      <c r="G5784">
        <v>1993</v>
      </c>
      <c r="H5784" s="1" t="s">
        <v>60</v>
      </c>
      <c r="I5784" s="1" t="s">
        <v>10215</v>
      </c>
      <c r="J5784" s="1" t="s">
        <v>15</v>
      </c>
    </row>
    <row r="5785" spans="1:10" x14ac:dyDescent="0.25">
      <c r="A5785" s="1" t="s">
        <v>6</v>
      </c>
      <c r="B5785" s="1" t="s">
        <v>7188</v>
      </c>
      <c r="C5785" s="1" t="s">
        <v>7189</v>
      </c>
      <c r="D5785" s="1" t="s">
        <v>17331</v>
      </c>
      <c r="E5785" s="1" t="s">
        <v>9</v>
      </c>
      <c r="F5785" s="5">
        <v>43361</v>
      </c>
      <c r="G5785">
        <v>2018</v>
      </c>
      <c r="H5785" s="1" t="s">
        <v>14</v>
      </c>
      <c r="I5785" s="1" t="s">
        <v>10190</v>
      </c>
      <c r="J5785" s="1" t="s">
        <v>24</v>
      </c>
    </row>
    <row r="5786" spans="1:10" x14ac:dyDescent="0.25">
      <c r="A5786" s="1" t="s">
        <v>16</v>
      </c>
      <c r="B5786" s="1" t="s">
        <v>17332</v>
      </c>
      <c r="C5786" s="1" t="s">
        <v>10164</v>
      </c>
      <c r="D5786" s="1" t="s">
        <v>17333</v>
      </c>
      <c r="E5786" s="1" t="s">
        <v>29</v>
      </c>
      <c r="F5786" s="5">
        <v>42870</v>
      </c>
      <c r="G5786">
        <v>2012</v>
      </c>
      <c r="H5786" s="1" t="s">
        <v>60</v>
      </c>
      <c r="I5786" s="1" t="s">
        <v>10201</v>
      </c>
      <c r="J5786" s="1" t="s">
        <v>1053</v>
      </c>
    </row>
    <row r="5787" spans="1:10" x14ac:dyDescent="0.25">
      <c r="A5787" s="1" t="s">
        <v>6</v>
      </c>
      <c r="B5787" s="1" t="s">
        <v>7190</v>
      </c>
      <c r="C5787" s="1" t="s">
        <v>7191</v>
      </c>
      <c r="D5787" s="1" t="s">
        <v>17334</v>
      </c>
      <c r="E5787" s="1" t="s">
        <v>9</v>
      </c>
      <c r="F5787" s="5">
        <v>43770</v>
      </c>
      <c r="G5787">
        <v>1973</v>
      </c>
      <c r="H5787" s="1" t="s">
        <v>43</v>
      </c>
      <c r="I5787" s="1" t="s">
        <v>10363</v>
      </c>
      <c r="J5787" s="1" t="s">
        <v>40</v>
      </c>
    </row>
    <row r="5788" spans="1:10" x14ac:dyDescent="0.25">
      <c r="A5788" s="1" t="s">
        <v>6</v>
      </c>
      <c r="B5788" s="1" t="s">
        <v>7192</v>
      </c>
      <c r="C5788" s="1" t="s">
        <v>6320</v>
      </c>
      <c r="D5788" s="1" t="s">
        <v>17335</v>
      </c>
      <c r="E5788" s="1" t="s">
        <v>9</v>
      </c>
      <c r="F5788" s="5">
        <v>43831</v>
      </c>
      <c r="G5788">
        <v>2006</v>
      </c>
      <c r="H5788" s="1" t="s">
        <v>10</v>
      </c>
      <c r="I5788" s="1" t="s">
        <v>10310</v>
      </c>
      <c r="J5788" s="1" t="s">
        <v>24</v>
      </c>
    </row>
    <row r="5789" spans="1:10" x14ac:dyDescent="0.25">
      <c r="A5789" s="1" t="s">
        <v>16</v>
      </c>
      <c r="B5789" s="1" t="s">
        <v>17336</v>
      </c>
      <c r="C5789" s="1" t="s">
        <v>10164</v>
      </c>
      <c r="D5789" s="1" t="s">
        <v>17337</v>
      </c>
      <c r="E5789" s="1" t="s">
        <v>19</v>
      </c>
      <c r="F5789" s="5">
        <v>42995</v>
      </c>
      <c r="G5789">
        <v>2017</v>
      </c>
      <c r="H5789" s="1" t="s">
        <v>20</v>
      </c>
      <c r="I5789" s="1" t="s">
        <v>10201</v>
      </c>
      <c r="J5789" s="1" t="s">
        <v>21</v>
      </c>
    </row>
    <row r="5790" spans="1:10" x14ac:dyDescent="0.25">
      <c r="A5790" s="1" t="s">
        <v>6</v>
      </c>
      <c r="B5790" s="1" t="s">
        <v>7193</v>
      </c>
      <c r="C5790" s="1" t="s">
        <v>7194</v>
      </c>
      <c r="D5790" s="1" t="s">
        <v>17338</v>
      </c>
      <c r="E5790" s="1" t="s">
        <v>9</v>
      </c>
      <c r="F5790" s="5">
        <v>43725</v>
      </c>
      <c r="G5790">
        <v>2017</v>
      </c>
      <c r="H5790" s="1" t="s">
        <v>14</v>
      </c>
      <c r="I5790" s="1" t="s">
        <v>10209</v>
      </c>
      <c r="J5790" s="1" t="s">
        <v>11</v>
      </c>
    </row>
    <row r="5791" spans="1:10" x14ac:dyDescent="0.25">
      <c r="A5791" s="1" t="s">
        <v>6</v>
      </c>
      <c r="B5791" s="1" t="s">
        <v>7195</v>
      </c>
      <c r="C5791" s="1" t="s">
        <v>7196</v>
      </c>
      <c r="D5791" s="1" t="s">
        <v>17339</v>
      </c>
      <c r="E5791" s="1" t="s">
        <v>19</v>
      </c>
      <c r="F5791" s="5">
        <v>43024</v>
      </c>
      <c r="G5791">
        <v>2013</v>
      </c>
      <c r="H5791" s="1" t="s">
        <v>52</v>
      </c>
      <c r="I5791" s="1" t="s">
        <v>10203</v>
      </c>
      <c r="J5791" s="1" t="s">
        <v>15</v>
      </c>
    </row>
    <row r="5792" spans="1:10" x14ac:dyDescent="0.25">
      <c r="A5792" s="1" t="s">
        <v>6</v>
      </c>
      <c r="B5792" s="1" t="s">
        <v>7197</v>
      </c>
      <c r="C5792" s="1" t="s">
        <v>7198</v>
      </c>
      <c r="D5792" s="1" t="s">
        <v>17340</v>
      </c>
      <c r="E5792" s="1" t="s">
        <v>652</v>
      </c>
      <c r="F5792" s="5">
        <v>42948</v>
      </c>
      <c r="G5792">
        <v>2012</v>
      </c>
      <c r="H5792" s="1" t="s">
        <v>52</v>
      </c>
      <c r="I5792" s="1" t="s">
        <v>13163</v>
      </c>
      <c r="J5792" s="1" t="s">
        <v>40</v>
      </c>
    </row>
    <row r="5793" spans="1:10" x14ac:dyDescent="0.25">
      <c r="A5793" s="1" t="s">
        <v>6</v>
      </c>
      <c r="B5793" s="1" t="s">
        <v>7199</v>
      </c>
      <c r="C5793" s="1" t="s">
        <v>2585</v>
      </c>
      <c r="D5793" s="1" t="s">
        <v>17341</v>
      </c>
      <c r="E5793" s="1" t="s">
        <v>87</v>
      </c>
      <c r="F5793" s="5">
        <v>42778</v>
      </c>
      <c r="G5793">
        <v>2014</v>
      </c>
      <c r="H5793" s="1" t="s">
        <v>52</v>
      </c>
      <c r="I5793" s="1" t="s">
        <v>10209</v>
      </c>
      <c r="J5793" s="1" t="s">
        <v>15</v>
      </c>
    </row>
    <row r="5794" spans="1:10" x14ac:dyDescent="0.25">
      <c r="A5794" s="1" t="s">
        <v>6</v>
      </c>
      <c r="B5794" s="1" t="s">
        <v>7200</v>
      </c>
      <c r="C5794" s="1" t="s">
        <v>7201</v>
      </c>
      <c r="D5794" s="1" t="s">
        <v>17342</v>
      </c>
      <c r="E5794" s="1" t="s">
        <v>9</v>
      </c>
      <c r="F5794" s="5">
        <v>43831</v>
      </c>
      <c r="G5794">
        <v>2008</v>
      </c>
      <c r="H5794" s="1" t="s">
        <v>10</v>
      </c>
      <c r="I5794" s="1" t="s">
        <v>10242</v>
      </c>
      <c r="J5794" s="1" t="s">
        <v>40</v>
      </c>
    </row>
    <row r="5795" spans="1:10" x14ac:dyDescent="0.25">
      <c r="A5795" s="1" t="s">
        <v>6</v>
      </c>
      <c r="B5795" s="1" t="s">
        <v>7202</v>
      </c>
      <c r="C5795" s="1" t="s">
        <v>7203</v>
      </c>
      <c r="D5795" s="1" t="s">
        <v>17343</v>
      </c>
      <c r="E5795" s="1" t="s">
        <v>9</v>
      </c>
      <c r="F5795" s="5">
        <v>43831</v>
      </c>
      <c r="G5795">
        <v>2005</v>
      </c>
      <c r="H5795" s="1" t="s">
        <v>10</v>
      </c>
      <c r="I5795" s="1" t="s">
        <v>11178</v>
      </c>
      <c r="J5795" s="1" t="s">
        <v>15</v>
      </c>
    </row>
    <row r="5796" spans="1:10" x14ac:dyDescent="0.25">
      <c r="A5796" s="1" t="s">
        <v>6</v>
      </c>
      <c r="B5796" s="1" t="s">
        <v>7204</v>
      </c>
      <c r="C5796" s="1" t="s">
        <v>734</v>
      </c>
      <c r="D5796" s="1" t="s">
        <v>17344</v>
      </c>
      <c r="E5796" s="1" t="s">
        <v>9</v>
      </c>
      <c r="F5796" s="5">
        <v>43770</v>
      </c>
      <c r="G5796">
        <v>2007</v>
      </c>
      <c r="H5796" s="1" t="s">
        <v>10</v>
      </c>
      <c r="I5796" s="1" t="s">
        <v>10215</v>
      </c>
      <c r="J5796" s="1" t="s">
        <v>40</v>
      </c>
    </row>
    <row r="5797" spans="1:10" x14ac:dyDescent="0.25">
      <c r="A5797" s="1" t="s">
        <v>6</v>
      </c>
      <c r="B5797" s="1" t="s">
        <v>7205</v>
      </c>
      <c r="C5797" s="1" t="s">
        <v>7206</v>
      </c>
      <c r="D5797" s="1" t="s">
        <v>17345</v>
      </c>
      <c r="E5797" s="1" t="s">
        <v>29</v>
      </c>
      <c r="F5797" s="5">
        <v>43040</v>
      </c>
      <c r="G5797">
        <v>2017</v>
      </c>
      <c r="H5797" s="1" t="s">
        <v>60</v>
      </c>
      <c r="I5797" s="1" t="s">
        <v>10324</v>
      </c>
      <c r="J5797" s="1" t="s">
        <v>24</v>
      </c>
    </row>
    <row r="5798" spans="1:10" x14ac:dyDescent="0.25">
      <c r="A5798" s="1" t="s">
        <v>16</v>
      </c>
      <c r="B5798" s="1" t="s">
        <v>17346</v>
      </c>
      <c r="C5798" s="1" t="s">
        <v>10164</v>
      </c>
      <c r="D5798" s="1" t="s">
        <v>8528</v>
      </c>
      <c r="E5798" s="1" t="s">
        <v>9</v>
      </c>
      <c r="F5798" s="5">
        <v>43723</v>
      </c>
      <c r="G5798">
        <v>2017</v>
      </c>
      <c r="H5798" s="1" t="s">
        <v>20</v>
      </c>
      <c r="I5798" s="1" t="s">
        <v>10201</v>
      </c>
      <c r="J5798" s="1" t="s">
        <v>215</v>
      </c>
    </row>
    <row r="5799" spans="1:10" x14ac:dyDescent="0.25">
      <c r="A5799" s="1" t="s">
        <v>16</v>
      </c>
      <c r="B5799" s="1" t="s">
        <v>17347</v>
      </c>
      <c r="C5799" s="1" t="s">
        <v>10164</v>
      </c>
      <c r="D5799" s="1" t="s">
        <v>17348</v>
      </c>
      <c r="E5799" s="1" t="s">
        <v>9</v>
      </c>
      <c r="F5799" s="5">
        <v>44089</v>
      </c>
      <c r="G5799">
        <v>1999</v>
      </c>
      <c r="H5799" s="1" t="s">
        <v>14</v>
      </c>
      <c r="I5799" s="1" t="s">
        <v>10201</v>
      </c>
      <c r="J5799" s="1" t="s">
        <v>215</v>
      </c>
    </row>
    <row r="5800" spans="1:10" x14ac:dyDescent="0.25">
      <c r="A5800" s="1" t="s">
        <v>6</v>
      </c>
      <c r="B5800" s="1" t="s">
        <v>7207</v>
      </c>
      <c r="C5800" s="1" t="s">
        <v>7208</v>
      </c>
      <c r="D5800" s="1" t="s">
        <v>17349</v>
      </c>
      <c r="E5800" s="1" t="s">
        <v>29</v>
      </c>
      <c r="F5800" s="5">
        <v>42824</v>
      </c>
      <c r="G5800">
        <v>2016</v>
      </c>
      <c r="H5800" s="1" t="s">
        <v>20</v>
      </c>
      <c r="I5800" s="1" t="s">
        <v>10303</v>
      </c>
      <c r="J5800" s="1" t="s">
        <v>24</v>
      </c>
    </row>
    <row r="5801" spans="1:10" x14ac:dyDescent="0.25">
      <c r="A5801" s="1" t="s">
        <v>6</v>
      </c>
      <c r="B5801" s="1" t="s">
        <v>7209</v>
      </c>
      <c r="C5801" s="1" t="s">
        <v>7210</v>
      </c>
      <c r="D5801" s="1" t="s">
        <v>17350</v>
      </c>
      <c r="E5801" s="1" t="s">
        <v>652</v>
      </c>
      <c r="F5801" s="5">
        <v>43295</v>
      </c>
      <c r="G5801">
        <v>2015</v>
      </c>
      <c r="H5801" s="1" t="s">
        <v>52</v>
      </c>
      <c r="I5801" s="1" t="s">
        <v>10366</v>
      </c>
      <c r="J5801" s="1" t="s">
        <v>15</v>
      </c>
    </row>
    <row r="5802" spans="1:10" x14ac:dyDescent="0.25">
      <c r="A5802" s="1" t="s">
        <v>6</v>
      </c>
      <c r="B5802" s="1" t="s">
        <v>7211</v>
      </c>
      <c r="C5802" s="1" t="s">
        <v>5839</v>
      </c>
      <c r="D5802" s="1" t="s">
        <v>17351</v>
      </c>
      <c r="E5802" s="1" t="s">
        <v>29</v>
      </c>
      <c r="F5802" s="5">
        <v>43245</v>
      </c>
      <c r="G5802">
        <v>2008</v>
      </c>
      <c r="H5802" s="1" t="s">
        <v>20</v>
      </c>
      <c r="I5802" s="1" t="s">
        <v>10297</v>
      </c>
      <c r="J5802" s="1" t="s">
        <v>15</v>
      </c>
    </row>
    <row r="5803" spans="1:10" x14ac:dyDescent="0.25">
      <c r="A5803" s="1" t="s">
        <v>6</v>
      </c>
      <c r="B5803" s="1" t="s">
        <v>7212</v>
      </c>
      <c r="C5803" s="1" t="s">
        <v>7213</v>
      </c>
      <c r="D5803" s="1" t="s">
        <v>17352</v>
      </c>
      <c r="E5803" s="1" t="s">
        <v>161</v>
      </c>
      <c r="F5803" s="5">
        <v>43726</v>
      </c>
      <c r="G5803">
        <v>2016</v>
      </c>
      <c r="H5803" s="1" t="s">
        <v>52</v>
      </c>
      <c r="I5803" s="1" t="s">
        <v>10374</v>
      </c>
      <c r="J5803" s="1" t="s">
        <v>15</v>
      </c>
    </row>
    <row r="5804" spans="1:10" x14ac:dyDescent="0.25">
      <c r="A5804" s="1" t="s">
        <v>16</v>
      </c>
      <c r="B5804" s="1" t="s">
        <v>17353</v>
      </c>
      <c r="C5804" s="1" t="s">
        <v>10164</v>
      </c>
      <c r="D5804" s="1" t="s">
        <v>17354</v>
      </c>
      <c r="E5804" s="1" t="s">
        <v>9</v>
      </c>
      <c r="F5804" s="5">
        <v>42732</v>
      </c>
      <c r="G5804">
        <v>2016</v>
      </c>
      <c r="H5804" s="1" t="s">
        <v>20</v>
      </c>
      <c r="I5804" s="1" t="s">
        <v>10184</v>
      </c>
      <c r="J5804" s="1" t="s">
        <v>1631</v>
      </c>
    </row>
    <row r="5805" spans="1:10" x14ac:dyDescent="0.25">
      <c r="A5805" s="1" t="s">
        <v>6</v>
      </c>
      <c r="B5805" s="1" t="s">
        <v>7214</v>
      </c>
      <c r="C5805" s="1" t="s">
        <v>7215</v>
      </c>
      <c r="D5805" s="1" t="s">
        <v>8528</v>
      </c>
      <c r="E5805" s="1" t="s">
        <v>9</v>
      </c>
      <c r="F5805" s="5">
        <v>42870</v>
      </c>
      <c r="G5805">
        <v>2017</v>
      </c>
      <c r="H5805" s="1" t="s">
        <v>60</v>
      </c>
      <c r="I5805" s="1" t="s">
        <v>10265</v>
      </c>
      <c r="J5805" s="1" t="s">
        <v>11</v>
      </c>
    </row>
    <row r="5806" spans="1:10" x14ac:dyDescent="0.25">
      <c r="A5806" s="1" t="s">
        <v>6</v>
      </c>
      <c r="B5806" s="1" t="s">
        <v>7216</v>
      </c>
      <c r="C5806" s="1" t="s">
        <v>408</v>
      </c>
      <c r="D5806" s="1" t="s">
        <v>17355</v>
      </c>
      <c r="E5806" s="1" t="s">
        <v>29</v>
      </c>
      <c r="F5806" s="5">
        <v>43160</v>
      </c>
      <c r="G5806">
        <v>2002</v>
      </c>
      <c r="H5806" s="1" t="s">
        <v>14</v>
      </c>
      <c r="I5806" s="1" t="s">
        <v>11178</v>
      </c>
      <c r="J5806" s="1" t="s">
        <v>40</v>
      </c>
    </row>
    <row r="5807" spans="1:10" x14ac:dyDescent="0.25">
      <c r="A5807" s="1" t="s">
        <v>6</v>
      </c>
      <c r="B5807" s="1" t="s">
        <v>7217</v>
      </c>
      <c r="C5807" s="1" t="s">
        <v>7218</v>
      </c>
      <c r="D5807" s="1" t="s">
        <v>17356</v>
      </c>
      <c r="E5807" s="1" t="s">
        <v>19</v>
      </c>
      <c r="F5807" s="5">
        <v>43377</v>
      </c>
      <c r="G5807">
        <v>2016</v>
      </c>
      <c r="H5807" s="1" t="s">
        <v>14</v>
      </c>
      <c r="I5807" s="1" t="s">
        <v>6245</v>
      </c>
      <c r="J5807" s="1" t="s">
        <v>15</v>
      </c>
    </row>
    <row r="5808" spans="1:10" x14ac:dyDescent="0.25">
      <c r="A5808" s="1" t="s">
        <v>16</v>
      </c>
      <c r="B5808" s="1" t="s">
        <v>17357</v>
      </c>
      <c r="C5808" s="1" t="s">
        <v>10164</v>
      </c>
      <c r="D5808" s="1" t="s">
        <v>8528</v>
      </c>
      <c r="E5808" s="1" t="s">
        <v>9</v>
      </c>
      <c r="F5808" s="5">
        <v>43465</v>
      </c>
      <c r="G5808">
        <v>2018</v>
      </c>
      <c r="H5808" s="1" t="s">
        <v>20</v>
      </c>
      <c r="I5808" s="1" t="s">
        <v>10201</v>
      </c>
      <c r="J5808" s="1" t="s">
        <v>1053</v>
      </c>
    </row>
    <row r="5809" spans="1:10" x14ac:dyDescent="0.25">
      <c r="A5809" s="1" t="s">
        <v>6</v>
      </c>
      <c r="B5809" s="1" t="s">
        <v>7219</v>
      </c>
      <c r="C5809" s="1" t="s">
        <v>7220</v>
      </c>
      <c r="D5809" s="1" t="s">
        <v>8528</v>
      </c>
      <c r="E5809" s="1" t="s">
        <v>19642</v>
      </c>
      <c r="F5809" s="5">
        <v>42979</v>
      </c>
      <c r="G5809">
        <v>2016</v>
      </c>
      <c r="H5809" s="1" t="s">
        <v>14</v>
      </c>
      <c r="I5809" s="1" t="s">
        <v>11538</v>
      </c>
      <c r="J5809" s="1" t="s">
        <v>11</v>
      </c>
    </row>
    <row r="5810" spans="1:10" x14ac:dyDescent="0.25">
      <c r="A5810" s="1" t="s">
        <v>6</v>
      </c>
      <c r="B5810" s="1" t="s">
        <v>7221</v>
      </c>
      <c r="C5810" s="1" t="s">
        <v>2078</v>
      </c>
      <c r="D5810" s="1" t="s">
        <v>17358</v>
      </c>
      <c r="E5810" s="1" t="s">
        <v>9</v>
      </c>
      <c r="F5810" s="5">
        <v>43314</v>
      </c>
      <c r="G5810">
        <v>2013</v>
      </c>
      <c r="H5810" s="1" t="s">
        <v>52</v>
      </c>
      <c r="I5810" s="1" t="s">
        <v>10203</v>
      </c>
      <c r="J5810" s="1" t="s">
        <v>15</v>
      </c>
    </row>
    <row r="5811" spans="1:10" x14ac:dyDescent="0.25">
      <c r="A5811" s="1" t="s">
        <v>6</v>
      </c>
      <c r="B5811" s="1" t="s">
        <v>7222</v>
      </c>
      <c r="C5811" s="1" t="s">
        <v>7223</v>
      </c>
      <c r="D5811" s="1" t="s">
        <v>17359</v>
      </c>
      <c r="E5811" s="1" t="s">
        <v>532</v>
      </c>
      <c r="F5811" s="5">
        <v>43340</v>
      </c>
      <c r="G5811">
        <v>2014</v>
      </c>
      <c r="H5811" s="1" t="s">
        <v>14</v>
      </c>
      <c r="I5811" s="1" t="s">
        <v>10374</v>
      </c>
      <c r="J5811" s="1" t="s">
        <v>34</v>
      </c>
    </row>
    <row r="5812" spans="1:10" x14ac:dyDescent="0.25">
      <c r="A5812" s="1" t="s">
        <v>6</v>
      </c>
      <c r="B5812" s="1" t="s">
        <v>7224</v>
      </c>
      <c r="C5812" s="1" t="s">
        <v>7225</v>
      </c>
      <c r="D5812" s="1" t="s">
        <v>17360</v>
      </c>
      <c r="E5812" s="1" t="s">
        <v>5733</v>
      </c>
      <c r="F5812" s="5">
        <v>43180</v>
      </c>
      <c r="G5812">
        <v>2017</v>
      </c>
      <c r="H5812" s="1" t="s">
        <v>52</v>
      </c>
      <c r="I5812" s="1" t="s">
        <v>10162</v>
      </c>
      <c r="J5812" s="1" t="s">
        <v>11</v>
      </c>
    </row>
    <row r="5813" spans="1:10" x14ac:dyDescent="0.25">
      <c r="A5813" s="1" t="s">
        <v>6</v>
      </c>
      <c r="B5813" s="1" t="s">
        <v>7226</v>
      </c>
      <c r="C5813" s="1" t="s">
        <v>967</v>
      </c>
      <c r="D5813" s="1" t="s">
        <v>13924</v>
      </c>
      <c r="E5813" s="1" t="s">
        <v>882</v>
      </c>
      <c r="F5813" s="5">
        <v>43763</v>
      </c>
      <c r="G5813">
        <v>2014</v>
      </c>
      <c r="H5813" s="1" t="s">
        <v>14</v>
      </c>
      <c r="I5813" s="1" t="s">
        <v>10194</v>
      </c>
      <c r="J5813" s="1" t="s">
        <v>15</v>
      </c>
    </row>
    <row r="5814" spans="1:10" x14ac:dyDescent="0.25">
      <c r="A5814" s="1" t="s">
        <v>6</v>
      </c>
      <c r="B5814" s="1" t="s">
        <v>7227</v>
      </c>
      <c r="C5814" s="1" t="s">
        <v>408</v>
      </c>
      <c r="D5814" s="1" t="s">
        <v>17361</v>
      </c>
      <c r="E5814" s="1" t="s">
        <v>29</v>
      </c>
      <c r="F5814" s="5">
        <v>43526</v>
      </c>
      <c r="G5814">
        <v>2008</v>
      </c>
      <c r="H5814" s="1" t="s">
        <v>20</v>
      </c>
      <c r="I5814" s="1" t="s">
        <v>10211</v>
      </c>
      <c r="J5814" s="1" t="s">
        <v>40</v>
      </c>
    </row>
    <row r="5815" spans="1:10" x14ac:dyDescent="0.25">
      <c r="A5815" s="1" t="s">
        <v>16</v>
      </c>
      <c r="B5815" s="1" t="s">
        <v>17362</v>
      </c>
      <c r="C5815" s="1" t="s">
        <v>10164</v>
      </c>
      <c r="D5815" s="1" t="s">
        <v>17363</v>
      </c>
      <c r="E5815" s="1" t="s">
        <v>9</v>
      </c>
      <c r="F5815" s="5">
        <v>43273</v>
      </c>
      <c r="G5815">
        <v>2018</v>
      </c>
      <c r="H5815" s="1" t="s">
        <v>14</v>
      </c>
      <c r="I5815" s="1" t="s">
        <v>10201</v>
      </c>
      <c r="J5815" s="1" t="s">
        <v>667</v>
      </c>
    </row>
    <row r="5816" spans="1:10" x14ac:dyDescent="0.25">
      <c r="A5816" s="1" t="s">
        <v>6</v>
      </c>
      <c r="B5816" s="1" t="s">
        <v>7228</v>
      </c>
      <c r="C5816" s="1" t="s">
        <v>7229</v>
      </c>
      <c r="D5816" s="1" t="s">
        <v>17364</v>
      </c>
      <c r="E5816" s="1" t="s">
        <v>9</v>
      </c>
      <c r="F5816" s="5">
        <v>44197</v>
      </c>
      <c r="G5816">
        <v>1967</v>
      </c>
      <c r="H5816" s="1" t="s">
        <v>20</v>
      </c>
      <c r="I5816" s="1" t="s">
        <v>10176</v>
      </c>
      <c r="J5816" s="1" t="s">
        <v>132</v>
      </c>
    </row>
    <row r="5817" spans="1:10" x14ac:dyDescent="0.25">
      <c r="A5817" s="1" t="s">
        <v>6</v>
      </c>
      <c r="B5817" s="1" t="s">
        <v>7230</v>
      </c>
      <c r="C5817" s="1" t="s">
        <v>3403</v>
      </c>
      <c r="D5817" s="1" t="s">
        <v>17365</v>
      </c>
      <c r="E5817" s="1" t="s">
        <v>161</v>
      </c>
      <c r="F5817" s="5">
        <v>42964</v>
      </c>
      <c r="G5817">
        <v>2017</v>
      </c>
      <c r="H5817" s="1" t="s">
        <v>43</v>
      </c>
      <c r="I5817" s="1" t="s">
        <v>10203</v>
      </c>
      <c r="J5817" s="1" t="s">
        <v>90</v>
      </c>
    </row>
    <row r="5818" spans="1:10" x14ac:dyDescent="0.25">
      <c r="A5818" s="1" t="s">
        <v>6</v>
      </c>
      <c r="B5818" s="1" t="s">
        <v>7231</v>
      </c>
      <c r="C5818" s="1" t="s">
        <v>7232</v>
      </c>
      <c r="D5818" s="1" t="s">
        <v>17366</v>
      </c>
      <c r="E5818" s="1" t="s">
        <v>9</v>
      </c>
      <c r="F5818" s="5">
        <v>42810</v>
      </c>
      <c r="G5818">
        <v>2009</v>
      </c>
      <c r="H5818" s="1" t="s">
        <v>43</v>
      </c>
      <c r="I5818" s="1" t="s">
        <v>10343</v>
      </c>
      <c r="J5818" s="1" t="s">
        <v>90</v>
      </c>
    </row>
    <row r="5819" spans="1:10" x14ac:dyDescent="0.25">
      <c r="A5819" s="1" t="s">
        <v>6</v>
      </c>
      <c r="B5819" s="1" t="s">
        <v>7233</v>
      </c>
      <c r="C5819" s="1" t="s">
        <v>7234</v>
      </c>
      <c r="D5819" s="1" t="s">
        <v>17367</v>
      </c>
      <c r="E5819" s="1" t="s">
        <v>161</v>
      </c>
      <c r="F5819" s="5">
        <v>43282</v>
      </c>
      <c r="G5819">
        <v>2018</v>
      </c>
      <c r="H5819" s="1" t="s">
        <v>20</v>
      </c>
      <c r="I5819" s="1" t="s">
        <v>10228</v>
      </c>
      <c r="J5819" s="1" t="s">
        <v>15</v>
      </c>
    </row>
    <row r="5820" spans="1:10" x14ac:dyDescent="0.25">
      <c r="A5820" s="1" t="s">
        <v>16</v>
      </c>
      <c r="B5820" s="1" t="s">
        <v>17368</v>
      </c>
      <c r="C5820" s="1" t="s">
        <v>10164</v>
      </c>
      <c r="D5820" s="1" t="s">
        <v>17369</v>
      </c>
      <c r="E5820" s="1" t="s">
        <v>415</v>
      </c>
      <c r="F5820" s="5">
        <v>43740</v>
      </c>
      <c r="G5820">
        <v>2017</v>
      </c>
      <c r="H5820" s="1" t="s">
        <v>14</v>
      </c>
      <c r="I5820" s="1" t="s">
        <v>10201</v>
      </c>
      <c r="J5820" s="1" t="s">
        <v>215</v>
      </c>
    </row>
    <row r="5821" spans="1:10" x14ac:dyDescent="0.25">
      <c r="A5821" s="1" t="s">
        <v>6</v>
      </c>
      <c r="B5821" s="1" t="s">
        <v>7235</v>
      </c>
      <c r="C5821" s="1" t="s">
        <v>7236</v>
      </c>
      <c r="D5821" s="1" t="s">
        <v>17370</v>
      </c>
      <c r="E5821" s="1" t="s">
        <v>9</v>
      </c>
      <c r="F5821" s="5">
        <v>42460</v>
      </c>
      <c r="G5821">
        <v>2016</v>
      </c>
      <c r="H5821" s="1" t="s">
        <v>486</v>
      </c>
      <c r="I5821" s="1" t="s">
        <v>11180</v>
      </c>
      <c r="J5821" s="1" t="s">
        <v>11</v>
      </c>
    </row>
    <row r="5822" spans="1:10" x14ac:dyDescent="0.25">
      <c r="A5822" s="1" t="s">
        <v>6</v>
      </c>
      <c r="B5822" s="1" t="s">
        <v>7237</v>
      </c>
      <c r="C5822" s="1" t="s">
        <v>1446</v>
      </c>
      <c r="D5822" s="1" t="s">
        <v>17371</v>
      </c>
      <c r="E5822" s="1" t="s">
        <v>9</v>
      </c>
      <c r="F5822" s="5">
        <v>43739</v>
      </c>
      <c r="G5822">
        <v>2004</v>
      </c>
      <c r="H5822" s="1" t="s">
        <v>52</v>
      </c>
      <c r="I5822" s="1" t="s">
        <v>10374</v>
      </c>
      <c r="J5822" s="1" t="s">
        <v>15</v>
      </c>
    </row>
    <row r="5823" spans="1:10" x14ac:dyDescent="0.25">
      <c r="A5823" s="1" t="s">
        <v>6</v>
      </c>
      <c r="B5823" s="1" t="s">
        <v>7238</v>
      </c>
      <c r="C5823" s="1" t="s">
        <v>7239</v>
      </c>
      <c r="D5823" s="1" t="s">
        <v>17372</v>
      </c>
      <c r="E5823" s="1" t="s">
        <v>29</v>
      </c>
      <c r="F5823" s="5">
        <v>43584</v>
      </c>
      <c r="G5823">
        <v>2016</v>
      </c>
      <c r="H5823" s="1" t="s">
        <v>14</v>
      </c>
      <c r="I5823" s="1" t="s">
        <v>10366</v>
      </c>
      <c r="J5823" s="1" t="s">
        <v>24</v>
      </c>
    </row>
    <row r="5824" spans="1:10" x14ac:dyDescent="0.25">
      <c r="A5824" s="1" t="s">
        <v>16</v>
      </c>
      <c r="B5824" s="1" t="s">
        <v>17373</v>
      </c>
      <c r="C5824" s="1" t="s">
        <v>10164</v>
      </c>
      <c r="D5824" s="1" t="s">
        <v>17374</v>
      </c>
      <c r="E5824" s="1" t="s">
        <v>87</v>
      </c>
      <c r="F5824" s="5">
        <v>43496</v>
      </c>
      <c r="G5824">
        <v>2017</v>
      </c>
      <c r="H5824" s="1" t="s">
        <v>14</v>
      </c>
      <c r="I5824" s="1" t="s">
        <v>10201</v>
      </c>
      <c r="J5824" s="1" t="s">
        <v>215</v>
      </c>
    </row>
    <row r="5825" spans="1:10" x14ac:dyDescent="0.25">
      <c r="A5825" s="1" t="s">
        <v>6</v>
      </c>
      <c r="B5825" s="1" t="s">
        <v>7240</v>
      </c>
      <c r="C5825" s="1" t="s">
        <v>7241</v>
      </c>
      <c r="D5825" s="1" t="s">
        <v>17375</v>
      </c>
      <c r="E5825" s="1" t="s">
        <v>335</v>
      </c>
      <c r="F5825" s="5">
        <v>43525</v>
      </c>
      <c r="G5825">
        <v>2000</v>
      </c>
      <c r="H5825" s="1" t="s">
        <v>10</v>
      </c>
      <c r="I5825" s="1" t="s">
        <v>10324</v>
      </c>
      <c r="J5825" s="1" t="s">
        <v>40</v>
      </c>
    </row>
    <row r="5826" spans="1:10" x14ac:dyDescent="0.25">
      <c r="A5826" s="1" t="s">
        <v>6</v>
      </c>
      <c r="B5826" s="1" t="s">
        <v>7242</v>
      </c>
      <c r="C5826" s="1" t="s">
        <v>7243</v>
      </c>
      <c r="D5826" s="1" t="s">
        <v>17376</v>
      </c>
      <c r="E5826" s="1" t="s">
        <v>9</v>
      </c>
      <c r="F5826" s="5">
        <v>43011</v>
      </c>
      <c r="G5826">
        <v>2017</v>
      </c>
      <c r="H5826" s="1" t="s">
        <v>52</v>
      </c>
      <c r="I5826" s="1" t="s">
        <v>10162</v>
      </c>
      <c r="J5826" s="1" t="s">
        <v>34</v>
      </c>
    </row>
    <row r="5827" spans="1:10" x14ac:dyDescent="0.25">
      <c r="A5827" s="1" t="s">
        <v>6</v>
      </c>
      <c r="B5827" s="1" t="s">
        <v>7244</v>
      </c>
      <c r="C5827" s="1" t="s">
        <v>7245</v>
      </c>
      <c r="D5827" s="1" t="s">
        <v>17377</v>
      </c>
      <c r="E5827" s="1" t="s">
        <v>9</v>
      </c>
      <c r="F5827" s="5">
        <v>43265</v>
      </c>
      <c r="G5827">
        <v>2013</v>
      </c>
      <c r="H5827" s="1" t="s">
        <v>52</v>
      </c>
      <c r="I5827" s="1" t="s">
        <v>10327</v>
      </c>
      <c r="J5827" s="1" t="s">
        <v>11</v>
      </c>
    </row>
    <row r="5828" spans="1:10" x14ac:dyDescent="0.25">
      <c r="A5828" s="1" t="s">
        <v>6</v>
      </c>
      <c r="B5828" s="1" t="s">
        <v>7246</v>
      </c>
      <c r="C5828" s="1" t="s">
        <v>7247</v>
      </c>
      <c r="D5828" s="1" t="s">
        <v>17378</v>
      </c>
      <c r="E5828" s="1" t="s">
        <v>29</v>
      </c>
      <c r="F5828" s="5">
        <v>43146</v>
      </c>
      <c r="G5828">
        <v>2015</v>
      </c>
      <c r="H5828" s="1" t="s">
        <v>20</v>
      </c>
      <c r="I5828" s="1" t="s">
        <v>10303</v>
      </c>
      <c r="J5828" s="1" t="s">
        <v>40</v>
      </c>
    </row>
    <row r="5829" spans="1:10" x14ac:dyDescent="0.25">
      <c r="A5829" s="1" t="s">
        <v>6</v>
      </c>
      <c r="B5829" s="1" t="s">
        <v>7248</v>
      </c>
      <c r="C5829" s="1" t="s">
        <v>4202</v>
      </c>
      <c r="D5829" s="1" t="s">
        <v>17379</v>
      </c>
      <c r="E5829" s="1" t="s">
        <v>882</v>
      </c>
      <c r="F5829" s="5">
        <v>43572</v>
      </c>
      <c r="G5829">
        <v>2015</v>
      </c>
      <c r="H5829" s="1" t="s">
        <v>14</v>
      </c>
      <c r="I5829" s="1" t="s">
        <v>14973</v>
      </c>
      <c r="J5829" s="1" t="s">
        <v>34</v>
      </c>
    </row>
    <row r="5830" spans="1:10" x14ac:dyDescent="0.25">
      <c r="A5830" s="1" t="s">
        <v>6</v>
      </c>
      <c r="B5830" s="1" t="s">
        <v>7249</v>
      </c>
      <c r="C5830" s="1" t="s">
        <v>7250</v>
      </c>
      <c r="D5830" s="1" t="s">
        <v>17380</v>
      </c>
      <c r="E5830" s="1" t="s">
        <v>9</v>
      </c>
      <c r="F5830" s="5">
        <v>43191</v>
      </c>
      <c r="G5830">
        <v>1989</v>
      </c>
      <c r="H5830" s="1" t="s">
        <v>43</v>
      </c>
      <c r="I5830" s="1" t="s">
        <v>10312</v>
      </c>
      <c r="J5830" s="1" t="s">
        <v>15</v>
      </c>
    </row>
    <row r="5831" spans="1:10" x14ac:dyDescent="0.25">
      <c r="A5831" s="1" t="s">
        <v>16</v>
      </c>
      <c r="B5831" s="1" t="s">
        <v>17381</v>
      </c>
      <c r="C5831" s="1" t="s">
        <v>10164</v>
      </c>
      <c r="D5831" s="1" t="s">
        <v>17382</v>
      </c>
      <c r="E5831" s="1" t="s">
        <v>19</v>
      </c>
      <c r="F5831" s="5">
        <v>43190</v>
      </c>
      <c r="G5831">
        <v>1977</v>
      </c>
      <c r="H5831" s="1" t="s">
        <v>60</v>
      </c>
      <c r="I5831" s="1" t="s">
        <v>10566</v>
      </c>
      <c r="J5831" s="1" t="s">
        <v>21</v>
      </c>
    </row>
    <row r="5832" spans="1:10" x14ac:dyDescent="0.25">
      <c r="A5832" s="1" t="s">
        <v>6</v>
      </c>
      <c r="B5832" s="1" t="s">
        <v>7251</v>
      </c>
      <c r="C5832" s="1" t="s">
        <v>7252</v>
      </c>
      <c r="D5832" s="1" t="s">
        <v>17383</v>
      </c>
      <c r="E5832" s="1" t="s">
        <v>9</v>
      </c>
      <c r="F5832" s="5">
        <v>43466</v>
      </c>
      <c r="G5832">
        <v>2003</v>
      </c>
      <c r="H5832" s="1" t="s">
        <v>43</v>
      </c>
      <c r="I5832" s="1" t="s">
        <v>10237</v>
      </c>
      <c r="J5832" s="1" t="s">
        <v>90</v>
      </c>
    </row>
    <row r="5833" spans="1:10" x14ac:dyDescent="0.25">
      <c r="A5833" s="1" t="s">
        <v>6</v>
      </c>
      <c r="B5833" s="1" t="s">
        <v>7253</v>
      </c>
      <c r="C5833" s="1" t="s">
        <v>7254</v>
      </c>
      <c r="D5833" s="1" t="s">
        <v>17384</v>
      </c>
      <c r="E5833" s="1" t="s">
        <v>9</v>
      </c>
      <c r="F5833" s="5">
        <v>43728</v>
      </c>
      <c r="G5833">
        <v>2019</v>
      </c>
      <c r="H5833" s="1" t="s">
        <v>14</v>
      </c>
      <c r="I5833" s="1" t="s">
        <v>10327</v>
      </c>
      <c r="J5833" s="1" t="s">
        <v>15</v>
      </c>
    </row>
    <row r="5834" spans="1:10" x14ac:dyDescent="0.25">
      <c r="A5834" s="1" t="s">
        <v>6</v>
      </c>
      <c r="B5834" s="1" t="s">
        <v>7255</v>
      </c>
      <c r="C5834" s="1" t="s">
        <v>7256</v>
      </c>
      <c r="D5834" s="1" t="s">
        <v>17385</v>
      </c>
      <c r="E5834" s="1" t="s">
        <v>315</v>
      </c>
      <c r="F5834" s="5">
        <v>42724</v>
      </c>
      <c r="G5834">
        <v>2015</v>
      </c>
      <c r="H5834" s="1" t="s">
        <v>6448</v>
      </c>
      <c r="I5834" s="1" t="s">
        <v>10217</v>
      </c>
      <c r="J5834" s="1" t="s">
        <v>40</v>
      </c>
    </row>
    <row r="5835" spans="1:10" x14ac:dyDescent="0.25">
      <c r="A5835" s="1" t="s">
        <v>6</v>
      </c>
      <c r="B5835" s="1" t="s">
        <v>7257</v>
      </c>
      <c r="C5835" s="1" t="s">
        <v>7258</v>
      </c>
      <c r="D5835" s="1" t="s">
        <v>17386</v>
      </c>
      <c r="E5835" s="1" t="s">
        <v>29</v>
      </c>
      <c r="F5835" s="5">
        <v>43282</v>
      </c>
      <c r="G5835">
        <v>2017</v>
      </c>
      <c r="H5835" s="1" t="s">
        <v>20</v>
      </c>
      <c r="I5835" s="1" t="s">
        <v>11369</v>
      </c>
      <c r="J5835" s="1" t="s">
        <v>15</v>
      </c>
    </row>
    <row r="5836" spans="1:10" x14ac:dyDescent="0.25">
      <c r="A5836" s="1" t="s">
        <v>6</v>
      </c>
      <c r="B5836" s="1" t="s">
        <v>7259</v>
      </c>
      <c r="C5836" s="1" t="s">
        <v>7260</v>
      </c>
      <c r="D5836" s="1" t="s">
        <v>17387</v>
      </c>
      <c r="E5836" s="1" t="s">
        <v>9</v>
      </c>
      <c r="F5836" s="5">
        <v>43191</v>
      </c>
      <c r="G5836">
        <v>2015</v>
      </c>
      <c r="H5836" s="1" t="s">
        <v>14</v>
      </c>
      <c r="I5836" s="1" t="s">
        <v>10190</v>
      </c>
      <c r="J5836" s="1" t="s">
        <v>15</v>
      </c>
    </row>
    <row r="5837" spans="1:10" x14ac:dyDescent="0.25">
      <c r="A5837" s="1" t="s">
        <v>6</v>
      </c>
      <c r="B5837" s="1" t="s">
        <v>7261</v>
      </c>
      <c r="C5837" s="1" t="s">
        <v>7262</v>
      </c>
      <c r="D5837" s="1" t="s">
        <v>17388</v>
      </c>
      <c r="E5837" s="1" t="s">
        <v>9</v>
      </c>
      <c r="F5837" s="5">
        <v>43116</v>
      </c>
      <c r="G5837">
        <v>2013</v>
      </c>
      <c r="H5837" s="1" t="s">
        <v>52</v>
      </c>
      <c r="I5837" s="1" t="s">
        <v>10312</v>
      </c>
      <c r="J5837" s="1" t="s">
        <v>15</v>
      </c>
    </row>
    <row r="5838" spans="1:10" x14ac:dyDescent="0.25">
      <c r="A5838" s="1" t="s">
        <v>16</v>
      </c>
      <c r="B5838" s="1" t="s">
        <v>17389</v>
      </c>
      <c r="C5838" s="1" t="s">
        <v>10164</v>
      </c>
      <c r="D5838" s="1" t="s">
        <v>17390</v>
      </c>
      <c r="E5838" s="1" t="s">
        <v>415</v>
      </c>
      <c r="F5838" s="5">
        <v>43089</v>
      </c>
      <c r="G5838">
        <v>2013</v>
      </c>
      <c r="H5838" s="1" t="s">
        <v>60</v>
      </c>
      <c r="I5838" s="1" t="s">
        <v>10201</v>
      </c>
      <c r="J5838" s="1" t="s">
        <v>272</v>
      </c>
    </row>
    <row r="5839" spans="1:10" x14ac:dyDescent="0.25">
      <c r="A5839" s="1" t="s">
        <v>6</v>
      </c>
      <c r="B5839" s="1" t="s">
        <v>7263</v>
      </c>
      <c r="C5839" s="1" t="s">
        <v>5173</v>
      </c>
      <c r="D5839" s="1" t="s">
        <v>17391</v>
      </c>
      <c r="E5839" s="1" t="s">
        <v>652</v>
      </c>
      <c r="F5839" s="5">
        <v>43283</v>
      </c>
      <c r="G5839">
        <v>2017</v>
      </c>
      <c r="H5839" s="1" t="s">
        <v>60</v>
      </c>
      <c r="I5839" s="1" t="s">
        <v>10230</v>
      </c>
      <c r="J5839" s="1" t="s">
        <v>15</v>
      </c>
    </row>
    <row r="5840" spans="1:10" x14ac:dyDescent="0.25">
      <c r="A5840" s="1" t="s">
        <v>6</v>
      </c>
      <c r="B5840" s="1" t="s">
        <v>7264</v>
      </c>
      <c r="C5840" s="1" t="s">
        <v>7265</v>
      </c>
      <c r="D5840" s="1" t="s">
        <v>17392</v>
      </c>
      <c r="E5840" s="1" t="s">
        <v>652</v>
      </c>
      <c r="F5840" s="5">
        <v>42826</v>
      </c>
      <c r="G5840">
        <v>2016</v>
      </c>
      <c r="H5840" s="1" t="s">
        <v>14</v>
      </c>
      <c r="I5840" s="1" t="s">
        <v>10468</v>
      </c>
      <c r="J5840" s="1" t="s">
        <v>15</v>
      </c>
    </row>
    <row r="5841" spans="1:10" x14ac:dyDescent="0.25">
      <c r="A5841" s="1" t="s">
        <v>16</v>
      </c>
      <c r="B5841" s="1" t="s">
        <v>17393</v>
      </c>
      <c r="C5841" s="1" t="s">
        <v>10164</v>
      </c>
      <c r="D5841" s="1" t="s">
        <v>17394</v>
      </c>
      <c r="E5841" s="1" t="s">
        <v>283</v>
      </c>
      <c r="F5841" s="5">
        <v>43190</v>
      </c>
      <c r="G5841">
        <v>2016</v>
      </c>
      <c r="H5841" s="1" t="s">
        <v>14</v>
      </c>
      <c r="I5841" s="1" t="s">
        <v>10201</v>
      </c>
      <c r="J5841" s="1" t="s">
        <v>215</v>
      </c>
    </row>
    <row r="5842" spans="1:10" x14ac:dyDescent="0.25">
      <c r="A5842" s="1" t="s">
        <v>16</v>
      </c>
      <c r="B5842" s="1" t="s">
        <v>17395</v>
      </c>
      <c r="C5842" s="1" t="s">
        <v>10164</v>
      </c>
      <c r="D5842" s="1" t="s">
        <v>17396</v>
      </c>
      <c r="E5842" s="1" t="s">
        <v>19</v>
      </c>
      <c r="F5842" s="5">
        <v>43497</v>
      </c>
      <c r="G5842">
        <v>2012</v>
      </c>
      <c r="H5842" s="1" t="s">
        <v>14</v>
      </c>
      <c r="I5842" s="1" t="s">
        <v>10166</v>
      </c>
      <c r="J5842" s="1" t="s">
        <v>21</v>
      </c>
    </row>
    <row r="5843" spans="1:10" x14ac:dyDescent="0.25">
      <c r="A5843" s="1" t="s">
        <v>6</v>
      </c>
      <c r="B5843" s="1" t="s">
        <v>7266</v>
      </c>
      <c r="C5843" s="1" t="s">
        <v>7267</v>
      </c>
      <c r="D5843" s="1" t="s">
        <v>17397</v>
      </c>
      <c r="E5843" s="1" t="s">
        <v>9</v>
      </c>
      <c r="F5843" s="5">
        <v>42796</v>
      </c>
      <c r="G5843">
        <v>2015</v>
      </c>
      <c r="H5843" s="1" t="s">
        <v>14</v>
      </c>
      <c r="I5843" s="1" t="s">
        <v>10190</v>
      </c>
      <c r="J5843" s="1" t="s">
        <v>11</v>
      </c>
    </row>
    <row r="5844" spans="1:10" x14ac:dyDescent="0.25">
      <c r="A5844" s="1" t="s">
        <v>6</v>
      </c>
      <c r="B5844" s="1" t="s">
        <v>7268</v>
      </c>
      <c r="C5844" s="1" t="s">
        <v>247</v>
      </c>
      <c r="D5844" s="1" t="s">
        <v>17398</v>
      </c>
      <c r="E5844" s="1" t="s">
        <v>9</v>
      </c>
      <c r="F5844" s="5">
        <v>43709</v>
      </c>
      <c r="G5844">
        <v>1997</v>
      </c>
      <c r="H5844" s="1" t="s">
        <v>10</v>
      </c>
      <c r="I5844" s="1" t="s">
        <v>10310</v>
      </c>
      <c r="J5844" s="1" t="s">
        <v>40</v>
      </c>
    </row>
    <row r="5845" spans="1:10" x14ac:dyDescent="0.25">
      <c r="A5845" s="1" t="s">
        <v>6</v>
      </c>
      <c r="B5845" s="1" t="s">
        <v>17399</v>
      </c>
      <c r="C5845" s="1" t="s">
        <v>10164</v>
      </c>
      <c r="D5845" s="1" t="s">
        <v>8528</v>
      </c>
      <c r="E5845" s="1" t="s">
        <v>5733</v>
      </c>
      <c r="F5845" s="5">
        <v>43191</v>
      </c>
      <c r="G5845">
        <v>2015</v>
      </c>
      <c r="H5845" s="1" t="s">
        <v>60</v>
      </c>
      <c r="I5845" s="1" t="s">
        <v>10230</v>
      </c>
      <c r="J5845" s="1" t="s">
        <v>15</v>
      </c>
    </row>
    <row r="5846" spans="1:10" x14ac:dyDescent="0.25">
      <c r="A5846" s="1" t="s">
        <v>6</v>
      </c>
      <c r="B5846" s="1" t="s">
        <v>7269</v>
      </c>
      <c r="C5846" s="1" t="s">
        <v>7270</v>
      </c>
      <c r="D5846" s="1" t="s">
        <v>17400</v>
      </c>
      <c r="E5846" s="1" t="s">
        <v>29</v>
      </c>
      <c r="F5846" s="5">
        <v>43084</v>
      </c>
      <c r="G5846">
        <v>2016</v>
      </c>
      <c r="H5846" s="1" t="s">
        <v>14</v>
      </c>
      <c r="I5846" s="1" t="s">
        <v>10215</v>
      </c>
      <c r="J5846" s="1" t="s">
        <v>15</v>
      </c>
    </row>
    <row r="5847" spans="1:10" x14ac:dyDescent="0.25">
      <c r="A5847" s="1" t="s">
        <v>6</v>
      </c>
      <c r="B5847" s="1" t="s">
        <v>7271</v>
      </c>
      <c r="C5847" s="1" t="s">
        <v>7272</v>
      </c>
      <c r="D5847" s="1" t="s">
        <v>17401</v>
      </c>
      <c r="E5847" s="1" t="s">
        <v>19</v>
      </c>
      <c r="F5847" s="5">
        <v>43753</v>
      </c>
      <c r="G5847">
        <v>2016</v>
      </c>
      <c r="H5847" s="1" t="s">
        <v>52</v>
      </c>
      <c r="I5847" s="1" t="s">
        <v>10237</v>
      </c>
      <c r="J5847" s="1" t="s">
        <v>15</v>
      </c>
    </row>
    <row r="5848" spans="1:10" x14ac:dyDescent="0.25">
      <c r="A5848" s="1" t="s">
        <v>6</v>
      </c>
      <c r="B5848" s="1" t="s">
        <v>7273</v>
      </c>
      <c r="C5848" s="1" t="s">
        <v>7274</v>
      </c>
      <c r="D5848" s="1" t="s">
        <v>17402</v>
      </c>
      <c r="E5848" s="1" t="s">
        <v>9</v>
      </c>
      <c r="F5848" s="5">
        <v>43307</v>
      </c>
      <c r="G5848">
        <v>2015</v>
      </c>
      <c r="H5848" s="1" t="s">
        <v>52</v>
      </c>
      <c r="I5848" s="1" t="s">
        <v>10318</v>
      </c>
      <c r="J5848" s="1" t="s">
        <v>15</v>
      </c>
    </row>
    <row r="5849" spans="1:10" x14ac:dyDescent="0.25">
      <c r="A5849" s="1" t="s">
        <v>6</v>
      </c>
      <c r="B5849" s="1" t="s">
        <v>7275</v>
      </c>
      <c r="C5849" s="1" t="s">
        <v>7276</v>
      </c>
      <c r="D5849" s="1" t="s">
        <v>17403</v>
      </c>
      <c r="E5849" s="1" t="s">
        <v>29</v>
      </c>
      <c r="F5849" s="5">
        <v>43678</v>
      </c>
      <c r="G5849">
        <v>2003</v>
      </c>
      <c r="H5849" s="1" t="s">
        <v>14</v>
      </c>
      <c r="I5849" s="1" t="s">
        <v>10211</v>
      </c>
      <c r="J5849" s="1" t="s">
        <v>34</v>
      </c>
    </row>
    <row r="5850" spans="1:10" x14ac:dyDescent="0.25">
      <c r="A5850" s="1" t="s">
        <v>16</v>
      </c>
      <c r="B5850" s="1" t="s">
        <v>17404</v>
      </c>
      <c r="C5850" s="1" t="s">
        <v>10164</v>
      </c>
      <c r="D5850" s="1" t="s">
        <v>17405</v>
      </c>
      <c r="E5850" s="1" t="s">
        <v>29</v>
      </c>
      <c r="F5850" s="5">
        <v>43160</v>
      </c>
      <c r="G5850">
        <v>2015</v>
      </c>
      <c r="H5850" s="1" t="s">
        <v>14</v>
      </c>
      <c r="I5850" s="1" t="s">
        <v>10201</v>
      </c>
      <c r="J5850" s="1" t="s">
        <v>272</v>
      </c>
    </row>
    <row r="5851" spans="1:10" x14ac:dyDescent="0.25">
      <c r="A5851" s="1" t="s">
        <v>6</v>
      </c>
      <c r="B5851" s="1" t="s">
        <v>7277</v>
      </c>
      <c r="C5851" s="1" t="s">
        <v>7278</v>
      </c>
      <c r="D5851" s="1" t="s">
        <v>17406</v>
      </c>
      <c r="E5851" s="1" t="s">
        <v>29</v>
      </c>
      <c r="F5851" s="5">
        <v>43023</v>
      </c>
      <c r="G5851">
        <v>2016</v>
      </c>
      <c r="H5851" s="1" t="s">
        <v>20</v>
      </c>
      <c r="I5851" s="1" t="s">
        <v>10314</v>
      </c>
      <c r="J5851" s="1" t="s">
        <v>15</v>
      </c>
    </row>
    <row r="5852" spans="1:10" x14ac:dyDescent="0.25">
      <c r="A5852" s="1" t="s">
        <v>6</v>
      </c>
      <c r="B5852" s="1" t="s">
        <v>7279</v>
      </c>
      <c r="C5852" s="1" t="s">
        <v>7280</v>
      </c>
      <c r="D5852" s="1" t="s">
        <v>17407</v>
      </c>
      <c r="E5852" s="1" t="s">
        <v>19</v>
      </c>
      <c r="F5852" s="5">
        <v>42896</v>
      </c>
      <c r="G5852">
        <v>1991</v>
      </c>
      <c r="H5852" s="1" t="s">
        <v>6448</v>
      </c>
      <c r="I5852" s="1" t="s">
        <v>10374</v>
      </c>
      <c r="J5852" s="1" t="s">
        <v>132</v>
      </c>
    </row>
    <row r="5853" spans="1:10" x14ac:dyDescent="0.25">
      <c r="A5853" s="1" t="s">
        <v>16</v>
      </c>
      <c r="B5853" s="1" t="s">
        <v>17408</v>
      </c>
      <c r="C5853" s="1" t="s">
        <v>10164</v>
      </c>
      <c r="D5853" s="1" t="s">
        <v>17409</v>
      </c>
      <c r="E5853" s="1" t="s">
        <v>879</v>
      </c>
      <c r="F5853" s="5">
        <v>43182</v>
      </c>
      <c r="G5853">
        <v>2017</v>
      </c>
      <c r="H5853" s="1" t="s">
        <v>14</v>
      </c>
      <c r="I5853" s="1" t="s">
        <v>10201</v>
      </c>
      <c r="J5853" s="1" t="s">
        <v>215</v>
      </c>
    </row>
    <row r="5854" spans="1:10" x14ac:dyDescent="0.25">
      <c r="A5854" s="1" t="s">
        <v>16</v>
      </c>
      <c r="B5854" s="1" t="s">
        <v>17410</v>
      </c>
      <c r="C5854" s="1" t="s">
        <v>10164</v>
      </c>
      <c r="D5854" s="1" t="s">
        <v>17411</v>
      </c>
      <c r="E5854" s="1" t="s">
        <v>335</v>
      </c>
      <c r="F5854" s="5">
        <v>43190</v>
      </c>
      <c r="G5854">
        <v>2017</v>
      </c>
      <c r="H5854" s="1" t="s">
        <v>14</v>
      </c>
      <c r="I5854" s="1" t="s">
        <v>10166</v>
      </c>
      <c r="J5854" s="1" t="s">
        <v>272</v>
      </c>
    </row>
    <row r="5855" spans="1:10" x14ac:dyDescent="0.25">
      <c r="A5855" s="1" t="s">
        <v>6</v>
      </c>
      <c r="B5855" s="1" t="s">
        <v>7281</v>
      </c>
      <c r="C5855" s="1" t="s">
        <v>7282</v>
      </c>
      <c r="D5855" s="1" t="s">
        <v>17412</v>
      </c>
      <c r="E5855" s="1" t="s">
        <v>9</v>
      </c>
      <c r="F5855" s="5">
        <v>43111</v>
      </c>
      <c r="G5855">
        <v>2017</v>
      </c>
      <c r="H5855" s="1" t="s">
        <v>14</v>
      </c>
      <c r="I5855" s="1" t="s">
        <v>10359</v>
      </c>
      <c r="J5855" s="1" t="s">
        <v>15</v>
      </c>
    </row>
    <row r="5856" spans="1:10" x14ac:dyDescent="0.25">
      <c r="A5856" s="1" t="s">
        <v>6</v>
      </c>
      <c r="B5856" s="1" t="s">
        <v>7283</v>
      </c>
      <c r="C5856" s="1" t="s">
        <v>7284</v>
      </c>
      <c r="D5856" s="1" t="s">
        <v>17413</v>
      </c>
      <c r="E5856" s="1" t="s">
        <v>1114</v>
      </c>
      <c r="F5856" s="5">
        <v>43572</v>
      </c>
      <c r="G5856">
        <v>2018</v>
      </c>
      <c r="H5856" s="1" t="s">
        <v>60</v>
      </c>
      <c r="I5856" s="1" t="s">
        <v>10554</v>
      </c>
      <c r="J5856" s="1" t="s">
        <v>24</v>
      </c>
    </row>
    <row r="5857" spans="1:10" x14ac:dyDescent="0.25">
      <c r="A5857" s="1" t="s">
        <v>6</v>
      </c>
      <c r="B5857" s="1" t="s">
        <v>7285</v>
      </c>
      <c r="C5857" s="1" t="s">
        <v>7286</v>
      </c>
      <c r="D5857" s="1" t="s">
        <v>7097</v>
      </c>
      <c r="E5857" s="1" t="s">
        <v>9</v>
      </c>
      <c r="F5857" s="5">
        <v>43425</v>
      </c>
      <c r="G5857">
        <v>2015</v>
      </c>
      <c r="H5857" s="1" t="s">
        <v>52</v>
      </c>
      <c r="I5857" s="1" t="s">
        <v>10366</v>
      </c>
      <c r="J5857" s="1" t="s">
        <v>11</v>
      </c>
    </row>
    <row r="5858" spans="1:10" x14ac:dyDescent="0.25">
      <c r="A5858" s="1" t="s">
        <v>6</v>
      </c>
      <c r="B5858" s="1" t="s">
        <v>7287</v>
      </c>
      <c r="C5858" s="1" t="s">
        <v>7288</v>
      </c>
      <c r="D5858" s="1" t="s">
        <v>17414</v>
      </c>
      <c r="E5858" s="1" t="s">
        <v>19</v>
      </c>
      <c r="F5858" s="5">
        <v>43525</v>
      </c>
      <c r="G5858">
        <v>2018</v>
      </c>
      <c r="H5858" s="1" t="s">
        <v>14</v>
      </c>
      <c r="I5858" s="1" t="s">
        <v>10162</v>
      </c>
      <c r="J5858" s="1" t="s">
        <v>24</v>
      </c>
    </row>
    <row r="5859" spans="1:10" x14ac:dyDescent="0.25">
      <c r="A5859" s="1" t="s">
        <v>6</v>
      </c>
      <c r="B5859" s="1" t="s">
        <v>7289</v>
      </c>
      <c r="C5859" s="1" t="s">
        <v>7290</v>
      </c>
      <c r="D5859" s="1" t="s">
        <v>17415</v>
      </c>
      <c r="E5859" s="1" t="s">
        <v>29</v>
      </c>
      <c r="F5859" s="5">
        <v>43830</v>
      </c>
      <c r="G5859">
        <v>2006</v>
      </c>
      <c r="H5859" s="1" t="s">
        <v>20</v>
      </c>
      <c r="I5859" s="1" t="s">
        <v>10192</v>
      </c>
      <c r="J5859" s="1" t="s">
        <v>862</v>
      </c>
    </row>
    <row r="5860" spans="1:10" x14ac:dyDescent="0.25">
      <c r="A5860" s="1" t="s">
        <v>6</v>
      </c>
      <c r="B5860" s="1" t="s">
        <v>7291</v>
      </c>
      <c r="C5860" s="1" t="s">
        <v>7292</v>
      </c>
      <c r="D5860" s="1" t="s">
        <v>17416</v>
      </c>
      <c r="E5860" s="1" t="s">
        <v>9</v>
      </c>
      <c r="F5860" s="5">
        <v>43511</v>
      </c>
      <c r="G5860">
        <v>2018</v>
      </c>
      <c r="H5860" s="1" t="s">
        <v>20</v>
      </c>
      <c r="I5860" s="1" t="s">
        <v>10354</v>
      </c>
      <c r="J5860" s="1" t="s">
        <v>15</v>
      </c>
    </row>
    <row r="5861" spans="1:10" x14ac:dyDescent="0.25">
      <c r="A5861" s="1" t="s">
        <v>6</v>
      </c>
      <c r="B5861" s="1" t="s">
        <v>7293</v>
      </c>
      <c r="C5861" s="1" t="s">
        <v>7294</v>
      </c>
      <c r="D5861" s="1" t="s">
        <v>17417</v>
      </c>
      <c r="E5861" s="1" t="s">
        <v>9</v>
      </c>
      <c r="F5861" s="5">
        <v>43905</v>
      </c>
      <c r="G5861">
        <v>2016</v>
      </c>
      <c r="H5861" s="1" t="s">
        <v>10</v>
      </c>
      <c r="I5861" s="1" t="s">
        <v>10298</v>
      </c>
      <c r="J5861" s="1" t="s">
        <v>24</v>
      </c>
    </row>
    <row r="5862" spans="1:10" x14ac:dyDescent="0.25">
      <c r="A5862" s="1" t="s">
        <v>6</v>
      </c>
      <c r="B5862" s="1" t="s">
        <v>7295</v>
      </c>
      <c r="C5862" s="1" t="s">
        <v>7296</v>
      </c>
      <c r="D5862" s="1" t="s">
        <v>17418</v>
      </c>
      <c r="E5862" s="1" t="s">
        <v>29</v>
      </c>
      <c r="F5862" s="5">
        <v>43526</v>
      </c>
      <c r="G5862">
        <v>2016</v>
      </c>
      <c r="H5862" s="1" t="s">
        <v>20</v>
      </c>
      <c r="I5862" s="1" t="s">
        <v>10246</v>
      </c>
      <c r="J5862" s="1" t="s">
        <v>24</v>
      </c>
    </row>
    <row r="5863" spans="1:10" x14ac:dyDescent="0.25">
      <c r="A5863" s="1" t="s">
        <v>6</v>
      </c>
      <c r="B5863" s="1" t="s">
        <v>7297</v>
      </c>
      <c r="C5863" s="1" t="s">
        <v>6609</v>
      </c>
      <c r="D5863" s="1" t="s">
        <v>17419</v>
      </c>
      <c r="E5863" s="1" t="s">
        <v>9</v>
      </c>
      <c r="F5863" s="5">
        <v>42418</v>
      </c>
      <c r="G5863">
        <v>2012</v>
      </c>
      <c r="H5863" s="1" t="s">
        <v>7298</v>
      </c>
      <c r="I5863" s="1" t="s">
        <v>17420</v>
      </c>
      <c r="J5863" s="1" t="s">
        <v>90</v>
      </c>
    </row>
    <row r="5864" spans="1:10" x14ac:dyDescent="0.25">
      <c r="A5864" s="1" t="s">
        <v>6</v>
      </c>
      <c r="B5864" s="1" t="s">
        <v>7299</v>
      </c>
      <c r="C5864" s="1" t="s">
        <v>7300</v>
      </c>
      <c r="D5864" s="1" t="s">
        <v>17421</v>
      </c>
      <c r="E5864" s="1" t="s">
        <v>161</v>
      </c>
      <c r="F5864" s="5">
        <v>43773</v>
      </c>
      <c r="G5864">
        <v>2011</v>
      </c>
      <c r="H5864" s="1" t="s">
        <v>60</v>
      </c>
      <c r="I5864" s="1" t="s">
        <v>10265</v>
      </c>
      <c r="J5864" s="1" t="s">
        <v>24</v>
      </c>
    </row>
    <row r="5865" spans="1:10" x14ac:dyDescent="0.25">
      <c r="A5865" s="1" t="s">
        <v>6</v>
      </c>
      <c r="B5865" s="1" t="s">
        <v>7301</v>
      </c>
      <c r="C5865" s="1" t="s">
        <v>7302</v>
      </c>
      <c r="D5865" s="1" t="s">
        <v>17422</v>
      </c>
      <c r="E5865" s="1" t="s">
        <v>9</v>
      </c>
      <c r="F5865" s="5">
        <v>44044</v>
      </c>
      <c r="G5865">
        <v>2010</v>
      </c>
      <c r="H5865" s="1" t="s">
        <v>52</v>
      </c>
      <c r="I5865" s="1" t="s">
        <v>10237</v>
      </c>
      <c r="J5865" s="1" t="s">
        <v>24</v>
      </c>
    </row>
    <row r="5866" spans="1:10" x14ac:dyDescent="0.25">
      <c r="A5866" s="1" t="s">
        <v>6</v>
      </c>
      <c r="B5866" s="1" t="s">
        <v>7303</v>
      </c>
      <c r="C5866" s="1" t="s">
        <v>7304</v>
      </c>
      <c r="D5866" s="1" t="s">
        <v>17423</v>
      </c>
      <c r="E5866" s="1" t="s">
        <v>9</v>
      </c>
      <c r="F5866" s="5">
        <v>43590</v>
      </c>
      <c r="G5866">
        <v>2017</v>
      </c>
      <c r="H5866" s="1" t="s">
        <v>52</v>
      </c>
      <c r="I5866" s="1" t="s">
        <v>10228</v>
      </c>
      <c r="J5866" s="1" t="s">
        <v>34</v>
      </c>
    </row>
    <row r="5867" spans="1:10" x14ac:dyDescent="0.25">
      <c r="A5867" s="1" t="s">
        <v>6</v>
      </c>
      <c r="B5867" s="1" t="s">
        <v>7305</v>
      </c>
      <c r="C5867" s="1" t="s">
        <v>7306</v>
      </c>
      <c r="D5867" s="1" t="s">
        <v>17424</v>
      </c>
      <c r="E5867" s="1" t="s">
        <v>19</v>
      </c>
      <c r="F5867" s="5">
        <v>43160</v>
      </c>
      <c r="G5867">
        <v>2017</v>
      </c>
      <c r="H5867" s="1" t="s">
        <v>14</v>
      </c>
      <c r="I5867" s="1" t="s">
        <v>11646</v>
      </c>
      <c r="J5867" s="1" t="s">
        <v>487</v>
      </c>
    </row>
    <row r="5868" spans="1:10" x14ac:dyDescent="0.25">
      <c r="A5868" s="1" t="s">
        <v>16</v>
      </c>
      <c r="B5868" s="1" t="s">
        <v>17425</v>
      </c>
      <c r="C5868" s="1" t="s">
        <v>10164</v>
      </c>
      <c r="D5868" s="1" t="s">
        <v>17426</v>
      </c>
      <c r="E5868" s="1" t="s">
        <v>9</v>
      </c>
      <c r="F5868" s="5">
        <v>43301</v>
      </c>
      <c r="G5868">
        <v>2017</v>
      </c>
      <c r="H5868" s="1" t="s">
        <v>14</v>
      </c>
      <c r="I5868" s="1" t="s">
        <v>10197</v>
      </c>
      <c r="J5868" s="1" t="s">
        <v>215</v>
      </c>
    </row>
    <row r="5869" spans="1:10" x14ac:dyDescent="0.25">
      <c r="A5869" s="1" t="s">
        <v>16</v>
      </c>
      <c r="B5869" s="1" t="s">
        <v>17427</v>
      </c>
      <c r="C5869" s="1" t="s">
        <v>10164</v>
      </c>
      <c r="D5869" s="1" t="s">
        <v>17428</v>
      </c>
      <c r="E5869" s="1" t="s">
        <v>415</v>
      </c>
      <c r="F5869" s="5">
        <v>42917</v>
      </c>
      <c r="G5869">
        <v>2016</v>
      </c>
      <c r="H5869" s="1" t="s">
        <v>14</v>
      </c>
      <c r="I5869" s="1" t="s">
        <v>10201</v>
      </c>
      <c r="J5869" s="1" t="s">
        <v>215</v>
      </c>
    </row>
    <row r="5870" spans="1:10" x14ac:dyDescent="0.25">
      <c r="A5870" s="1" t="s">
        <v>6</v>
      </c>
      <c r="B5870" s="1" t="s">
        <v>7307</v>
      </c>
      <c r="C5870" s="1" t="s">
        <v>2108</v>
      </c>
      <c r="D5870" s="1" t="s">
        <v>17429</v>
      </c>
      <c r="E5870" s="1" t="s">
        <v>29</v>
      </c>
      <c r="F5870" s="5">
        <v>43833</v>
      </c>
      <c r="G5870">
        <v>2002</v>
      </c>
      <c r="H5870" s="1" t="s">
        <v>14</v>
      </c>
      <c r="I5870" s="1" t="s">
        <v>10372</v>
      </c>
      <c r="J5870" s="1" t="s">
        <v>487</v>
      </c>
    </row>
    <row r="5871" spans="1:10" x14ac:dyDescent="0.25">
      <c r="A5871" s="1" t="s">
        <v>6</v>
      </c>
      <c r="B5871" s="1" t="s">
        <v>7308</v>
      </c>
      <c r="C5871" s="1" t="s">
        <v>7309</v>
      </c>
      <c r="D5871" s="1" t="s">
        <v>17430</v>
      </c>
      <c r="E5871" s="1" t="s">
        <v>9</v>
      </c>
      <c r="F5871" s="5">
        <v>42856</v>
      </c>
      <c r="G5871">
        <v>2016</v>
      </c>
      <c r="H5871" s="1" t="s">
        <v>20</v>
      </c>
      <c r="I5871" s="1" t="s">
        <v>11797</v>
      </c>
      <c r="J5871" s="1" t="s">
        <v>11</v>
      </c>
    </row>
    <row r="5872" spans="1:10" x14ac:dyDescent="0.25">
      <c r="A5872" s="1" t="s">
        <v>6</v>
      </c>
      <c r="B5872" s="1" t="s">
        <v>7310</v>
      </c>
      <c r="C5872" s="1" t="s">
        <v>7311</v>
      </c>
      <c r="D5872" s="1" t="s">
        <v>17431</v>
      </c>
      <c r="E5872" s="1" t="s">
        <v>9</v>
      </c>
      <c r="F5872" s="5">
        <v>43344</v>
      </c>
      <c r="G5872">
        <v>2018</v>
      </c>
      <c r="H5872" s="1" t="s">
        <v>52</v>
      </c>
      <c r="I5872" s="1" t="s">
        <v>10203</v>
      </c>
      <c r="J5872" s="1" t="s">
        <v>34</v>
      </c>
    </row>
    <row r="5873" spans="1:10" x14ac:dyDescent="0.25">
      <c r="A5873" s="1" t="s">
        <v>6</v>
      </c>
      <c r="B5873" s="1" t="s">
        <v>7312</v>
      </c>
      <c r="C5873" s="1" t="s">
        <v>7313</v>
      </c>
      <c r="D5873" s="1" t="s">
        <v>8528</v>
      </c>
      <c r="E5873" s="1" t="s">
        <v>4172</v>
      </c>
      <c r="F5873" s="5">
        <v>42485</v>
      </c>
      <c r="G5873">
        <v>2014</v>
      </c>
      <c r="H5873" s="1" t="s">
        <v>6448</v>
      </c>
      <c r="I5873" s="1" t="s">
        <v>10225</v>
      </c>
      <c r="J5873" s="1" t="s">
        <v>11</v>
      </c>
    </row>
    <row r="5874" spans="1:10" x14ac:dyDescent="0.25">
      <c r="A5874" s="1" t="s">
        <v>6</v>
      </c>
      <c r="B5874" s="1" t="s">
        <v>7314</v>
      </c>
      <c r="C5874" s="1" t="s">
        <v>7315</v>
      </c>
      <c r="D5874" s="1" t="s">
        <v>17432</v>
      </c>
      <c r="E5874" s="1" t="s">
        <v>9</v>
      </c>
      <c r="F5874" s="5">
        <v>43952</v>
      </c>
      <c r="G5874">
        <v>2018</v>
      </c>
      <c r="H5874" s="1" t="s">
        <v>52</v>
      </c>
      <c r="I5874" s="1" t="s">
        <v>10999</v>
      </c>
      <c r="J5874" s="1" t="s">
        <v>40</v>
      </c>
    </row>
    <row r="5875" spans="1:10" x14ac:dyDescent="0.25">
      <c r="A5875" s="1" t="s">
        <v>6</v>
      </c>
      <c r="B5875" s="1" t="s">
        <v>7316</v>
      </c>
      <c r="C5875" s="1" t="s">
        <v>6981</v>
      </c>
      <c r="D5875" s="1" t="s">
        <v>17433</v>
      </c>
      <c r="E5875" s="1" t="s">
        <v>9</v>
      </c>
      <c r="F5875" s="5">
        <v>42955</v>
      </c>
      <c r="G5875">
        <v>1992</v>
      </c>
      <c r="H5875" s="1" t="s">
        <v>52</v>
      </c>
      <c r="I5875" s="1" t="s">
        <v>12581</v>
      </c>
      <c r="J5875" s="1" t="s">
        <v>276</v>
      </c>
    </row>
    <row r="5876" spans="1:10" x14ac:dyDescent="0.25">
      <c r="A5876" s="1" t="s">
        <v>6</v>
      </c>
      <c r="B5876" s="1" t="s">
        <v>7317</v>
      </c>
      <c r="C5876" s="1" t="s">
        <v>7318</v>
      </c>
      <c r="D5876" s="1" t="s">
        <v>17434</v>
      </c>
      <c r="E5876" s="1" t="s">
        <v>9</v>
      </c>
      <c r="F5876" s="5">
        <v>43228</v>
      </c>
      <c r="G5876">
        <v>2017</v>
      </c>
      <c r="H5876" s="1" t="s">
        <v>14</v>
      </c>
      <c r="I5876" s="1" t="s">
        <v>10359</v>
      </c>
      <c r="J5876" s="1" t="s">
        <v>34</v>
      </c>
    </row>
    <row r="5877" spans="1:10" x14ac:dyDescent="0.25">
      <c r="A5877" s="1" t="s">
        <v>6</v>
      </c>
      <c r="B5877" s="1" t="s">
        <v>7319</v>
      </c>
      <c r="C5877" s="1" t="s">
        <v>7320</v>
      </c>
      <c r="D5877" s="1" t="s">
        <v>17435</v>
      </c>
      <c r="E5877" s="1" t="s">
        <v>496</v>
      </c>
      <c r="F5877" s="5">
        <v>43682</v>
      </c>
      <c r="G5877">
        <v>2017</v>
      </c>
      <c r="H5877" s="1" t="s">
        <v>20</v>
      </c>
      <c r="I5877" s="1" t="s">
        <v>10225</v>
      </c>
      <c r="J5877" s="1" t="s">
        <v>40</v>
      </c>
    </row>
    <row r="5878" spans="1:10" x14ac:dyDescent="0.25">
      <c r="A5878" s="1" t="s">
        <v>6</v>
      </c>
      <c r="B5878" s="1" t="s">
        <v>7321</v>
      </c>
      <c r="C5878" s="1" t="s">
        <v>7322</v>
      </c>
      <c r="D5878" s="1" t="s">
        <v>17436</v>
      </c>
      <c r="E5878" s="1" t="s">
        <v>19</v>
      </c>
      <c r="F5878" s="5">
        <v>42880</v>
      </c>
      <c r="G5878">
        <v>2016</v>
      </c>
      <c r="H5878" s="1" t="s">
        <v>52</v>
      </c>
      <c r="I5878" s="1" t="s">
        <v>10192</v>
      </c>
      <c r="J5878" s="1" t="s">
        <v>37</v>
      </c>
    </row>
    <row r="5879" spans="1:10" x14ac:dyDescent="0.25">
      <c r="A5879" s="1" t="s">
        <v>6</v>
      </c>
      <c r="B5879" s="1" t="s">
        <v>7323</v>
      </c>
      <c r="C5879" s="1" t="s">
        <v>7324</v>
      </c>
      <c r="D5879" s="1" t="s">
        <v>17437</v>
      </c>
      <c r="E5879" s="1" t="s">
        <v>9</v>
      </c>
      <c r="F5879" s="5">
        <v>43721</v>
      </c>
      <c r="G5879">
        <v>2019</v>
      </c>
      <c r="H5879" s="1" t="s">
        <v>20</v>
      </c>
      <c r="I5879" s="1" t="s">
        <v>10509</v>
      </c>
      <c r="J5879" s="1" t="s">
        <v>37</v>
      </c>
    </row>
    <row r="5880" spans="1:10" x14ac:dyDescent="0.25">
      <c r="A5880" s="1" t="s">
        <v>6</v>
      </c>
      <c r="B5880" s="1" t="s">
        <v>7325</v>
      </c>
      <c r="C5880" s="1" t="s">
        <v>7326</v>
      </c>
      <c r="D5880" s="1" t="s">
        <v>17438</v>
      </c>
      <c r="E5880" s="1" t="s">
        <v>10200</v>
      </c>
      <c r="F5880" s="5">
        <v>42887</v>
      </c>
      <c r="G5880">
        <v>2016</v>
      </c>
      <c r="H5880" s="1" t="s">
        <v>14</v>
      </c>
      <c r="I5880" s="1" t="s">
        <v>10310</v>
      </c>
      <c r="J5880" s="1" t="s">
        <v>15</v>
      </c>
    </row>
    <row r="5881" spans="1:10" x14ac:dyDescent="0.25">
      <c r="A5881" s="1" t="s">
        <v>6</v>
      </c>
      <c r="B5881" s="1" t="s">
        <v>7327</v>
      </c>
      <c r="C5881" s="1" t="s">
        <v>7328</v>
      </c>
      <c r="D5881" s="1" t="s">
        <v>17439</v>
      </c>
      <c r="E5881" s="1" t="s">
        <v>161</v>
      </c>
      <c r="F5881" s="5">
        <v>44028</v>
      </c>
      <c r="G5881">
        <v>2017</v>
      </c>
      <c r="H5881" s="1" t="s">
        <v>14</v>
      </c>
      <c r="I5881" s="1" t="s">
        <v>10298</v>
      </c>
      <c r="J5881" s="1" t="s">
        <v>34</v>
      </c>
    </row>
    <row r="5882" spans="1:10" x14ac:dyDescent="0.25">
      <c r="A5882" s="1" t="s">
        <v>16</v>
      </c>
      <c r="B5882" s="1" t="s">
        <v>17440</v>
      </c>
      <c r="C5882" s="1" t="s">
        <v>10164</v>
      </c>
      <c r="D5882" s="1" t="s">
        <v>17441</v>
      </c>
      <c r="E5882" s="1" t="s">
        <v>29</v>
      </c>
      <c r="F5882" s="5">
        <v>43388</v>
      </c>
      <c r="G5882">
        <v>2017</v>
      </c>
      <c r="H5882" s="1" t="s">
        <v>60</v>
      </c>
      <c r="I5882" s="1" t="s">
        <v>10201</v>
      </c>
      <c r="J5882" s="1" t="s">
        <v>272</v>
      </c>
    </row>
    <row r="5883" spans="1:10" x14ac:dyDescent="0.25">
      <c r="A5883" s="1" t="s">
        <v>6</v>
      </c>
      <c r="B5883" s="1" t="s">
        <v>7329</v>
      </c>
      <c r="C5883" s="1" t="s">
        <v>6820</v>
      </c>
      <c r="D5883" s="1" t="s">
        <v>17442</v>
      </c>
      <c r="E5883" s="1" t="s">
        <v>29</v>
      </c>
      <c r="F5883" s="5">
        <v>43101</v>
      </c>
      <c r="G5883">
        <v>2004</v>
      </c>
      <c r="H5883" s="1" t="s">
        <v>60</v>
      </c>
      <c r="I5883" s="1" t="s">
        <v>10737</v>
      </c>
      <c r="J5883" s="1" t="s">
        <v>15</v>
      </c>
    </row>
    <row r="5884" spans="1:10" x14ac:dyDescent="0.25">
      <c r="A5884" s="1" t="s">
        <v>16</v>
      </c>
      <c r="B5884" s="1" t="s">
        <v>17443</v>
      </c>
      <c r="C5884" s="1" t="s">
        <v>10164</v>
      </c>
      <c r="D5884" s="1" t="s">
        <v>17444</v>
      </c>
      <c r="E5884" s="1" t="s">
        <v>9</v>
      </c>
      <c r="F5884" s="5">
        <v>43101</v>
      </c>
      <c r="G5884">
        <v>2013</v>
      </c>
      <c r="H5884" s="1" t="s">
        <v>14</v>
      </c>
      <c r="I5884" s="1" t="s">
        <v>10660</v>
      </c>
      <c r="J5884" s="1" t="s">
        <v>215</v>
      </c>
    </row>
    <row r="5885" spans="1:10" x14ac:dyDescent="0.25">
      <c r="A5885" s="1" t="s">
        <v>6</v>
      </c>
      <c r="B5885" s="1" t="s">
        <v>7330</v>
      </c>
      <c r="C5885" s="1" t="s">
        <v>2008</v>
      </c>
      <c r="D5885" s="1" t="s">
        <v>17445</v>
      </c>
      <c r="E5885" s="1" t="s">
        <v>29</v>
      </c>
      <c r="F5885" s="5">
        <v>43830</v>
      </c>
      <c r="G5885">
        <v>2007</v>
      </c>
      <c r="H5885" s="1" t="s">
        <v>20</v>
      </c>
      <c r="I5885" s="1" t="s">
        <v>10282</v>
      </c>
      <c r="J5885" s="1" t="s">
        <v>40</v>
      </c>
    </row>
    <row r="5886" spans="1:10" x14ac:dyDescent="0.25">
      <c r="A5886" s="1" t="s">
        <v>6</v>
      </c>
      <c r="B5886" s="1" t="s">
        <v>7331</v>
      </c>
      <c r="C5886" s="1" t="s">
        <v>7332</v>
      </c>
      <c r="D5886" s="1" t="s">
        <v>17446</v>
      </c>
      <c r="E5886" s="1" t="s">
        <v>879</v>
      </c>
      <c r="F5886" s="5">
        <v>43502</v>
      </c>
      <c r="G5886">
        <v>2018</v>
      </c>
      <c r="H5886" s="1" t="s">
        <v>20</v>
      </c>
      <c r="I5886" s="1" t="s">
        <v>10937</v>
      </c>
      <c r="J5886" s="1" t="s">
        <v>40</v>
      </c>
    </row>
    <row r="5887" spans="1:10" x14ac:dyDescent="0.25">
      <c r="A5887" s="1" t="s">
        <v>6</v>
      </c>
      <c r="B5887" s="1" t="s">
        <v>7333</v>
      </c>
      <c r="C5887" s="1" t="s">
        <v>7334</v>
      </c>
      <c r="D5887" s="1" t="s">
        <v>17447</v>
      </c>
      <c r="E5887" s="1" t="s">
        <v>19</v>
      </c>
      <c r="F5887" s="5">
        <v>42944</v>
      </c>
      <c r="G5887">
        <v>2017</v>
      </c>
      <c r="H5887" s="1" t="s">
        <v>60</v>
      </c>
      <c r="I5887" s="1" t="s">
        <v>10237</v>
      </c>
      <c r="J5887" s="1" t="s">
        <v>11</v>
      </c>
    </row>
    <row r="5888" spans="1:10" x14ac:dyDescent="0.25">
      <c r="A5888" s="1" t="s">
        <v>6</v>
      </c>
      <c r="B5888" s="1" t="s">
        <v>17448</v>
      </c>
      <c r="C5888" s="1" t="s">
        <v>10164</v>
      </c>
      <c r="D5888" s="1" t="s">
        <v>8528</v>
      </c>
      <c r="E5888" s="1" t="s">
        <v>19</v>
      </c>
      <c r="F5888" s="5">
        <v>43070</v>
      </c>
      <c r="G5888">
        <v>2017</v>
      </c>
      <c r="H5888" s="1" t="s">
        <v>60</v>
      </c>
      <c r="I5888" s="1" t="s">
        <v>10318</v>
      </c>
      <c r="J5888" s="1" t="s">
        <v>11</v>
      </c>
    </row>
    <row r="5889" spans="1:10" x14ac:dyDescent="0.25">
      <c r="A5889" s="1" t="s">
        <v>6</v>
      </c>
      <c r="B5889" s="1" t="s">
        <v>7335</v>
      </c>
      <c r="C5889" s="1" t="s">
        <v>7336</v>
      </c>
      <c r="D5889" s="1" t="s">
        <v>17449</v>
      </c>
      <c r="E5889" s="1" t="s">
        <v>87</v>
      </c>
      <c r="F5889" s="5">
        <v>42707</v>
      </c>
      <c r="G5889">
        <v>2015</v>
      </c>
      <c r="H5889" s="1" t="s">
        <v>6448</v>
      </c>
      <c r="I5889" s="1" t="s">
        <v>10203</v>
      </c>
      <c r="J5889" s="1" t="s">
        <v>15</v>
      </c>
    </row>
    <row r="5890" spans="1:10" x14ac:dyDescent="0.25">
      <c r="A5890" s="1" t="s">
        <v>6</v>
      </c>
      <c r="B5890" s="1" t="s">
        <v>7337</v>
      </c>
      <c r="C5890" s="1" t="s">
        <v>6673</v>
      </c>
      <c r="D5890" s="1" t="s">
        <v>17450</v>
      </c>
      <c r="E5890" s="1" t="s">
        <v>19</v>
      </c>
      <c r="F5890" s="5">
        <v>43830</v>
      </c>
      <c r="G5890">
        <v>2002</v>
      </c>
      <c r="H5890" s="1" t="s">
        <v>10</v>
      </c>
      <c r="I5890" s="1" t="s">
        <v>10402</v>
      </c>
      <c r="J5890" s="1" t="s">
        <v>40</v>
      </c>
    </row>
    <row r="5891" spans="1:10" x14ac:dyDescent="0.25">
      <c r="A5891" s="1" t="s">
        <v>6</v>
      </c>
      <c r="B5891" s="1" t="s">
        <v>7338</v>
      </c>
      <c r="C5891" s="1" t="s">
        <v>5865</v>
      </c>
      <c r="D5891" s="1" t="s">
        <v>17451</v>
      </c>
      <c r="E5891" s="1" t="s">
        <v>29</v>
      </c>
      <c r="F5891" s="5">
        <v>43191</v>
      </c>
      <c r="G5891">
        <v>2002</v>
      </c>
      <c r="H5891" s="1" t="s">
        <v>20</v>
      </c>
      <c r="I5891" s="1" t="s">
        <v>13431</v>
      </c>
      <c r="J5891" s="1" t="s">
        <v>15</v>
      </c>
    </row>
    <row r="5892" spans="1:10" x14ac:dyDescent="0.25">
      <c r="A5892" s="1" t="s">
        <v>16</v>
      </c>
      <c r="B5892" s="1" t="s">
        <v>17452</v>
      </c>
      <c r="C5892" s="1" t="s">
        <v>10164</v>
      </c>
      <c r="D5892" s="1" t="s">
        <v>8528</v>
      </c>
      <c r="E5892" s="1" t="s">
        <v>9</v>
      </c>
      <c r="F5892" s="5">
        <v>39482</v>
      </c>
      <c r="G5892">
        <v>2007</v>
      </c>
      <c r="H5892" s="1" t="s">
        <v>14</v>
      </c>
      <c r="I5892" s="1" t="s">
        <v>10201</v>
      </c>
      <c r="J5892" s="1" t="s">
        <v>1631</v>
      </c>
    </row>
    <row r="5893" spans="1:10" x14ac:dyDescent="0.25">
      <c r="A5893" s="1" t="s">
        <v>6</v>
      </c>
      <c r="B5893" s="1" t="s">
        <v>7339</v>
      </c>
      <c r="C5893" s="1" t="s">
        <v>521</v>
      </c>
      <c r="D5893" s="1" t="s">
        <v>17453</v>
      </c>
      <c r="E5893" s="1" t="s">
        <v>9</v>
      </c>
      <c r="F5893" s="5">
        <v>43831</v>
      </c>
      <c r="G5893">
        <v>2010</v>
      </c>
      <c r="H5893" s="1" t="s">
        <v>10</v>
      </c>
      <c r="I5893" s="1" t="s">
        <v>10217</v>
      </c>
      <c r="J5893" s="1" t="s">
        <v>24</v>
      </c>
    </row>
    <row r="5894" spans="1:10" x14ac:dyDescent="0.25">
      <c r="A5894" s="1" t="s">
        <v>16</v>
      </c>
      <c r="B5894" s="1" t="s">
        <v>17454</v>
      </c>
      <c r="C5894" s="1" t="s">
        <v>10164</v>
      </c>
      <c r="D5894" s="1" t="s">
        <v>8528</v>
      </c>
      <c r="E5894" s="1" t="s">
        <v>161</v>
      </c>
      <c r="F5894" s="5">
        <v>42951</v>
      </c>
      <c r="G5894">
        <v>2016</v>
      </c>
      <c r="H5894" s="1" t="s">
        <v>486</v>
      </c>
      <c r="I5894" s="1" t="s">
        <v>10201</v>
      </c>
      <c r="J5894" s="1" t="s">
        <v>1053</v>
      </c>
    </row>
    <row r="5895" spans="1:10" x14ac:dyDescent="0.25">
      <c r="A5895" s="1" t="s">
        <v>6</v>
      </c>
      <c r="B5895" s="1" t="s">
        <v>7340</v>
      </c>
      <c r="C5895" s="1" t="s">
        <v>7341</v>
      </c>
      <c r="D5895" s="1" t="s">
        <v>17455</v>
      </c>
      <c r="E5895" s="1" t="s">
        <v>166</v>
      </c>
      <c r="F5895" s="5">
        <v>43328</v>
      </c>
      <c r="G5895">
        <v>1985</v>
      </c>
      <c r="H5895" s="1" t="s">
        <v>20</v>
      </c>
      <c r="I5895" s="1" t="s">
        <v>10162</v>
      </c>
      <c r="J5895" s="1" t="s">
        <v>40</v>
      </c>
    </row>
    <row r="5896" spans="1:10" x14ac:dyDescent="0.25">
      <c r="A5896" s="1" t="s">
        <v>6</v>
      </c>
      <c r="B5896" s="1" t="s">
        <v>7342</v>
      </c>
      <c r="C5896" s="1" t="s">
        <v>7343</v>
      </c>
      <c r="D5896" s="1" t="s">
        <v>7343</v>
      </c>
      <c r="E5896" s="1" t="s">
        <v>9</v>
      </c>
      <c r="F5896" s="5">
        <v>43084</v>
      </c>
      <c r="G5896">
        <v>2017</v>
      </c>
      <c r="H5896" s="1" t="s">
        <v>14</v>
      </c>
      <c r="I5896" s="1" t="s">
        <v>10474</v>
      </c>
      <c r="J5896" s="1" t="s">
        <v>11</v>
      </c>
    </row>
    <row r="5897" spans="1:10" x14ac:dyDescent="0.25">
      <c r="A5897" s="1" t="s">
        <v>6</v>
      </c>
      <c r="B5897" s="1" t="s">
        <v>7344</v>
      </c>
      <c r="C5897" s="1" t="s">
        <v>7345</v>
      </c>
      <c r="D5897" s="1" t="s">
        <v>17456</v>
      </c>
      <c r="E5897" s="1" t="s">
        <v>9</v>
      </c>
      <c r="F5897" s="5">
        <v>43150</v>
      </c>
      <c r="G5897">
        <v>2017</v>
      </c>
      <c r="H5897" s="1" t="s">
        <v>20</v>
      </c>
      <c r="I5897" s="1" t="s">
        <v>10509</v>
      </c>
      <c r="J5897" s="1" t="s">
        <v>37</v>
      </c>
    </row>
    <row r="5898" spans="1:10" x14ac:dyDescent="0.25">
      <c r="A5898" s="1" t="s">
        <v>6</v>
      </c>
      <c r="B5898" s="1" t="s">
        <v>7346</v>
      </c>
      <c r="C5898" s="1" t="s">
        <v>120</v>
      </c>
      <c r="D5898" s="1" t="s">
        <v>17457</v>
      </c>
      <c r="E5898" s="1" t="s">
        <v>296</v>
      </c>
      <c r="F5898" s="5">
        <v>43773</v>
      </c>
      <c r="G5898">
        <v>2009</v>
      </c>
      <c r="H5898" s="1" t="s">
        <v>52</v>
      </c>
      <c r="I5898" s="1" t="s">
        <v>10374</v>
      </c>
      <c r="J5898" s="1" t="s">
        <v>40</v>
      </c>
    </row>
    <row r="5899" spans="1:10" x14ac:dyDescent="0.25">
      <c r="A5899" s="1" t="s">
        <v>6</v>
      </c>
      <c r="B5899" s="1" t="s">
        <v>7347</v>
      </c>
      <c r="C5899" s="1" t="s">
        <v>7348</v>
      </c>
      <c r="D5899" s="1" t="s">
        <v>17458</v>
      </c>
      <c r="E5899" s="1" t="s">
        <v>9</v>
      </c>
      <c r="F5899" s="5">
        <v>43770</v>
      </c>
      <c r="G5899">
        <v>1965</v>
      </c>
      <c r="H5899" s="1" t="s">
        <v>10</v>
      </c>
      <c r="I5899" s="1" t="s">
        <v>17459</v>
      </c>
      <c r="J5899" s="1" t="s">
        <v>132</v>
      </c>
    </row>
    <row r="5900" spans="1:10" x14ac:dyDescent="0.25">
      <c r="A5900" s="1" t="s">
        <v>6</v>
      </c>
      <c r="B5900" s="1" t="s">
        <v>7349</v>
      </c>
      <c r="C5900" s="1" t="s">
        <v>7350</v>
      </c>
      <c r="D5900" s="1" t="s">
        <v>17460</v>
      </c>
      <c r="E5900" s="1" t="s">
        <v>9</v>
      </c>
      <c r="F5900" s="5">
        <v>42735</v>
      </c>
      <c r="G5900">
        <v>2016</v>
      </c>
      <c r="H5900" s="1" t="s">
        <v>14</v>
      </c>
      <c r="I5900" s="1" t="s">
        <v>10237</v>
      </c>
      <c r="J5900" s="1" t="s">
        <v>15</v>
      </c>
    </row>
    <row r="5901" spans="1:10" x14ac:dyDescent="0.25">
      <c r="A5901" s="1" t="s">
        <v>6</v>
      </c>
      <c r="B5901" s="1" t="s">
        <v>7351</v>
      </c>
      <c r="C5901" s="1" t="s">
        <v>7352</v>
      </c>
      <c r="D5901" s="1" t="s">
        <v>17461</v>
      </c>
      <c r="E5901" s="1" t="s">
        <v>9</v>
      </c>
      <c r="F5901" s="5">
        <v>43621</v>
      </c>
      <c r="G5901">
        <v>2019</v>
      </c>
      <c r="H5901" s="1" t="s">
        <v>60</v>
      </c>
      <c r="I5901" s="1" t="s">
        <v>10162</v>
      </c>
      <c r="J5901" s="1" t="s">
        <v>90</v>
      </c>
    </row>
    <row r="5902" spans="1:10" x14ac:dyDescent="0.25">
      <c r="A5902" s="1" t="s">
        <v>6</v>
      </c>
      <c r="B5902" s="1" t="s">
        <v>7353</v>
      </c>
      <c r="C5902" s="1" t="s">
        <v>7354</v>
      </c>
      <c r="D5902" s="1" t="s">
        <v>17462</v>
      </c>
      <c r="E5902" s="1" t="s">
        <v>9</v>
      </c>
      <c r="F5902" s="5">
        <v>43521</v>
      </c>
      <c r="G5902">
        <v>2014</v>
      </c>
      <c r="H5902" s="1" t="s">
        <v>43</v>
      </c>
      <c r="I5902" s="1" t="s">
        <v>10384</v>
      </c>
      <c r="J5902" s="1" t="s">
        <v>90</v>
      </c>
    </row>
    <row r="5903" spans="1:10" x14ac:dyDescent="0.25">
      <c r="A5903" s="1" t="s">
        <v>6</v>
      </c>
      <c r="B5903" s="1" t="s">
        <v>7355</v>
      </c>
      <c r="C5903" s="1" t="s">
        <v>7097</v>
      </c>
      <c r="D5903" s="1" t="s">
        <v>17463</v>
      </c>
      <c r="E5903" s="1" t="s">
        <v>4172</v>
      </c>
      <c r="F5903" s="5">
        <v>43736</v>
      </c>
      <c r="G5903">
        <v>2019</v>
      </c>
      <c r="H5903" s="1" t="s">
        <v>52</v>
      </c>
      <c r="I5903" s="1" t="s">
        <v>10363</v>
      </c>
      <c r="J5903" s="1" t="s">
        <v>487</v>
      </c>
    </row>
    <row r="5904" spans="1:10" x14ac:dyDescent="0.25">
      <c r="A5904" s="1" t="s">
        <v>6</v>
      </c>
      <c r="B5904" s="1" t="s">
        <v>7356</v>
      </c>
      <c r="C5904" s="1" t="s">
        <v>7357</v>
      </c>
      <c r="D5904" s="1" t="s">
        <v>17464</v>
      </c>
      <c r="E5904" s="1" t="s">
        <v>9</v>
      </c>
      <c r="F5904" s="5">
        <v>43105</v>
      </c>
      <c r="G5904">
        <v>2015</v>
      </c>
      <c r="H5904" s="1" t="s">
        <v>20</v>
      </c>
      <c r="I5904" s="1" t="s">
        <v>10246</v>
      </c>
      <c r="J5904" s="1" t="s">
        <v>24</v>
      </c>
    </row>
    <row r="5905" spans="1:10" x14ac:dyDescent="0.25">
      <c r="A5905" s="1" t="s">
        <v>6</v>
      </c>
      <c r="B5905" s="1" t="s">
        <v>7358</v>
      </c>
      <c r="C5905" s="1" t="s">
        <v>7359</v>
      </c>
      <c r="D5905" s="1" t="s">
        <v>17465</v>
      </c>
      <c r="E5905" s="1" t="s">
        <v>9</v>
      </c>
      <c r="F5905" s="5">
        <v>43891</v>
      </c>
      <c r="G5905">
        <v>2015</v>
      </c>
      <c r="H5905" s="1" t="s">
        <v>10</v>
      </c>
      <c r="I5905" s="1" t="s">
        <v>10203</v>
      </c>
      <c r="J5905" s="1" t="s">
        <v>24</v>
      </c>
    </row>
    <row r="5906" spans="1:10" x14ac:dyDescent="0.25">
      <c r="A5906" s="1" t="s">
        <v>6</v>
      </c>
      <c r="B5906" s="1" t="s">
        <v>7360</v>
      </c>
      <c r="C5906" s="1" t="s">
        <v>7361</v>
      </c>
      <c r="D5906" s="1" t="s">
        <v>17466</v>
      </c>
      <c r="E5906" s="1" t="s">
        <v>9</v>
      </c>
      <c r="F5906" s="5">
        <v>43771</v>
      </c>
      <c r="G5906">
        <v>2010</v>
      </c>
      <c r="H5906" s="1" t="s">
        <v>52</v>
      </c>
      <c r="I5906" s="1" t="s">
        <v>10225</v>
      </c>
      <c r="J5906" s="1" t="s">
        <v>34</v>
      </c>
    </row>
    <row r="5907" spans="1:10" x14ac:dyDescent="0.25">
      <c r="A5907" s="1" t="s">
        <v>6</v>
      </c>
      <c r="B5907" s="1" t="s">
        <v>7362</v>
      </c>
      <c r="C5907" s="1" t="s">
        <v>6626</v>
      </c>
      <c r="D5907" s="1" t="s">
        <v>17467</v>
      </c>
      <c r="E5907" s="1" t="s">
        <v>87</v>
      </c>
      <c r="F5907" s="5">
        <v>43994</v>
      </c>
      <c r="G5907">
        <v>2015</v>
      </c>
      <c r="H5907" s="1" t="s">
        <v>14</v>
      </c>
      <c r="I5907" s="1" t="s">
        <v>10240</v>
      </c>
      <c r="J5907" s="1" t="s">
        <v>40</v>
      </c>
    </row>
    <row r="5908" spans="1:10" x14ac:dyDescent="0.25">
      <c r="A5908" s="1" t="s">
        <v>6</v>
      </c>
      <c r="B5908" s="1" t="s">
        <v>7363</v>
      </c>
      <c r="C5908" s="1" t="s">
        <v>6626</v>
      </c>
      <c r="D5908" s="1" t="s">
        <v>17468</v>
      </c>
      <c r="E5908" s="1" t="s">
        <v>87</v>
      </c>
      <c r="F5908" s="5">
        <v>43994</v>
      </c>
      <c r="G5908">
        <v>2016</v>
      </c>
      <c r="H5908" s="1" t="s">
        <v>14</v>
      </c>
      <c r="I5908" s="1" t="s">
        <v>10228</v>
      </c>
      <c r="J5908" s="1" t="s">
        <v>40</v>
      </c>
    </row>
    <row r="5909" spans="1:10" x14ac:dyDescent="0.25">
      <c r="A5909" s="1" t="s">
        <v>6</v>
      </c>
      <c r="B5909" s="1" t="s">
        <v>7364</v>
      </c>
      <c r="C5909" s="1" t="s">
        <v>6626</v>
      </c>
      <c r="D5909" s="1" t="s">
        <v>17469</v>
      </c>
      <c r="E5909" s="1" t="s">
        <v>87</v>
      </c>
      <c r="F5909" s="5">
        <v>43994</v>
      </c>
      <c r="G5909">
        <v>2017</v>
      </c>
      <c r="H5909" s="1" t="s">
        <v>20</v>
      </c>
      <c r="I5909" s="1" t="s">
        <v>10298</v>
      </c>
      <c r="J5909" s="1" t="s">
        <v>40</v>
      </c>
    </row>
    <row r="5910" spans="1:10" x14ac:dyDescent="0.25">
      <c r="A5910" s="1" t="s">
        <v>6</v>
      </c>
      <c r="B5910" s="1" t="s">
        <v>7365</v>
      </c>
      <c r="C5910" s="1" t="s">
        <v>7366</v>
      </c>
      <c r="D5910" s="1" t="s">
        <v>17470</v>
      </c>
      <c r="E5910" s="1" t="s">
        <v>19</v>
      </c>
      <c r="F5910" s="5">
        <v>43504</v>
      </c>
      <c r="G5910">
        <v>2016</v>
      </c>
      <c r="H5910" s="1" t="s">
        <v>52</v>
      </c>
      <c r="I5910" s="1" t="s">
        <v>10237</v>
      </c>
      <c r="J5910" s="1" t="s">
        <v>34</v>
      </c>
    </row>
    <row r="5911" spans="1:10" x14ac:dyDescent="0.25">
      <c r="A5911" s="1" t="s">
        <v>6</v>
      </c>
      <c r="B5911" s="1" t="s">
        <v>7367</v>
      </c>
      <c r="C5911" s="1" t="s">
        <v>7368</v>
      </c>
      <c r="D5911" s="1" t="s">
        <v>17471</v>
      </c>
      <c r="E5911" s="1" t="s">
        <v>19</v>
      </c>
      <c r="F5911" s="5">
        <v>42826</v>
      </c>
      <c r="G5911">
        <v>2016</v>
      </c>
      <c r="H5911" s="1" t="s">
        <v>14</v>
      </c>
      <c r="I5911" s="1" t="s">
        <v>10237</v>
      </c>
      <c r="J5911" s="1" t="s">
        <v>11</v>
      </c>
    </row>
    <row r="5912" spans="1:10" x14ac:dyDescent="0.25">
      <c r="A5912" s="1" t="s">
        <v>6</v>
      </c>
      <c r="B5912" s="1" t="s">
        <v>7369</v>
      </c>
      <c r="C5912" s="1" t="s">
        <v>7370</v>
      </c>
      <c r="D5912" s="1" t="s">
        <v>17472</v>
      </c>
      <c r="E5912" s="1" t="s">
        <v>9</v>
      </c>
      <c r="F5912" s="5">
        <v>42856</v>
      </c>
      <c r="G5912">
        <v>2016</v>
      </c>
      <c r="H5912" s="1" t="s">
        <v>52</v>
      </c>
      <c r="I5912" s="1" t="s">
        <v>10265</v>
      </c>
      <c r="J5912" s="1" t="s">
        <v>24</v>
      </c>
    </row>
    <row r="5913" spans="1:10" x14ac:dyDescent="0.25">
      <c r="A5913" s="1" t="s">
        <v>6</v>
      </c>
      <c r="B5913" s="1" t="s">
        <v>7371</v>
      </c>
      <c r="C5913" s="1" t="s">
        <v>5031</v>
      </c>
      <c r="D5913" s="1" t="s">
        <v>17473</v>
      </c>
      <c r="E5913" s="1" t="s">
        <v>9</v>
      </c>
      <c r="F5913" s="5">
        <v>43831</v>
      </c>
      <c r="G5913">
        <v>1997</v>
      </c>
      <c r="H5913" s="1" t="s">
        <v>52</v>
      </c>
      <c r="I5913" s="1" t="s">
        <v>10176</v>
      </c>
      <c r="J5913" s="1" t="s">
        <v>15</v>
      </c>
    </row>
    <row r="5914" spans="1:10" x14ac:dyDescent="0.25">
      <c r="A5914" s="1" t="s">
        <v>6</v>
      </c>
      <c r="B5914" s="1" t="s">
        <v>7372</v>
      </c>
      <c r="C5914" s="1" t="s">
        <v>748</v>
      </c>
      <c r="D5914" s="1" t="s">
        <v>17474</v>
      </c>
      <c r="E5914" s="1" t="s">
        <v>19</v>
      </c>
      <c r="F5914" s="5">
        <v>44136</v>
      </c>
      <c r="G5914">
        <v>2005</v>
      </c>
      <c r="H5914" s="1" t="s">
        <v>52</v>
      </c>
      <c r="I5914" s="1" t="s">
        <v>10345</v>
      </c>
      <c r="J5914" s="1" t="s">
        <v>40</v>
      </c>
    </row>
    <row r="5915" spans="1:10" x14ac:dyDescent="0.25">
      <c r="A5915" s="1" t="s">
        <v>16</v>
      </c>
      <c r="B5915" s="1" t="s">
        <v>17475</v>
      </c>
      <c r="C5915" s="1" t="s">
        <v>10164</v>
      </c>
      <c r="D5915" s="1" t="s">
        <v>17476</v>
      </c>
      <c r="E5915" s="1" t="s">
        <v>9</v>
      </c>
      <c r="F5915" s="5">
        <v>43525</v>
      </c>
      <c r="G5915">
        <v>2013</v>
      </c>
      <c r="H5915" s="1" t="s">
        <v>20</v>
      </c>
      <c r="I5915" s="1" t="s">
        <v>10201</v>
      </c>
      <c r="J5915" s="1" t="s">
        <v>667</v>
      </c>
    </row>
    <row r="5916" spans="1:10" x14ac:dyDescent="0.25">
      <c r="A5916" s="1" t="s">
        <v>6</v>
      </c>
      <c r="B5916" s="1" t="s">
        <v>7373</v>
      </c>
      <c r="C5916" s="1" t="s">
        <v>7103</v>
      </c>
      <c r="D5916" s="1" t="s">
        <v>17477</v>
      </c>
      <c r="E5916" s="1" t="s">
        <v>166</v>
      </c>
      <c r="F5916" s="5">
        <v>43313</v>
      </c>
      <c r="G5916">
        <v>1989</v>
      </c>
      <c r="H5916" s="1" t="s">
        <v>20</v>
      </c>
      <c r="I5916" s="1" t="s">
        <v>10298</v>
      </c>
      <c r="J5916" s="1" t="s">
        <v>40</v>
      </c>
    </row>
    <row r="5917" spans="1:10" x14ac:dyDescent="0.25">
      <c r="A5917" s="1" t="s">
        <v>6</v>
      </c>
      <c r="B5917" s="1" t="s">
        <v>7374</v>
      </c>
      <c r="C5917" s="1" t="s">
        <v>7375</v>
      </c>
      <c r="D5917" s="1" t="s">
        <v>17478</v>
      </c>
      <c r="E5917" s="1" t="s">
        <v>9</v>
      </c>
      <c r="F5917" s="5">
        <v>43531</v>
      </c>
      <c r="G5917">
        <v>2008</v>
      </c>
      <c r="H5917" s="1" t="s">
        <v>10</v>
      </c>
      <c r="I5917" s="1" t="s">
        <v>10174</v>
      </c>
      <c r="J5917" s="1" t="s">
        <v>15</v>
      </c>
    </row>
    <row r="5918" spans="1:10" x14ac:dyDescent="0.25">
      <c r="A5918" s="1" t="s">
        <v>6</v>
      </c>
      <c r="B5918" s="1" t="s">
        <v>7376</v>
      </c>
      <c r="C5918" s="1" t="s">
        <v>7377</v>
      </c>
      <c r="D5918" s="1" t="s">
        <v>8528</v>
      </c>
      <c r="E5918" s="1" t="s">
        <v>9</v>
      </c>
      <c r="F5918" s="5">
        <v>43115</v>
      </c>
      <c r="G5918">
        <v>2017</v>
      </c>
      <c r="H5918" s="1" t="s">
        <v>60</v>
      </c>
      <c r="I5918" s="1" t="s">
        <v>10298</v>
      </c>
      <c r="J5918" s="1" t="s">
        <v>11</v>
      </c>
    </row>
    <row r="5919" spans="1:10" x14ac:dyDescent="0.25">
      <c r="A5919" s="1" t="s">
        <v>6</v>
      </c>
      <c r="B5919" s="1" t="s">
        <v>7378</v>
      </c>
      <c r="C5919" s="1" t="s">
        <v>7379</v>
      </c>
      <c r="D5919" s="1" t="s">
        <v>17479</v>
      </c>
      <c r="E5919" s="1" t="s">
        <v>9</v>
      </c>
      <c r="F5919" s="5">
        <v>43586</v>
      </c>
      <c r="G5919">
        <v>2003</v>
      </c>
      <c r="H5919" s="1" t="s">
        <v>43</v>
      </c>
      <c r="I5919" s="1" t="s">
        <v>10327</v>
      </c>
      <c r="J5919" s="1" t="s">
        <v>90</v>
      </c>
    </row>
    <row r="5920" spans="1:10" x14ac:dyDescent="0.25">
      <c r="A5920" s="1" t="s">
        <v>6</v>
      </c>
      <c r="B5920" s="1" t="s">
        <v>7380</v>
      </c>
      <c r="C5920" s="1" t="s">
        <v>7381</v>
      </c>
      <c r="D5920" s="1" t="s">
        <v>17480</v>
      </c>
      <c r="E5920" s="1" t="s">
        <v>87</v>
      </c>
      <c r="F5920" s="5">
        <v>43621</v>
      </c>
      <c r="G5920">
        <v>2018</v>
      </c>
      <c r="H5920" s="1" t="s">
        <v>43</v>
      </c>
      <c r="I5920" s="1" t="s">
        <v>10354</v>
      </c>
      <c r="J5920" s="1" t="s">
        <v>90</v>
      </c>
    </row>
    <row r="5921" spans="1:10" x14ac:dyDescent="0.25">
      <c r="A5921" s="1" t="s">
        <v>6</v>
      </c>
      <c r="B5921" s="1" t="s">
        <v>7382</v>
      </c>
      <c r="C5921" s="1" t="s">
        <v>7383</v>
      </c>
      <c r="D5921" s="1" t="s">
        <v>17481</v>
      </c>
      <c r="E5921" s="1" t="s">
        <v>9</v>
      </c>
      <c r="F5921" s="5">
        <v>43831</v>
      </c>
      <c r="G5921">
        <v>1996</v>
      </c>
      <c r="H5921" s="1" t="s">
        <v>10</v>
      </c>
      <c r="I5921" s="1" t="s">
        <v>10190</v>
      </c>
      <c r="J5921" s="1" t="s">
        <v>40</v>
      </c>
    </row>
    <row r="5922" spans="1:10" x14ac:dyDescent="0.25">
      <c r="A5922" s="1" t="s">
        <v>6</v>
      </c>
      <c r="B5922" s="1" t="s">
        <v>7384</v>
      </c>
      <c r="C5922" s="1" t="s">
        <v>7385</v>
      </c>
      <c r="D5922" s="1" t="s">
        <v>17482</v>
      </c>
      <c r="E5922" s="1" t="s">
        <v>9</v>
      </c>
      <c r="F5922" s="5">
        <v>43831</v>
      </c>
      <c r="G5922">
        <v>2015</v>
      </c>
      <c r="H5922" s="1" t="s">
        <v>10</v>
      </c>
      <c r="I5922" s="1" t="s">
        <v>10192</v>
      </c>
      <c r="J5922" s="1" t="s">
        <v>40</v>
      </c>
    </row>
    <row r="5923" spans="1:10" x14ac:dyDescent="0.25">
      <c r="A5923" s="1" t="s">
        <v>6</v>
      </c>
      <c r="B5923" s="1" t="s">
        <v>7386</v>
      </c>
      <c r="C5923" s="1" t="s">
        <v>7387</v>
      </c>
      <c r="D5923" s="1" t="s">
        <v>17483</v>
      </c>
      <c r="E5923" s="1" t="s">
        <v>9</v>
      </c>
      <c r="F5923" s="5">
        <v>43831</v>
      </c>
      <c r="G5923">
        <v>2000</v>
      </c>
      <c r="H5923" s="1" t="s">
        <v>43</v>
      </c>
      <c r="I5923" s="1" t="s">
        <v>6245</v>
      </c>
      <c r="J5923" s="1" t="s">
        <v>40</v>
      </c>
    </row>
    <row r="5924" spans="1:10" x14ac:dyDescent="0.25">
      <c r="A5924" s="1" t="s">
        <v>6</v>
      </c>
      <c r="B5924" s="1" t="s">
        <v>7388</v>
      </c>
      <c r="C5924" s="1" t="s">
        <v>7389</v>
      </c>
      <c r="D5924" s="1" t="s">
        <v>17484</v>
      </c>
      <c r="E5924" s="1" t="s">
        <v>9</v>
      </c>
      <c r="F5924" s="5">
        <v>42899</v>
      </c>
      <c r="G5924">
        <v>2017</v>
      </c>
      <c r="H5924" s="1" t="s">
        <v>10</v>
      </c>
      <c r="I5924" s="1" t="s">
        <v>10213</v>
      </c>
      <c r="J5924" s="1" t="s">
        <v>40</v>
      </c>
    </row>
    <row r="5925" spans="1:10" x14ac:dyDescent="0.25">
      <c r="A5925" s="1" t="s">
        <v>16</v>
      </c>
      <c r="B5925" s="1" t="s">
        <v>17485</v>
      </c>
      <c r="C5925" s="1" t="s">
        <v>10164</v>
      </c>
      <c r="D5925" s="1" t="s">
        <v>17486</v>
      </c>
      <c r="E5925" s="1" t="s">
        <v>9</v>
      </c>
      <c r="F5925" s="5">
        <v>42513</v>
      </c>
      <c r="G5925">
        <v>2016</v>
      </c>
      <c r="H5925" s="1" t="s">
        <v>20</v>
      </c>
      <c r="I5925" s="1" t="s">
        <v>10201</v>
      </c>
      <c r="J5925" s="1" t="s">
        <v>711</v>
      </c>
    </row>
    <row r="5926" spans="1:10" x14ac:dyDescent="0.25">
      <c r="A5926" s="1" t="s">
        <v>6</v>
      </c>
      <c r="B5926" s="1" t="s">
        <v>7390</v>
      </c>
      <c r="C5926" s="1" t="s">
        <v>7391</v>
      </c>
      <c r="D5926" s="1" t="s">
        <v>17487</v>
      </c>
      <c r="E5926" s="1" t="s">
        <v>9</v>
      </c>
      <c r="F5926" s="5">
        <v>43282</v>
      </c>
      <c r="G5926">
        <v>2017</v>
      </c>
      <c r="H5926" s="1" t="s">
        <v>486</v>
      </c>
      <c r="I5926" s="1" t="s">
        <v>11901</v>
      </c>
      <c r="J5926" s="1" t="s">
        <v>11</v>
      </c>
    </row>
    <row r="5927" spans="1:10" x14ac:dyDescent="0.25">
      <c r="A5927" s="1" t="s">
        <v>6</v>
      </c>
      <c r="B5927" s="1" t="s">
        <v>7392</v>
      </c>
      <c r="C5927" s="1" t="s">
        <v>7393</v>
      </c>
      <c r="D5927" s="1" t="s">
        <v>8528</v>
      </c>
      <c r="E5927" s="1" t="s">
        <v>652</v>
      </c>
      <c r="F5927" s="5">
        <v>43070</v>
      </c>
      <c r="G5927">
        <v>2017</v>
      </c>
      <c r="H5927" s="1" t="s">
        <v>14</v>
      </c>
      <c r="I5927" s="1" t="s">
        <v>10265</v>
      </c>
      <c r="J5927" s="1" t="s">
        <v>11</v>
      </c>
    </row>
    <row r="5928" spans="1:10" x14ac:dyDescent="0.25">
      <c r="A5928" s="1" t="s">
        <v>6</v>
      </c>
      <c r="B5928" s="1" t="s">
        <v>7394</v>
      </c>
      <c r="C5928" s="1" t="s">
        <v>7395</v>
      </c>
      <c r="D5928" s="1" t="s">
        <v>17488</v>
      </c>
      <c r="E5928" s="1" t="s">
        <v>652</v>
      </c>
      <c r="F5928" s="5">
        <v>43101</v>
      </c>
      <c r="G5928">
        <v>2017</v>
      </c>
      <c r="H5928" s="1" t="s">
        <v>60</v>
      </c>
      <c r="I5928" s="1" t="s">
        <v>10363</v>
      </c>
      <c r="J5928" s="1" t="s">
        <v>11</v>
      </c>
    </row>
    <row r="5929" spans="1:10" x14ac:dyDescent="0.25">
      <c r="A5929" s="1" t="s">
        <v>6</v>
      </c>
      <c r="B5929" s="1" t="s">
        <v>17489</v>
      </c>
      <c r="C5929" s="1" t="s">
        <v>10164</v>
      </c>
      <c r="D5929" s="1" t="s">
        <v>17490</v>
      </c>
      <c r="E5929" s="1" t="s">
        <v>9</v>
      </c>
      <c r="F5929" s="5">
        <v>43481</v>
      </c>
      <c r="G5929">
        <v>2018</v>
      </c>
      <c r="H5929" s="1" t="s">
        <v>60</v>
      </c>
      <c r="I5929" s="1" t="s">
        <v>10225</v>
      </c>
      <c r="J5929" s="1" t="s">
        <v>15</v>
      </c>
    </row>
    <row r="5930" spans="1:10" x14ac:dyDescent="0.25">
      <c r="A5930" s="1" t="s">
        <v>16</v>
      </c>
      <c r="B5930" s="1" t="s">
        <v>17491</v>
      </c>
      <c r="C5930" s="1" t="s">
        <v>10164</v>
      </c>
      <c r="D5930" s="1" t="s">
        <v>17492</v>
      </c>
      <c r="E5930" s="1" t="s">
        <v>9</v>
      </c>
      <c r="F5930" s="5">
        <v>43547</v>
      </c>
      <c r="G5930">
        <v>2015</v>
      </c>
      <c r="H5930" s="1" t="s">
        <v>14</v>
      </c>
      <c r="I5930" s="1" t="s">
        <v>10201</v>
      </c>
      <c r="J5930" s="1" t="s">
        <v>215</v>
      </c>
    </row>
    <row r="5931" spans="1:10" x14ac:dyDescent="0.25">
      <c r="A5931" s="1" t="s">
        <v>16</v>
      </c>
      <c r="B5931" s="1" t="s">
        <v>17493</v>
      </c>
      <c r="C5931" s="1" t="s">
        <v>10164</v>
      </c>
      <c r="D5931" s="1" t="s">
        <v>17494</v>
      </c>
      <c r="E5931" s="1" t="s">
        <v>9</v>
      </c>
      <c r="F5931" s="5">
        <v>42791</v>
      </c>
      <c r="G5931">
        <v>2015</v>
      </c>
      <c r="H5931" s="1" t="s">
        <v>20</v>
      </c>
      <c r="I5931" s="1" t="s">
        <v>10201</v>
      </c>
      <c r="J5931" s="1" t="s">
        <v>215</v>
      </c>
    </row>
    <row r="5932" spans="1:10" x14ac:dyDescent="0.25">
      <c r="A5932" s="1" t="s">
        <v>6</v>
      </c>
      <c r="B5932" s="1" t="s">
        <v>7396</v>
      </c>
      <c r="C5932" s="1" t="s">
        <v>7397</v>
      </c>
      <c r="D5932" s="1" t="s">
        <v>17495</v>
      </c>
      <c r="E5932" s="1" t="s">
        <v>3855</v>
      </c>
      <c r="F5932" s="5">
        <v>42614</v>
      </c>
      <c r="G5932">
        <v>2014</v>
      </c>
      <c r="H5932" s="1" t="s">
        <v>20</v>
      </c>
      <c r="I5932" s="1" t="s">
        <v>10237</v>
      </c>
      <c r="J5932" s="1" t="s">
        <v>15</v>
      </c>
    </row>
    <row r="5933" spans="1:10" x14ac:dyDescent="0.25">
      <c r="A5933" s="1" t="s">
        <v>6</v>
      </c>
      <c r="B5933" s="1" t="s">
        <v>7398</v>
      </c>
      <c r="C5933" s="1" t="s">
        <v>7399</v>
      </c>
      <c r="D5933" s="1" t="s">
        <v>17496</v>
      </c>
      <c r="E5933" s="1" t="s">
        <v>29</v>
      </c>
      <c r="F5933" s="5">
        <v>43160</v>
      </c>
      <c r="G5933">
        <v>2003</v>
      </c>
      <c r="H5933" s="1" t="s">
        <v>20</v>
      </c>
      <c r="I5933" s="1" t="s">
        <v>11139</v>
      </c>
      <c r="J5933" s="1" t="s">
        <v>40</v>
      </c>
    </row>
    <row r="5934" spans="1:10" x14ac:dyDescent="0.25">
      <c r="A5934" s="1" t="s">
        <v>6</v>
      </c>
      <c r="B5934" s="1" t="s">
        <v>7400</v>
      </c>
      <c r="C5934" s="1" t="s">
        <v>1218</v>
      </c>
      <c r="D5934" s="1" t="s">
        <v>17497</v>
      </c>
      <c r="E5934" s="1" t="s">
        <v>9</v>
      </c>
      <c r="F5934" s="5">
        <v>43739</v>
      </c>
      <c r="G5934">
        <v>2003</v>
      </c>
      <c r="H5934" s="1" t="s">
        <v>10</v>
      </c>
      <c r="I5934" s="1" t="s">
        <v>10242</v>
      </c>
      <c r="J5934" s="1" t="s">
        <v>24</v>
      </c>
    </row>
    <row r="5935" spans="1:10" x14ac:dyDescent="0.25">
      <c r="A5935" s="1" t="s">
        <v>6</v>
      </c>
      <c r="B5935" s="1" t="s">
        <v>7401</v>
      </c>
      <c r="C5935" s="1" t="s">
        <v>7402</v>
      </c>
      <c r="D5935" s="1" t="s">
        <v>17498</v>
      </c>
      <c r="E5935" s="1" t="s">
        <v>19</v>
      </c>
      <c r="F5935" s="5">
        <v>43497</v>
      </c>
      <c r="G5935">
        <v>2016</v>
      </c>
      <c r="H5935" s="1" t="s">
        <v>20</v>
      </c>
      <c r="I5935" s="1" t="s">
        <v>11538</v>
      </c>
      <c r="J5935" s="1" t="s">
        <v>11</v>
      </c>
    </row>
    <row r="5936" spans="1:10" x14ac:dyDescent="0.25">
      <c r="A5936" s="1" t="s">
        <v>6</v>
      </c>
      <c r="B5936" s="1" t="s">
        <v>7403</v>
      </c>
      <c r="C5936" s="1" t="s">
        <v>7404</v>
      </c>
      <c r="D5936" s="1" t="s">
        <v>17499</v>
      </c>
      <c r="E5936" s="1" t="s">
        <v>9</v>
      </c>
      <c r="F5936" s="5">
        <v>43739</v>
      </c>
      <c r="G5936">
        <v>2014</v>
      </c>
      <c r="H5936" s="1" t="s">
        <v>43</v>
      </c>
      <c r="I5936" s="1" t="s">
        <v>10215</v>
      </c>
      <c r="J5936" s="1" t="s">
        <v>90</v>
      </c>
    </row>
    <row r="5937" spans="1:10" x14ac:dyDescent="0.25">
      <c r="A5937" s="1" t="s">
        <v>16</v>
      </c>
      <c r="B5937" s="1" t="s">
        <v>17500</v>
      </c>
      <c r="C5937" s="1" t="s">
        <v>10164</v>
      </c>
      <c r="D5937" s="1" t="s">
        <v>17501</v>
      </c>
      <c r="E5937" s="1" t="s">
        <v>312</v>
      </c>
      <c r="F5937" s="5">
        <v>43931</v>
      </c>
      <c r="G5937">
        <v>2014</v>
      </c>
      <c r="H5937" s="1" t="s">
        <v>632</v>
      </c>
      <c r="I5937" s="1" t="s">
        <v>10201</v>
      </c>
      <c r="J5937" s="1" t="s">
        <v>633</v>
      </c>
    </row>
    <row r="5938" spans="1:10" x14ac:dyDescent="0.25">
      <c r="A5938" s="1" t="s">
        <v>16</v>
      </c>
      <c r="B5938" s="1" t="s">
        <v>17502</v>
      </c>
      <c r="C5938" s="1" t="s">
        <v>10164</v>
      </c>
      <c r="D5938" s="1" t="s">
        <v>17503</v>
      </c>
      <c r="E5938" s="1" t="s">
        <v>19</v>
      </c>
      <c r="F5938" s="5">
        <v>42795</v>
      </c>
      <c r="G5938">
        <v>2015</v>
      </c>
      <c r="H5938" s="1" t="s">
        <v>60</v>
      </c>
      <c r="I5938" s="1" t="s">
        <v>10201</v>
      </c>
      <c r="J5938" s="1" t="s">
        <v>21</v>
      </c>
    </row>
    <row r="5939" spans="1:10" x14ac:dyDescent="0.25">
      <c r="A5939" s="1" t="s">
        <v>6</v>
      </c>
      <c r="B5939" s="1" t="s">
        <v>7405</v>
      </c>
      <c r="C5939" s="1" t="s">
        <v>7406</v>
      </c>
      <c r="D5939" s="1" t="s">
        <v>17504</v>
      </c>
      <c r="E5939" s="1" t="s">
        <v>9</v>
      </c>
      <c r="F5939" s="5">
        <v>44089</v>
      </c>
      <c r="G5939">
        <v>2015</v>
      </c>
      <c r="H5939" s="1" t="s">
        <v>43</v>
      </c>
      <c r="I5939" s="1" t="s">
        <v>10194</v>
      </c>
      <c r="J5939" s="1" t="s">
        <v>15</v>
      </c>
    </row>
    <row r="5940" spans="1:10" x14ac:dyDescent="0.25">
      <c r="A5940" s="1" t="s">
        <v>6</v>
      </c>
      <c r="B5940" s="1" t="s">
        <v>7407</v>
      </c>
      <c r="C5940" s="1" t="s">
        <v>7408</v>
      </c>
      <c r="D5940" s="1" t="s">
        <v>17505</v>
      </c>
      <c r="E5940" s="1" t="s">
        <v>9</v>
      </c>
      <c r="F5940" s="5">
        <v>44136</v>
      </c>
      <c r="G5940">
        <v>2010</v>
      </c>
      <c r="H5940" s="1" t="s">
        <v>10</v>
      </c>
      <c r="I5940" s="1" t="s">
        <v>10265</v>
      </c>
      <c r="J5940" s="1" t="s">
        <v>24</v>
      </c>
    </row>
    <row r="5941" spans="1:10" x14ac:dyDescent="0.25">
      <c r="A5941" s="1" t="s">
        <v>16</v>
      </c>
      <c r="B5941" s="1" t="s">
        <v>17506</v>
      </c>
      <c r="C5941" s="1" t="s">
        <v>10164</v>
      </c>
      <c r="D5941" s="1" t="s">
        <v>17507</v>
      </c>
      <c r="E5941" s="1" t="s">
        <v>335</v>
      </c>
      <c r="F5941" s="5">
        <v>42614</v>
      </c>
      <c r="G5941">
        <v>2009</v>
      </c>
      <c r="H5941" s="1" t="s">
        <v>14</v>
      </c>
      <c r="I5941" s="1" t="s">
        <v>10201</v>
      </c>
      <c r="J5941" s="1" t="s">
        <v>272</v>
      </c>
    </row>
    <row r="5942" spans="1:10" x14ac:dyDescent="0.25">
      <c r="A5942" s="1" t="s">
        <v>6</v>
      </c>
      <c r="B5942" s="1" t="s">
        <v>7409</v>
      </c>
      <c r="C5942" s="1" t="s">
        <v>1657</v>
      </c>
      <c r="D5942" s="1" t="s">
        <v>17508</v>
      </c>
      <c r="E5942" s="1" t="s">
        <v>9</v>
      </c>
      <c r="F5942" s="5">
        <v>43718</v>
      </c>
      <c r="G5942">
        <v>2010</v>
      </c>
      <c r="H5942" s="1" t="s">
        <v>10</v>
      </c>
      <c r="I5942" s="1" t="s">
        <v>10999</v>
      </c>
      <c r="J5942" s="1" t="s">
        <v>15</v>
      </c>
    </row>
    <row r="5943" spans="1:10" x14ac:dyDescent="0.25">
      <c r="A5943" s="1" t="s">
        <v>6</v>
      </c>
      <c r="B5943" s="1" t="s">
        <v>7410</v>
      </c>
      <c r="C5943" s="1" t="s">
        <v>7411</v>
      </c>
      <c r="D5943" s="1" t="s">
        <v>11628</v>
      </c>
      <c r="E5943" s="1" t="s">
        <v>9</v>
      </c>
      <c r="F5943" s="5">
        <v>43205</v>
      </c>
      <c r="G5943">
        <v>1983</v>
      </c>
      <c r="H5943" s="1" t="s">
        <v>14</v>
      </c>
      <c r="I5943" s="1" t="s">
        <v>10482</v>
      </c>
      <c r="J5943" s="1" t="s">
        <v>276</v>
      </c>
    </row>
    <row r="5944" spans="1:10" x14ac:dyDescent="0.25">
      <c r="A5944" s="1" t="s">
        <v>6</v>
      </c>
      <c r="B5944" s="1" t="s">
        <v>7412</v>
      </c>
      <c r="C5944" s="1" t="s">
        <v>7413</v>
      </c>
      <c r="D5944" s="1" t="s">
        <v>17509</v>
      </c>
      <c r="E5944" s="1" t="s">
        <v>29</v>
      </c>
      <c r="F5944" s="5">
        <v>43358</v>
      </c>
      <c r="G5944">
        <v>2018</v>
      </c>
      <c r="H5944" s="1" t="s">
        <v>20</v>
      </c>
      <c r="I5944" s="1" t="s">
        <v>14973</v>
      </c>
      <c r="J5944" s="1" t="s">
        <v>15</v>
      </c>
    </row>
    <row r="5945" spans="1:10" x14ac:dyDescent="0.25">
      <c r="A5945" s="1" t="s">
        <v>6</v>
      </c>
      <c r="B5945" s="1" t="s">
        <v>7414</v>
      </c>
      <c r="C5945" s="1" t="s">
        <v>7415</v>
      </c>
      <c r="D5945" s="1" t="s">
        <v>17510</v>
      </c>
      <c r="E5945" s="1" t="s">
        <v>29</v>
      </c>
      <c r="F5945" s="5">
        <v>43070</v>
      </c>
      <c r="G5945">
        <v>2015</v>
      </c>
      <c r="H5945" s="1" t="s">
        <v>20</v>
      </c>
      <c r="I5945" s="1" t="s">
        <v>10209</v>
      </c>
      <c r="J5945" s="1" t="s">
        <v>15</v>
      </c>
    </row>
    <row r="5946" spans="1:10" x14ac:dyDescent="0.25">
      <c r="A5946" s="1" t="s">
        <v>6</v>
      </c>
      <c r="B5946" s="1" t="s">
        <v>7416</v>
      </c>
      <c r="C5946" s="1" t="s">
        <v>6820</v>
      </c>
      <c r="D5946" s="1" t="s">
        <v>17511</v>
      </c>
      <c r="E5946" s="1" t="s">
        <v>29</v>
      </c>
      <c r="F5946" s="5">
        <v>43174</v>
      </c>
      <c r="G5946">
        <v>2009</v>
      </c>
      <c r="H5946" s="1" t="s">
        <v>60</v>
      </c>
      <c r="I5946" s="1" t="s">
        <v>10324</v>
      </c>
      <c r="J5946" s="1" t="s">
        <v>15</v>
      </c>
    </row>
    <row r="5947" spans="1:10" x14ac:dyDescent="0.25">
      <c r="A5947" s="1" t="s">
        <v>6</v>
      </c>
      <c r="B5947" s="1" t="s">
        <v>7417</v>
      </c>
      <c r="C5947" s="1" t="s">
        <v>4571</v>
      </c>
      <c r="D5947" s="1" t="s">
        <v>17512</v>
      </c>
      <c r="E5947" s="1" t="s">
        <v>29</v>
      </c>
      <c r="F5947" s="5">
        <v>43678</v>
      </c>
      <c r="G5947">
        <v>2004</v>
      </c>
      <c r="H5947" s="1" t="s">
        <v>14</v>
      </c>
      <c r="I5947" s="1" t="s">
        <v>11391</v>
      </c>
      <c r="J5947" s="1" t="s">
        <v>15</v>
      </c>
    </row>
    <row r="5948" spans="1:10" x14ac:dyDescent="0.25">
      <c r="A5948" s="1" t="s">
        <v>6</v>
      </c>
      <c r="B5948" s="1" t="s">
        <v>7418</v>
      </c>
      <c r="C5948" s="1" t="s">
        <v>7419</v>
      </c>
      <c r="D5948" s="1" t="s">
        <v>17513</v>
      </c>
      <c r="E5948" s="1" t="s">
        <v>9</v>
      </c>
      <c r="F5948" s="5">
        <v>43135</v>
      </c>
      <c r="G5948">
        <v>2012</v>
      </c>
      <c r="H5948" s="1" t="s">
        <v>52</v>
      </c>
      <c r="I5948" s="1" t="s">
        <v>10345</v>
      </c>
      <c r="J5948" s="1" t="s">
        <v>40</v>
      </c>
    </row>
    <row r="5949" spans="1:10" x14ac:dyDescent="0.25">
      <c r="A5949" s="1" t="s">
        <v>16</v>
      </c>
      <c r="B5949" s="1" t="s">
        <v>17514</v>
      </c>
      <c r="C5949" s="1" t="s">
        <v>10164</v>
      </c>
      <c r="D5949" s="1" t="s">
        <v>17515</v>
      </c>
      <c r="E5949" s="1" t="s">
        <v>271</v>
      </c>
      <c r="F5949" s="5">
        <v>42917</v>
      </c>
      <c r="G5949">
        <v>2013</v>
      </c>
      <c r="H5949" s="1" t="s">
        <v>6448</v>
      </c>
      <c r="I5949" s="1" t="s">
        <v>10197</v>
      </c>
      <c r="J5949" s="1" t="s">
        <v>272</v>
      </c>
    </row>
    <row r="5950" spans="1:10" x14ac:dyDescent="0.25">
      <c r="A5950" s="1" t="s">
        <v>16</v>
      </c>
      <c r="B5950" s="1" t="s">
        <v>17516</v>
      </c>
      <c r="C5950" s="1" t="s">
        <v>10164</v>
      </c>
      <c r="D5950" s="1" t="s">
        <v>17517</v>
      </c>
      <c r="E5950" s="1" t="s">
        <v>275</v>
      </c>
      <c r="F5950" s="5">
        <v>43336</v>
      </c>
      <c r="G5950">
        <v>2008</v>
      </c>
      <c r="H5950" s="1" t="s">
        <v>14</v>
      </c>
      <c r="I5950" s="1" t="s">
        <v>10201</v>
      </c>
      <c r="J5950" s="1" t="s">
        <v>215</v>
      </c>
    </row>
    <row r="5951" spans="1:10" x14ac:dyDescent="0.25">
      <c r="A5951" s="1" t="s">
        <v>16</v>
      </c>
      <c r="B5951" s="1" t="s">
        <v>17518</v>
      </c>
      <c r="C5951" s="1" t="s">
        <v>10164</v>
      </c>
      <c r="D5951" s="1" t="s">
        <v>17519</v>
      </c>
      <c r="E5951" s="1" t="s">
        <v>275</v>
      </c>
      <c r="F5951" s="5">
        <v>43336</v>
      </c>
      <c r="G5951">
        <v>2010</v>
      </c>
      <c r="H5951" s="1" t="s">
        <v>14</v>
      </c>
      <c r="I5951" s="1" t="s">
        <v>10201</v>
      </c>
      <c r="J5951" s="1" t="s">
        <v>215</v>
      </c>
    </row>
    <row r="5952" spans="1:10" x14ac:dyDescent="0.25">
      <c r="A5952" s="1" t="s">
        <v>16</v>
      </c>
      <c r="B5952" s="1" t="s">
        <v>17520</v>
      </c>
      <c r="C5952" s="1" t="s">
        <v>10164</v>
      </c>
      <c r="D5952" s="1" t="s">
        <v>17521</v>
      </c>
      <c r="E5952" s="1" t="s">
        <v>283</v>
      </c>
      <c r="F5952" s="5">
        <v>43100</v>
      </c>
      <c r="G5952">
        <v>1979</v>
      </c>
      <c r="H5952" s="1" t="s">
        <v>60</v>
      </c>
      <c r="I5952" s="1" t="s">
        <v>10201</v>
      </c>
      <c r="J5952" s="1" t="s">
        <v>2652</v>
      </c>
    </row>
    <row r="5953" spans="1:10" x14ac:dyDescent="0.25">
      <c r="A5953" s="1" t="s">
        <v>6</v>
      </c>
      <c r="B5953" s="1" t="s">
        <v>7420</v>
      </c>
      <c r="C5953" s="1" t="s">
        <v>1911</v>
      </c>
      <c r="D5953" s="1" t="s">
        <v>14853</v>
      </c>
      <c r="E5953" s="1" t="s">
        <v>7421</v>
      </c>
      <c r="F5953" s="5">
        <v>43023</v>
      </c>
      <c r="G5953">
        <v>2017</v>
      </c>
      <c r="H5953" s="1" t="s">
        <v>20</v>
      </c>
      <c r="I5953" s="1" t="s">
        <v>10295</v>
      </c>
      <c r="J5953" s="1" t="s">
        <v>11</v>
      </c>
    </row>
    <row r="5954" spans="1:10" x14ac:dyDescent="0.25">
      <c r="A5954" s="1" t="s">
        <v>16</v>
      </c>
      <c r="B5954" s="1" t="s">
        <v>17522</v>
      </c>
      <c r="C5954" s="1" t="s">
        <v>10164</v>
      </c>
      <c r="D5954" s="1" t="s">
        <v>17523</v>
      </c>
      <c r="E5954" s="1" t="s">
        <v>9</v>
      </c>
      <c r="F5954" s="5">
        <v>42873</v>
      </c>
      <c r="G5954">
        <v>2010</v>
      </c>
      <c r="H5954" s="1" t="s">
        <v>20</v>
      </c>
      <c r="I5954" s="1" t="s">
        <v>10201</v>
      </c>
      <c r="J5954" s="1" t="s">
        <v>711</v>
      </c>
    </row>
    <row r="5955" spans="1:10" x14ac:dyDescent="0.25">
      <c r="A5955" s="1" t="s">
        <v>6</v>
      </c>
      <c r="B5955" s="1" t="s">
        <v>7422</v>
      </c>
      <c r="C5955" s="1" t="s">
        <v>3391</v>
      </c>
      <c r="D5955" s="1" t="s">
        <v>8528</v>
      </c>
      <c r="E5955" s="1" t="s">
        <v>271</v>
      </c>
      <c r="F5955" s="5">
        <v>42833</v>
      </c>
      <c r="G5955">
        <v>2017</v>
      </c>
      <c r="H5955" s="1" t="s">
        <v>20</v>
      </c>
      <c r="I5955" s="1" t="s">
        <v>10194</v>
      </c>
      <c r="J5955" s="1" t="s">
        <v>11</v>
      </c>
    </row>
    <row r="5956" spans="1:10" x14ac:dyDescent="0.25">
      <c r="A5956" s="1" t="s">
        <v>16</v>
      </c>
      <c r="B5956" s="1" t="s">
        <v>17524</v>
      </c>
      <c r="C5956" s="1" t="s">
        <v>10164</v>
      </c>
      <c r="D5956" s="1" t="s">
        <v>17525</v>
      </c>
      <c r="E5956" s="1" t="s">
        <v>9</v>
      </c>
      <c r="F5956" s="5">
        <v>43155</v>
      </c>
      <c r="G5956">
        <v>2017</v>
      </c>
      <c r="H5956" s="1" t="s">
        <v>14</v>
      </c>
      <c r="I5956" s="1" t="s">
        <v>10166</v>
      </c>
      <c r="J5956" s="1" t="s">
        <v>272</v>
      </c>
    </row>
    <row r="5957" spans="1:10" x14ac:dyDescent="0.25">
      <c r="A5957" s="1" t="s">
        <v>6</v>
      </c>
      <c r="B5957" s="1" t="s">
        <v>7423</v>
      </c>
      <c r="C5957" s="1" t="s">
        <v>7424</v>
      </c>
      <c r="D5957" s="1" t="s">
        <v>17526</v>
      </c>
      <c r="E5957" s="1" t="s">
        <v>1114</v>
      </c>
      <c r="F5957" s="5">
        <v>43335</v>
      </c>
      <c r="G5957">
        <v>2006</v>
      </c>
      <c r="H5957" s="1" t="s">
        <v>14</v>
      </c>
      <c r="I5957" s="1" t="s">
        <v>17527</v>
      </c>
      <c r="J5957" s="1" t="s">
        <v>487</v>
      </c>
    </row>
    <row r="5958" spans="1:10" x14ac:dyDescent="0.25">
      <c r="A5958" s="1" t="s">
        <v>6</v>
      </c>
      <c r="B5958" s="1" t="s">
        <v>7425</v>
      </c>
      <c r="C5958" s="1" t="s">
        <v>7426</v>
      </c>
      <c r="D5958" s="1" t="s">
        <v>8528</v>
      </c>
      <c r="E5958" s="1" t="s">
        <v>19</v>
      </c>
      <c r="F5958" s="5">
        <v>42877</v>
      </c>
      <c r="G5958">
        <v>2016</v>
      </c>
      <c r="H5958" s="1" t="s">
        <v>486</v>
      </c>
      <c r="I5958" s="1" t="s">
        <v>10162</v>
      </c>
      <c r="J5958" s="1" t="s">
        <v>11</v>
      </c>
    </row>
    <row r="5959" spans="1:10" x14ac:dyDescent="0.25">
      <c r="A5959" s="1" t="s">
        <v>6</v>
      </c>
      <c r="B5959" s="1" t="s">
        <v>7427</v>
      </c>
      <c r="C5959" s="1" t="s">
        <v>7428</v>
      </c>
      <c r="D5959" s="1" t="s">
        <v>17528</v>
      </c>
      <c r="E5959" s="1" t="s">
        <v>9</v>
      </c>
      <c r="F5959" s="5">
        <v>44044</v>
      </c>
      <c r="G5959">
        <v>2019</v>
      </c>
      <c r="H5959" s="1" t="s">
        <v>52</v>
      </c>
      <c r="I5959" s="1" t="s">
        <v>10336</v>
      </c>
      <c r="J5959" s="1" t="s">
        <v>15</v>
      </c>
    </row>
    <row r="5960" spans="1:10" x14ac:dyDescent="0.25">
      <c r="A5960" s="1" t="s">
        <v>6</v>
      </c>
      <c r="B5960" s="1" t="s">
        <v>7429</v>
      </c>
      <c r="C5960" s="1" t="s">
        <v>7430</v>
      </c>
      <c r="D5960" s="1" t="s">
        <v>17529</v>
      </c>
      <c r="E5960" s="1" t="s">
        <v>87</v>
      </c>
      <c r="F5960" s="5">
        <v>43100</v>
      </c>
      <c r="G5960">
        <v>2014</v>
      </c>
      <c r="H5960" s="1" t="s">
        <v>20</v>
      </c>
      <c r="I5960" s="1" t="s">
        <v>10237</v>
      </c>
      <c r="J5960" s="1" t="s">
        <v>11</v>
      </c>
    </row>
    <row r="5961" spans="1:10" x14ac:dyDescent="0.25">
      <c r="A5961" s="1" t="s">
        <v>6</v>
      </c>
      <c r="B5961" s="1" t="s">
        <v>7431</v>
      </c>
      <c r="C5961" s="1" t="s">
        <v>7432</v>
      </c>
      <c r="D5961" s="1" t="s">
        <v>17530</v>
      </c>
      <c r="E5961" s="1" t="s">
        <v>19</v>
      </c>
      <c r="F5961" s="5">
        <v>42619</v>
      </c>
      <c r="G5961">
        <v>2015</v>
      </c>
      <c r="H5961" s="1" t="s">
        <v>60</v>
      </c>
      <c r="I5961" s="1" t="s">
        <v>10235</v>
      </c>
      <c r="J5961" s="1" t="s">
        <v>11</v>
      </c>
    </row>
    <row r="5962" spans="1:10" x14ac:dyDescent="0.25">
      <c r="A5962" s="1" t="s">
        <v>6</v>
      </c>
      <c r="B5962" s="1" t="s">
        <v>7433</v>
      </c>
      <c r="C5962" s="1" t="s">
        <v>7434</v>
      </c>
      <c r="D5962" s="1" t="s">
        <v>17531</v>
      </c>
      <c r="E5962" s="1" t="s">
        <v>9</v>
      </c>
      <c r="F5962" s="5">
        <v>43314</v>
      </c>
      <c r="G5962">
        <v>2016</v>
      </c>
      <c r="H5962" s="1" t="s">
        <v>14</v>
      </c>
      <c r="I5962" s="1" t="s">
        <v>10327</v>
      </c>
      <c r="J5962" s="1" t="s">
        <v>34</v>
      </c>
    </row>
    <row r="5963" spans="1:10" x14ac:dyDescent="0.25">
      <c r="A5963" s="1" t="s">
        <v>6</v>
      </c>
      <c r="B5963" s="1" t="s">
        <v>7435</v>
      </c>
      <c r="C5963" s="1" t="s">
        <v>7436</v>
      </c>
      <c r="D5963" s="1" t="s">
        <v>17532</v>
      </c>
      <c r="E5963" s="1" t="s">
        <v>452</v>
      </c>
      <c r="F5963" s="5">
        <v>43378</v>
      </c>
      <c r="G5963">
        <v>2016</v>
      </c>
      <c r="H5963" s="1" t="s">
        <v>60</v>
      </c>
      <c r="I5963" s="1" t="s">
        <v>5948</v>
      </c>
      <c r="J5963" s="1" t="s">
        <v>15</v>
      </c>
    </row>
    <row r="5964" spans="1:10" x14ac:dyDescent="0.25">
      <c r="A5964" s="1" t="s">
        <v>6</v>
      </c>
      <c r="B5964" s="1" t="s">
        <v>7437</v>
      </c>
      <c r="C5964" s="1" t="s">
        <v>7438</v>
      </c>
      <c r="D5964" s="1" t="s">
        <v>17533</v>
      </c>
      <c r="E5964" s="1" t="s">
        <v>415</v>
      </c>
      <c r="F5964" s="5">
        <v>43132</v>
      </c>
      <c r="G5964">
        <v>2016</v>
      </c>
      <c r="H5964" s="1" t="s">
        <v>14</v>
      </c>
      <c r="I5964" s="1" t="s">
        <v>10298</v>
      </c>
      <c r="J5964" s="1" t="s">
        <v>15</v>
      </c>
    </row>
    <row r="5965" spans="1:10" x14ac:dyDescent="0.25">
      <c r="A5965" s="1" t="s">
        <v>16</v>
      </c>
      <c r="B5965" s="1" t="s">
        <v>17534</v>
      </c>
      <c r="C5965" s="1" t="s">
        <v>10164</v>
      </c>
      <c r="D5965" s="1" t="s">
        <v>12516</v>
      </c>
      <c r="E5965" s="1" t="s">
        <v>9</v>
      </c>
      <c r="F5965" s="5">
        <v>43449</v>
      </c>
      <c r="G5965">
        <v>2017</v>
      </c>
      <c r="H5965" s="1" t="s">
        <v>60</v>
      </c>
      <c r="I5965" s="1" t="s">
        <v>10201</v>
      </c>
      <c r="J5965" s="1" t="s">
        <v>667</v>
      </c>
    </row>
    <row r="5966" spans="1:10" x14ac:dyDescent="0.25">
      <c r="A5966" s="1" t="s">
        <v>6</v>
      </c>
      <c r="B5966" s="1" t="s">
        <v>7439</v>
      </c>
      <c r="C5966" s="1" t="s">
        <v>1940</v>
      </c>
      <c r="D5966" s="1" t="s">
        <v>8528</v>
      </c>
      <c r="E5966" s="1" t="s">
        <v>161</v>
      </c>
      <c r="F5966" s="5">
        <v>43101</v>
      </c>
      <c r="G5966">
        <v>2014</v>
      </c>
      <c r="H5966" s="1" t="s">
        <v>20</v>
      </c>
      <c r="I5966" s="1" t="s">
        <v>10509</v>
      </c>
      <c r="J5966" s="1" t="s">
        <v>11</v>
      </c>
    </row>
    <row r="5967" spans="1:10" x14ac:dyDescent="0.25">
      <c r="A5967" s="1" t="s">
        <v>6</v>
      </c>
      <c r="B5967" s="1" t="s">
        <v>7440</v>
      </c>
      <c r="C5967" s="1" t="s">
        <v>7441</v>
      </c>
      <c r="D5967" s="1" t="s">
        <v>17535</v>
      </c>
      <c r="E5967" s="1" t="s">
        <v>9</v>
      </c>
      <c r="F5967" s="5">
        <v>44105</v>
      </c>
      <c r="G5967">
        <v>2006</v>
      </c>
      <c r="H5967" s="1" t="s">
        <v>10</v>
      </c>
      <c r="I5967" s="1" t="s">
        <v>10310</v>
      </c>
      <c r="J5967" s="1" t="s">
        <v>24</v>
      </c>
    </row>
    <row r="5968" spans="1:10" x14ac:dyDescent="0.25">
      <c r="A5968" s="1" t="s">
        <v>6</v>
      </c>
      <c r="B5968" s="1" t="s">
        <v>7442</v>
      </c>
      <c r="C5968" s="1" t="s">
        <v>7443</v>
      </c>
      <c r="D5968" s="1" t="s">
        <v>17536</v>
      </c>
      <c r="E5968" s="1" t="s">
        <v>29</v>
      </c>
      <c r="F5968" s="5">
        <v>43830</v>
      </c>
      <c r="G5968">
        <v>2002</v>
      </c>
      <c r="H5968" s="1" t="s">
        <v>20</v>
      </c>
      <c r="I5968" s="1" t="s">
        <v>11369</v>
      </c>
      <c r="J5968" s="1" t="s">
        <v>15</v>
      </c>
    </row>
    <row r="5969" spans="1:10" x14ac:dyDescent="0.25">
      <c r="A5969" s="1" t="s">
        <v>16</v>
      </c>
      <c r="B5969" s="1" t="s">
        <v>17537</v>
      </c>
      <c r="C5969" s="1" t="s">
        <v>10164</v>
      </c>
      <c r="D5969" s="1" t="s">
        <v>17538</v>
      </c>
      <c r="E5969" s="1" t="s">
        <v>19</v>
      </c>
      <c r="F5969" s="5">
        <v>43658</v>
      </c>
      <c r="G5969">
        <v>2016</v>
      </c>
      <c r="H5969" s="1" t="s">
        <v>20</v>
      </c>
      <c r="I5969" s="1" t="s">
        <v>10201</v>
      </c>
      <c r="J5969" s="1" t="s">
        <v>21</v>
      </c>
    </row>
    <row r="5970" spans="1:10" x14ac:dyDescent="0.25">
      <c r="A5970" s="1" t="s">
        <v>6</v>
      </c>
      <c r="B5970" s="1" t="s">
        <v>7444</v>
      </c>
      <c r="C5970" s="1" t="s">
        <v>828</v>
      </c>
      <c r="D5970" s="1" t="s">
        <v>17539</v>
      </c>
      <c r="E5970" s="1" t="s">
        <v>9</v>
      </c>
      <c r="F5970" s="5">
        <v>43792</v>
      </c>
      <c r="G5970">
        <v>2012</v>
      </c>
      <c r="H5970" s="1" t="s">
        <v>52</v>
      </c>
      <c r="I5970" s="1" t="s">
        <v>10336</v>
      </c>
      <c r="J5970" s="1" t="s">
        <v>40</v>
      </c>
    </row>
    <row r="5971" spans="1:10" x14ac:dyDescent="0.25">
      <c r="A5971" s="1" t="s">
        <v>6</v>
      </c>
      <c r="B5971" s="1" t="s">
        <v>7445</v>
      </c>
      <c r="C5971" s="1" t="s">
        <v>7446</v>
      </c>
      <c r="D5971" s="1" t="s">
        <v>17540</v>
      </c>
      <c r="E5971" s="1" t="s">
        <v>161</v>
      </c>
      <c r="F5971" s="5">
        <v>43296</v>
      </c>
      <c r="G5971">
        <v>2013</v>
      </c>
      <c r="H5971" s="1" t="s">
        <v>52</v>
      </c>
      <c r="I5971" s="1" t="s">
        <v>10215</v>
      </c>
      <c r="J5971" s="1" t="s">
        <v>862</v>
      </c>
    </row>
    <row r="5972" spans="1:10" x14ac:dyDescent="0.25">
      <c r="A5972" s="1" t="s">
        <v>6</v>
      </c>
      <c r="B5972" s="1" t="s">
        <v>7447</v>
      </c>
      <c r="C5972" s="1" t="s">
        <v>7448</v>
      </c>
      <c r="D5972" s="1" t="s">
        <v>17541</v>
      </c>
      <c r="E5972" s="1" t="s">
        <v>9</v>
      </c>
      <c r="F5972" s="5">
        <v>42753</v>
      </c>
      <c r="G5972">
        <v>2016</v>
      </c>
      <c r="H5972" s="1" t="s">
        <v>20</v>
      </c>
      <c r="I5972" s="1" t="s">
        <v>10237</v>
      </c>
      <c r="J5972" s="1" t="s">
        <v>11</v>
      </c>
    </row>
    <row r="5973" spans="1:10" x14ac:dyDescent="0.25">
      <c r="A5973" s="1" t="s">
        <v>6</v>
      </c>
      <c r="B5973" s="1" t="s">
        <v>7449</v>
      </c>
      <c r="C5973" s="1" t="s">
        <v>7450</v>
      </c>
      <c r="D5973" s="1" t="s">
        <v>17542</v>
      </c>
      <c r="E5973" s="1" t="s">
        <v>161</v>
      </c>
      <c r="F5973" s="5">
        <v>43443</v>
      </c>
      <c r="G5973">
        <v>2018</v>
      </c>
      <c r="H5973" s="1" t="s">
        <v>14</v>
      </c>
      <c r="I5973" s="1" t="s">
        <v>10242</v>
      </c>
      <c r="J5973" s="1" t="s">
        <v>15</v>
      </c>
    </row>
    <row r="5974" spans="1:10" x14ac:dyDescent="0.25">
      <c r="A5974" s="1" t="s">
        <v>6</v>
      </c>
      <c r="B5974" s="1" t="s">
        <v>7451</v>
      </c>
      <c r="C5974" s="1" t="s">
        <v>7452</v>
      </c>
      <c r="D5974" s="1" t="s">
        <v>17543</v>
      </c>
      <c r="E5974" s="1" t="s">
        <v>166</v>
      </c>
      <c r="F5974" s="5">
        <v>44197</v>
      </c>
      <c r="G5974">
        <v>1973</v>
      </c>
      <c r="H5974" s="1" t="s">
        <v>52</v>
      </c>
      <c r="I5974" s="1" t="s">
        <v>10190</v>
      </c>
      <c r="J5974" s="1" t="s">
        <v>40</v>
      </c>
    </row>
    <row r="5975" spans="1:10" x14ac:dyDescent="0.25">
      <c r="A5975" s="1" t="s">
        <v>6</v>
      </c>
      <c r="B5975" s="1" t="s">
        <v>7453</v>
      </c>
      <c r="C5975" s="1" t="s">
        <v>257</v>
      </c>
      <c r="D5975" s="1" t="s">
        <v>17544</v>
      </c>
      <c r="E5975" s="1" t="s">
        <v>9</v>
      </c>
      <c r="F5975" s="5">
        <v>43401</v>
      </c>
      <c r="G5975">
        <v>2015</v>
      </c>
      <c r="H5975" s="1" t="s">
        <v>10</v>
      </c>
      <c r="I5975" s="1" t="s">
        <v>10235</v>
      </c>
      <c r="J5975" s="1" t="s">
        <v>15</v>
      </c>
    </row>
    <row r="5976" spans="1:10" x14ac:dyDescent="0.25">
      <c r="A5976" s="1" t="s">
        <v>6</v>
      </c>
      <c r="B5976" s="1" t="s">
        <v>7454</v>
      </c>
      <c r="C5976" s="1" t="s">
        <v>7455</v>
      </c>
      <c r="D5976" s="1" t="s">
        <v>17545</v>
      </c>
      <c r="E5976" s="1" t="s">
        <v>9</v>
      </c>
      <c r="F5976" s="5">
        <v>43624</v>
      </c>
      <c r="G5976">
        <v>2002</v>
      </c>
      <c r="H5976" s="1" t="s">
        <v>52</v>
      </c>
      <c r="I5976" s="1" t="s">
        <v>10384</v>
      </c>
      <c r="J5976" s="1" t="s">
        <v>40</v>
      </c>
    </row>
    <row r="5977" spans="1:10" x14ac:dyDescent="0.25">
      <c r="A5977" s="1" t="s">
        <v>6</v>
      </c>
      <c r="B5977" s="1" t="s">
        <v>7456</v>
      </c>
      <c r="C5977" s="1" t="s">
        <v>7457</v>
      </c>
      <c r="D5977" s="1" t="s">
        <v>17546</v>
      </c>
      <c r="E5977" s="1" t="s">
        <v>402</v>
      </c>
      <c r="F5977" s="5">
        <v>43739</v>
      </c>
      <c r="G5977">
        <v>1990</v>
      </c>
      <c r="H5977" s="1" t="s">
        <v>14</v>
      </c>
      <c r="I5977" s="1" t="s">
        <v>10228</v>
      </c>
      <c r="J5977" s="1" t="s">
        <v>24</v>
      </c>
    </row>
    <row r="5978" spans="1:10" x14ac:dyDescent="0.25">
      <c r="A5978" s="1" t="s">
        <v>6</v>
      </c>
      <c r="B5978" s="1" t="s">
        <v>7458</v>
      </c>
      <c r="C5978" s="1" t="s">
        <v>314</v>
      </c>
      <c r="D5978" s="1" t="s">
        <v>10483</v>
      </c>
      <c r="E5978" s="1" t="s">
        <v>315</v>
      </c>
      <c r="F5978" s="5">
        <v>43296</v>
      </c>
      <c r="G5978">
        <v>1985</v>
      </c>
      <c r="H5978" s="1" t="s">
        <v>6448</v>
      </c>
      <c r="I5978" s="1" t="s">
        <v>10240</v>
      </c>
      <c r="J5978" s="1" t="s">
        <v>24</v>
      </c>
    </row>
    <row r="5979" spans="1:10" x14ac:dyDescent="0.25">
      <c r="A5979" s="1" t="s">
        <v>6</v>
      </c>
      <c r="B5979" s="1" t="s">
        <v>7459</v>
      </c>
      <c r="C5979" s="1" t="s">
        <v>7460</v>
      </c>
      <c r="D5979" s="1" t="s">
        <v>17547</v>
      </c>
      <c r="E5979" s="1" t="s">
        <v>283</v>
      </c>
      <c r="F5979" s="5">
        <v>42749</v>
      </c>
      <c r="G5979">
        <v>2016</v>
      </c>
      <c r="H5979" s="1" t="s">
        <v>20</v>
      </c>
      <c r="I5979" s="1" t="s">
        <v>10230</v>
      </c>
      <c r="J5979" s="1" t="s">
        <v>15</v>
      </c>
    </row>
    <row r="5980" spans="1:10" x14ac:dyDescent="0.25">
      <c r="A5980" s="1" t="s">
        <v>6</v>
      </c>
      <c r="B5980" s="1" t="s">
        <v>17548</v>
      </c>
      <c r="C5980" s="1" t="s">
        <v>10164</v>
      </c>
      <c r="D5980" s="1" t="s">
        <v>17549</v>
      </c>
      <c r="E5980" s="1" t="s">
        <v>29</v>
      </c>
      <c r="F5980" s="5">
        <v>43191</v>
      </c>
      <c r="G5980">
        <v>2018</v>
      </c>
      <c r="H5980" s="1" t="s">
        <v>20</v>
      </c>
      <c r="I5980" s="1" t="s">
        <v>10215</v>
      </c>
      <c r="J5980" s="1" t="s">
        <v>487</v>
      </c>
    </row>
    <row r="5981" spans="1:10" x14ac:dyDescent="0.25">
      <c r="A5981" s="1" t="s">
        <v>6</v>
      </c>
      <c r="B5981" s="1" t="s">
        <v>7461</v>
      </c>
      <c r="C5981" s="1" t="s">
        <v>7462</v>
      </c>
      <c r="D5981" s="1" t="s">
        <v>17550</v>
      </c>
      <c r="E5981" s="1" t="s">
        <v>461</v>
      </c>
      <c r="F5981" s="5">
        <v>43770</v>
      </c>
      <c r="G5981">
        <v>2018</v>
      </c>
      <c r="H5981" s="1" t="s">
        <v>52</v>
      </c>
      <c r="I5981" s="1" t="s">
        <v>10366</v>
      </c>
      <c r="J5981" s="1" t="s">
        <v>15</v>
      </c>
    </row>
    <row r="5982" spans="1:10" x14ac:dyDescent="0.25">
      <c r="A5982" s="1" t="s">
        <v>6</v>
      </c>
      <c r="B5982" s="1" t="s">
        <v>7463</v>
      </c>
      <c r="C5982" s="1" t="s">
        <v>200</v>
      </c>
      <c r="D5982" s="1" t="s">
        <v>17551</v>
      </c>
      <c r="E5982" s="1" t="s">
        <v>9</v>
      </c>
      <c r="F5982" s="5">
        <v>43571</v>
      </c>
      <c r="G5982">
        <v>2007</v>
      </c>
      <c r="H5982" s="1" t="s">
        <v>43</v>
      </c>
      <c r="I5982" s="1" t="s">
        <v>10203</v>
      </c>
      <c r="J5982" s="1" t="s">
        <v>90</v>
      </c>
    </row>
    <row r="5983" spans="1:10" x14ac:dyDescent="0.25">
      <c r="A5983" s="1" t="s">
        <v>6</v>
      </c>
      <c r="B5983" s="1" t="s">
        <v>7464</v>
      </c>
      <c r="C5983" s="1" t="s">
        <v>548</v>
      </c>
      <c r="D5983" s="1" t="s">
        <v>17552</v>
      </c>
      <c r="E5983" s="1" t="s">
        <v>19</v>
      </c>
      <c r="F5983" s="5">
        <v>43831</v>
      </c>
      <c r="G5983">
        <v>1997</v>
      </c>
      <c r="H5983" s="1" t="s">
        <v>52</v>
      </c>
      <c r="I5983" s="1" t="s">
        <v>10203</v>
      </c>
      <c r="J5983" s="1" t="s">
        <v>34</v>
      </c>
    </row>
    <row r="5984" spans="1:10" x14ac:dyDescent="0.25">
      <c r="A5984" s="1" t="s">
        <v>6</v>
      </c>
      <c r="B5984" s="1" t="s">
        <v>7465</v>
      </c>
      <c r="C5984" s="1" t="s">
        <v>7466</v>
      </c>
      <c r="D5984" s="1" t="s">
        <v>17553</v>
      </c>
      <c r="E5984" s="1" t="s">
        <v>9</v>
      </c>
      <c r="F5984" s="5">
        <v>43886</v>
      </c>
      <c r="G5984">
        <v>2019</v>
      </c>
      <c r="H5984" s="1" t="s">
        <v>14</v>
      </c>
      <c r="I5984" s="1" t="s">
        <v>10213</v>
      </c>
      <c r="J5984" s="1" t="s">
        <v>15</v>
      </c>
    </row>
    <row r="5985" spans="1:10" x14ac:dyDescent="0.25">
      <c r="A5985" s="1" t="s">
        <v>6</v>
      </c>
      <c r="B5985" s="1" t="s">
        <v>7467</v>
      </c>
      <c r="C5985" s="1" t="s">
        <v>6576</v>
      </c>
      <c r="D5985" s="1" t="s">
        <v>17554</v>
      </c>
      <c r="E5985" s="1" t="s">
        <v>271</v>
      </c>
      <c r="F5985" s="5">
        <v>43622</v>
      </c>
      <c r="G5985">
        <v>2019</v>
      </c>
      <c r="H5985" s="1" t="s">
        <v>52</v>
      </c>
      <c r="I5985" s="1" t="s">
        <v>10402</v>
      </c>
      <c r="J5985" s="1" t="s">
        <v>15</v>
      </c>
    </row>
    <row r="5986" spans="1:10" x14ac:dyDescent="0.25">
      <c r="A5986" s="1" t="s">
        <v>16</v>
      </c>
      <c r="B5986" s="1" t="s">
        <v>17555</v>
      </c>
      <c r="C5986" s="1" t="s">
        <v>10164</v>
      </c>
      <c r="D5986" s="1" t="s">
        <v>17556</v>
      </c>
      <c r="E5986" s="1" t="s">
        <v>19</v>
      </c>
      <c r="F5986" s="5">
        <v>42948</v>
      </c>
      <c r="G5986">
        <v>2014</v>
      </c>
      <c r="H5986" s="1" t="s">
        <v>60</v>
      </c>
      <c r="I5986" s="1" t="s">
        <v>10201</v>
      </c>
      <c r="J5986" s="1" t="s">
        <v>21</v>
      </c>
    </row>
    <row r="5987" spans="1:10" x14ac:dyDescent="0.25">
      <c r="A5987" s="1" t="s">
        <v>6</v>
      </c>
      <c r="B5987" s="1" t="s">
        <v>7468</v>
      </c>
      <c r="C5987" s="1" t="s">
        <v>551</v>
      </c>
      <c r="D5987" s="1" t="s">
        <v>17557</v>
      </c>
      <c r="E5987" s="1" t="s">
        <v>9</v>
      </c>
      <c r="F5987" s="5">
        <v>43789</v>
      </c>
      <c r="G5987">
        <v>2001</v>
      </c>
      <c r="H5987" s="1" t="s">
        <v>10</v>
      </c>
      <c r="I5987" s="1" t="s">
        <v>10235</v>
      </c>
      <c r="J5987" s="1" t="s">
        <v>24</v>
      </c>
    </row>
    <row r="5988" spans="1:10" x14ac:dyDescent="0.25">
      <c r="A5988" s="1" t="s">
        <v>6</v>
      </c>
      <c r="B5988" s="1" t="s">
        <v>7469</v>
      </c>
      <c r="C5988" s="1" t="s">
        <v>7470</v>
      </c>
      <c r="D5988" s="1" t="s">
        <v>17558</v>
      </c>
      <c r="E5988" s="1" t="s">
        <v>19</v>
      </c>
      <c r="F5988" s="5">
        <v>43307</v>
      </c>
      <c r="G5988">
        <v>2015</v>
      </c>
      <c r="H5988" s="1" t="s">
        <v>52</v>
      </c>
      <c r="I5988" s="1" t="s">
        <v>10310</v>
      </c>
      <c r="J5988" s="1" t="s">
        <v>15</v>
      </c>
    </row>
    <row r="5989" spans="1:10" x14ac:dyDescent="0.25">
      <c r="A5989" s="1" t="s">
        <v>16</v>
      </c>
      <c r="B5989" s="1" t="s">
        <v>17559</v>
      </c>
      <c r="C5989" s="1" t="s">
        <v>10164</v>
      </c>
      <c r="D5989" s="1" t="s">
        <v>17560</v>
      </c>
      <c r="E5989" s="1" t="s">
        <v>879</v>
      </c>
      <c r="F5989" s="5">
        <v>42736</v>
      </c>
      <c r="G5989">
        <v>2011</v>
      </c>
      <c r="H5989" s="1" t="s">
        <v>20</v>
      </c>
      <c r="I5989" s="1" t="s">
        <v>10201</v>
      </c>
      <c r="J5989" s="1" t="s">
        <v>272</v>
      </c>
    </row>
    <row r="5990" spans="1:10" x14ac:dyDescent="0.25">
      <c r="A5990" s="1" t="s">
        <v>6</v>
      </c>
      <c r="B5990" s="1" t="s">
        <v>7471</v>
      </c>
      <c r="C5990" s="1" t="s">
        <v>7472</v>
      </c>
      <c r="D5990" s="1" t="s">
        <v>17561</v>
      </c>
      <c r="E5990" s="1" t="s">
        <v>9</v>
      </c>
      <c r="F5990" s="5">
        <v>43770</v>
      </c>
      <c r="G5990">
        <v>1996</v>
      </c>
      <c r="H5990" s="1" t="s">
        <v>52</v>
      </c>
      <c r="I5990" s="1" t="s">
        <v>10402</v>
      </c>
      <c r="J5990" s="1" t="s">
        <v>40</v>
      </c>
    </row>
    <row r="5991" spans="1:10" x14ac:dyDescent="0.25">
      <c r="A5991" s="1" t="s">
        <v>6</v>
      </c>
      <c r="B5991" s="1" t="s">
        <v>7473</v>
      </c>
      <c r="C5991" s="1" t="s">
        <v>7474</v>
      </c>
      <c r="D5991" s="1" t="s">
        <v>8528</v>
      </c>
      <c r="E5991" s="1" t="s">
        <v>1521</v>
      </c>
      <c r="F5991" s="5">
        <v>42552</v>
      </c>
      <c r="G5991">
        <v>2013</v>
      </c>
      <c r="H5991" s="1" t="s">
        <v>14</v>
      </c>
      <c r="I5991" s="1" t="s">
        <v>10904</v>
      </c>
      <c r="J5991" s="1" t="s">
        <v>11</v>
      </c>
    </row>
    <row r="5992" spans="1:10" x14ac:dyDescent="0.25">
      <c r="A5992" s="1" t="s">
        <v>6</v>
      </c>
      <c r="B5992" s="1" t="s">
        <v>7475</v>
      </c>
      <c r="C5992" s="1" t="s">
        <v>7476</v>
      </c>
      <c r="D5992" s="1" t="s">
        <v>17562</v>
      </c>
      <c r="E5992" s="1" t="s">
        <v>9</v>
      </c>
      <c r="F5992" s="5">
        <v>43527</v>
      </c>
      <c r="G5992">
        <v>2012</v>
      </c>
      <c r="H5992" s="1" t="s">
        <v>6448</v>
      </c>
      <c r="I5992" s="1" t="s">
        <v>11797</v>
      </c>
      <c r="J5992" s="1" t="s">
        <v>24</v>
      </c>
    </row>
    <row r="5993" spans="1:10" x14ac:dyDescent="0.25">
      <c r="A5993" s="1" t="s">
        <v>6</v>
      </c>
      <c r="B5993" s="1" t="s">
        <v>7477</v>
      </c>
      <c r="C5993" s="1" t="s">
        <v>748</v>
      </c>
      <c r="D5993" s="1" t="s">
        <v>17563</v>
      </c>
      <c r="E5993" s="1" t="s">
        <v>9</v>
      </c>
      <c r="F5993" s="5">
        <v>43739</v>
      </c>
      <c r="G5993">
        <v>2001</v>
      </c>
      <c r="H5993" s="1" t="s">
        <v>52</v>
      </c>
      <c r="I5993" s="1" t="s">
        <v>10343</v>
      </c>
      <c r="J5993" s="1" t="s">
        <v>40</v>
      </c>
    </row>
    <row r="5994" spans="1:10" x14ac:dyDescent="0.25">
      <c r="A5994" s="1" t="s">
        <v>6</v>
      </c>
      <c r="B5994" s="1" t="s">
        <v>7478</v>
      </c>
      <c r="C5994" s="1" t="s">
        <v>7479</v>
      </c>
      <c r="D5994" s="1" t="s">
        <v>17564</v>
      </c>
      <c r="E5994" s="1" t="s">
        <v>9</v>
      </c>
      <c r="F5994" s="5">
        <v>43706</v>
      </c>
      <c r="G5994">
        <v>2019</v>
      </c>
      <c r="H5994" s="1" t="s">
        <v>20</v>
      </c>
      <c r="I5994" s="1" t="s">
        <v>10554</v>
      </c>
      <c r="J5994" s="1" t="s">
        <v>40</v>
      </c>
    </row>
    <row r="5995" spans="1:10" x14ac:dyDescent="0.25">
      <c r="A5995" s="1" t="s">
        <v>16</v>
      </c>
      <c r="B5995" s="1" t="s">
        <v>17565</v>
      </c>
      <c r="C5995" s="1" t="s">
        <v>10164</v>
      </c>
      <c r="D5995" s="1" t="s">
        <v>17566</v>
      </c>
      <c r="E5995" s="1" t="s">
        <v>19</v>
      </c>
      <c r="F5995" s="5">
        <v>42825</v>
      </c>
      <c r="G5995">
        <v>2006</v>
      </c>
      <c r="H5995" s="1" t="s">
        <v>14</v>
      </c>
      <c r="I5995" s="1" t="s">
        <v>10166</v>
      </c>
      <c r="J5995" s="1" t="s">
        <v>21</v>
      </c>
    </row>
    <row r="5996" spans="1:10" x14ac:dyDescent="0.25">
      <c r="A5996" s="1" t="s">
        <v>6</v>
      </c>
      <c r="B5996" s="1" t="s">
        <v>7480</v>
      </c>
      <c r="C5996" s="1" t="s">
        <v>971</v>
      </c>
      <c r="D5996" s="1" t="s">
        <v>17567</v>
      </c>
      <c r="E5996" s="1" t="s">
        <v>882</v>
      </c>
      <c r="F5996" s="5">
        <v>42804</v>
      </c>
      <c r="G5996">
        <v>2010</v>
      </c>
      <c r="H5996" s="1" t="s">
        <v>14</v>
      </c>
      <c r="I5996" s="1" t="s">
        <v>10225</v>
      </c>
      <c r="J5996" s="1" t="s">
        <v>24</v>
      </c>
    </row>
    <row r="5997" spans="1:10" x14ac:dyDescent="0.25">
      <c r="A5997" s="1" t="s">
        <v>6</v>
      </c>
      <c r="B5997" s="1" t="s">
        <v>7481</v>
      </c>
      <c r="C5997" s="1" t="s">
        <v>971</v>
      </c>
      <c r="D5997" s="1" t="s">
        <v>17568</v>
      </c>
      <c r="E5997" s="1" t="s">
        <v>882</v>
      </c>
      <c r="F5997" s="5">
        <v>42804</v>
      </c>
      <c r="G5997">
        <v>2011</v>
      </c>
      <c r="H5997" s="1" t="s">
        <v>60</v>
      </c>
      <c r="I5997" s="1" t="s">
        <v>10194</v>
      </c>
      <c r="J5997" s="1" t="s">
        <v>24</v>
      </c>
    </row>
    <row r="5998" spans="1:10" x14ac:dyDescent="0.25">
      <c r="A5998" s="1" t="s">
        <v>6</v>
      </c>
      <c r="B5998" s="1" t="s">
        <v>7482</v>
      </c>
      <c r="C5998" s="1" t="s">
        <v>971</v>
      </c>
      <c r="D5998" s="1" t="s">
        <v>17569</v>
      </c>
      <c r="E5998" s="1" t="s">
        <v>882</v>
      </c>
      <c r="F5998" s="5">
        <v>42804</v>
      </c>
      <c r="G5998">
        <v>2014</v>
      </c>
      <c r="H5998" s="1" t="s">
        <v>60</v>
      </c>
      <c r="I5998" s="1" t="s">
        <v>10190</v>
      </c>
      <c r="J5998" s="1" t="s">
        <v>24</v>
      </c>
    </row>
    <row r="5999" spans="1:10" x14ac:dyDescent="0.25">
      <c r="A5999" s="1" t="s">
        <v>16</v>
      </c>
      <c r="B5999" s="1" t="s">
        <v>17570</v>
      </c>
      <c r="C5999" s="1" t="s">
        <v>10164</v>
      </c>
      <c r="D5999" s="1" t="s">
        <v>17571</v>
      </c>
      <c r="E5999" s="1" t="s">
        <v>882</v>
      </c>
      <c r="F5999" s="5">
        <v>42730</v>
      </c>
      <c r="G5999">
        <v>2009</v>
      </c>
      <c r="H5999" s="1" t="s">
        <v>20</v>
      </c>
      <c r="I5999" s="1" t="s">
        <v>10201</v>
      </c>
      <c r="J5999" s="1" t="s">
        <v>215</v>
      </c>
    </row>
    <row r="6000" spans="1:10" x14ac:dyDescent="0.25">
      <c r="A6000" s="1" t="s">
        <v>6</v>
      </c>
      <c r="B6000" s="1" t="s">
        <v>7483</v>
      </c>
      <c r="C6000" s="1" t="s">
        <v>7484</v>
      </c>
      <c r="D6000" s="1" t="s">
        <v>17572</v>
      </c>
      <c r="E6000" s="1" t="s">
        <v>9</v>
      </c>
      <c r="F6000" s="5">
        <v>43164</v>
      </c>
      <c r="G6000">
        <v>2017</v>
      </c>
      <c r="H6000" s="1" t="s">
        <v>14</v>
      </c>
      <c r="I6000" s="1" t="s">
        <v>10265</v>
      </c>
      <c r="J6000" s="1" t="s">
        <v>24</v>
      </c>
    </row>
    <row r="6001" spans="1:10" x14ac:dyDescent="0.25">
      <c r="A6001" s="1" t="s">
        <v>6</v>
      </c>
      <c r="B6001" s="1" t="s">
        <v>7485</v>
      </c>
      <c r="C6001" s="1" t="s">
        <v>7486</v>
      </c>
      <c r="D6001" s="1" t="s">
        <v>17573</v>
      </c>
      <c r="E6001" s="1" t="s">
        <v>9</v>
      </c>
      <c r="F6001" s="5">
        <v>43115</v>
      </c>
      <c r="G6001">
        <v>2017</v>
      </c>
      <c r="H6001" s="1" t="s">
        <v>14</v>
      </c>
      <c r="I6001" s="1" t="s">
        <v>10363</v>
      </c>
      <c r="J6001" s="1" t="s">
        <v>15</v>
      </c>
    </row>
    <row r="6002" spans="1:10" x14ac:dyDescent="0.25">
      <c r="A6002" s="1" t="s">
        <v>16</v>
      </c>
      <c r="B6002" s="1" t="s">
        <v>17574</v>
      </c>
      <c r="C6002" s="1" t="s">
        <v>10164</v>
      </c>
      <c r="D6002" s="1" t="s">
        <v>17575</v>
      </c>
      <c r="E6002" s="1" t="s">
        <v>57</v>
      </c>
      <c r="F6002" s="5">
        <v>42826</v>
      </c>
      <c r="G6002">
        <v>2009</v>
      </c>
      <c r="H6002" s="1" t="s">
        <v>14</v>
      </c>
      <c r="I6002" s="1" t="s">
        <v>10201</v>
      </c>
      <c r="J6002" s="1" t="s">
        <v>682</v>
      </c>
    </row>
    <row r="6003" spans="1:10" x14ac:dyDescent="0.25">
      <c r="A6003" s="1" t="s">
        <v>16</v>
      </c>
      <c r="B6003" s="1" t="s">
        <v>17576</v>
      </c>
      <c r="C6003" s="1" t="s">
        <v>10164</v>
      </c>
      <c r="D6003" s="1" t="s">
        <v>17577</v>
      </c>
      <c r="E6003" s="1" t="s">
        <v>19</v>
      </c>
      <c r="F6003" s="5">
        <v>43672</v>
      </c>
      <c r="G6003">
        <v>2015</v>
      </c>
      <c r="H6003" s="1" t="s">
        <v>486</v>
      </c>
      <c r="I6003" s="1" t="s">
        <v>10201</v>
      </c>
      <c r="J6003" s="1" t="s">
        <v>21</v>
      </c>
    </row>
    <row r="6004" spans="1:10" x14ac:dyDescent="0.25">
      <c r="A6004" s="1" t="s">
        <v>6</v>
      </c>
      <c r="B6004" s="1" t="s">
        <v>7487</v>
      </c>
      <c r="C6004" s="1" t="s">
        <v>4034</v>
      </c>
      <c r="D6004" s="1" t="s">
        <v>17578</v>
      </c>
      <c r="E6004" s="1" t="s">
        <v>29</v>
      </c>
      <c r="F6004" s="5">
        <v>43146</v>
      </c>
      <c r="G6004">
        <v>2011</v>
      </c>
      <c r="H6004" s="1" t="s">
        <v>20</v>
      </c>
      <c r="I6004" s="1" t="s">
        <v>10398</v>
      </c>
      <c r="J6004" s="1" t="s">
        <v>40</v>
      </c>
    </row>
    <row r="6005" spans="1:10" x14ac:dyDescent="0.25">
      <c r="A6005" s="1" t="s">
        <v>6</v>
      </c>
      <c r="B6005" s="1" t="s">
        <v>7488</v>
      </c>
      <c r="C6005" s="1" t="s">
        <v>7026</v>
      </c>
      <c r="D6005" s="1" t="s">
        <v>17579</v>
      </c>
      <c r="E6005" s="1" t="s">
        <v>9</v>
      </c>
      <c r="F6005" s="5">
        <v>43831</v>
      </c>
      <c r="G6005">
        <v>2019</v>
      </c>
      <c r="H6005" s="1" t="s">
        <v>20</v>
      </c>
      <c r="I6005" s="1" t="s">
        <v>10278</v>
      </c>
      <c r="J6005" s="1" t="s">
        <v>24</v>
      </c>
    </row>
    <row r="6006" spans="1:10" x14ac:dyDescent="0.25">
      <c r="A6006" s="1" t="s">
        <v>6</v>
      </c>
      <c r="B6006" s="1" t="s">
        <v>7489</v>
      </c>
      <c r="C6006" s="1" t="s">
        <v>7187</v>
      </c>
      <c r="D6006" s="1" t="s">
        <v>17580</v>
      </c>
      <c r="E6006" s="1" t="s">
        <v>9</v>
      </c>
      <c r="F6006" s="5">
        <v>43770</v>
      </c>
      <c r="G6006">
        <v>1998</v>
      </c>
      <c r="H6006" s="1" t="s">
        <v>52</v>
      </c>
      <c r="I6006" s="1" t="s">
        <v>10209</v>
      </c>
      <c r="J6006" s="1" t="s">
        <v>37</v>
      </c>
    </row>
    <row r="6007" spans="1:10" x14ac:dyDescent="0.25">
      <c r="A6007" s="1" t="s">
        <v>6</v>
      </c>
      <c r="B6007" s="1" t="s">
        <v>7490</v>
      </c>
      <c r="C6007" s="1" t="s">
        <v>7491</v>
      </c>
      <c r="D6007" s="1" t="s">
        <v>17581</v>
      </c>
      <c r="E6007" s="1" t="s">
        <v>652</v>
      </c>
      <c r="F6007" s="5">
        <v>43586</v>
      </c>
      <c r="G6007">
        <v>2017</v>
      </c>
      <c r="H6007" s="1" t="s">
        <v>14</v>
      </c>
      <c r="I6007" s="1" t="s">
        <v>10225</v>
      </c>
      <c r="J6007" s="1" t="s">
        <v>15</v>
      </c>
    </row>
    <row r="6008" spans="1:10" x14ac:dyDescent="0.25">
      <c r="A6008" s="1" t="s">
        <v>6</v>
      </c>
      <c r="B6008" s="1" t="s">
        <v>7492</v>
      </c>
      <c r="C6008" s="1" t="s">
        <v>491</v>
      </c>
      <c r="D6008" s="1" t="s">
        <v>8528</v>
      </c>
      <c r="E6008" s="1" t="s">
        <v>29</v>
      </c>
      <c r="F6008" s="5">
        <v>42719</v>
      </c>
      <c r="G6008">
        <v>2015</v>
      </c>
      <c r="H6008" s="1" t="s">
        <v>20</v>
      </c>
      <c r="I6008" s="1" t="s">
        <v>12209</v>
      </c>
      <c r="J6008" s="1" t="s">
        <v>11</v>
      </c>
    </row>
    <row r="6009" spans="1:10" x14ac:dyDescent="0.25">
      <c r="A6009" s="1" t="s">
        <v>6</v>
      </c>
      <c r="B6009" s="1" t="s">
        <v>7493</v>
      </c>
      <c r="C6009" s="1" t="s">
        <v>7494</v>
      </c>
      <c r="D6009" s="1" t="s">
        <v>17582</v>
      </c>
      <c r="E6009" s="1" t="s">
        <v>9</v>
      </c>
      <c r="F6009" s="5">
        <v>43701</v>
      </c>
      <c r="G6009">
        <v>2019</v>
      </c>
      <c r="H6009" s="1" t="s">
        <v>20</v>
      </c>
      <c r="I6009" s="1" t="s">
        <v>10215</v>
      </c>
      <c r="J6009" s="1" t="s">
        <v>37</v>
      </c>
    </row>
    <row r="6010" spans="1:10" x14ac:dyDescent="0.25">
      <c r="A6010" s="1" t="s">
        <v>6</v>
      </c>
      <c r="B6010" s="1" t="s">
        <v>7495</v>
      </c>
      <c r="C6010" s="1" t="s">
        <v>7496</v>
      </c>
      <c r="D6010" s="1" t="s">
        <v>17583</v>
      </c>
      <c r="E6010" s="1" t="s">
        <v>29</v>
      </c>
      <c r="F6010" s="5">
        <v>43101</v>
      </c>
      <c r="G6010">
        <v>2014</v>
      </c>
      <c r="H6010" s="1" t="s">
        <v>6448</v>
      </c>
      <c r="I6010" s="1" t="s">
        <v>10235</v>
      </c>
      <c r="J6010" s="1" t="s">
        <v>15</v>
      </c>
    </row>
    <row r="6011" spans="1:10" x14ac:dyDescent="0.25">
      <c r="A6011" s="1" t="s">
        <v>6</v>
      </c>
      <c r="B6011" s="1" t="s">
        <v>7497</v>
      </c>
      <c r="C6011" s="1" t="s">
        <v>7498</v>
      </c>
      <c r="D6011" s="1" t="s">
        <v>17584</v>
      </c>
      <c r="E6011" s="1" t="s">
        <v>496</v>
      </c>
      <c r="F6011" s="5">
        <v>43622</v>
      </c>
      <c r="G6011">
        <v>2017</v>
      </c>
      <c r="H6011" s="1" t="s">
        <v>14</v>
      </c>
      <c r="I6011" s="1" t="s">
        <v>10298</v>
      </c>
      <c r="J6011" s="1" t="s">
        <v>24</v>
      </c>
    </row>
    <row r="6012" spans="1:10" x14ac:dyDescent="0.25">
      <c r="A6012" s="1" t="s">
        <v>16</v>
      </c>
      <c r="B6012" s="1" t="s">
        <v>7499</v>
      </c>
      <c r="C6012" s="1" t="s">
        <v>7500</v>
      </c>
      <c r="D6012" s="1" t="s">
        <v>17585</v>
      </c>
      <c r="E6012" s="1" t="s">
        <v>19</v>
      </c>
      <c r="F6012" s="5">
        <v>43190</v>
      </c>
      <c r="G6012">
        <v>2017</v>
      </c>
      <c r="H6012" s="1" t="s">
        <v>20</v>
      </c>
      <c r="I6012" s="1" t="s">
        <v>10233</v>
      </c>
      <c r="J6012" s="1" t="s">
        <v>21</v>
      </c>
    </row>
    <row r="6013" spans="1:10" x14ac:dyDescent="0.25">
      <c r="A6013" s="1" t="s">
        <v>6</v>
      </c>
      <c r="B6013" s="1" t="s">
        <v>7501</v>
      </c>
      <c r="C6013" s="1" t="s">
        <v>7502</v>
      </c>
      <c r="D6013" s="1" t="s">
        <v>17586</v>
      </c>
      <c r="E6013" s="1" t="s">
        <v>9</v>
      </c>
      <c r="F6013" s="5">
        <v>43770</v>
      </c>
      <c r="G6013">
        <v>1998</v>
      </c>
      <c r="H6013" s="1" t="s">
        <v>52</v>
      </c>
      <c r="I6013" s="1" t="s">
        <v>10303</v>
      </c>
      <c r="J6013" s="1" t="s">
        <v>24</v>
      </c>
    </row>
    <row r="6014" spans="1:10" x14ac:dyDescent="0.25">
      <c r="A6014" s="1" t="s">
        <v>16</v>
      </c>
      <c r="B6014" s="1" t="s">
        <v>17587</v>
      </c>
      <c r="C6014" s="1" t="s">
        <v>10164</v>
      </c>
      <c r="D6014" s="1" t="s">
        <v>8528</v>
      </c>
      <c r="E6014" s="1" t="s">
        <v>29</v>
      </c>
      <c r="F6014" s="5">
        <v>42887</v>
      </c>
      <c r="G6014">
        <v>2015</v>
      </c>
      <c r="H6014" s="1" t="s">
        <v>14</v>
      </c>
      <c r="I6014" s="1" t="s">
        <v>10201</v>
      </c>
      <c r="J6014" s="1" t="s">
        <v>272</v>
      </c>
    </row>
    <row r="6015" spans="1:10" x14ac:dyDescent="0.25">
      <c r="A6015" s="1" t="s">
        <v>6</v>
      </c>
      <c r="B6015" s="1" t="s">
        <v>7503</v>
      </c>
      <c r="C6015" s="1" t="s">
        <v>183</v>
      </c>
      <c r="D6015" s="1" t="s">
        <v>17588</v>
      </c>
      <c r="E6015" s="1" t="s">
        <v>9</v>
      </c>
      <c r="F6015" s="5">
        <v>42970</v>
      </c>
      <c r="G6015">
        <v>2017</v>
      </c>
      <c r="H6015" s="1" t="s">
        <v>14</v>
      </c>
      <c r="I6015" s="1" t="s">
        <v>10468</v>
      </c>
      <c r="J6015" s="1" t="s">
        <v>11</v>
      </c>
    </row>
    <row r="6016" spans="1:10" x14ac:dyDescent="0.25">
      <c r="A6016" s="1" t="s">
        <v>6</v>
      </c>
      <c r="B6016" s="1" t="s">
        <v>7504</v>
      </c>
      <c r="C6016" s="1" t="s">
        <v>7505</v>
      </c>
      <c r="D6016" s="1" t="s">
        <v>17589</v>
      </c>
      <c r="E6016" s="1" t="s">
        <v>9</v>
      </c>
      <c r="F6016" s="5">
        <v>44013</v>
      </c>
      <c r="G6016">
        <v>1971</v>
      </c>
      <c r="H6016" s="1" t="s">
        <v>99</v>
      </c>
      <c r="I6016" s="1" t="s">
        <v>11257</v>
      </c>
      <c r="J6016" s="1" t="s">
        <v>132</v>
      </c>
    </row>
    <row r="6017" spans="1:10" x14ac:dyDescent="0.25">
      <c r="A6017" s="1" t="s">
        <v>6</v>
      </c>
      <c r="B6017" s="1" t="s">
        <v>7506</v>
      </c>
      <c r="C6017" s="1" t="s">
        <v>7507</v>
      </c>
      <c r="D6017" s="1" t="s">
        <v>17590</v>
      </c>
      <c r="E6017" s="1" t="s">
        <v>77</v>
      </c>
      <c r="F6017" s="5">
        <v>42366</v>
      </c>
      <c r="G6017">
        <v>2015</v>
      </c>
      <c r="H6017" s="1" t="s">
        <v>6448</v>
      </c>
      <c r="I6017" s="1" t="s">
        <v>10343</v>
      </c>
      <c r="J6017" s="1" t="s">
        <v>15</v>
      </c>
    </row>
    <row r="6018" spans="1:10" x14ac:dyDescent="0.25">
      <c r="A6018" s="1" t="s">
        <v>6</v>
      </c>
      <c r="B6018" s="1" t="s">
        <v>7508</v>
      </c>
      <c r="C6018" s="1" t="s">
        <v>7509</v>
      </c>
      <c r="D6018" s="1" t="s">
        <v>7509</v>
      </c>
      <c r="E6018" s="1" t="s">
        <v>19</v>
      </c>
      <c r="F6018" s="5">
        <v>42614</v>
      </c>
      <c r="G6018">
        <v>2008</v>
      </c>
      <c r="H6018" s="1" t="s">
        <v>420</v>
      </c>
      <c r="I6018" s="1" t="s">
        <v>12209</v>
      </c>
      <c r="J6018" s="1" t="s">
        <v>90</v>
      </c>
    </row>
    <row r="6019" spans="1:10" x14ac:dyDescent="0.25">
      <c r="A6019" s="1" t="s">
        <v>6</v>
      </c>
      <c r="B6019" s="1" t="s">
        <v>7510</v>
      </c>
      <c r="C6019" s="1" t="s">
        <v>7511</v>
      </c>
      <c r="D6019" s="1" t="s">
        <v>17591</v>
      </c>
      <c r="E6019" s="1" t="s">
        <v>9</v>
      </c>
      <c r="F6019" s="5">
        <v>42725</v>
      </c>
      <c r="G6019">
        <v>2016</v>
      </c>
      <c r="H6019" s="1" t="s">
        <v>60</v>
      </c>
      <c r="I6019" s="1" t="s">
        <v>10265</v>
      </c>
      <c r="J6019" s="1" t="s">
        <v>11</v>
      </c>
    </row>
    <row r="6020" spans="1:10" x14ac:dyDescent="0.25">
      <c r="A6020" s="1" t="s">
        <v>16</v>
      </c>
      <c r="B6020" s="1" t="s">
        <v>17592</v>
      </c>
      <c r="C6020" s="1" t="s">
        <v>10164</v>
      </c>
      <c r="D6020" s="1" t="s">
        <v>17593</v>
      </c>
      <c r="E6020" s="1" t="s">
        <v>882</v>
      </c>
      <c r="F6020" s="5">
        <v>42840</v>
      </c>
      <c r="G6020">
        <v>2015</v>
      </c>
      <c r="H6020" s="1" t="s">
        <v>20</v>
      </c>
      <c r="I6020" s="1" t="s">
        <v>10166</v>
      </c>
      <c r="J6020" s="1" t="s">
        <v>215</v>
      </c>
    </row>
    <row r="6021" spans="1:10" x14ac:dyDescent="0.25">
      <c r="A6021" s="1" t="s">
        <v>6</v>
      </c>
      <c r="B6021" s="1" t="s">
        <v>7512</v>
      </c>
      <c r="C6021" s="1" t="s">
        <v>7513</v>
      </c>
      <c r="D6021" s="1" t="s">
        <v>17594</v>
      </c>
      <c r="E6021" s="1" t="s">
        <v>9</v>
      </c>
      <c r="F6021" s="5">
        <v>43405</v>
      </c>
      <c r="G6021">
        <v>2017</v>
      </c>
      <c r="H6021" s="1" t="s">
        <v>14</v>
      </c>
      <c r="I6021" s="1" t="s">
        <v>10298</v>
      </c>
      <c r="J6021" s="1" t="s">
        <v>11</v>
      </c>
    </row>
    <row r="6022" spans="1:10" x14ac:dyDescent="0.25">
      <c r="A6022" s="1" t="s">
        <v>6</v>
      </c>
      <c r="B6022" s="1" t="s">
        <v>7514</v>
      </c>
      <c r="C6022" s="1" t="s">
        <v>1087</v>
      </c>
      <c r="D6022" s="1" t="s">
        <v>17595</v>
      </c>
      <c r="E6022" s="1" t="s">
        <v>452</v>
      </c>
      <c r="F6022" s="5">
        <v>43384</v>
      </c>
      <c r="G6022">
        <v>2015</v>
      </c>
      <c r="H6022" s="1" t="s">
        <v>60</v>
      </c>
      <c r="I6022" s="1" t="s">
        <v>10303</v>
      </c>
      <c r="J6022" s="1" t="s">
        <v>15</v>
      </c>
    </row>
    <row r="6023" spans="1:10" x14ac:dyDescent="0.25">
      <c r="A6023" s="1" t="s">
        <v>6</v>
      </c>
      <c r="B6023" s="1" t="s">
        <v>7515</v>
      </c>
      <c r="C6023" s="1" t="s">
        <v>7516</v>
      </c>
      <c r="D6023" s="1" t="s">
        <v>17596</v>
      </c>
      <c r="E6023" s="1" t="s">
        <v>9</v>
      </c>
      <c r="F6023" s="5">
        <v>43831</v>
      </c>
      <c r="G6023">
        <v>2000</v>
      </c>
      <c r="H6023" s="1" t="s">
        <v>52</v>
      </c>
      <c r="I6023" s="1" t="s">
        <v>10213</v>
      </c>
      <c r="J6023" s="1" t="s">
        <v>763</v>
      </c>
    </row>
    <row r="6024" spans="1:10" x14ac:dyDescent="0.25">
      <c r="A6024" s="1" t="s">
        <v>6</v>
      </c>
      <c r="B6024" s="1" t="s">
        <v>7517</v>
      </c>
      <c r="C6024" s="1" t="s">
        <v>7518</v>
      </c>
      <c r="D6024" s="1" t="s">
        <v>17597</v>
      </c>
      <c r="E6024" s="1" t="s">
        <v>9</v>
      </c>
      <c r="F6024" s="5">
        <v>43831</v>
      </c>
      <c r="G6024">
        <v>2003</v>
      </c>
      <c r="H6024" s="1" t="s">
        <v>52</v>
      </c>
      <c r="I6024" s="1" t="s">
        <v>10162</v>
      </c>
      <c r="J6024" s="1" t="s">
        <v>34</v>
      </c>
    </row>
    <row r="6025" spans="1:10" x14ac:dyDescent="0.25">
      <c r="A6025" s="1" t="s">
        <v>6</v>
      </c>
      <c r="B6025" s="1" t="s">
        <v>7519</v>
      </c>
      <c r="C6025" s="1" t="s">
        <v>7516</v>
      </c>
      <c r="D6025" s="1" t="s">
        <v>17598</v>
      </c>
      <c r="E6025" s="1" t="s">
        <v>9</v>
      </c>
      <c r="F6025" s="5">
        <v>43831</v>
      </c>
      <c r="G6025">
        <v>2006</v>
      </c>
      <c r="H6025" s="1" t="s">
        <v>52</v>
      </c>
      <c r="I6025" s="1" t="s">
        <v>10237</v>
      </c>
      <c r="J6025" s="1" t="s">
        <v>34</v>
      </c>
    </row>
    <row r="6026" spans="1:10" x14ac:dyDescent="0.25">
      <c r="A6026" s="1" t="s">
        <v>6</v>
      </c>
      <c r="B6026" s="1" t="s">
        <v>7520</v>
      </c>
      <c r="C6026" s="1" t="s">
        <v>7521</v>
      </c>
      <c r="D6026" s="1" t="s">
        <v>17599</v>
      </c>
      <c r="E6026" s="1" t="s">
        <v>461</v>
      </c>
      <c r="F6026" s="5">
        <v>42815</v>
      </c>
      <c r="G6026">
        <v>2016</v>
      </c>
      <c r="H6026" s="1" t="s">
        <v>20</v>
      </c>
      <c r="I6026" s="1" t="s">
        <v>10297</v>
      </c>
      <c r="J6026" s="1" t="s">
        <v>11</v>
      </c>
    </row>
    <row r="6027" spans="1:10" x14ac:dyDescent="0.25">
      <c r="A6027" s="1" t="s">
        <v>6</v>
      </c>
      <c r="B6027" s="1" t="s">
        <v>7522</v>
      </c>
      <c r="C6027" s="1" t="s">
        <v>7523</v>
      </c>
      <c r="D6027" s="1" t="s">
        <v>17600</v>
      </c>
      <c r="E6027" s="1" t="s">
        <v>29</v>
      </c>
      <c r="F6027" s="5">
        <v>43579</v>
      </c>
      <c r="G6027">
        <v>2013</v>
      </c>
      <c r="H6027" s="1" t="s">
        <v>14</v>
      </c>
      <c r="I6027" s="1" t="s">
        <v>10225</v>
      </c>
      <c r="J6027" s="1" t="s">
        <v>15</v>
      </c>
    </row>
    <row r="6028" spans="1:10" x14ac:dyDescent="0.25">
      <c r="A6028" s="1" t="s">
        <v>6</v>
      </c>
      <c r="B6028" s="1" t="s">
        <v>7524</v>
      </c>
      <c r="C6028" s="1" t="s">
        <v>7525</v>
      </c>
      <c r="D6028" s="1" t="s">
        <v>17601</v>
      </c>
      <c r="E6028" s="1" t="s">
        <v>9</v>
      </c>
      <c r="F6028" s="5">
        <v>43602</v>
      </c>
      <c r="G6028">
        <v>2018</v>
      </c>
      <c r="H6028" s="1" t="s">
        <v>20</v>
      </c>
      <c r="I6028" s="1" t="s">
        <v>10203</v>
      </c>
      <c r="J6028" s="1" t="s">
        <v>24</v>
      </c>
    </row>
    <row r="6029" spans="1:10" x14ac:dyDescent="0.25">
      <c r="A6029" s="1" t="s">
        <v>6</v>
      </c>
      <c r="B6029" s="1" t="s">
        <v>7526</v>
      </c>
      <c r="C6029" s="1" t="s">
        <v>136</v>
      </c>
      <c r="D6029" s="1" t="s">
        <v>17602</v>
      </c>
      <c r="E6029" s="1" t="s">
        <v>19</v>
      </c>
      <c r="F6029" s="5">
        <v>43709</v>
      </c>
      <c r="G6029">
        <v>2017</v>
      </c>
      <c r="H6029" s="1" t="s">
        <v>52</v>
      </c>
      <c r="I6029" s="1" t="s">
        <v>10235</v>
      </c>
      <c r="J6029" s="1" t="s">
        <v>40</v>
      </c>
    </row>
    <row r="6030" spans="1:10" x14ac:dyDescent="0.25">
      <c r="A6030" s="1" t="s">
        <v>6</v>
      </c>
      <c r="B6030" s="1" t="s">
        <v>7527</v>
      </c>
      <c r="C6030" s="1" t="s">
        <v>7528</v>
      </c>
      <c r="D6030" s="1" t="s">
        <v>17603</v>
      </c>
      <c r="E6030" s="1" t="s">
        <v>19</v>
      </c>
      <c r="F6030" s="5">
        <v>42825</v>
      </c>
      <c r="G6030">
        <v>2016</v>
      </c>
      <c r="H6030" s="1" t="s">
        <v>14</v>
      </c>
      <c r="I6030" s="1" t="s">
        <v>10162</v>
      </c>
      <c r="J6030" s="1" t="s">
        <v>34</v>
      </c>
    </row>
    <row r="6031" spans="1:10" x14ac:dyDescent="0.25">
      <c r="A6031" s="1" t="s">
        <v>6</v>
      </c>
      <c r="B6031" s="1" t="s">
        <v>7529</v>
      </c>
      <c r="C6031" s="1" t="s">
        <v>7530</v>
      </c>
      <c r="D6031" s="1" t="s">
        <v>17604</v>
      </c>
      <c r="E6031" s="1" t="s">
        <v>9</v>
      </c>
      <c r="F6031" s="5">
        <v>43374</v>
      </c>
      <c r="G6031">
        <v>2015</v>
      </c>
      <c r="H6031" s="1" t="s">
        <v>6448</v>
      </c>
      <c r="I6031" s="1" t="s">
        <v>10890</v>
      </c>
      <c r="J6031" s="1" t="s">
        <v>11</v>
      </c>
    </row>
    <row r="6032" spans="1:10" x14ac:dyDescent="0.25">
      <c r="A6032" s="1" t="s">
        <v>6</v>
      </c>
      <c r="B6032" s="1" t="s">
        <v>7531</v>
      </c>
      <c r="C6032" s="1" t="s">
        <v>7532</v>
      </c>
      <c r="D6032" s="1" t="s">
        <v>8528</v>
      </c>
      <c r="E6032" s="1" t="s">
        <v>695</v>
      </c>
      <c r="F6032" s="5">
        <v>43936</v>
      </c>
      <c r="G6032">
        <v>2019</v>
      </c>
      <c r="H6032" s="1" t="s">
        <v>20</v>
      </c>
      <c r="I6032" s="1" t="s">
        <v>11143</v>
      </c>
      <c r="J6032" s="1" t="s">
        <v>11</v>
      </c>
    </row>
    <row r="6033" spans="1:10" x14ac:dyDescent="0.25">
      <c r="A6033" s="1" t="s">
        <v>6</v>
      </c>
      <c r="B6033" s="1" t="s">
        <v>7533</v>
      </c>
      <c r="C6033" s="1" t="s">
        <v>7534</v>
      </c>
      <c r="D6033" s="1" t="s">
        <v>17605</v>
      </c>
      <c r="E6033" s="1" t="s">
        <v>166</v>
      </c>
      <c r="F6033" s="5">
        <v>43725</v>
      </c>
      <c r="G6033">
        <v>1982</v>
      </c>
      <c r="H6033" s="1" t="s">
        <v>52</v>
      </c>
      <c r="I6033" s="1" t="s">
        <v>10174</v>
      </c>
      <c r="J6033" s="1" t="s">
        <v>40</v>
      </c>
    </row>
    <row r="6034" spans="1:10" x14ac:dyDescent="0.25">
      <c r="A6034" s="1" t="s">
        <v>16</v>
      </c>
      <c r="B6034" s="1" t="s">
        <v>17606</v>
      </c>
      <c r="C6034" s="1" t="s">
        <v>10164</v>
      </c>
      <c r="D6034" s="1" t="s">
        <v>17607</v>
      </c>
      <c r="E6034" s="1" t="s">
        <v>9</v>
      </c>
      <c r="F6034" s="5">
        <v>43301</v>
      </c>
      <c r="G6034">
        <v>2014</v>
      </c>
      <c r="H6034" s="1" t="s">
        <v>486</v>
      </c>
      <c r="I6034" s="1" t="s">
        <v>10197</v>
      </c>
      <c r="J6034" s="1" t="s">
        <v>667</v>
      </c>
    </row>
    <row r="6035" spans="1:10" x14ac:dyDescent="0.25">
      <c r="A6035" s="1" t="s">
        <v>6</v>
      </c>
      <c r="B6035" s="1" t="s">
        <v>7535</v>
      </c>
      <c r="C6035" s="1" t="s">
        <v>7536</v>
      </c>
      <c r="D6035" s="1" t="s">
        <v>17608</v>
      </c>
      <c r="E6035" s="1" t="s">
        <v>161</v>
      </c>
      <c r="F6035" s="5">
        <v>42751</v>
      </c>
      <c r="G6035">
        <v>2008</v>
      </c>
      <c r="H6035" s="1" t="s">
        <v>10</v>
      </c>
      <c r="I6035" s="1" t="s">
        <v>10295</v>
      </c>
      <c r="J6035" s="1" t="s">
        <v>15</v>
      </c>
    </row>
    <row r="6036" spans="1:10" x14ac:dyDescent="0.25">
      <c r="A6036" s="1" t="s">
        <v>6</v>
      </c>
      <c r="B6036" s="1" t="s">
        <v>7537</v>
      </c>
      <c r="C6036" s="1" t="s">
        <v>2296</v>
      </c>
      <c r="D6036" s="1" t="s">
        <v>17609</v>
      </c>
      <c r="E6036" s="1" t="s">
        <v>496</v>
      </c>
      <c r="F6036" s="5">
        <v>43629</v>
      </c>
      <c r="G6036">
        <v>2016</v>
      </c>
      <c r="H6036" s="1" t="s">
        <v>20</v>
      </c>
      <c r="I6036" s="1" t="s">
        <v>10235</v>
      </c>
      <c r="J6036" s="1" t="s">
        <v>24</v>
      </c>
    </row>
    <row r="6037" spans="1:10" x14ac:dyDescent="0.25">
      <c r="A6037" s="1" t="s">
        <v>6</v>
      </c>
      <c r="B6037" s="1" t="s">
        <v>7538</v>
      </c>
      <c r="C6037" s="1" t="s">
        <v>6589</v>
      </c>
      <c r="D6037" s="1" t="s">
        <v>17610</v>
      </c>
      <c r="E6037" s="1" t="s">
        <v>9</v>
      </c>
      <c r="F6037" s="5">
        <v>43313</v>
      </c>
      <c r="G6037">
        <v>2018</v>
      </c>
      <c r="H6037" s="1" t="s">
        <v>14</v>
      </c>
      <c r="I6037" s="1" t="s">
        <v>10246</v>
      </c>
      <c r="J6037" s="1" t="s">
        <v>15</v>
      </c>
    </row>
    <row r="6038" spans="1:10" x14ac:dyDescent="0.25">
      <c r="A6038" s="1" t="s">
        <v>16</v>
      </c>
      <c r="B6038" s="1" t="s">
        <v>17611</v>
      </c>
      <c r="C6038" s="1" t="s">
        <v>10164</v>
      </c>
      <c r="D6038" s="1" t="s">
        <v>17612</v>
      </c>
      <c r="E6038" s="1" t="s">
        <v>514</v>
      </c>
      <c r="F6038" s="5">
        <v>43647</v>
      </c>
      <c r="G6038">
        <v>2016</v>
      </c>
      <c r="H6038" s="1" t="s">
        <v>420</v>
      </c>
      <c r="I6038" s="1" t="s">
        <v>10201</v>
      </c>
      <c r="J6038" s="1" t="s">
        <v>633</v>
      </c>
    </row>
    <row r="6039" spans="1:10" x14ac:dyDescent="0.25">
      <c r="A6039" s="1" t="s">
        <v>6</v>
      </c>
      <c r="B6039" s="1" t="s">
        <v>7539</v>
      </c>
      <c r="C6039" s="1" t="s">
        <v>7540</v>
      </c>
      <c r="D6039" s="1" t="s">
        <v>17613</v>
      </c>
      <c r="E6039" s="1" t="s">
        <v>166</v>
      </c>
      <c r="F6039" s="5">
        <v>43312</v>
      </c>
      <c r="G6039">
        <v>1978</v>
      </c>
      <c r="H6039" s="1" t="s">
        <v>14</v>
      </c>
      <c r="I6039" s="1" t="s">
        <v>10228</v>
      </c>
      <c r="J6039" s="1" t="s">
        <v>40</v>
      </c>
    </row>
    <row r="6040" spans="1:10" x14ac:dyDescent="0.25">
      <c r="A6040" s="1" t="s">
        <v>6</v>
      </c>
      <c r="B6040" s="1" t="s">
        <v>7541</v>
      </c>
      <c r="C6040" s="1" t="s">
        <v>7542</v>
      </c>
      <c r="D6040" s="1" t="s">
        <v>7542</v>
      </c>
      <c r="E6040" s="1" t="s">
        <v>695</v>
      </c>
      <c r="F6040" s="5">
        <v>43420</v>
      </c>
      <c r="G6040">
        <v>2017</v>
      </c>
      <c r="H6040" s="1" t="s">
        <v>14</v>
      </c>
      <c r="I6040" s="1" t="s">
        <v>10354</v>
      </c>
      <c r="J6040" s="1" t="s">
        <v>11</v>
      </c>
    </row>
    <row r="6041" spans="1:10" x14ac:dyDescent="0.25">
      <c r="A6041" s="1" t="s">
        <v>16</v>
      </c>
      <c r="B6041" s="1" t="s">
        <v>17614</v>
      </c>
      <c r="C6041" s="1" t="s">
        <v>10164</v>
      </c>
      <c r="D6041" s="1" t="s">
        <v>17615</v>
      </c>
      <c r="E6041" s="1" t="s">
        <v>9</v>
      </c>
      <c r="F6041" s="5">
        <v>43024</v>
      </c>
      <c r="G6041">
        <v>2011</v>
      </c>
      <c r="H6041" s="1" t="s">
        <v>20</v>
      </c>
      <c r="I6041" s="1" t="s">
        <v>10201</v>
      </c>
      <c r="J6041" s="1" t="s">
        <v>272</v>
      </c>
    </row>
    <row r="6042" spans="1:10" x14ac:dyDescent="0.25">
      <c r="A6042" s="1" t="s">
        <v>6</v>
      </c>
      <c r="B6042" s="1" t="s">
        <v>7543</v>
      </c>
      <c r="C6042" s="1" t="s">
        <v>7544</v>
      </c>
      <c r="D6042" s="1" t="s">
        <v>8528</v>
      </c>
      <c r="E6042" s="1" t="s">
        <v>271</v>
      </c>
      <c r="F6042" s="5">
        <v>42916</v>
      </c>
      <c r="G6042">
        <v>2015</v>
      </c>
      <c r="H6042" s="1" t="s">
        <v>43</v>
      </c>
      <c r="I6042" s="1" t="s">
        <v>10162</v>
      </c>
      <c r="J6042" s="1" t="s">
        <v>11</v>
      </c>
    </row>
    <row r="6043" spans="1:10" x14ac:dyDescent="0.25">
      <c r="A6043" s="1" t="s">
        <v>6</v>
      </c>
      <c r="B6043" s="1" t="s">
        <v>7545</v>
      </c>
      <c r="C6043" s="1" t="s">
        <v>3337</v>
      </c>
      <c r="D6043" s="1" t="s">
        <v>17616</v>
      </c>
      <c r="E6043" s="1" t="s">
        <v>9</v>
      </c>
      <c r="F6043" s="5">
        <v>43952</v>
      </c>
      <c r="G6043">
        <v>2010</v>
      </c>
      <c r="H6043" s="1" t="s">
        <v>52</v>
      </c>
      <c r="I6043" s="1" t="s">
        <v>11391</v>
      </c>
      <c r="J6043" s="1" t="s">
        <v>15</v>
      </c>
    </row>
    <row r="6044" spans="1:10" x14ac:dyDescent="0.25">
      <c r="A6044" s="1" t="s">
        <v>6</v>
      </c>
      <c r="B6044" s="1" t="s">
        <v>7546</v>
      </c>
      <c r="C6044" s="1" t="s">
        <v>7547</v>
      </c>
      <c r="D6044" s="1" t="s">
        <v>8528</v>
      </c>
      <c r="E6044" s="1" t="s">
        <v>9</v>
      </c>
      <c r="F6044" s="5">
        <v>42431</v>
      </c>
      <c r="G6044">
        <v>2015</v>
      </c>
      <c r="H6044" s="1" t="s">
        <v>60</v>
      </c>
      <c r="I6044" s="1" t="s">
        <v>10265</v>
      </c>
      <c r="J6044" s="1" t="s">
        <v>11</v>
      </c>
    </row>
    <row r="6045" spans="1:10" x14ac:dyDescent="0.25">
      <c r="A6045" s="1" t="s">
        <v>6</v>
      </c>
      <c r="B6045" s="1" t="s">
        <v>7548</v>
      </c>
      <c r="C6045" s="1" t="s">
        <v>7549</v>
      </c>
      <c r="D6045" s="1" t="s">
        <v>17617</v>
      </c>
      <c r="E6045" s="1" t="s">
        <v>283</v>
      </c>
      <c r="F6045" s="5">
        <v>43679</v>
      </c>
      <c r="G6045">
        <v>2012</v>
      </c>
      <c r="H6045" s="1" t="s">
        <v>52</v>
      </c>
      <c r="I6045" s="1" t="s">
        <v>10411</v>
      </c>
      <c r="J6045" s="1" t="s">
        <v>15</v>
      </c>
    </row>
    <row r="6046" spans="1:10" x14ac:dyDescent="0.25">
      <c r="A6046" s="1" t="s">
        <v>6</v>
      </c>
      <c r="B6046" s="1" t="s">
        <v>7550</v>
      </c>
      <c r="C6046" s="1" t="s">
        <v>7551</v>
      </c>
      <c r="D6046" s="1" t="s">
        <v>17618</v>
      </c>
      <c r="E6046" s="1" t="s">
        <v>19</v>
      </c>
      <c r="F6046" s="5">
        <v>43693</v>
      </c>
      <c r="G6046">
        <v>2019</v>
      </c>
      <c r="H6046" s="1" t="s">
        <v>14</v>
      </c>
      <c r="I6046" s="1" t="s">
        <v>10240</v>
      </c>
      <c r="J6046" s="1" t="s">
        <v>24</v>
      </c>
    </row>
    <row r="6047" spans="1:10" x14ac:dyDescent="0.25">
      <c r="A6047" s="1" t="s">
        <v>6</v>
      </c>
      <c r="B6047" s="1" t="s">
        <v>7552</v>
      </c>
      <c r="C6047" s="1" t="s">
        <v>7553</v>
      </c>
      <c r="D6047" s="1" t="s">
        <v>17619</v>
      </c>
      <c r="E6047" s="1" t="s">
        <v>9</v>
      </c>
      <c r="F6047" s="5">
        <v>43709</v>
      </c>
      <c r="G6047">
        <v>2018</v>
      </c>
      <c r="H6047" s="1" t="s">
        <v>14</v>
      </c>
      <c r="I6047" s="1" t="s">
        <v>10237</v>
      </c>
      <c r="J6047" s="1" t="s">
        <v>11</v>
      </c>
    </row>
    <row r="6048" spans="1:10" x14ac:dyDescent="0.25">
      <c r="A6048" s="1" t="s">
        <v>6</v>
      </c>
      <c r="B6048" s="1" t="s">
        <v>7554</v>
      </c>
      <c r="C6048" s="1" t="s">
        <v>6909</v>
      </c>
      <c r="D6048" s="1" t="s">
        <v>17620</v>
      </c>
      <c r="E6048" s="1" t="s">
        <v>9</v>
      </c>
      <c r="F6048" s="5">
        <v>43165</v>
      </c>
      <c r="G6048">
        <v>1977</v>
      </c>
      <c r="H6048" s="1" t="s">
        <v>99</v>
      </c>
      <c r="I6048" s="1" t="s">
        <v>6245</v>
      </c>
      <c r="J6048" s="1" t="s">
        <v>90</v>
      </c>
    </row>
    <row r="6049" spans="1:10" x14ac:dyDescent="0.25">
      <c r="A6049" s="1" t="s">
        <v>16</v>
      </c>
      <c r="B6049" s="1" t="s">
        <v>17621</v>
      </c>
      <c r="C6049" s="1" t="s">
        <v>10164</v>
      </c>
      <c r="D6049" s="1" t="s">
        <v>17622</v>
      </c>
      <c r="E6049" s="1" t="s">
        <v>9</v>
      </c>
      <c r="F6049" s="5">
        <v>43465</v>
      </c>
      <c r="G6049">
        <v>2017</v>
      </c>
      <c r="H6049" s="1" t="s">
        <v>20</v>
      </c>
      <c r="I6049" s="1" t="s">
        <v>10201</v>
      </c>
      <c r="J6049" s="1" t="s">
        <v>667</v>
      </c>
    </row>
    <row r="6050" spans="1:10" x14ac:dyDescent="0.25">
      <c r="A6050" s="1" t="s">
        <v>6</v>
      </c>
      <c r="B6050" s="1" t="s">
        <v>7555</v>
      </c>
      <c r="C6050" s="1" t="s">
        <v>7556</v>
      </c>
      <c r="D6050" s="1" t="s">
        <v>17623</v>
      </c>
      <c r="E6050" s="1" t="s">
        <v>19</v>
      </c>
      <c r="F6050" s="5">
        <v>43070</v>
      </c>
      <c r="G6050">
        <v>2017</v>
      </c>
      <c r="H6050" s="1" t="s">
        <v>20</v>
      </c>
      <c r="I6050" s="1" t="s">
        <v>10554</v>
      </c>
      <c r="J6050" s="1" t="s">
        <v>11</v>
      </c>
    </row>
    <row r="6051" spans="1:10" x14ac:dyDescent="0.25">
      <c r="A6051" s="1" t="s">
        <v>6</v>
      </c>
      <c r="B6051" s="1" t="s">
        <v>7557</v>
      </c>
      <c r="C6051" s="1" t="s">
        <v>7558</v>
      </c>
      <c r="D6051" s="1" t="s">
        <v>17624</v>
      </c>
      <c r="E6051" s="1" t="s">
        <v>9</v>
      </c>
      <c r="F6051" s="5">
        <v>43770</v>
      </c>
      <c r="G6051">
        <v>1956</v>
      </c>
      <c r="H6051" s="1" t="s">
        <v>99</v>
      </c>
      <c r="I6051" s="1" t="s">
        <v>10213</v>
      </c>
      <c r="J6051" s="1" t="s">
        <v>40</v>
      </c>
    </row>
    <row r="6052" spans="1:10" x14ac:dyDescent="0.25">
      <c r="A6052" s="1" t="s">
        <v>16</v>
      </c>
      <c r="B6052" s="1" t="s">
        <v>17625</v>
      </c>
      <c r="C6052" s="1" t="s">
        <v>10164</v>
      </c>
      <c r="D6052" s="1" t="s">
        <v>8528</v>
      </c>
      <c r="E6052" s="1" t="s">
        <v>19</v>
      </c>
      <c r="F6052" s="5">
        <v>42795</v>
      </c>
      <c r="G6052">
        <v>2016</v>
      </c>
      <c r="H6052" s="1" t="s">
        <v>60</v>
      </c>
      <c r="I6052" s="1" t="s">
        <v>10201</v>
      </c>
      <c r="J6052" s="1" t="s">
        <v>21</v>
      </c>
    </row>
    <row r="6053" spans="1:10" x14ac:dyDescent="0.25">
      <c r="A6053" s="1" t="s">
        <v>6</v>
      </c>
      <c r="B6053" s="1" t="s">
        <v>7559</v>
      </c>
      <c r="C6053" s="1" t="s">
        <v>1340</v>
      </c>
      <c r="D6053" s="1" t="s">
        <v>8528</v>
      </c>
      <c r="E6053" s="1" t="s">
        <v>312</v>
      </c>
      <c r="F6053" s="5">
        <v>43314</v>
      </c>
      <c r="G6053">
        <v>2018</v>
      </c>
      <c r="H6053" s="1" t="s">
        <v>14</v>
      </c>
      <c r="I6053" s="1" t="s">
        <v>5948</v>
      </c>
      <c r="J6053" s="1" t="s">
        <v>11</v>
      </c>
    </row>
    <row r="6054" spans="1:10" x14ac:dyDescent="0.25">
      <c r="A6054" s="1" t="s">
        <v>6</v>
      </c>
      <c r="B6054" s="1" t="s">
        <v>7560</v>
      </c>
      <c r="C6054" s="1" t="s">
        <v>7561</v>
      </c>
      <c r="D6054" s="1" t="s">
        <v>8528</v>
      </c>
      <c r="E6054" s="1" t="s">
        <v>19</v>
      </c>
      <c r="F6054" s="5">
        <v>42884</v>
      </c>
      <c r="G6054">
        <v>2016</v>
      </c>
      <c r="H6054" s="1" t="s">
        <v>14</v>
      </c>
      <c r="I6054" s="1" t="s">
        <v>10509</v>
      </c>
      <c r="J6054" s="1" t="s">
        <v>11</v>
      </c>
    </row>
    <row r="6055" spans="1:10" x14ac:dyDescent="0.25">
      <c r="A6055" s="1" t="s">
        <v>16</v>
      </c>
      <c r="B6055" s="1" t="s">
        <v>17626</v>
      </c>
      <c r="C6055" s="1" t="s">
        <v>10164</v>
      </c>
      <c r="D6055" s="1" t="s">
        <v>8528</v>
      </c>
      <c r="E6055" s="1" t="s">
        <v>19</v>
      </c>
      <c r="F6055" s="5">
        <v>42996</v>
      </c>
      <c r="G6055">
        <v>2011</v>
      </c>
      <c r="H6055" s="1" t="s">
        <v>14</v>
      </c>
      <c r="I6055" s="1" t="s">
        <v>10201</v>
      </c>
      <c r="J6055" s="1" t="s">
        <v>272</v>
      </c>
    </row>
    <row r="6056" spans="1:10" x14ac:dyDescent="0.25">
      <c r="A6056" s="1" t="s">
        <v>6</v>
      </c>
      <c r="B6056" s="1" t="s">
        <v>7562</v>
      </c>
      <c r="C6056" s="1" t="s">
        <v>7563</v>
      </c>
      <c r="D6056" s="1" t="s">
        <v>8528</v>
      </c>
      <c r="E6056" s="1" t="s">
        <v>9</v>
      </c>
      <c r="F6056" s="5">
        <v>43741</v>
      </c>
      <c r="G6056">
        <v>2011</v>
      </c>
      <c r="H6056" s="1" t="s">
        <v>43</v>
      </c>
      <c r="I6056" s="1" t="s">
        <v>10203</v>
      </c>
      <c r="J6056" s="1" t="s">
        <v>11</v>
      </c>
    </row>
    <row r="6057" spans="1:10" x14ac:dyDescent="0.25">
      <c r="A6057" s="1" t="s">
        <v>6</v>
      </c>
      <c r="B6057" s="1" t="s">
        <v>7564</v>
      </c>
      <c r="C6057" s="1" t="s">
        <v>7565</v>
      </c>
      <c r="D6057" s="1" t="s">
        <v>17627</v>
      </c>
      <c r="E6057" s="1" t="s">
        <v>652</v>
      </c>
      <c r="F6057" s="5">
        <v>44197</v>
      </c>
      <c r="G6057">
        <v>2008</v>
      </c>
      <c r="H6057" s="1" t="s">
        <v>10</v>
      </c>
      <c r="I6057" s="1" t="s">
        <v>10228</v>
      </c>
      <c r="J6057" s="1" t="s">
        <v>24</v>
      </c>
    </row>
    <row r="6058" spans="1:10" x14ac:dyDescent="0.25">
      <c r="A6058" s="1" t="s">
        <v>16</v>
      </c>
      <c r="B6058" s="1" t="s">
        <v>17628</v>
      </c>
      <c r="C6058" s="1" t="s">
        <v>10164</v>
      </c>
      <c r="D6058" s="1" t="s">
        <v>17629</v>
      </c>
      <c r="E6058" s="1" t="s">
        <v>271</v>
      </c>
      <c r="F6058" s="5">
        <v>42713</v>
      </c>
      <c r="G6058">
        <v>2016</v>
      </c>
      <c r="H6058" s="1" t="s">
        <v>14</v>
      </c>
      <c r="I6058" s="1" t="s">
        <v>10201</v>
      </c>
      <c r="J6058" s="1" t="s">
        <v>215</v>
      </c>
    </row>
    <row r="6059" spans="1:10" x14ac:dyDescent="0.25">
      <c r="A6059" s="1" t="s">
        <v>6</v>
      </c>
      <c r="B6059" s="1" t="s">
        <v>7566</v>
      </c>
      <c r="C6059" s="1" t="s">
        <v>5031</v>
      </c>
      <c r="D6059" s="1" t="s">
        <v>17630</v>
      </c>
      <c r="E6059" s="1" t="s">
        <v>19</v>
      </c>
      <c r="F6059" s="5">
        <v>43678</v>
      </c>
      <c r="G6059">
        <v>1994</v>
      </c>
      <c r="H6059" s="1" t="s">
        <v>52</v>
      </c>
      <c r="I6059" s="1" t="s">
        <v>10303</v>
      </c>
      <c r="J6059" s="1" t="s">
        <v>132</v>
      </c>
    </row>
    <row r="6060" spans="1:10" x14ac:dyDescent="0.25">
      <c r="A6060" s="1" t="s">
        <v>6</v>
      </c>
      <c r="B6060" s="1" t="s">
        <v>7567</v>
      </c>
      <c r="C6060" s="1" t="s">
        <v>7187</v>
      </c>
      <c r="D6060" s="1" t="s">
        <v>17631</v>
      </c>
      <c r="E6060" s="1" t="s">
        <v>9</v>
      </c>
      <c r="F6060" s="5">
        <v>43556</v>
      </c>
      <c r="G6060">
        <v>2007</v>
      </c>
      <c r="H6060" s="1" t="s">
        <v>52</v>
      </c>
      <c r="I6060" s="1" t="s">
        <v>10318</v>
      </c>
      <c r="J6060" s="1" t="s">
        <v>15</v>
      </c>
    </row>
    <row r="6061" spans="1:10" x14ac:dyDescent="0.25">
      <c r="A6061" s="1" t="s">
        <v>6</v>
      </c>
      <c r="B6061" s="1" t="s">
        <v>7568</v>
      </c>
      <c r="C6061" s="1" t="s">
        <v>3501</v>
      </c>
      <c r="D6061" s="1" t="s">
        <v>17632</v>
      </c>
      <c r="E6061" s="1" t="s">
        <v>9</v>
      </c>
      <c r="F6061" s="5">
        <v>43009</v>
      </c>
      <c r="G6061">
        <v>2012</v>
      </c>
      <c r="H6061" s="1" t="s">
        <v>52</v>
      </c>
      <c r="I6061" s="1" t="s">
        <v>10354</v>
      </c>
      <c r="J6061" s="1" t="s">
        <v>24</v>
      </c>
    </row>
    <row r="6062" spans="1:10" x14ac:dyDescent="0.25">
      <c r="A6062" s="1" t="s">
        <v>6</v>
      </c>
      <c r="B6062" s="1" t="s">
        <v>7569</v>
      </c>
      <c r="C6062" s="1" t="s">
        <v>7570</v>
      </c>
      <c r="D6062" s="1" t="s">
        <v>17633</v>
      </c>
      <c r="E6062" s="1" t="s">
        <v>9</v>
      </c>
      <c r="F6062" s="5">
        <v>44056</v>
      </c>
      <c r="G6062">
        <v>2018</v>
      </c>
      <c r="H6062" s="1" t="s">
        <v>14</v>
      </c>
      <c r="I6062" s="1" t="s">
        <v>10215</v>
      </c>
      <c r="J6062" s="1" t="s">
        <v>24</v>
      </c>
    </row>
    <row r="6063" spans="1:10" x14ac:dyDescent="0.25">
      <c r="A6063" s="1" t="s">
        <v>6</v>
      </c>
      <c r="B6063" s="1" t="s">
        <v>7571</v>
      </c>
      <c r="C6063" s="1" t="s">
        <v>2546</v>
      </c>
      <c r="D6063" s="1" t="s">
        <v>17634</v>
      </c>
      <c r="E6063" s="1" t="s">
        <v>9</v>
      </c>
      <c r="F6063" s="5">
        <v>44197</v>
      </c>
      <c r="G6063">
        <v>2007</v>
      </c>
      <c r="H6063" s="1" t="s">
        <v>43</v>
      </c>
      <c r="I6063" s="1" t="s">
        <v>10217</v>
      </c>
      <c r="J6063" s="1" t="s">
        <v>90</v>
      </c>
    </row>
    <row r="6064" spans="1:10" x14ac:dyDescent="0.25">
      <c r="A6064" s="1" t="s">
        <v>6</v>
      </c>
      <c r="B6064" s="1" t="s">
        <v>7572</v>
      </c>
      <c r="C6064" s="1" t="s">
        <v>128</v>
      </c>
      <c r="D6064" s="1" t="s">
        <v>17635</v>
      </c>
      <c r="E6064" s="1" t="s">
        <v>9</v>
      </c>
      <c r="F6064" s="5">
        <v>43831</v>
      </c>
      <c r="G6064">
        <v>1993</v>
      </c>
      <c r="H6064" s="1" t="s">
        <v>43</v>
      </c>
      <c r="I6064" s="1" t="s">
        <v>10374</v>
      </c>
      <c r="J6064" s="1" t="s">
        <v>90</v>
      </c>
    </row>
    <row r="6065" spans="1:10" x14ac:dyDescent="0.25">
      <c r="A6065" s="1" t="s">
        <v>6</v>
      </c>
      <c r="B6065" s="1" t="s">
        <v>7573</v>
      </c>
      <c r="C6065" s="1" t="s">
        <v>7574</v>
      </c>
      <c r="D6065" s="1" t="s">
        <v>17636</v>
      </c>
      <c r="E6065" s="1" t="s">
        <v>9</v>
      </c>
      <c r="F6065" s="5">
        <v>43084</v>
      </c>
      <c r="G6065">
        <v>2015</v>
      </c>
      <c r="H6065" s="1" t="s">
        <v>52</v>
      </c>
      <c r="I6065" s="1" t="s">
        <v>10190</v>
      </c>
      <c r="J6065" s="1" t="s">
        <v>11</v>
      </c>
    </row>
    <row r="6066" spans="1:10" x14ac:dyDescent="0.25">
      <c r="A6066" s="1" t="s">
        <v>6</v>
      </c>
      <c r="B6066" s="1" t="s">
        <v>7575</v>
      </c>
      <c r="C6066" s="1" t="s">
        <v>2670</v>
      </c>
      <c r="D6066" s="1" t="s">
        <v>17637</v>
      </c>
      <c r="E6066" s="1" t="s">
        <v>496</v>
      </c>
      <c r="F6066" s="5">
        <v>43622</v>
      </c>
      <c r="G6066">
        <v>2016</v>
      </c>
      <c r="H6066" s="1" t="s">
        <v>14</v>
      </c>
      <c r="I6066" s="1" t="s">
        <v>10211</v>
      </c>
      <c r="J6066" s="1" t="s">
        <v>24</v>
      </c>
    </row>
    <row r="6067" spans="1:10" x14ac:dyDescent="0.25">
      <c r="A6067" s="1" t="s">
        <v>6</v>
      </c>
      <c r="B6067" s="1" t="s">
        <v>7576</v>
      </c>
      <c r="C6067" s="1" t="s">
        <v>7577</v>
      </c>
      <c r="D6067" s="1" t="s">
        <v>17638</v>
      </c>
      <c r="E6067" s="1" t="s">
        <v>9</v>
      </c>
      <c r="F6067" s="5">
        <v>42404</v>
      </c>
      <c r="G6067">
        <v>2015</v>
      </c>
      <c r="H6067" s="1" t="s">
        <v>14</v>
      </c>
      <c r="I6067" s="1" t="s">
        <v>10905</v>
      </c>
      <c r="J6067" s="1" t="s">
        <v>15</v>
      </c>
    </row>
    <row r="6068" spans="1:10" x14ac:dyDescent="0.25">
      <c r="A6068" s="1" t="s">
        <v>6</v>
      </c>
      <c r="B6068" s="1" t="s">
        <v>7578</v>
      </c>
      <c r="C6068" s="1" t="s">
        <v>7579</v>
      </c>
      <c r="D6068" s="1" t="s">
        <v>17639</v>
      </c>
      <c r="E6068" s="1" t="s">
        <v>9</v>
      </c>
      <c r="F6068" s="5">
        <v>43893</v>
      </c>
      <c r="G6068">
        <v>2019</v>
      </c>
      <c r="H6068" s="1" t="s">
        <v>60</v>
      </c>
      <c r="I6068" s="1" t="s">
        <v>10174</v>
      </c>
      <c r="J6068" s="1" t="s">
        <v>15</v>
      </c>
    </row>
    <row r="6069" spans="1:10" x14ac:dyDescent="0.25">
      <c r="A6069" s="1" t="s">
        <v>16</v>
      </c>
      <c r="B6069" s="1" t="s">
        <v>17640</v>
      </c>
      <c r="C6069" s="1" t="s">
        <v>10164</v>
      </c>
      <c r="D6069" s="1" t="s">
        <v>8528</v>
      </c>
      <c r="E6069" s="1" t="s">
        <v>9</v>
      </c>
      <c r="F6069" s="5">
        <v>43117</v>
      </c>
      <c r="G6069">
        <v>2017</v>
      </c>
      <c r="H6069" s="1" t="s">
        <v>60</v>
      </c>
      <c r="I6069" s="1" t="s">
        <v>10179</v>
      </c>
      <c r="J6069" s="1" t="s">
        <v>1053</v>
      </c>
    </row>
    <row r="6070" spans="1:10" x14ac:dyDescent="0.25">
      <c r="A6070" s="1" t="s">
        <v>6</v>
      </c>
      <c r="B6070" s="1" t="s">
        <v>7580</v>
      </c>
      <c r="C6070" s="1" t="s">
        <v>7581</v>
      </c>
      <c r="D6070" s="1" t="s">
        <v>17641</v>
      </c>
      <c r="E6070" s="1" t="s">
        <v>9</v>
      </c>
      <c r="F6070" s="5">
        <v>43831</v>
      </c>
      <c r="G6070">
        <v>2009</v>
      </c>
      <c r="H6070" s="1" t="s">
        <v>52</v>
      </c>
      <c r="I6070" s="1" t="s">
        <v>10192</v>
      </c>
      <c r="J6070" s="1" t="s">
        <v>34</v>
      </c>
    </row>
    <row r="6071" spans="1:10" x14ac:dyDescent="0.25">
      <c r="A6071" s="1" t="s">
        <v>6</v>
      </c>
      <c r="B6071" s="1" t="s">
        <v>7582</v>
      </c>
      <c r="C6071" s="1" t="s">
        <v>7583</v>
      </c>
      <c r="D6071" s="1" t="s">
        <v>17642</v>
      </c>
      <c r="E6071" s="1" t="s">
        <v>652</v>
      </c>
      <c r="F6071" s="5">
        <v>43208</v>
      </c>
      <c r="G6071">
        <v>2016</v>
      </c>
      <c r="H6071" s="1" t="s">
        <v>52</v>
      </c>
      <c r="I6071" s="1" t="s">
        <v>10265</v>
      </c>
      <c r="J6071" s="1" t="s">
        <v>34</v>
      </c>
    </row>
    <row r="6072" spans="1:10" x14ac:dyDescent="0.25">
      <c r="A6072" s="1" t="s">
        <v>6</v>
      </c>
      <c r="B6072" s="1" t="s">
        <v>7584</v>
      </c>
      <c r="C6072" s="1" t="s">
        <v>7585</v>
      </c>
      <c r="D6072" s="1" t="s">
        <v>17643</v>
      </c>
      <c r="E6072" s="1" t="s">
        <v>496</v>
      </c>
      <c r="F6072" s="5">
        <v>43622</v>
      </c>
      <c r="G6072">
        <v>2017</v>
      </c>
      <c r="H6072" s="1" t="s">
        <v>20</v>
      </c>
      <c r="I6072" s="1" t="s">
        <v>10237</v>
      </c>
      <c r="J6072" s="1" t="s">
        <v>90</v>
      </c>
    </row>
    <row r="6073" spans="1:10" x14ac:dyDescent="0.25">
      <c r="A6073" s="1" t="s">
        <v>6</v>
      </c>
      <c r="B6073" s="1" t="s">
        <v>7586</v>
      </c>
      <c r="C6073" s="1" t="s">
        <v>1716</v>
      </c>
      <c r="D6073" s="1" t="s">
        <v>17644</v>
      </c>
      <c r="E6073" s="1" t="s">
        <v>87</v>
      </c>
      <c r="F6073" s="5">
        <v>44082</v>
      </c>
      <c r="G6073">
        <v>2010</v>
      </c>
      <c r="H6073" s="1" t="s">
        <v>52</v>
      </c>
      <c r="I6073" s="1" t="s">
        <v>10237</v>
      </c>
      <c r="J6073" s="1" t="s">
        <v>40</v>
      </c>
    </row>
    <row r="6074" spans="1:10" x14ac:dyDescent="0.25">
      <c r="A6074" s="1" t="s">
        <v>6</v>
      </c>
      <c r="B6074" s="1" t="s">
        <v>7587</v>
      </c>
      <c r="C6074" s="1" t="s">
        <v>7588</v>
      </c>
      <c r="D6074" s="1" t="s">
        <v>17645</v>
      </c>
      <c r="E6074" s="1" t="s">
        <v>9</v>
      </c>
      <c r="F6074" s="5">
        <v>43296</v>
      </c>
      <c r="G6074">
        <v>2016</v>
      </c>
      <c r="H6074" s="1" t="s">
        <v>43</v>
      </c>
      <c r="I6074" s="1" t="s">
        <v>10225</v>
      </c>
      <c r="J6074" s="1" t="s">
        <v>11</v>
      </c>
    </row>
    <row r="6075" spans="1:10" x14ac:dyDescent="0.25">
      <c r="A6075" s="1" t="s">
        <v>16</v>
      </c>
      <c r="B6075" s="1" t="s">
        <v>7589</v>
      </c>
      <c r="C6075" s="1" t="s">
        <v>7590</v>
      </c>
      <c r="D6075" s="1" t="s">
        <v>11114</v>
      </c>
      <c r="E6075" s="1" t="s">
        <v>19</v>
      </c>
      <c r="F6075" s="5">
        <v>42397</v>
      </c>
      <c r="G6075">
        <v>2011</v>
      </c>
      <c r="H6075" s="1" t="s">
        <v>60</v>
      </c>
      <c r="I6075" s="1" t="s">
        <v>10201</v>
      </c>
      <c r="J6075" s="1" t="s">
        <v>21</v>
      </c>
    </row>
    <row r="6076" spans="1:10" x14ac:dyDescent="0.25">
      <c r="A6076" s="1" t="s">
        <v>6</v>
      </c>
      <c r="B6076" s="1" t="s">
        <v>17646</v>
      </c>
      <c r="C6076" s="1" t="s">
        <v>10164</v>
      </c>
      <c r="D6076" s="1" t="s">
        <v>11114</v>
      </c>
      <c r="E6076" s="1" t="s">
        <v>19</v>
      </c>
      <c r="F6076" s="5">
        <v>42397</v>
      </c>
      <c r="G6076">
        <v>2011</v>
      </c>
      <c r="H6076" s="1" t="s">
        <v>60</v>
      </c>
      <c r="I6076" s="1" t="s">
        <v>12128</v>
      </c>
      <c r="J6076" s="1" t="s">
        <v>326</v>
      </c>
    </row>
    <row r="6077" spans="1:10" x14ac:dyDescent="0.25">
      <c r="A6077" s="1" t="s">
        <v>6</v>
      </c>
      <c r="B6077" s="1" t="s">
        <v>17647</v>
      </c>
      <c r="C6077" s="1" t="s">
        <v>10164</v>
      </c>
      <c r="D6077" s="1" t="s">
        <v>11114</v>
      </c>
      <c r="E6077" s="1" t="s">
        <v>19</v>
      </c>
      <c r="F6077" s="5">
        <v>42397</v>
      </c>
      <c r="G6077">
        <v>2011</v>
      </c>
      <c r="H6077" s="1" t="s">
        <v>60</v>
      </c>
      <c r="I6077" s="1" t="s">
        <v>11538</v>
      </c>
      <c r="J6077" s="1" t="s">
        <v>326</v>
      </c>
    </row>
    <row r="6078" spans="1:10" x14ac:dyDescent="0.25">
      <c r="A6078" s="1" t="s">
        <v>6</v>
      </c>
      <c r="B6078" s="1" t="s">
        <v>7591</v>
      </c>
      <c r="C6078" s="1" t="s">
        <v>943</v>
      </c>
      <c r="D6078" s="1" t="s">
        <v>17648</v>
      </c>
      <c r="E6078" s="1" t="s">
        <v>9</v>
      </c>
      <c r="F6078" s="5">
        <v>43647</v>
      </c>
      <c r="G6078">
        <v>2008</v>
      </c>
      <c r="H6078" s="1" t="s">
        <v>52</v>
      </c>
      <c r="I6078" s="1" t="s">
        <v>10192</v>
      </c>
      <c r="J6078" s="1" t="s">
        <v>15</v>
      </c>
    </row>
    <row r="6079" spans="1:10" x14ac:dyDescent="0.25">
      <c r="A6079" s="1" t="s">
        <v>6</v>
      </c>
      <c r="B6079" s="1" t="s">
        <v>7592</v>
      </c>
      <c r="C6079" s="1" t="s">
        <v>5900</v>
      </c>
      <c r="D6079" s="1" t="s">
        <v>17649</v>
      </c>
      <c r="E6079" s="1" t="s">
        <v>161</v>
      </c>
      <c r="F6079" s="5">
        <v>42614</v>
      </c>
      <c r="G6079">
        <v>2015</v>
      </c>
      <c r="H6079" s="1" t="s">
        <v>60</v>
      </c>
      <c r="I6079" s="1" t="s">
        <v>10228</v>
      </c>
      <c r="J6079" s="1" t="s">
        <v>90</v>
      </c>
    </row>
    <row r="6080" spans="1:10" x14ac:dyDescent="0.25">
      <c r="A6080" s="1" t="s">
        <v>6</v>
      </c>
      <c r="B6080" s="1" t="s">
        <v>7593</v>
      </c>
      <c r="C6080" s="1" t="s">
        <v>7594</v>
      </c>
      <c r="D6080" s="1" t="s">
        <v>8528</v>
      </c>
      <c r="E6080" s="1" t="s">
        <v>9</v>
      </c>
      <c r="F6080" s="5">
        <v>43101</v>
      </c>
      <c r="G6080">
        <v>2016</v>
      </c>
      <c r="H6080" s="1" t="s">
        <v>14</v>
      </c>
      <c r="I6080" s="1" t="s">
        <v>10194</v>
      </c>
      <c r="J6080" s="1" t="s">
        <v>11</v>
      </c>
    </row>
    <row r="6081" spans="1:10" x14ac:dyDescent="0.25">
      <c r="A6081" s="1" t="s">
        <v>6</v>
      </c>
      <c r="B6081" s="1" t="s">
        <v>7595</v>
      </c>
      <c r="C6081" s="1" t="s">
        <v>7596</v>
      </c>
      <c r="D6081" s="1" t="s">
        <v>17650</v>
      </c>
      <c r="E6081" s="1" t="s">
        <v>532</v>
      </c>
      <c r="F6081" s="5">
        <v>43733</v>
      </c>
      <c r="G6081">
        <v>2019</v>
      </c>
      <c r="H6081" s="1" t="s">
        <v>14</v>
      </c>
      <c r="I6081" s="1" t="s">
        <v>10192</v>
      </c>
      <c r="J6081" s="1" t="s">
        <v>40</v>
      </c>
    </row>
    <row r="6082" spans="1:10" x14ac:dyDescent="0.25">
      <c r="A6082" s="1" t="s">
        <v>6</v>
      </c>
      <c r="B6082" s="1" t="s">
        <v>7597</v>
      </c>
      <c r="C6082" s="1" t="s">
        <v>7598</v>
      </c>
      <c r="D6082" s="1" t="s">
        <v>17651</v>
      </c>
      <c r="E6082" s="1" t="s">
        <v>9</v>
      </c>
      <c r="F6082" s="5">
        <v>43579</v>
      </c>
      <c r="G6082">
        <v>2017</v>
      </c>
      <c r="H6082" s="1" t="s">
        <v>14</v>
      </c>
      <c r="I6082" s="1" t="s">
        <v>10228</v>
      </c>
      <c r="J6082" s="1" t="s">
        <v>15</v>
      </c>
    </row>
    <row r="6083" spans="1:10" x14ac:dyDescent="0.25">
      <c r="A6083" s="1" t="s">
        <v>6</v>
      </c>
      <c r="B6083" s="1" t="s">
        <v>7599</v>
      </c>
      <c r="C6083" s="1" t="s">
        <v>7600</v>
      </c>
      <c r="D6083" s="1" t="s">
        <v>17652</v>
      </c>
      <c r="E6083" s="1" t="s">
        <v>9</v>
      </c>
      <c r="F6083" s="5">
        <v>43539</v>
      </c>
      <c r="G6083">
        <v>2009</v>
      </c>
      <c r="H6083" s="1" t="s">
        <v>43</v>
      </c>
      <c r="I6083" s="1" t="s">
        <v>10228</v>
      </c>
      <c r="J6083" s="1" t="s">
        <v>90</v>
      </c>
    </row>
    <row r="6084" spans="1:10" x14ac:dyDescent="0.25">
      <c r="A6084" s="1" t="s">
        <v>6</v>
      </c>
      <c r="B6084" s="1" t="s">
        <v>7601</v>
      </c>
      <c r="C6084" s="1" t="s">
        <v>7602</v>
      </c>
      <c r="D6084" s="1" t="s">
        <v>17653</v>
      </c>
      <c r="E6084" s="1" t="s">
        <v>312</v>
      </c>
      <c r="F6084" s="5">
        <v>43413</v>
      </c>
      <c r="G6084">
        <v>2017</v>
      </c>
      <c r="H6084" s="1" t="s">
        <v>14</v>
      </c>
      <c r="I6084" s="1" t="s">
        <v>10937</v>
      </c>
      <c r="J6084" s="1" t="s">
        <v>15</v>
      </c>
    </row>
    <row r="6085" spans="1:10" x14ac:dyDescent="0.25">
      <c r="A6085" s="1" t="s">
        <v>16</v>
      </c>
      <c r="B6085" s="1" t="s">
        <v>17654</v>
      </c>
      <c r="C6085" s="1" t="s">
        <v>10164</v>
      </c>
      <c r="D6085" s="1" t="s">
        <v>17655</v>
      </c>
      <c r="E6085" s="1" t="s">
        <v>29</v>
      </c>
      <c r="F6085" s="5">
        <v>43252</v>
      </c>
      <c r="G6085">
        <v>2018</v>
      </c>
      <c r="H6085" s="1" t="s">
        <v>20</v>
      </c>
      <c r="I6085" s="1" t="s">
        <v>10201</v>
      </c>
      <c r="J6085" s="1" t="s">
        <v>272</v>
      </c>
    </row>
    <row r="6086" spans="1:10" x14ac:dyDescent="0.25">
      <c r="A6086" s="1" t="s">
        <v>6</v>
      </c>
      <c r="B6086" s="1" t="s">
        <v>7603</v>
      </c>
      <c r="C6086" s="1" t="s">
        <v>7604</v>
      </c>
      <c r="D6086" s="1" t="s">
        <v>17656</v>
      </c>
      <c r="E6086" s="1" t="s">
        <v>2029</v>
      </c>
      <c r="F6086" s="5">
        <v>42993</v>
      </c>
      <c r="G6086">
        <v>2013</v>
      </c>
      <c r="H6086" s="1" t="s">
        <v>20</v>
      </c>
      <c r="I6086" s="1" t="s">
        <v>10310</v>
      </c>
      <c r="J6086" s="1" t="s">
        <v>15</v>
      </c>
    </row>
    <row r="6087" spans="1:10" x14ac:dyDescent="0.25">
      <c r="A6087" s="1" t="s">
        <v>16</v>
      </c>
      <c r="B6087" s="1" t="s">
        <v>17657</v>
      </c>
      <c r="C6087" s="1" t="s">
        <v>10164</v>
      </c>
      <c r="D6087" s="1" t="s">
        <v>17658</v>
      </c>
      <c r="E6087" s="1" t="s">
        <v>9</v>
      </c>
      <c r="F6087" s="5">
        <v>42620</v>
      </c>
      <c r="G6087">
        <v>2016</v>
      </c>
      <c r="H6087" s="1" t="s">
        <v>60</v>
      </c>
      <c r="I6087" s="1" t="s">
        <v>10166</v>
      </c>
      <c r="J6087" s="1" t="s">
        <v>2630</v>
      </c>
    </row>
    <row r="6088" spans="1:10" x14ac:dyDescent="0.25">
      <c r="A6088" s="1" t="s">
        <v>6</v>
      </c>
      <c r="B6088" s="1" t="s">
        <v>7605</v>
      </c>
      <c r="C6088" s="1" t="s">
        <v>7606</v>
      </c>
      <c r="D6088" s="1" t="s">
        <v>17659</v>
      </c>
      <c r="E6088" s="1" t="s">
        <v>452</v>
      </c>
      <c r="F6088" s="5">
        <v>43358</v>
      </c>
      <c r="G6088">
        <v>2017</v>
      </c>
      <c r="H6088" s="1" t="s">
        <v>60</v>
      </c>
      <c r="I6088" s="1" t="s">
        <v>10474</v>
      </c>
      <c r="J6088" s="1" t="s">
        <v>15</v>
      </c>
    </row>
    <row r="6089" spans="1:10" x14ac:dyDescent="0.25">
      <c r="A6089" s="1" t="s">
        <v>16</v>
      </c>
      <c r="B6089" s="1" t="s">
        <v>17660</v>
      </c>
      <c r="C6089" s="1" t="s">
        <v>10164</v>
      </c>
      <c r="D6089" s="1" t="s">
        <v>17661</v>
      </c>
      <c r="E6089" s="1" t="s">
        <v>335</v>
      </c>
      <c r="F6089" s="5">
        <v>42614</v>
      </c>
      <c r="G6089">
        <v>2009</v>
      </c>
      <c r="H6089" s="1" t="s">
        <v>14</v>
      </c>
      <c r="I6089" s="1" t="s">
        <v>10201</v>
      </c>
      <c r="J6089" s="1" t="s">
        <v>272</v>
      </c>
    </row>
    <row r="6090" spans="1:10" x14ac:dyDescent="0.25">
      <c r="A6090" s="1" t="s">
        <v>16</v>
      </c>
      <c r="B6090" s="1" t="s">
        <v>17662</v>
      </c>
      <c r="C6090" s="1" t="s">
        <v>10164</v>
      </c>
      <c r="D6090" s="1" t="s">
        <v>17663</v>
      </c>
      <c r="E6090" s="1" t="s">
        <v>29</v>
      </c>
      <c r="F6090" s="5">
        <v>42840</v>
      </c>
      <c r="G6090">
        <v>2014</v>
      </c>
      <c r="H6090" s="1" t="s">
        <v>60</v>
      </c>
      <c r="I6090" s="1" t="s">
        <v>10201</v>
      </c>
      <c r="J6090" s="1" t="s">
        <v>272</v>
      </c>
    </row>
    <row r="6091" spans="1:10" x14ac:dyDescent="0.25">
      <c r="A6091" s="1" t="s">
        <v>6</v>
      </c>
      <c r="B6091" s="1" t="s">
        <v>7607</v>
      </c>
      <c r="C6091" s="1" t="s">
        <v>1417</v>
      </c>
      <c r="D6091" s="1" t="s">
        <v>17664</v>
      </c>
      <c r="E6091" s="1" t="s">
        <v>9</v>
      </c>
      <c r="F6091" s="5">
        <v>43697</v>
      </c>
      <c r="G6091">
        <v>2002</v>
      </c>
      <c r="H6091" s="1" t="s">
        <v>52</v>
      </c>
      <c r="I6091" s="1" t="s">
        <v>17665</v>
      </c>
      <c r="J6091" s="1" t="s">
        <v>15</v>
      </c>
    </row>
    <row r="6092" spans="1:10" x14ac:dyDescent="0.25">
      <c r="A6092" s="1" t="s">
        <v>6</v>
      </c>
      <c r="B6092" s="1" t="s">
        <v>7608</v>
      </c>
      <c r="C6092" s="1" t="s">
        <v>7609</v>
      </c>
      <c r="D6092" s="1" t="s">
        <v>17666</v>
      </c>
      <c r="E6092" s="1" t="s">
        <v>452</v>
      </c>
      <c r="F6092" s="5">
        <v>43382</v>
      </c>
      <c r="G6092">
        <v>2009</v>
      </c>
      <c r="H6092" s="1" t="s">
        <v>60</v>
      </c>
      <c r="I6092" s="1" t="s">
        <v>10203</v>
      </c>
      <c r="J6092" s="1" t="s">
        <v>90</v>
      </c>
    </row>
    <row r="6093" spans="1:10" x14ac:dyDescent="0.25">
      <c r="A6093" s="1" t="s">
        <v>6</v>
      </c>
      <c r="B6093" s="1" t="s">
        <v>7610</v>
      </c>
      <c r="C6093" s="1" t="s">
        <v>7611</v>
      </c>
      <c r="D6093" s="1" t="s">
        <v>17667</v>
      </c>
      <c r="E6093" s="1" t="s">
        <v>452</v>
      </c>
      <c r="F6093" s="5">
        <v>43434</v>
      </c>
      <c r="G6093">
        <v>2011</v>
      </c>
      <c r="H6093" s="1" t="s">
        <v>60</v>
      </c>
      <c r="I6093" s="1" t="s">
        <v>10240</v>
      </c>
      <c r="J6093" s="1" t="s">
        <v>90</v>
      </c>
    </row>
    <row r="6094" spans="1:10" x14ac:dyDescent="0.25">
      <c r="A6094" s="1" t="s">
        <v>6</v>
      </c>
      <c r="B6094" s="1" t="s">
        <v>7612</v>
      </c>
      <c r="C6094" s="1" t="s">
        <v>7613</v>
      </c>
      <c r="D6094" s="1" t="s">
        <v>17668</v>
      </c>
      <c r="E6094" s="1" t="s">
        <v>57</v>
      </c>
      <c r="F6094" s="5">
        <v>43444</v>
      </c>
      <c r="G6094">
        <v>2016</v>
      </c>
      <c r="H6094" s="1" t="s">
        <v>14</v>
      </c>
      <c r="I6094" s="1" t="s">
        <v>10384</v>
      </c>
      <c r="J6094" s="1" t="s">
        <v>34</v>
      </c>
    </row>
    <row r="6095" spans="1:10" x14ac:dyDescent="0.25">
      <c r="A6095" s="1" t="s">
        <v>6</v>
      </c>
      <c r="B6095" s="1" t="s">
        <v>7614</v>
      </c>
      <c r="C6095" s="1" t="s">
        <v>7615</v>
      </c>
      <c r="D6095" s="1" t="s">
        <v>17669</v>
      </c>
      <c r="E6095" s="1" t="s">
        <v>29</v>
      </c>
      <c r="F6095" s="5">
        <v>43084</v>
      </c>
      <c r="G6095">
        <v>2016</v>
      </c>
      <c r="H6095" s="1" t="s">
        <v>14</v>
      </c>
      <c r="I6095" s="1" t="s">
        <v>10303</v>
      </c>
      <c r="J6095" s="1" t="s">
        <v>15</v>
      </c>
    </row>
    <row r="6096" spans="1:10" x14ac:dyDescent="0.25">
      <c r="A6096" s="1" t="s">
        <v>6</v>
      </c>
      <c r="B6096" s="1" t="s">
        <v>7616</v>
      </c>
      <c r="C6096" s="1" t="s">
        <v>7617</v>
      </c>
      <c r="D6096" s="1" t="s">
        <v>17670</v>
      </c>
      <c r="E6096" s="1" t="s">
        <v>29</v>
      </c>
      <c r="F6096" s="5">
        <v>43282</v>
      </c>
      <c r="G6096">
        <v>2018</v>
      </c>
      <c r="H6096" s="1" t="s">
        <v>60</v>
      </c>
      <c r="I6096" s="1" t="s">
        <v>10536</v>
      </c>
      <c r="J6096" s="1" t="s">
        <v>15</v>
      </c>
    </row>
    <row r="6097" spans="1:10" x14ac:dyDescent="0.25">
      <c r="A6097" s="1" t="s">
        <v>6</v>
      </c>
      <c r="B6097" s="1" t="s">
        <v>17671</v>
      </c>
      <c r="C6097" s="1" t="s">
        <v>10164</v>
      </c>
      <c r="D6097" s="1" t="s">
        <v>17672</v>
      </c>
      <c r="E6097" s="1" t="s">
        <v>9</v>
      </c>
      <c r="F6097" s="5">
        <v>43132</v>
      </c>
      <c r="G6097">
        <v>2017</v>
      </c>
      <c r="H6097" s="1" t="s">
        <v>60</v>
      </c>
      <c r="I6097" s="1" t="s">
        <v>10162</v>
      </c>
      <c r="J6097" s="1" t="s">
        <v>11</v>
      </c>
    </row>
    <row r="6098" spans="1:10" x14ac:dyDescent="0.25">
      <c r="A6098" s="1" t="s">
        <v>16</v>
      </c>
      <c r="B6098" s="1" t="s">
        <v>17673</v>
      </c>
      <c r="C6098" s="1" t="s">
        <v>10164</v>
      </c>
      <c r="D6098" s="1" t="s">
        <v>17674</v>
      </c>
      <c r="E6098" s="1" t="s">
        <v>19</v>
      </c>
      <c r="F6098" s="5">
        <v>42948</v>
      </c>
      <c r="G6098">
        <v>2015</v>
      </c>
      <c r="H6098" s="1" t="s">
        <v>60</v>
      </c>
      <c r="I6098" s="1" t="s">
        <v>10201</v>
      </c>
      <c r="J6098" s="1" t="s">
        <v>21</v>
      </c>
    </row>
    <row r="6099" spans="1:10" x14ac:dyDescent="0.25">
      <c r="A6099" s="1" t="s">
        <v>16</v>
      </c>
      <c r="B6099" s="1" t="s">
        <v>17675</v>
      </c>
      <c r="C6099" s="1" t="s">
        <v>10164</v>
      </c>
      <c r="D6099" s="1" t="s">
        <v>17674</v>
      </c>
      <c r="E6099" s="1" t="s">
        <v>19</v>
      </c>
      <c r="F6099" s="5">
        <v>42948</v>
      </c>
      <c r="G6099">
        <v>2016</v>
      </c>
      <c r="H6099" s="1" t="s">
        <v>60</v>
      </c>
      <c r="I6099" s="1" t="s">
        <v>10201</v>
      </c>
      <c r="J6099" s="1" t="s">
        <v>21</v>
      </c>
    </row>
    <row r="6100" spans="1:10" x14ac:dyDescent="0.25">
      <c r="A6100" s="1" t="s">
        <v>16</v>
      </c>
      <c r="B6100" s="1" t="s">
        <v>17676</v>
      </c>
      <c r="C6100" s="1" t="s">
        <v>10164</v>
      </c>
      <c r="D6100" s="1" t="s">
        <v>17677</v>
      </c>
      <c r="E6100" s="1" t="s">
        <v>722</v>
      </c>
      <c r="F6100" s="5">
        <v>42522</v>
      </c>
      <c r="G6100">
        <v>2016</v>
      </c>
      <c r="H6100" s="1" t="s">
        <v>14</v>
      </c>
      <c r="I6100" s="1" t="s">
        <v>10201</v>
      </c>
      <c r="J6100" s="1" t="s">
        <v>215</v>
      </c>
    </row>
    <row r="6101" spans="1:10" x14ac:dyDescent="0.25">
      <c r="A6101" s="1" t="s">
        <v>6</v>
      </c>
      <c r="B6101" s="1" t="s">
        <v>7618</v>
      </c>
      <c r="C6101" s="1" t="s">
        <v>7619</v>
      </c>
      <c r="D6101" s="1" t="s">
        <v>17678</v>
      </c>
      <c r="E6101" s="1" t="s">
        <v>9</v>
      </c>
      <c r="F6101" s="5">
        <v>42724</v>
      </c>
      <c r="G6101">
        <v>2003</v>
      </c>
      <c r="H6101" s="1" t="s">
        <v>43</v>
      </c>
      <c r="I6101" s="1" t="s">
        <v>10509</v>
      </c>
      <c r="J6101" s="1" t="s">
        <v>90</v>
      </c>
    </row>
    <row r="6102" spans="1:10" x14ac:dyDescent="0.25">
      <c r="A6102" s="1" t="s">
        <v>16</v>
      </c>
      <c r="B6102" s="1" t="s">
        <v>7620</v>
      </c>
      <c r="C6102" s="1" t="s">
        <v>7621</v>
      </c>
      <c r="D6102" s="1" t="s">
        <v>17679</v>
      </c>
      <c r="E6102" s="1" t="s">
        <v>461</v>
      </c>
      <c r="F6102" s="5">
        <v>43100</v>
      </c>
      <c r="G6102">
        <v>2011</v>
      </c>
      <c r="H6102" s="1" t="s">
        <v>632</v>
      </c>
      <c r="I6102" s="1" t="s">
        <v>10201</v>
      </c>
      <c r="J6102" s="1" t="s">
        <v>633</v>
      </c>
    </row>
    <row r="6103" spans="1:10" x14ac:dyDescent="0.25">
      <c r="A6103" s="1" t="s">
        <v>6</v>
      </c>
      <c r="B6103" s="1" t="s">
        <v>7622</v>
      </c>
      <c r="C6103" s="1" t="s">
        <v>7623</v>
      </c>
      <c r="D6103" s="1" t="s">
        <v>17680</v>
      </c>
      <c r="E6103" s="1" t="s">
        <v>9</v>
      </c>
      <c r="F6103" s="5">
        <v>43846</v>
      </c>
      <c r="G6103">
        <v>2010</v>
      </c>
      <c r="H6103" s="1" t="s">
        <v>52</v>
      </c>
      <c r="I6103" s="1" t="s">
        <v>10336</v>
      </c>
      <c r="J6103" s="1" t="s">
        <v>24</v>
      </c>
    </row>
    <row r="6104" spans="1:10" x14ac:dyDescent="0.25">
      <c r="A6104" s="1" t="s">
        <v>6</v>
      </c>
      <c r="B6104" s="1" t="s">
        <v>7624</v>
      </c>
      <c r="C6104" s="1" t="s">
        <v>7322</v>
      </c>
      <c r="D6104" s="1" t="s">
        <v>17681</v>
      </c>
      <c r="E6104" s="1" t="s">
        <v>19</v>
      </c>
      <c r="F6104" s="5">
        <v>41985</v>
      </c>
      <c r="G6104">
        <v>2014</v>
      </c>
      <c r="H6104" s="1" t="s">
        <v>43</v>
      </c>
      <c r="I6104" s="1" t="s">
        <v>10190</v>
      </c>
      <c r="J6104" s="1" t="s">
        <v>90</v>
      </c>
    </row>
    <row r="6105" spans="1:10" x14ac:dyDescent="0.25">
      <c r="A6105" s="1" t="s">
        <v>16</v>
      </c>
      <c r="B6105" s="1" t="s">
        <v>17682</v>
      </c>
      <c r="C6105" s="1" t="s">
        <v>10164</v>
      </c>
      <c r="D6105" s="1" t="s">
        <v>17683</v>
      </c>
      <c r="E6105" s="1" t="s">
        <v>9</v>
      </c>
      <c r="F6105" s="5">
        <v>43405</v>
      </c>
      <c r="G6105">
        <v>2017</v>
      </c>
      <c r="H6105" s="1" t="s">
        <v>14</v>
      </c>
      <c r="I6105" s="1" t="s">
        <v>10201</v>
      </c>
      <c r="J6105" s="1" t="s">
        <v>215</v>
      </c>
    </row>
    <row r="6106" spans="1:10" x14ac:dyDescent="0.25">
      <c r="A6106" s="1" t="s">
        <v>6</v>
      </c>
      <c r="B6106" s="1" t="s">
        <v>7625</v>
      </c>
      <c r="C6106" s="1" t="s">
        <v>6519</v>
      </c>
      <c r="D6106" s="1" t="s">
        <v>17684</v>
      </c>
      <c r="E6106" s="1" t="s">
        <v>9</v>
      </c>
      <c r="F6106" s="5">
        <v>43556</v>
      </c>
      <c r="G6106">
        <v>2008</v>
      </c>
      <c r="H6106" s="1" t="s">
        <v>10</v>
      </c>
      <c r="I6106" s="1" t="s">
        <v>10366</v>
      </c>
      <c r="J6106" s="1" t="s">
        <v>40</v>
      </c>
    </row>
    <row r="6107" spans="1:10" x14ac:dyDescent="0.25">
      <c r="A6107" s="1" t="s">
        <v>6</v>
      </c>
      <c r="B6107" s="1" t="s">
        <v>7626</v>
      </c>
      <c r="C6107" s="1" t="s">
        <v>7627</v>
      </c>
      <c r="D6107" s="1" t="s">
        <v>17685</v>
      </c>
      <c r="E6107" s="1" t="s">
        <v>9</v>
      </c>
      <c r="F6107" s="5">
        <v>43770</v>
      </c>
      <c r="G6107">
        <v>2005</v>
      </c>
      <c r="H6107" s="1" t="s">
        <v>10</v>
      </c>
      <c r="I6107" s="1" t="s">
        <v>10242</v>
      </c>
      <c r="J6107" s="1" t="s">
        <v>24</v>
      </c>
    </row>
    <row r="6108" spans="1:10" x14ac:dyDescent="0.25">
      <c r="A6108" s="1" t="s">
        <v>6</v>
      </c>
      <c r="B6108" s="1" t="s">
        <v>7628</v>
      </c>
      <c r="C6108" s="1" t="s">
        <v>1917</v>
      </c>
      <c r="D6108" s="1" t="s">
        <v>17686</v>
      </c>
      <c r="E6108" s="1" t="s">
        <v>29</v>
      </c>
      <c r="F6108" s="5">
        <v>43830</v>
      </c>
      <c r="G6108">
        <v>1990</v>
      </c>
      <c r="H6108" s="1" t="s">
        <v>20</v>
      </c>
      <c r="I6108" s="1" t="s">
        <v>15456</v>
      </c>
      <c r="J6108" s="1" t="s">
        <v>40</v>
      </c>
    </row>
    <row r="6109" spans="1:10" x14ac:dyDescent="0.25">
      <c r="A6109" s="1" t="s">
        <v>6</v>
      </c>
      <c r="B6109" s="1" t="s">
        <v>7629</v>
      </c>
      <c r="C6109" s="1" t="s">
        <v>7630</v>
      </c>
      <c r="D6109" s="1" t="s">
        <v>17687</v>
      </c>
      <c r="E6109" s="1" t="s">
        <v>436</v>
      </c>
      <c r="F6109" s="5">
        <v>43100</v>
      </c>
      <c r="G6109">
        <v>2017</v>
      </c>
      <c r="H6109" s="1" t="s">
        <v>14</v>
      </c>
      <c r="I6109" s="1" t="s">
        <v>10230</v>
      </c>
      <c r="J6109" s="1" t="s">
        <v>34</v>
      </c>
    </row>
    <row r="6110" spans="1:10" x14ac:dyDescent="0.25">
      <c r="A6110" s="1" t="s">
        <v>6</v>
      </c>
      <c r="B6110" s="1" t="s">
        <v>7631</v>
      </c>
      <c r="C6110" s="1" t="s">
        <v>7632</v>
      </c>
      <c r="D6110" s="1" t="s">
        <v>17688</v>
      </c>
      <c r="E6110" s="1" t="s">
        <v>57</v>
      </c>
      <c r="F6110" s="5">
        <v>43520</v>
      </c>
      <c r="G6110">
        <v>2013</v>
      </c>
      <c r="H6110" s="1" t="s">
        <v>14</v>
      </c>
      <c r="I6110" s="1" t="s">
        <v>10904</v>
      </c>
      <c r="J6110" s="1" t="s">
        <v>40</v>
      </c>
    </row>
    <row r="6111" spans="1:10" x14ac:dyDescent="0.25">
      <c r="A6111" s="1" t="s">
        <v>6</v>
      </c>
      <c r="B6111" s="1" t="s">
        <v>7633</v>
      </c>
      <c r="C6111" s="1" t="s">
        <v>2231</v>
      </c>
      <c r="D6111" s="1" t="s">
        <v>17689</v>
      </c>
      <c r="E6111" s="1" t="s">
        <v>9</v>
      </c>
      <c r="F6111" s="5">
        <v>44105</v>
      </c>
      <c r="G6111">
        <v>2007</v>
      </c>
      <c r="H6111" s="1" t="s">
        <v>10</v>
      </c>
      <c r="I6111" s="1" t="s">
        <v>10366</v>
      </c>
      <c r="J6111" s="1" t="s">
        <v>40</v>
      </c>
    </row>
    <row r="6112" spans="1:10" x14ac:dyDescent="0.25">
      <c r="A6112" s="1" t="s">
        <v>6</v>
      </c>
      <c r="B6112" s="1" t="s">
        <v>7634</v>
      </c>
      <c r="C6112" s="1" t="s">
        <v>7635</v>
      </c>
      <c r="D6112" s="1" t="s">
        <v>17690</v>
      </c>
      <c r="E6112" s="1" t="s">
        <v>57</v>
      </c>
      <c r="F6112" s="5">
        <v>43520</v>
      </c>
      <c r="G6112">
        <v>2014</v>
      </c>
      <c r="H6112" s="1" t="s">
        <v>14</v>
      </c>
      <c r="I6112" s="1" t="s">
        <v>10904</v>
      </c>
      <c r="J6112" s="1" t="s">
        <v>40</v>
      </c>
    </row>
    <row r="6113" spans="1:10" x14ac:dyDescent="0.25">
      <c r="A6113" s="1" t="s">
        <v>16</v>
      </c>
      <c r="B6113" s="1" t="s">
        <v>17691</v>
      </c>
      <c r="C6113" s="1" t="s">
        <v>10164</v>
      </c>
      <c r="D6113" s="1" t="s">
        <v>17692</v>
      </c>
      <c r="E6113" s="1" t="s">
        <v>9</v>
      </c>
      <c r="F6113" s="5">
        <v>43740</v>
      </c>
      <c r="G6113">
        <v>2012</v>
      </c>
      <c r="H6113" s="1" t="s">
        <v>20</v>
      </c>
      <c r="I6113" s="1" t="s">
        <v>10201</v>
      </c>
      <c r="J6113" s="1" t="s">
        <v>667</v>
      </c>
    </row>
    <row r="6114" spans="1:10" x14ac:dyDescent="0.25">
      <c r="A6114" s="1" t="s">
        <v>6</v>
      </c>
      <c r="B6114" s="1" t="s">
        <v>7636</v>
      </c>
      <c r="C6114" s="1" t="s">
        <v>7635</v>
      </c>
      <c r="D6114" s="1" t="s">
        <v>17693</v>
      </c>
      <c r="E6114" s="1" t="s">
        <v>57</v>
      </c>
      <c r="F6114" s="5">
        <v>43520</v>
      </c>
      <c r="G6114">
        <v>2013</v>
      </c>
      <c r="H6114" s="1" t="s">
        <v>20</v>
      </c>
      <c r="I6114" s="1" t="s">
        <v>13508</v>
      </c>
      <c r="J6114" s="1" t="s">
        <v>40</v>
      </c>
    </row>
    <row r="6115" spans="1:10" x14ac:dyDescent="0.25">
      <c r="A6115" s="1" t="s">
        <v>6</v>
      </c>
      <c r="B6115" s="1" t="s">
        <v>7637</v>
      </c>
      <c r="C6115" s="1" t="s">
        <v>7638</v>
      </c>
      <c r="D6115" s="1" t="s">
        <v>17694</v>
      </c>
      <c r="E6115" s="1" t="s">
        <v>29</v>
      </c>
      <c r="F6115" s="5">
        <v>43830</v>
      </c>
      <c r="G6115">
        <v>1997</v>
      </c>
      <c r="H6115" s="1" t="s">
        <v>14</v>
      </c>
      <c r="I6115" s="1" t="s">
        <v>11594</v>
      </c>
      <c r="J6115" s="1" t="s">
        <v>40</v>
      </c>
    </row>
    <row r="6116" spans="1:10" x14ac:dyDescent="0.25">
      <c r="A6116" s="1" t="s">
        <v>6</v>
      </c>
      <c r="B6116" s="1" t="s">
        <v>7639</v>
      </c>
      <c r="C6116" s="1" t="s">
        <v>7436</v>
      </c>
      <c r="D6116" s="1" t="s">
        <v>17695</v>
      </c>
      <c r="E6116" s="1" t="s">
        <v>452</v>
      </c>
      <c r="F6116" s="5">
        <v>43358</v>
      </c>
      <c r="G6116">
        <v>2005</v>
      </c>
      <c r="H6116" s="1" t="s">
        <v>20</v>
      </c>
      <c r="I6116" s="1" t="s">
        <v>10534</v>
      </c>
      <c r="J6116" s="1" t="s">
        <v>15</v>
      </c>
    </row>
    <row r="6117" spans="1:10" x14ac:dyDescent="0.25">
      <c r="A6117" s="1" t="s">
        <v>6</v>
      </c>
      <c r="B6117" s="1" t="s">
        <v>7640</v>
      </c>
      <c r="C6117" s="1" t="s">
        <v>7641</v>
      </c>
      <c r="D6117" s="1" t="s">
        <v>17696</v>
      </c>
      <c r="E6117" s="1" t="s">
        <v>9</v>
      </c>
      <c r="F6117" s="5">
        <v>43770</v>
      </c>
      <c r="G6117">
        <v>1958</v>
      </c>
      <c r="H6117" s="1" t="s">
        <v>99</v>
      </c>
      <c r="I6117" s="1" t="s">
        <v>10217</v>
      </c>
      <c r="J6117" s="1" t="s">
        <v>132</v>
      </c>
    </row>
    <row r="6118" spans="1:10" x14ac:dyDescent="0.25">
      <c r="A6118" s="1" t="s">
        <v>6</v>
      </c>
      <c r="B6118" s="1" t="s">
        <v>7642</v>
      </c>
      <c r="C6118" s="1" t="s">
        <v>7643</v>
      </c>
      <c r="D6118" s="1" t="s">
        <v>17697</v>
      </c>
      <c r="E6118" s="1" t="s">
        <v>19</v>
      </c>
      <c r="F6118" s="5">
        <v>43296</v>
      </c>
      <c r="G6118">
        <v>2012</v>
      </c>
      <c r="H6118" s="1" t="s">
        <v>10</v>
      </c>
      <c r="I6118" s="1" t="s">
        <v>10162</v>
      </c>
      <c r="J6118" s="1" t="s">
        <v>15</v>
      </c>
    </row>
    <row r="6119" spans="1:10" x14ac:dyDescent="0.25">
      <c r="A6119" s="1" t="s">
        <v>6</v>
      </c>
      <c r="B6119" s="1" t="s">
        <v>7644</v>
      </c>
      <c r="C6119" s="1" t="s">
        <v>4260</v>
      </c>
      <c r="D6119" s="1" t="s">
        <v>17698</v>
      </c>
      <c r="E6119" s="1" t="s">
        <v>645</v>
      </c>
      <c r="F6119" s="5">
        <v>43523</v>
      </c>
      <c r="G6119">
        <v>2013</v>
      </c>
      <c r="H6119" s="1" t="s">
        <v>20</v>
      </c>
      <c r="I6119" s="1" t="s">
        <v>10190</v>
      </c>
      <c r="J6119" s="1" t="s">
        <v>24</v>
      </c>
    </row>
    <row r="6120" spans="1:10" x14ac:dyDescent="0.25">
      <c r="A6120" s="1" t="s">
        <v>6</v>
      </c>
      <c r="B6120" s="1" t="s">
        <v>7645</v>
      </c>
      <c r="C6120" s="1" t="s">
        <v>7646</v>
      </c>
      <c r="D6120" s="1" t="s">
        <v>8528</v>
      </c>
      <c r="E6120" s="1" t="s">
        <v>9</v>
      </c>
      <c r="F6120" s="5">
        <v>42825</v>
      </c>
      <c r="G6120">
        <v>2012</v>
      </c>
      <c r="H6120" s="1" t="s">
        <v>6448</v>
      </c>
      <c r="I6120" s="1" t="s">
        <v>10877</v>
      </c>
      <c r="J6120" s="1" t="s">
        <v>11</v>
      </c>
    </row>
    <row r="6121" spans="1:10" x14ac:dyDescent="0.25">
      <c r="A6121" s="1" t="s">
        <v>6</v>
      </c>
      <c r="B6121" s="1" t="s">
        <v>7647</v>
      </c>
      <c r="C6121" s="1" t="s">
        <v>7648</v>
      </c>
      <c r="D6121" s="1" t="s">
        <v>17699</v>
      </c>
      <c r="E6121" s="1" t="s">
        <v>9</v>
      </c>
      <c r="F6121" s="5">
        <v>43505</v>
      </c>
      <c r="G6121">
        <v>2018</v>
      </c>
      <c r="H6121" s="1" t="s">
        <v>43</v>
      </c>
      <c r="I6121" s="1" t="s">
        <v>10474</v>
      </c>
      <c r="J6121" s="1" t="s">
        <v>90</v>
      </c>
    </row>
    <row r="6122" spans="1:10" x14ac:dyDescent="0.25">
      <c r="A6122" s="1" t="s">
        <v>6</v>
      </c>
      <c r="B6122" s="1" t="s">
        <v>7649</v>
      </c>
      <c r="C6122" s="1" t="s">
        <v>7650</v>
      </c>
      <c r="D6122" s="1" t="s">
        <v>17700</v>
      </c>
      <c r="E6122" s="1" t="s">
        <v>9</v>
      </c>
      <c r="F6122" s="5">
        <v>43395</v>
      </c>
      <c r="G6122">
        <v>2016</v>
      </c>
      <c r="H6122" s="1" t="s">
        <v>60</v>
      </c>
      <c r="I6122" s="1" t="s">
        <v>10190</v>
      </c>
      <c r="J6122" s="1" t="s">
        <v>11</v>
      </c>
    </row>
    <row r="6123" spans="1:10" x14ac:dyDescent="0.25">
      <c r="A6123" s="1" t="s">
        <v>6</v>
      </c>
      <c r="B6123" s="1" t="s">
        <v>7651</v>
      </c>
      <c r="C6123" s="1" t="s">
        <v>7652</v>
      </c>
      <c r="D6123" s="1" t="s">
        <v>17701</v>
      </c>
      <c r="E6123" s="1" t="s">
        <v>879</v>
      </c>
      <c r="F6123" s="5">
        <v>43085</v>
      </c>
      <c r="G6123">
        <v>2017</v>
      </c>
      <c r="H6123" s="1" t="s">
        <v>6448</v>
      </c>
      <c r="I6123" s="1" t="s">
        <v>10378</v>
      </c>
      <c r="J6123" s="1" t="s">
        <v>40</v>
      </c>
    </row>
    <row r="6124" spans="1:10" x14ac:dyDescent="0.25">
      <c r="A6124" s="1" t="s">
        <v>6</v>
      </c>
      <c r="B6124" s="1" t="s">
        <v>7653</v>
      </c>
      <c r="C6124" s="1" t="s">
        <v>7648</v>
      </c>
      <c r="D6124" s="1" t="s">
        <v>17702</v>
      </c>
      <c r="E6124" s="1" t="s">
        <v>9</v>
      </c>
      <c r="F6124" s="5">
        <v>43922</v>
      </c>
      <c r="G6124">
        <v>2014</v>
      </c>
      <c r="H6124" s="1" t="s">
        <v>43</v>
      </c>
      <c r="I6124" s="1" t="s">
        <v>10318</v>
      </c>
      <c r="J6124" s="1" t="s">
        <v>15</v>
      </c>
    </row>
    <row r="6125" spans="1:10" x14ac:dyDescent="0.25">
      <c r="A6125" s="1" t="s">
        <v>6</v>
      </c>
      <c r="B6125" s="1" t="s">
        <v>7654</v>
      </c>
      <c r="C6125" s="1" t="s">
        <v>7655</v>
      </c>
      <c r="D6125" s="1" t="s">
        <v>17703</v>
      </c>
      <c r="E6125" s="1" t="s">
        <v>9</v>
      </c>
      <c r="F6125" s="5">
        <v>43438</v>
      </c>
      <c r="G6125">
        <v>2018</v>
      </c>
      <c r="H6125" s="1" t="s">
        <v>43</v>
      </c>
      <c r="I6125" s="1" t="s">
        <v>10194</v>
      </c>
      <c r="J6125" s="1" t="s">
        <v>15</v>
      </c>
    </row>
    <row r="6126" spans="1:10" x14ac:dyDescent="0.25">
      <c r="A6126" s="1" t="s">
        <v>6</v>
      </c>
      <c r="B6126" s="1" t="s">
        <v>7656</v>
      </c>
      <c r="C6126" s="1" t="s">
        <v>7657</v>
      </c>
      <c r="D6126" s="1" t="s">
        <v>17704</v>
      </c>
      <c r="E6126" s="1" t="s">
        <v>19</v>
      </c>
      <c r="F6126" s="5">
        <v>43221</v>
      </c>
      <c r="G6126">
        <v>2017</v>
      </c>
      <c r="H6126" s="1" t="s">
        <v>14</v>
      </c>
      <c r="I6126" s="1" t="s">
        <v>10345</v>
      </c>
      <c r="J6126" s="1" t="s">
        <v>15</v>
      </c>
    </row>
    <row r="6127" spans="1:10" x14ac:dyDescent="0.25">
      <c r="A6127" s="1" t="s">
        <v>6</v>
      </c>
      <c r="B6127" s="1" t="s">
        <v>7658</v>
      </c>
      <c r="C6127" s="1" t="s">
        <v>6873</v>
      </c>
      <c r="D6127" s="1" t="s">
        <v>17705</v>
      </c>
      <c r="E6127" s="1" t="s">
        <v>29</v>
      </c>
      <c r="F6127" s="5">
        <v>43830</v>
      </c>
      <c r="G6127">
        <v>1979</v>
      </c>
      <c r="H6127" s="1" t="s">
        <v>60</v>
      </c>
      <c r="I6127" s="1" t="s">
        <v>11178</v>
      </c>
      <c r="J6127" s="1" t="s">
        <v>132</v>
      </c>
    </row>
    <row r="6128" spans="1:10" x14ac:dyDescent="0.25">
      <c r="A6128" s="1" t="s">
        <v>6</v>
      </c>
      <c r="B6128" s="1" t="s">
        <v>7659</v>
      </c>
      <c r="C6128" s="1" t="s">
        <v>7660</v>
      </c>
      <c r="D6128" s="1" t="s">
        <v>8528</v>
      </c>
      <c r="E6128" s="1" t="s">
        <v>57</v>
      </c>
      <c r="F6128" s="5">
        <v>43040</v>
      </c>
      <c r="G6128">
        <v>2013</v>
      </c>
      <c r="H6128" s="1" t="s">
        <v>632</v>
      </c>
      <c r="I6128" s="1" t="s">
        <v>11389</v>
      </c>
      <c r="J6128" s="1" t="s">
        <v>487</v>
      </c>
    </row>
    <row r="6129" spans="1:10" x14ac:dyDescent="0.25">
      <c r="A6129" s="1" t="s">
        <v>6</v>
      </c>
      <c r="B6129" s="1" t="s">
        <v>7661</v>
      </c>
      <c r="C6129" s="1" t="s">
        <v>140</v>
      </c>
      <c r="D6129" s="1" t="s">
        <v>17706</v>
      </c>
      <c r="E6129" s="1" t="s">
        <v>19</v>
      </c>
      <c r="F6129" s="5">
        <v>43830</v>
      </c>
      <c r="G6129">
        <v>1995</v>
      </c>
      <c r="H6129" s="1" t="s">
        <v>10</v>
      </c>
      <c r="I6129" s="1" t="s">
        <v>10536</v>
      </c>
      <c r="J6129" s="1" t="s">
        <v>40</v>
      </c>
    </row>
    <row r="6130" spans="1:10" x14ac:dyDescent="0.25">
      <c r="A6130" s="1" t="s">
        <v>6</v>
      </c>
      <c r="B6130" s="1" t="s">
        <v>7662</v>
      </c>
      <c r="C6130" s="1" t="s">
        <v>7663</v>
      </c>
      <c r="D6130" s="1" t="s">
        <v>17707</v>
      </c>
      <c r="E6130" s="1" t="s">
        <v>9</v>
      </c>
      <c r="F6130" s="5">
        <v>44004</v>
      </c>
      <c r="G6130">
        <v>2019</v>
      </c>
      <c r="H6130" s="1" t="s">
        <v>14</v>
      </c>
      <c r="I6130" s="1" t="s">
        <v>10363</v>
      </c>
      <c r="J6130" s="1" t="s">
        <v>15</v>
      </c>
    </row>
    <row r="6131" spans="1:10" x14ac:dyDescent="0.25">
      <c r="A6131" s="1" t="s">
        <v>16</v>
      </c>
      <c r="B6131" s="1" t="s">
        <v>17708</v>
      </c>
      <c r="C6131" s="1" t="s">
        <v>10164</v>
      </c>
      <c r="D6131" s="1" t="s">
        <v>17709</v>
      </c>
      <c r="E6131" s="1" t="s">
        <v>9</v>
      </c>
      <c r="F6131" s="5">
        <v>43404</v>
      </c>
      <c r="G6131">
        <v>2017</v>
      </c>
      <c r="H6131" s="1" t="s">
        <v>632</v>
      </c>
      <c r="I6131" s="1" t="s">
        <v>10166</v>
      </c>
      <c r="J6131" s="1" t="s">
        <v>633</v>
      </c>
    </row>
    <row r="6132" spans="1:10" x14ac:dyDescent="0.25">
      <c r="A6132" s="1" t="s">
        <v>6</v>
      </c>
      <c r="B6132" s="1" t="s">
        <v>7664</v>
      </c>
      <c r="C6132" s="1" t="s">
        <v>7665</v>
      </c>
      <c r="D6132" s="1" t="s">
        <v>17710</v>
      </c>
      <c r="E6132" s="1" t="s">
        <v>415</v>
      </c>
      <c r="F6132" s="5">
        <v>43444</v>
      </c>
      <c r="G6132">
        <v>2016</v>
      </c>
      <c r="H6132" s="1" t="s">
        <v>52</v>
      </c>
      <c r="I6132" s="1" t="s">
        <v>10366</v>
      </c>
      <c r="J6132" s="1" t="s">
        <v>37</v>
      </c>
    </row>
    <row r="6133" spans="1:10" x14ac:dyDescent="0.25">
      <c r="A6133" s="1" t="s">
        <v>6</v>
      </c>
      <c r="B6133" s="1" t="s">
        <v>7666</v>
      </c>
      <c r="C6133" s="1" t="s">
        <v>309</v>
      </c>
      <c r="D6133" s="1" t="s">
        <v>17711</v>
      </c>
      <c r="E6133" s="1" t="s">
        <v>29</v>
      </c>
      <c r="F6133" s="5">
        <v>43830</v>
      </c>
      <c r="G6133">
        <v>2006</v>
      </c>
      <c r="H6133" s="1" t="s">
        <v>20</v>
      </c>
      <c r="I6133" s="1" t="s">
        <v>10523</v>
      </c>
      <c r="J6133" s="1" t="s">
        <v>24</v>
      </c>
    </row>
    <row r="6134" spans="1:10" x14ac:dyDescent="0.25">
      <c r="A6134" s="1" t="s">
        <v>16</v>
      </c>
      <c r="B6134" s="1" t="s">
        <v>17712</v>
      </c>
      <c r="C6134" s="1" t="s">
        <v>10164</v>
      </c>
      <c r="D6134" s="1" t="s">
        <v>17713</v>
      </c>
      <c r="E6134" s="1" t="s">
        <v>461</v>
      </c>
      <c r="F6134" s="5">
        <v>42968</v>
      </c>
      <c r="G6134">
        <v>2016</v>
      </c>
      <c r="H6134" s="1" t="s">
        <v>14</v>
      </c>
      <c r="I6134" s="1" t="s">
        <v>10166</v>
      </c>
      <c r="J6134" s="1" t="s">
        <v>215</v>
      </c>
    </row>
    <row r="6135" spans="1:10" x14ac:dyDescent="0.25">
      <c r="A6135" s="1" t="s">
        <v>6</v>
      </c>
      <c r="B6135" s="1" t="s">
        <v>7667</v>
      </c>
      <c r="C6135" s="1" t="s">
        <v>7668</v>
      </c>
      <c r="D6135" s="1" t="s">
        <v>17714</v>
      </c>
      <c r="E6135" s="1" t="s">
        <v>9</v>
      </c>
      <c r="F6135" s="5">
        <v>43466</v>
      </c>
      <c r="G6135">
        <v>2018</v>
      </c>
      <c r="H6135" s="1" t="s">
        <v>52</v>
      </c>
      <c r="I6135" s="1" t="s">
        <v>10230</v>
      </c>
      <c r="J6135" s="1" t="s">
        <v>862</v>
      </c>
    </row>
    <row r="6136" spans="1:10" x14ac:dyDescent="0.25">
      <c r="A6136" s="1" t="s">
        <v>16</v>
      </c>
      <c r="B6136" s="1" t="s">
        <v>7669</v>
      </c>
      <c r="C6136" s="1" t="s">
        <v>7670</v>
      </c>
      <c r="D6136" s="1" t="s">
        <v>17715</v>
      </c>
      <c r="E6136" s="1" t="s">
        <v>882</v>
      </c>
      <c r="F6136" s="5">
        <v>42928</v>
      </c>
      <c r="G6136">
        <v>2015</v>
      </c>
      <c r="H6136" s="1" t="s">
        <v>20</v>
      </c>
      <c r="I6136" s="1" t="s">
        <v>10201</v>
      </c>
      <c r="J6136" s="1" t="s">
        <v>272</v>
      </c>
    </row>
    <row r="6137" spans="1:10" x14ac:dyDescent="0.25">
      <c r="A6137" s="1" t="s">
        <v>6</v>
      </c>
      <c r="B6137" s="1" t="s">
        <v>7671</v>
      </c>
      <c r="C6137" s="1" t="s">
        <v>7672</v>
      </c>
      <c r="D6137" s="1" t="s">
        <v>17716</v>
      </c>
      <c r="E6137" s="1" t="s">
        <v>9</v>
      </c>
      <c r="F6137" s="5">
        <v>42754</v>
      </c>
      <c r="G6137">
        <v>2016</v>
      </c>
      <c r="H6137" s="1" t="s">
        <v>52</v>
      </c>
      <c r="I6137" s="1" t="s">
        <v>10162</v>
      </c>
      <c r="J6137" s="1" t="s">
        <v>24</v>
      </c>
    </row>
    <row r="6138" spans="1:10" x14ac:dyDescent="0.25">
      <c r="A6138" s="1" t="s">
        <v>6</v>
      </c>
      <c r="B6138" s="1" t="s">
        <v>7673</v>
      </c>
      <c r="C6138" s="1" t="s">
        <v>5213</v>
      </c>
      <c r="D6138" s="1" t="s">
        <v>17717</v>
      </c>
      <c r="E6138" s="1" t="s">
        <v>9</v>
      </c>
      <c r="F6138" s="5">
        <v>42827</v>
      </c>
      <c r="G6138">
        <v>2014</v>
      </c>
      <c r="H6138" s="1" t="s">
        <v>52</v>
      </c>
      <c r="I6138" s="1" t="s">
        <v>10190</v>
      </c>
      <c r="J6138" s="1" t="s">
        <v>15</v>
      </c>
    </row>
    <row r="6139" spans="1:10" x14ac:dyDescent="0.25">
      <c r="A6139" s="1" t="s">
        <v>6</v>
      </c>
      <c r="B6139" s="1" t="s">
        <v>7674</v>
      </c>
      <c r="C6139" s="1" t="s">
        <v>7675</v>
      </c>
      <c r="D6139" s="1" t="s">
        <v>17718</v>
      </c>
      <c r="E6139" s="1" t="s">
        <v>9</v>
      </c>
      <c r="F6139" s="5">
        <v>44063</v>
      </c>
      <c r="G6139">
        <v>2019</v>
      </c>
      <c r="H6139" s="1" t="s">
        <v>14</v>
      </c>
      <c r="I6139" s="1" t="s">
        <v>11180</v>
      </c>
      <c r="J6139" s="1" t="s">
        <v>24</v>
      </c>
    </row>
    <row r="6140" spans="1:10" x14ac:dyDescent="0.25">
      <c r="A6140" s="1" t="s">
        <v>6</v>
      </c>
      <c r="B6140" s="1" t="s">
        <v>7676</v>
      </c>
      <c r="C6140" s="1" t="s">
        <v>7677</v>
      </c>
      <c r="D6140" s="1" t="s">
        <v>17719</v>
      </c>
      <c r="E6140" s="1" t="s">
        <v>496</v>
      </c>
      <c r="F6140" s="5">
        <v>43637</v>
      </c>
      <c r="G6140">
        <v>2012</v>
      </c>
      <c r="H6140" s="1" t="s">
        <v>14</v>
      </c>
      <c r="I6140" s="1" t="s">
        <v>10225</v>
      </c>
      <c r="J6140" s="1" t="s">
        <v>15</v>
      </c>
    </row>
    <row r="6141" spans="1:10" x14ac:dyDescent="0.25">
      <c r="A6141" s="1" t="s">
        <v>6</v>
      </c>
      <c r="B6141" s="1" t="s">
        <v>7678</v>
      </c>
      <c r="C6141" s="1" t="s">
        <v>1589</v>
      </c>
      <c r="D6141" s="1" t="s">
        <v>17720</v>
      </c>
      <c r="E6141" s="1" t="s">
        <v>9</v>
      </c>
      <c r="F6141" s="5">
        <v>43618</v>
      </c>
      <c r="G6141">
        <v>2005</v>
      </c>
      <c r="H6141" s="1" t="s">
        <v>43</v>
      </c>
      <c r="I6141" s="1" t="s">
        <v>10237</v>
      </c>
      <c r="J6141" s="1" t="s">
        <v>15</v>
      </c>
    </row>
    <row r="6142" spans="1:10" x14ac:dyDescent="0.25">
      <c r="A6142" s="1" t="s">
        <v>6</v>
      </c>
      <c r="B6142" s="1" t="s">
        <v>7679</v>
      </c>
      <c r="C6142" s="1" t="s">
        <v>7680</v>
      </c>
      <c r="D6142" s="1" t="s">
        <v>17721</v>
      </c>
      <c r="E6142" s="1" t="s">
        <v>9</v>
      </c>
      <c r="F6142" s="5">
        <v>42986</v>
      </c>
      <c r="G6142">
        <v>2014</v>
      </c>
      <c r="H6142" s="1" t="s">
        <v>52</v>
      </c>
      <c r="I6142" s="1" t="s">
        <v>10162</v>
      </c>
      <c r="J6142" s="1" t="s">
        <v>40</v>
      </c>
    </row>
    <row r="6143" spans="1:10" x14ac:dyDescent="0.25">
      <c r="A6143" s="1" t="s">
        <v>6</v>
      </c>
      <c r="B6143" s="1" t="s">
        <v>7681</v>
      </c>
      <c r="C6143" s="1" t="s">
        <v>1417</v>
      </c>
      <c r="D6143" s="1" t="s">
        <v>17722</v>
      </c>
      <c r="E6143" s="1" t="s">
        <v>9</v>
      </c>
      <c r="F6143" s="5">
        <v>44197</v>
      </c>
      <c r="G6143">
        <v>1990</v>
      </c>
      <c r="H6143" s="1" t="s">
        <v>52</v>
      </c>
      <c r="I6143" s="1" t="s">
        <v>10411</v>
      </c>
      <c r="J6143" s="1" t="s">
        <v>132</v>
      </c>
    </row>
    <row r="6144" spans="1:10" x14ac:dyDescent="0.25">
      <c r="A6144" s="1" t="s">
        <v>6</v>
      </c>
      <c r="B6144" s="1" t="s">
        <v>7682</v>
      </c>
      <c r="C6144" s="1" t="s">
        <v>7683</v>
      </c>
      <c r="D6144" s="1" t="s">
        <v>17723</v>
      </c>
      <c r="E6144" s="1" t="s">
        <v>9</v>
      </c>
      <c r="F6144" s="5">
        <v>43165</v>
      </c>
      <c r="G6144">
        <v>2017</v>
      </c>
      <c r="H6144" s="1" t="s">
        <v>14</v>
      </c>
      <c r="I6144" s="1" t="s">
        <v>10240</v>
      </c>
      <c r="J6144" s="1" t="s">
        <v>15</v>
      </c>
    </row>
    <row r="6145" spans="1:10" x14ac:dyDescent="0.25">
      <c r="A6145" s="1" t="s">
        <v>6</v>
      </c>
      <c r="B6145" s="1" t="s">
        <v>7684</v>
      </c>
      <c r="C6145" s="1" t="s">
        <v>2993</v>
      </c>
      <c r="D6145" s="1" t="s">
        <v>17724</v>
      </c>
      <c r="E6145" s="1" t="s">
        <v>9</v>
      </c>
      <c r="F6145" s="5">
        <v>42962</v>
      </c>
      <c r="G6145">
        <v>2011</v>
      </c>
      <c r="H6145" s="1" t="s">
        <v>52</v>
      </c>
      <c r="I6145" s="1" t="s">
        <v>10265</v>
      </c>
      <c r="J6145" s="1" t="s">
        <v>24</v>
      </c>
    </row>
    <row r="6146" spans="1:10" x14ac:dyDescent="0.25">
      <c r="A6146" s="1" t="s">
        <v>6</v>
      </c>
      <c r="B6146" s="1" t="s">
        <v>7685</v>
      </c>
      <c r="C6146" s="1" t="s">
        <v>5419</v>
      </c>
      <c r="D6146" s="1" t="s">
        <v>17725</v>
      </c>
      <c r="E6146" s="1" t="s">
        <v>9</v>
      </c>
      <c r="F6146" s="5">
        <v>43580</v>
      </c>
      <c r="G6146">
        <v>2018</v>
      </c>
      <c r="H6146" s="1" t="s">
        <v>43</v>
      </c>
      <c r="I6146" s="1" t="s">
        <v>10162</v>
      </c>
      <c r="J6146" s="1" t="s">
        <v>90</v>
      </c>
    </row>
    <row r="6147" spans="1:10" x14ac:dyDescent="0.25">
      <c r="A6147" s="1" t="s">
        <v>6</v>
      </c>
      <c r="B6147" s="1" t="s">
        <v>7686</v>
      </c>
      <c r="C6147" s="1" t="s">
        <v>7687</v>
      </c>
      <c r="D6147" s="1" t="s">
        <v>17726</v>
      </c>
      <c r="E6147" s="1" t="s">
        <v>9</v>
      </c>
      <c r="F6147" s="5">
        <v>43770</v>
      </c>
      <c r="G6147">
        <v>2001</v>
      </c>
      <c r="H6147" s="1" t="s">
        <v>52</v>
      </c>
      <c r="I6147" s="1" t="s">
        <v>11178</v>
      </c>
      <c r="J6147" s="1" t="s">
        <v>24</v>
      </c>
    </row>
    <row r="6148" spans="1:10" x14ac:dyDescent="0.25">
      <c r="A6148" s="1" t="s">
        <v>16</v>
      </c>
      <c r="B6148" s="1" t="s">
        <v>17727</v>
      </c>
      <c r="C6148" s="1" t="s">
        <v>10164</v>
      </c>
      <c r="D6148" s="1" t="s">
        <v>17728</v>
      </c>
      <c r="E6148" s="1" t="s">
        <v>9</v>
      </c>
      <c r="F6148" s="5">
        <v>41555</v>
      </c>
      <c r="G6148">
        <v>2012</v>
      </c>
      <c r="H6148" s="1" t="s">
        <v>20</v>
      </c>
      <c r="I6148" s="1" t="s">
        <v>10233</v>
      </c>
      <c r="J6148" s="1" t="s">
        <v>847</v>
      </c>
    </row>
    <row r="6149" spans="1:10" x14ac:dyDescent="0.25">
      <c r="A6149" s="1" t="s">
        <v>6</v>
      </c>
      <c r="B6149" s="1" t="s">
        <v>7688</v>
      </c>
      <c r="C6149" s="1" t="s">
        <v>7689</v>
      </c>
      <c r="D6149" s="1" t="s">
        <v>17729</v>
      </c>
      <c r="E6149" s="1" t="s">
        <v>9</v>
      </c>
      <c r="F6149" s="5">
        <v>44197</v>
      </c>
      <c r="G6149">
        <v>2003</v>
      </c>
      <c r="H6149" s="1" t="s">
        <v>52</v>
      </c>
      <c r="I6149" s="1" t="s">
        <v>10213</v>
      </c>
      <c r="J6149" s="1" t="s">
        <v>34</v>
      </c>
    </row>
    <row r="6150" spans="1:10" x14ac:dyDescent="0.25">
      <c r="A6150" s="1" t="s">
        <v>6</v>
      </c>
      <c r="B6150" s="1" t="s">
        <v>7690</v>
      </c>
      <c r="C6150" s="1" t="s">
        <v>7691</v>
      </c>
      <c r="D6150" s="1" t="s">
        <v>17730</v>
      </c>
      <c r="E6150" s="1" t="s">
        <v>29</v>
      </c>
      <c r="F6150" s="5">
        <v>43023</v>
      </c>
      <c r="G6150">
        <v>2015</v>
      </c>
      <c r="H6150" s="1" t="s">
        <v>20</v>
      </c>
      <c r="I6150" s="1" t="s">
        <v>10336</v>
      </c>
      <c r="J6150" s="1" t="s">
        <v>15</v>
      </c>
    </row>
    <row r="6151" spans="1:10" x14ac:dyDescent="0.25">
      <c r="A6151" s="1" t="s">
        <v>6</v>
      </c>
      <c r="B6151" s="1" t="s">
        <v>7692</v>
      </c>
      <c r="C6151" s="1" t="s">
        <v>378</v>
      </c>
      <c r="D6151" s="1" t="s">
        <v>17731</v>
      </c>
      <c r="E6151" s="1" t="s">
        <v>652</v>
      </c>
      <c r="F6151" s="5">
        <v>44105</v>
      </c>
      <c r="G6151">
        <v>2008</v>
      </c>
      <c r="H6151" s="1" t="s">
        <v>52</v>
      </c>
      <c r="I6151" s="1" t="s">
        <v>10312</v>
      </c>
      <c r="J6151" s="1" t="s">
        <v>15</v>
      </c>
    </row>
    <row r="6152" spans="1:10" x14ac:dyDescent="0.25">
      <c r="A6152" s="1" t="s">
        <v>16</v>
      </c>
      <c r="B6152" s="1" t="s">
        <v>17732</v>
      </c>
      <c r="C6152" s="1" t="s">
        <v>10164</v>
      </c>
      <c r="D6152" s="1" t="s">
        <v>17733</v>
      </c>
      <c r="E6152" s="1" t="s">
        <v>19</v>
      </c>
      <c r="F6152" s="5">
        <v>43678</v>
      </c>
      <c r="G6152">
        <v>2017</v>
      </c>
      <c r="H6152" s="1" t="s">
        <v>20</v>
      </c>
      <c r="I6152" s="1" t="s">
        <v>10166</v>
      </c>
      <c r="J6152" s="1" t="s">
        <v>21</v>
      </c>
    </row>
    <row r="6153" spans="1:10" x14ac:dyDescent="0.25">
      <c r="A6153" s="1" t="s">
        <v>16</v>
      </c>
      <c r="B6153" s="1" t="s">
        <v>17734</v>
      </c>
      <c r="C6153" s="1" t="s">
        <v>10164</v>
      </c>
      <c r="D6153" s="1" t="s">
        <v>17735</v>
      </c>
      <c r="E6153" s="1" t="s">
        <v>271</v>
      </c>
      <c r="F6153" s="5">
        <v>43040</v>
      </c>
      <c r="G6153">
        <v>2013</v>
      </c>
      <c r="H6153" s="1" t="s">
        <v>60</v>
      </c>
      <c r="I6153" s="1" t="s">
        <v>10197</v>
      </c>
      <c r="J6153" s="1" t="s">
        <v>272</v>
      </c>
    </row>
    <row r="6154" spans="1:10" x14ac:dyDescent="0.25">
      <c r="A6154" s="1" t="s">
        <v>6</v>
      </c>
      <c r="B6154" s="1" t="s">
        <v>7693</v>
      </c>
      <c r="C6154" s="1" t="s">
        <v>2008</v>
      </c>
      <c r="D6154" s="1" t="s">
        <v>17736</v>
      </c>
      <c r="E6154" s="1" t="s">
        <v>29</v>
      </c>
      <c r="F6154" s="5">
        <v>43160</v>
      </c>
      <c r="G6154">
        <v>2013</v>
      </c>
      <c r="H6154" s="1" t="s">
        <v>14</v>
      </c>
      <c r="I6154" s="1" t="s">
        <v>10237</v>
      </c>
      <c r="J6154" s="1" t="s">
        <v>24</v>
      </c>
    </row>
    <row r="6155" spans="1:10" x14ac:dyDescent="0.25">
      <c r="A6155" s="1" t="s">
        <v>6</v>
      </c>
      <c r="B6155" s="1" t="s">
        <v>7694</v>
      </c>
      <c r="C6155" s="1" t="s">
        <v>7695</v>
      </c>
      <c r="D6155" s="1" t="s">
        <v>17737</v>
      </c>
      <c r="E6155" s="1" t="s">
        <v>9</v>
      </c>
      <c r="F6155" s="5">
        <v>43510</v>
      </c>
      <c r="G6155">
        <v>2017</v>
      </c>
      <c r="H6155" s="1" t="s">
        <v>14</v>
      </c>
      <c r="I6155" s="1" t="s">
        <v>11698</v>
      </c>
      <c r="J6155" s="1" t="s">
        <v>24</v>
      </c>
    </row>
    <row r="6156" spans="1:10" x14ac:dyDescent="0.25">
      <c r="A6156" s="1" t="s">
        <v>6</v>
      </c>
      <c r="B6156" s="1" t="s">
        <v>7696</v>
      </c>
      <c r="C6156" s="1" t="s">
        <v>192</v>
      </c>
      <c r="D6156" s="1" t="s">
        <v>17738</v>
      </c>
      <c r="E6156" s="1" t="s">
        <v>9</v>
      </c>
      <c r="F6156" s="5">
        <v>43770</v>
      </c>
      <c r="G6156">
        <v>1978</v>
      </c>
      <c r="H6156" s="1" t="s">
        <v>43</v>
      </c>
      <c r="I6156" s="1" t="s">
        <v>10366</v>
      </c>
      <c r="J6156" s="1" t="s">
        <v>132</v>
      </c>
    </row>
    <row r="6157" spans="1:10" x14ac:dyDescent="0.25">
      <c r="A6157" s="1" t="s">
        <v>16</v>
      </c>
      <c r="B6157" s="1" t="s">
        <v>17739</v>
      </c>
      <c r="C6157" s="1" t="s">
        <v>10164</v>
      </c>
      <c r="D6157" s="1" t="s">
        <v>17740</v>
      </c>
      <c r="E6157" s="1" t="s">
        <v>19</v>
      </c>
      <c r="F6157" s="5">
        <v>43435</v>
      </c>
      <c r="G6157">
        <v>2016</v>
      </c>
      <c r="H6157" s="1" t="s">
        <v>60</v>
      </c>
      <c r="I6157" s="1" t="s">
        <v>10166</v>
      </c>
      <c r="J6157" s="1" t="s">
        <v>21</v>
      </c>
    </row>
    <row r="6158" spans="1:10" x14ac:dyDescent="0.25">
      <c r="A6158" s="1" t="s">
        <v>16</v>
      </c>
      <c r="B6158" s="1" t="s">
        <v>17741</v>
      </c>
      <c r="C6158" s="1" t="s">
        <v>10164</v>
      </c>
      <c r="D6158" s="1" t="s">
        <v>8528</v>
      </c>
      <c r="E6158" s="1" t="s">
        <v>19</v>
      </c>
      <c r="F6158" s="5">
        <v>43009</v>
      </c>
      <c r="G6158">
        <v>2017</v>
      </c>
      <c r="H6158" s="1" t="s">
        <v>60</v>
      </c>
      <c r="I6158" s="1" t="s">
        <v>10201</v>
      </c>
      <c r="J6158" s="1" t="s">
        <v>1053</v>
      </c>
    </row>
    <row r="6159" spans="1:10" x14ac:dyDescent="0.25">
      <c r="A6159" s="1" t="s">
        <v>6</v>
      </c>
      <c r="B6159" s="1" t="s">
        <v>7697</v>
      </c>
      <c r="C6159" s="1" t="s">
        <v>4955</v>
      </c>
      <c r="D6159" s="1" t="s">
        <v>17742</v>
      </c>
      <c r="E6159" s="1" t="s">
        <v>9</v>
      </c>
      <c r="F6159" s="5">
        <v>43416</v>
      </c>
      <c r="G6159">
        <v>2015</v>
      </c>
      <c r="H6159" s="1" t="s">
        <v>52</v>
      </c>
      <c r="I6159" s="1" t="s">
        <v>10240</v>
      </c>
      <c r="J6159" s="1" t="s">
        <v>34</v>
      </c>
    </row>
    <row r="6160" spans="1:10" x14ac:dyDescent="0.25">
      <c r="A6160" s="1" t="s">
        <v>6</v>
      </c>
      <c r="B6160" s="1" t="s">
        <v>7698</v>
      </c>
      <c r="C6160" s="1" t="s">
        <v>2224</v>
      </c>
      <c r="D6160" s="1" t="s">
        <v>17743</v>
      </c>
      <c r="E6160" s="1" t="s">
        <v>77</v>
      </c>
      <c r="F6160" s="5">
        <v>43101</v>
      </c>
      <c r="G6160">
        <v>2016</v>
      </c>
      <c r="H6160" s="1" t="s">
        <v>14</v>
      </c>
      <c r="I6160" s="1" t="s">
        <v>10235</v>
      </c>
      <c r="J6160" s="1" t="s">
        <v>24</v>
      </c>
    </row>
    <row r="6161" spans="1:10" x14ac:dyDescent="0.25">
      <c r="A6161" s="1" t="s">
        <v>6</v>
      </c>
      <c r="B6161" s="1" t="s">
        <v>7699</v>
      </c>
      <c r="C6161" s="1" t="s">
        <v>7700</v>
      </c>
      <c r="D6161" s="1" t="s">
        <v>8528</v>
      </c>
      <c r="E6161" s="1" t="s">
        <v>9</v>
      </c>
      <c r="F6161" s="5">
        <v>43191</v>
      </c>
      <c r="G6161">
        <v>2016</v>
      </c>
      <c r="H6161" s="1" t="s">
        <v>14</v>
      </c>
      <c r="I6161" s="1" t="s">
        <v>10192</v>
      </c>
      <c r="J6161" s="1" t="s">
        <v>11</v>
      </c>
    </row>
    <row r="6162" spans="1:10" x14ac:dyDescent="0.25">
      <c r="A6162" s="1" t="s">
        <v>6</v>
      </c>
      <c r="B6162" s="1" t="s">
        <v>7701</v>
      </c>
      <c r="C6162" s="1" t="s">
        <v>7702</v>
      </c>
      <c r="D6162" s="1" t="s">
        <v>8528</v>
      </c>
      <c r="E6162" s="1" t="s">
        <v>9</v>
      </c>
      <c r="F6162" s="5">
        <v>42741</v>
      </c>
      <c r="G6162">
        <v>2016</v>
      </c>
      <c r="H6162" s="1" t="s">
        <v>60</v>
      </c>
      <c r="I6162" s="1" t="s">
        <v>10327</v>
      </c>
      <c r="J6162" s="1" t="s">
        <v>11</v>
      </c>
    </row>
    <row r="6163" spans="1:10" x14ac:dyDescent="0.25">
      <c r="A6163" s="1" t="s">
        <v>6</v>
      </c>
      <c r="B6163" s="1" t="s">
        <v>7703</v>
      </c>
      <c r="C6163" s="1" t="s">
        <v>7704</v>
      </c>
      <c r="D6163" s="1" t="s">
        <v>8528</v>
      </c>
      <c r="E6163" s="1" t="s">
        <v>161</v>
      </c>
      <c r="F6163" s="5">
        <v>42767</v>
      </c>
      <c r="G6163">
        <v>2015</v>
      </c>
      <c r="H6163" s="1" t="s">
        <v>60</v>
      </c>
      <c r="I6163" s="1" t="s">
        <v>10162</v>
      </c>
      <c r="J6163" s="1" t="s">
        <v>11</v>
      </c>
    </row>
    <row r="6164" spans="1:10" x14ac:dyDescent="0.25">
      <c r="A6164" s="1" t="s">
        <v>6</v>
      </c>
      <c r="B6164" s="1" t="s">
        <v>7705</v>
      </c>
      <c r="C6164" s="1" t="s">
        <v>7706</v>
      </c>
      <c r="D6164" s="1" t="s">
        <v>17744</v>
      </c>
      <c r="E6164" s="1" t="s">
        <v>19</v>
      </c>
      <c r="F6164" s="5">
        <v>43672</v>
      </c>
      <c r="G6164">
        <v>2015</v>
      </c>
      <c r="H6164" s="1" t="s">
        <v>486</v>
      </c>
      <c r="I6164" s="1" t="s">
        <v>11698</v>
      </c>
      <c r="J6164" s="1" t="s">
        <v>11</v>
      </c>
    </row>
    <row r="6165" spans="1:10" x14ac:dyDescent="0.25">
      <c r="A6165" s="1" t="s">
        <v>6</v>
      </c>
      <c r="B6165" s="1" t="s">
        <v>7707</v>
      </c>
      <c r="C6165" s="1" t="s">
        <v>6866</v>
      </c>
      <c r="D6165" s="1" t="s">
        <v>17745</v>
      </c>
      <c r="E6165" s="1" t="s">
        <v>2564</v>
      </c>
      <c r="F6165" s="5">
        <v>43331</v>
      </c>
      <c r="G6165">
        <v>2015</v>
      </c>
      <c r="H6165" s="1" t="s">
        <v>14</v>
      </c>
      <c r="I6165" s="1" t="s">
        <v>10215</v>
      </c>
      <c r="J6165" s="1" t="s">
        <v>24</v>
      </c>
    </row>
    <row r="6166" spans="1:10" x14ac:dyDescent="0.25">
      <c r="A6166" s="1" t="s">
        <v>6</v>
      </c>
      <c r="B6166" s="1" t="s">
        <v>7708</v>
      </c>
      <c r="C6166" s="1" t="s">
        <v>2876</v>
      </c>
      <c r="D6166" s="1" t="s">
        <v>17746</v>
      </c>
      <c r="E6166" s="1" t="s">
        <v>882</v>
      </c>
      <c r="F6166" s="5">
        <v>42804</v>
      </c>
      <c r="G6166">
        <v>2013</v>
      </c>
      <c r="H6166" s="1" t="s">
        <v>14</v>
      </c>
      <c r="I6166" s="1" t="s">
        <v>10230</v>
      </c>
      <c r="J6166" s="1" t="s">
        <v>24</v>
      </c>
    </row>
    <row r="6167" spans="1:10" x14ac:dyDescent="0.25">
      <c r="A6167" s="1" t="s">
        <v>6</v>
      </c>
      <c r="B6167" s="1" t="s">
        <v>7709</v>
      </c>
      <c r="C6167" s="1" t="s">
        <v>2876</v>
      </c>
      <c r="D6167" s="1" t="s">
        <v>17747</v>
      </c>
      <c r="E6167" s="1" t="s">
        <v>882</v>
      </c>
      <c r="F6167" s="5">
        <v>42804</v>
      </c>
      <c r="G6167">
        <v>2013</v>
      </c>
      <c r="H6167" s="1" t="s">
        <v>20</v>
      </c>
      <c r="I6167" s="1" t="s">
        <v>10343</v>
      </c>
      <c r="J6167" s="1" t="s">
        <v>24</v>
      </c>
    </row>
    <row r="6168" spans="1:10" x14ac:dyDescent="0.25">
      <c r="A6168" s="1" t="s">
        <v>6</v>
      </c>
      <c r="B6168" s="1" t="s">
        <v>17748</v>
      </c>
      <c r="C6168" s="1" t="s">
        <v>10164</v>
      </c>
      <c r="D6168" s="1" t="s">
        <v>17749</v>
      </c>
      <c r="E6168" s="1" t="s">
        <v>29</v>
      </c>
      <c r="F6168" s="5">
        <v>43174</v>
      </c>
      <c r="G6168">
        <v>2010</v>
      </c>
      <c r="H6168" s="1" t="s">
        <v>20</v>
      </c>
      <c r="I6168" s="1" t="s">
        <v>11061</v>
      </c>
      <c r="J6168" s="1" t="s">
        <v>24</v>
      </c>
    </row>
    <row r="6169" spans="1:10" x14ac:dyDescent="0.25">
      <c r="A6169" s="1" t="s">
        <v>6</v>
      </c>
      <c r="B6169" s="1" t="s">
        <v>7710</v>
      </c>
      <c r="C6169" s="1" t="s">
        <v>7711</v>
      </c>
      <c r="D6169" s="1" t="s">
        <v>17750</v>
      </c>
      <c r="E6169" s="1" t="s">
        <v>882</v>
      </c>
      <c r="F6169" s="5">
        <v>43194</v>
      </c>
      <c r="G6169">
        <v>2014</v>
      </c>
      <c r="H6169" s="1" t="s">
        <v>20</v>
      </c>
      <c r="I6169" s="1" t="s">
        <v>10240</v>
      </c>
      <c r="J6169" s="1" t="s">
        <v>24</v>
      </c>
    </row>
    <row r="6170" spans="1:10" x14ac:dyDescent="0.25">
      <c r="A6170" s="1" t="s">
        <v>6</v>
      </c>
      <c r="B6170" s="1" t="s">
        <v>7712</v>
      </c>
      <c r="C6170" s="1" t="s">
        <v>6586</v>
      </c>
      <c r="D6170" s="1" t="s">
        <v>17751</v>
      </c>
      <c r="E6170" s="1" t="s">
        <v>9</v>
      </c>
      <c r="F6170" s="5">
        <v>43831</v>
      </c>
      <c r="G6170">
        <v>2007</v>
      </c>
      <c r="H6170" s="1" t="s">
        <v>43</v>
      </c>
      <c r="I6170" s="1" t="s">
        <v>10211</v>
      </c>
      <c r="J6170" s="1" t="s">
        <v>90</v>
      </c>
    </row>
    <row r="6171" spans="1:10" x14ac:dyDescent="0.25">
      <c r="A6171" s="1" t="s">
        <v>6</v>
      </c>
      <c r="B6171" s="1" t="s">
        <v>7713</v>
      </c>
      <c r="C6171" s="1" t="s">
        <v>7714</v>
      </c>
      <c r="D6171" s="1" t="s">
        <v>17752</v>
      </c>
      <c r="E6171" s="1" t="s">
        <v>9</v>
      </c>
      <c r="F6171" s="5">
        <v>42856</v>
      </c>
      <c r="G6171">
        <v>2009</v>
      </c>
      <c r="H6171" s="1" t="s">
        <v>10</v>
      </c>
      <c r="I6171" s="1" t="s">
        <v>10312</v>
      </c>
      <c r="J6171" s="1" t="s">
        <v>40</v>
      </c>
    </row>
    <row r="6172" spans="1:10" x14ac:dyDescent="0.25">
      <c r="A6172" s="1" t="s">
        <v>6</v>
      </c>
      <c r="B6172" s="1" t="s">
        <v>7715</v>
      </c>
      <c r="C6172" s="1" t="s">
        <v>7716</v>
      </c>
      <c r="D6172" s="1" t="s">
        <v>17753</v>
      </c>
      <c r="E6172" s="1" t="s">
        <v>9</v>
      </c>
      <c r="F6172" s="5">
        <v>42436</v>
      </c>
      <c r="G6172">
        <v>2015</v>
      </c>
      <c r="H6172" s="1" t="s">
        <v>20</v>
      </c>
      <c r="I6172" s="1" t="s">
        <v>11156</v>
      </c>
      <c r="J6172" s="1" t="s">
        <v>40</v>
      </c>
    </row>
    <row r="6173" spans="1:10" x14ac:dyDescent="0.25">
      <c r="A6173" s="1" t="s">
        <v>6</v>
      </c>
      <c r="B6173" s="1" t="s">
        <v>7717</v>
      </c>
      <c r="C6173" s="1" t="s">
        <v>7718</v>
      </c>
      <c r="D6173" s="1" t="s">
        <v>17754</v>
      </c>
      <c r="E6173" s="1" t="s">
        <v>29</v>
      </c>
      <c r="F6173" s="5">
        <v>43160</v>
      </c>
      <c r="G6173">
        <v>2000</v>
      </c>
      <c r="H6173" s="1" t="s">
        <v>20</v>
      </c>
      <c r="I6173" s="1" t="s">
        <v>11236</v>
      </c>
      <c r="J6173" s="1" t="s">
        <v>15</v>
      </c>
    </row>
    <row r="6174" spans="1:10" x14ac:dyDescent="0.25">
      <c r="A6174" s="1" t="s">
        <v>6</v>
      </c>
      <c r="B6174" s="1" t="s">
        <v>7719</v>
      </c>
      <c r="C6174" s="1" t="s">
        <v>7720</v>
      </c>
      <c r="D6174" s="1" t="s">
        <v>17755</v>
      </c>
      <c r="E6174" s="1" t="s">
        <v>9</v>
      </c>
      <c r="F6174" s="5">
        <v>43792</v>
      </c>
      <c r="G6174">
        <v>1987</v>
      </c>
      <c r="H6174" s="1" t="s">
        <v>52</v>
      </c>
      <c r="I6174" s="1" t="s">
        <v>10366</v>
      </c>
      <c r="J6174" s="1" t="s">
        <v>40</v>
      </c>
    </row>
    <row r="6175" spans="1:10" x14ac:dyDescent="0.25">
      <c r="A6175" s="1" t="s">
        <v>6</v>
      </c>
      <c r="B6175" s="1" t="s">
        <v>7721</v>
      </c>
      <c r="C6175" s="1" t="s">
        <v>7722</v>
      </c>
      <c r="D6175" s="1" t="s">
        <v>17756</v>
      </c>
      <c r="E6175" s="1" t="s">
        <v>496</v>
      </c>
      <c r="F6175" s="5">
        <v>43587</v>
      </c>
      <c r="G6175">
        <v>2017</v>
      </c>
      <c r="H6175" s="1" t="s">
        <v>20</v>
      </c>
      <c r="I6175" s="1" t="s">
        <v>11797</v>
      </c>
      <c r="J6175" s="1" t="s">
        <v>24</v>
      </c>
    </row>
    <row r="6176" spans="1:10" x14ac:dyDescent="0.25">
      <c r="A6176" s="1" t="s">
        <v>6</v>
      </c>
      <c r="B6176" s="1" t="s">
        <v>7723</v>
      </c>
      <c r="C6176" s="1" t="s">
        <v>7724</v>
      </c>
      <c r="D6176" s="1" t="s">
        <v>17757</v>
      </c>
      <c r="E6176" s="1" t="s">
        <v>9</v>
      </c>
      <c r="F6176" s="5">
        <v>43957</v>
      </c>
      <c r="G6176">
        <v>2017</v>
      </c>
      <c r="H6176" s="1" t="s">
        <v>52</v>
      </c>
      <c r="I6176" s="1" t="s">
        <v>10225</v>
      </c>
      <c r="J6176" s="1" t="s">
        <v>37</v>
      </c>
    </row>
    <row r="6177" spans="1:10" x14ac:dyDescent="0.25">
      <c r="A6177" s="1" t="s">
        <v>6</v>
      </c>
      <c r="B6177" s="1" t="s">
        <v>7725</v>
      </c>
      <c r="C6177" s="1" t="s">
        <v>1382</v>
      </c>
      <c r="D6177" s="1" t="s">
        <v>17758</v>
      </c>
      <c r="E6177" s="1" t="s">
        <v>9</v>
      </c>
      <c r="F6177" s="5">
        <v>43337</v>
      </c>
      <c r="G6177">
        <v>2013</v>
      </c>
      <c r="H6177" s="1" t="s">
        <v>20</v>
      </c>
      <c r="I6177" s="1" t="s">
        <v>10354</v>
      </c>
      <c r="J6177" s="1" t="s">
        <v>11</v>
      </c>
    </row>
    <row r="6178" spans="1:10" x14ac:dyDescent="0.25">
      <c r="A6178" s="1" t="s">
        <v>16</v>
      </c>
      <c r="B6178" s="1" t="s">
        <v>17759</v>
      </c>
      <c r="C6178" s="1" t="s">
        <v>10164</v>
      </c>
      <c r="D6178" s="1" t="s">
        <v>17760</v>
      </c>
      <c r="E6178" s="1" t="s">
        <v>9</v>
      </c>
      <c r="F6178" s="5">
        <v>43988</v>
      </c>
      <c r="G6178">
        <v>2015</v>
      </c>
      <c r="H6178" s="1" t="s">
        <v>14</v>
      </c>
      <c r="I6178" s="1" t="s">
        <v>10197</v>
      </c>
      <c r="J6178" s="1" t="s">
        <v>6332</v>
      </c>
    </row>
    <row r="6179" spans="1:10" x14ac:dyDescent="0.25">
      <c r="A6179" s="1" t="s">
        <v>6</v>
      </c>
      <c r="B6179" s="1" t="s">
        <v>7726</v>
      </c>
      <c r="C6179" s="1" t="s">
        <v>7727</v>
      </c>
      <c r="D6179" s="1" t="s">
        <v>17761</v>
      </c>
      <c r="E6179" s="1" t="s">
        <v>19</v>
      </c>
      <c r="F6179" s="5">
        <v>43160</v>
      </c>
      <c r="G6179">
        <v>2017</v>
      </c>
      <c r="H6179" s="1" t="s">
        <v>486</v>
      </c>
      <c r="I6179" s="1" t="s">
        <v>11061</v>
      </c>
      <c r="J6179" s="1" t="s">
        <v>487</v>
      </c>
    </row>
    <row r="6180" spans="1:10" x14ac:dyDescent="0.25">
      <c r="A6180" s="1" t="s">
        <v>16</v>
      </c>
      <c r="B6180" s="1" t="s">
        <v>17762</v>
      </c>
      <c r="C6180" s="1" t="s">
        <v>10164</v>
      </c>
      <c r="D6180" s="1" t="s">
        <v>17763</v>
      </c>
      <c r="E6180" s="1" t="s">
        <v>335</v>
      </c>
      <c r="F6180" s="5">
        <v>42736</v>
      </c>
      <c r="G6180">
        <v>2013</v>
      </c>
      <c r="H6180" s="1" t="s">
        <v>20</v>
      </c>
      <c r="I6180" s="1" t="s">
        <v>10201</v>
      </c>
      <c r="J6180" s="1" t="s">
        <v>272</v>
      </c>
    </row>
    <row r="6181" spans="1:10" x14ac:dyDescent="0.25">
      <c r="A6181" s="1" t="s">
        <v>6</v>
      </c>
      <c r="B6181" s="1" t="s">
        <v>7728</v>
      </c>
      <c r="C6181" s="1" t="s">
        <v>7729</v>
      </c>
      <c r="D6181" s="1" t="s">
        <v>17764</v>
      </c>
      <c r="E6181" s="1" t="s">
        <v>9</v>
      </c>
      <c r="F6181" s="5">
        <v>43101</v>
      </c>
      <c r="G6181">
        <v>2017</v>
      </c>
      <c r="H6181" s="1" t="s">
        <v>14</v>
      </c>
      <c r="I6181" s="1" t="s">
        <v>10215</v>
      </c>
      <c r="J6181" s="1" t="s">
        <v>34</v>
      </c>
    </row>
    <row r="6182" spans="1:10" x14ac:dyDescent="0.25">
      <c r="A6182" s="1" t="s">
        <v>6</v>
      </c>
      <c r="B6182" s="1" t="s">
        <v>7730</v>
      </c>
      <c r="C6182" s="1" t="s">
        <v>7731</v>
      </c>
      <c r="D6182" s="1" t="s">
        <v>17765</v>
      </c>
      <c r="E6182" s="1" t="s">
        <v>283</v>
      </c>
      <c r="F6182" s="5">
        <v>42774</v>
      </c>
      <c r="G6182">
        <v>2014</v>
      </c>
      <c r="H6182" s="1" t="s">
        <v>6448</v>
      </c>
      <c r="I6182" s="1" t="s">
        <v>11797</v>
      </c>
      <c r="J6182" s="1" t="s">
        <v>24</v>
      </c>
    </row>
    <row r="6183" spans="1:10" x14ac:dyDescent="0.25">
      <c r="A6183" s="1" t="s">
        <v>16</v>
      </c>
      <c r="B6183" s="1" t="s">
        <v>17766</v>
      </c>
      <c r="C6183" s="1" t="s">
        <v>10164</v>
      </c>
      <c r="D6183" s="1" t="s">
        <v>17767</v>
      </c>
      <c r="E6183" s="1" t="s">
        <v>19</v>
      </c>
      <c r="F6183" s="5">
        <v>42445</v>
      </c>
      <c r="G6183">
        <v>2016</v>
      </c>
      <c r="H6183" s="1" t="s">
        <v>14</v>
      </c>
      <c r="I6183" s="1" t="s">
        <v>10166</v>
      </c>
      <c r="J6183" s="1" t="s">
        <v>21</v>
      </c>
    </row>
    <row r="6184" spans="1:10" x14ac:dyDescent="0.25">
      <c r="A6184" s="1" t="s">
        <v>16</v>
      </c>
      <c r="B6184" s="1" t="s">
        <v>17768</v>
      </c>
      <c r="C6184" s="1" t="s">
        <v>10164</v>
      </c>
      <c r="D6184" s="1" t="s">
        <v>17769</v>
      </c>
      <c r="E6184" s="1" t="s">
        <v>9</v>
      </c>
      <c r="F6184" s="5">
        <v>42552</v>
      </c>
      <c r="G6184">
        <v>2015</v>
      </c>
      <c r="H6184" s="1" t="s">
        <v>14</v>
      </c>
      <c r="I6184" s="1" t="s">
        <v>10201</v>
      </c>
      <c r="J6184" s="1" t="s">
        <v>2724</v>
      </c>
    </row>
    <row r="6185" spans="1:10" x14ac:dyDescent="0.25">
      <c r="A6185" s="1" t="s">
        <v>6</v>
      </c>
      <c r="B6185" s="1" t="s">
        <v>7732</v>
      </c>
      <c r="C6185" s="1" t="s">
        <v>7733</v>
      </c>
      <c r="D6185" s="1" t="s">
        <v>17770</v>
      </c>
      <c r="E6185" s="1" t="s">
        <v>19</v>
      </c>
      <c r="F6185" s="5">
        <v>42984</v>
      </c>
      <c r="G6185">
        <v>2015</v>
      </c>
      <c r="H6185" s="1" t="s">
        <v>14</v>
      </c>
      <c r="I6185" s="1" t="s">
        <v>11797</v>
      </c>
      <c r="J6185" s="1" t="s">
        <v>15</v>
      </c>
    </row>
    <row r="6186" spans="1:10" x14ac:dyDescent="0.25">
      <c r="A6186" s="1" t="s">
        <v>6</v>
      </c>
      <c r="B6186" s="1" t="s">
        <v>7734</v>
      </c>
      <c r="C6186" s="1" t="s">
        <v>7735</v>
      </c>
      <c r="D6186" s="1" t="s">
        <v>17771</v>
      </c>
      <c r="E6186" s="1" t="s">
        <v>2029</v>
      </c>
      <c r="F6186" s="5">
        <v>44044</v>
      </c>
      <c r="G6186">
        <v>2015</v>
      </c>
      <c r="H6186" s="1" t="s">
        <v>52</v>
      </c>
      <c r="I6186" s="1" t="s">
        <v>10203</v>
      </c>
      <c r="J6186" s="1" t="s">
        <v>40</v>
      </c>
    </row>
    <row r="6187" spans="1:10" x14ac:dyDescent="0.25">
      <c r="A6187" s="1" t="s">
        <v>6</v>
      </c>
      <c r="B6187" s="1" t="s">
        <v>7736</v>
      </c>
      <c r="C6187" s="1" t="s">
        <v>7737</v>
      </c>
      <c r="D6187" s="1" t="s">
        <v>17772</v>
      </c>
      <c r="E6187" s="1" t="s">
        <v>9</v>
      </c>
      <c r="F6187" s="5">
        <v>43739</v>
      </c>
      <c r="G6187">
        <v>2008</v>
      </c>
      <c r="H6187" s="1" t="s">
        <v>52</v>
      </c>
      <c r="I6187" s="1" t="s">
        <v>10343</v>
      </c>
      <c r="J6187" s="1" t="s">
        <v>24</v>
      </c>
    </row>
    <row r="6188" spans="1:10" x14ac:dyDescent="0.25">
      <c r="A6188" s="1" t="s">
        <v>6</v>
      </c>
      <c r="B6188" s="1" t="s">
        <v>7738</v>
      </c>
      <c r="C6188" s="1" t="s">
        <v>7739</v>
      </c>
      <c r="D6188" s="1" t="s">
        <v>17773</v>
      </c>
      <c r="E6188" s="1" t="s">
        <v>9</v>
      </c>
      <c r="F6188" s="5">
        <v>43831</v>
      </c>
      <c r="G6188">
        <v>2004</v>
      </c>
      <c r="H6188" s="1" t="s">
        <v>52</v>
      </c>
      <c r="I6188" s="1" t="s">
        <v>10228</v>
      </c>
      <c r="J6188" s="1" t="s">
        <v>24</v>
      </c>
    </row>
    <row r="6189" spans="1:10" x14ac:dyDescent="0.25">
      <c r="A6189" s="1" t="s">
        <v>6</v>
      </c>
      <c r="B6189" s="1" t="s">
        <v>7740</v>
      </c>
      <c r="C6189" s="1" t="s">
        <v>7741</v>
      </c>
      <c r="D6189" s="1" t="s">
        <v>17774</v>
      </c>
      <c r="E6189" s="1" t="s">
        <v>9</v>
      </c>
      <c r="F6189" s="5">
        <v>43429</v>
      </c>
      <c r="G6189">
        <v>2015</v>
      </c>
      <c r="H6189" s="1" t="s">
        <v>20</v>
      </c>
      <c r="I6189" s="1" t="s">
        <v>10240</v>
      </c>
      <c r="J6189" s="1" t="s">
        <v>11</v>
      </c>
    </row>
    <row r="6190" spans="1:10" x14ac:dyDescent="0.25">
      <c r="A6190" s="1" t="s">
        <v>16</v>
      </c>
      <c r="B6190" s="1" t="s">
        <v>17775</v>
      </c>
      <c r="C6190" s="1" t="s">
        <v>10164</v>
      </c>
      <c r="D6190" s="1" t="s">
        <v>17776</v>
      </c>
      <c r="E6190" s="1" t="s">
        <v>19</v>
      </c>
      <c r="F6190" s="5">
        <v>43497</v>
      </c>
      <c r="G6190">
        <v>2014</v>
      </c>
      <c r="H6190" s="1" t="s">
        <v>20</v>
      </c>
      <c r="I6190" s="1" t="s">
        <v>10201</v>
      </c>
      <c r="J6190" s="1" t="s">
        <v>21</v>
      </c>
    </row>
    <row r="6191" spans="1:10" x14ac:dyDescent="0.25">
      <c r="A6191" s="1" t="s">
        <v>6</v>
      </c>
      <c r="B6191" s="1" t="s">
        <v>7742</v>
      </c>
      <c r="C6191" s="1" t="s">
        <v>3420</v>
      </c>
      <c r="D6191" s="1" t="s">
        <v>17777</v>
      </c>
      <c r="E6191" s="1" t="s">
        <v>9</v>
      </c>
      <c r="F6191" s="5">
        <v>43205</v>
      </c>
      <c r="G6191">
        <v>2010</v>
      </c>
      <c r="H6191" s="1" t="s">
        <v>486</v>
      </c>
      <c r="I6191" s="1" t="s">
        <v>10509</v>
      </c>
      <c r="J6191" s="1" t="s">
        <v>90</v>
      </c>
    </row>
    <row r="6192" spans="1:10" x14ac:dyDescent="0.25">
      <c r="A6192" s="1" t="s">
        <v>16</v>
      </c>
      <c r="B6192" s="1" t="s">
        <v>7743</v>
      </c>
      <c r="C6192" s="1" t="s">
        <v>7744</v>
      </c>
      <c r="D6192" s="1" t="s">
        <v>8528</v>
      </c>
      <c r="E6192" s="1" t="s">
        <v>499</v>
      </c>
      <c r="F6192" s="5">
        <v>43023</v>
      </c>
      <c r="G6192">
        <v>2017</v>
      </c>
      <c r="H6192" s="1" t="s">
        <v>420</v>
      </c>
      <c r="I6192" s="1" t="s">
        <v>10201</v>
      </c>
      <c r="J6192" s="1" t="s">
        <v>633</v>
      </c>
    </row>
    <row r="6193" spans="1:10" x14ac:dyDescent="0.25">
      <c r="A6193" s="1" t="s">
        <v>6</v>
      </c>
      <c r="B6193" s="1" t="s">
        <v>7745</v>
      </c>
      <c r="C6193" s="1" t="s">
        <v>7746</v>
      </c>
      <c r="D6193" s="1" t="s">
        <v>17778</v>
      </c>
      <c r="E6193" s="1" t="s">
        <v>9</v>
      </c>
      <c r="F6193" s="5">
        <v>42750</v>
      </c>
      <c r="G6193">
        <v>2015</v>
      </c>
      <c r="H6193" s="1" t="s">
        <v>60</v>
      </c>
      <c r="I6193" s="1" t="s">
        <v>10246</v>
      </c>
      <c r="J6193" s="1" t="s">
        <v>11</v>
      </c>
    </row>
    <row r="6194" spans="1:10" x14ac:dyDescent="0.25">
      <c r="A6194" s="1" t="s">
        <v>6</v>
      </c>
      <c r="B6194" s="1" t="s">
        <v>7747</v>
      </c>
      <c r="C6194" s="1" t="s">
        <v>7748</v>
      </c>
      <c r="D6194" s="1" t="s">
        <v>17779</v>
      </c>
      <c r="E6194" s="1" t="s">
        <v>9</v>
      </c>
      <c r="F6194" s="5">
        <v>42856</v>
      </c>
      <c r="G6194">
        <v>2016</v>
      </c>
      <c r="H6194" s="1" t="s">
        <v>6448</v>
      </c>
      <c r="I6194" s="1" t="s">
        <v>10162</v>
      </c>
      <c r="J6194" s="1" t="s">
        <v>11</v>
      </c>
    </row>
    <row r="6195" spans="1:10" x14ac:dyDescent="0.25">
      <c r="A6195" s="1" t="s">
        <v>16</v>
      </c>
      <c r="B6195" s="1" t="s">
        <v>17780</v>
      </c>
      <c r="C6195" s="1" t="s">
        <v>10164</v>
      </c>
      <c r="D6195" s="1" t="s">
        <v>17781</v>
      </c>
      <c r="E6195" s="1" t="s">
        <v>9</v>
      </c>
      <c r="F6195" s="5">
        <v>42353</v>
      </c>
      <c r="G6195">
        <v>2014</v>
      </c>
      <c r="H6195" s="1" t="s">
        <v>60</v>
      </c>
      <c r="I6195" s="1" t="s">
        <v>10179</v>
      </c>
      <c r="J6195" s="1" t="s">
        <v>2724</v>
      </c>
    </row>
    <row r="6196" spans="1:10" x14ac:dyDescent="0.25">
      <c r="A6196" s="1" t="s">
        <v>6</v>
      </c>
      <c r="B6196" s="1" t="s">
        <v>7749</v>
      </c>
      <c r="C6196" s="1" t="s">
        <v>228</v>
      </c>
      <c r="D6196" s="1" t="s">
        <v>17782</v>
      </c>
      <c r="E6196" s="1" t="s">
        <v>29</v>
      </c>
      <c r="F6196" s="5">
        <v>43160</v>
      </c>
      <c r="G6196">
        <v>1999</v>
      </c>
      <c r="H6196" s="1" t="s">
        <v>60</v>
      </c>
      <c r="I6196" s="1" t="s">
        <v>11369</v>
      </c>
      <c r="J6196" s="1" t="s">
        <v>40</v>
      </c>
    </row>
    <row r="6197" spans="1:10" x14ac:dyDescent="0.25">
      <c r="A6197" s="1" t="s">
        <v>16</v>
      </c>
      <c r="B6197" s="1" t="s">
        <v>17783</v>
      </c>
      <c r="C6197" s="1" t="s">
        <v>10164</v>
      </c>
      <c r="D6197" s="1" t="s">
        <v>17784</v>
      </c>
      <c r="E6197" s="1" t="s">
        <v>452</v>
      </c>
      <c r="F6197" s="5">
        <v>42968</v>
      </c>
      <c r="G6197">
        <v>2015</v>
      </c>
      <c r="H6197" s="1" t="s">
        <v>20</v>
      </c>
      <c r="I6197" s="1" t="s">
        <v>10201</v>
      </c>
      <c r="J6197" s="1" t="s">
        <v>272</v>
      </c>
    </row>
    <row r="6198" spans="1:10" x14ac:dyDescent="0.25">
      <c r="A6198" s="1" t="s">
        <v>6</v>
      </c>
      <c r="B6198" s="1" t="s">
        <v>7750</v>
      </c>
      <c r="C6198" s="1" t="s">
        <v>7751</v>
      </c>
      <c r="D6198" s="1" t="s">
        <v>8528</v>
      </c>
      <c r="E6198" s="1" t="s">
        <v>9</v>
      </c>
      <c r="F6198" s="5">
        <v>43102</v>
      </c>
      <c r="G6198">
        <v>2017</v>
      </c>
      <c r="H6198" s="1" t="s">
        <v>14</v>
      </c>
      <c r="I6198" s="1" t="s">
        <v>10363</v>
      </c>
      <c r="J6198" s="1" t="s">
        <v>11</v>
      </c>
    </row>
    <row r="6199" spans="1:10" x14ac:dyDescent="0.25">
      <c r="A6199" s="1" t="s">
        <v>6</v>
      </c>
      <c r="B6199" s="1" t="s">
        <v>7752</v>
      </c>
      <c r="C6199" s="1" t="s">
        <v>7753</v>
      </c>
      <c r="D6199" s="1" t="s">
        <v>17785</v>
      </c>
      <c r="E6199" s="1" t="s">
        <v>9</v>
      </c>
      <c r="F6199" s="5">
        <v>43525</v>
      </c>
      <c r="G6199">
        <v>2018</v>
      </c>
      <c r="H6199" s="1" t="s">
        <v>14</v>
      </c>
      <c r="I6199" s="1" t="s">
        <v>10225</v>
      </c>
      <c r="J6199" s="1" t="s">
        <v>34</v>
      </c>
    </row>
    <row r="6200" spans="1:10" x14ac:dyDescent="0.25">
      <c r="A6200" s="1" t="s">
        <v>6</v>
      </c>
      <c r="B6200" s="1" t="s">
        <v>7754</v>
      </c>
      <c r="C6200" s="1" t="s">
        <v>7755</v>
      </c>
      <c r="D6200" s="1" t="s">
        <v>17786</v>
      </c>
      <c r="E6200" s="1" t="s">
        <v>415</v>
      </c>
      <c r="F6200" s="5">
        <v>43497</v>
      </c>
      <c r="G6200">
        <v>2017</v>
      </c>
      <c r="H6200" s="1" t="s">
        <v>14</v>
      </c>
      <c r="I6200" s="1" t="s">
        <v>10354</v>
      </c>
      <c r="J6200" s="1" t="s">
        <v>11</v>
      </c>
    </row>
    <row r="6201" spans="1:10" x14ac:dyDescent="0.25">
      <c r="A6201" s="1" t="s">
        <v>16</v>
      </c>
      <c r="B6201" s="1" t="s">
        <v>17787</v>
      </c>
      <c r="C6201" s="1" t="s">
        <v>10164</v>
      </c>
      <c r="D6201" s="1" t="s">
        <v>17788</v>
      </c>
      <c r="E6201" s="1" t="s">
        <v>161</v>
      </c>
      <c r="F6201" s="5">
        <v>42255</v>
      </c>
      <c r="G6201">
        <v>2015</v>
      </c>
      <c r="H6201" s="1" t="s">
        <v>20</v>
      </c>
      <c r="I6201" s="1" t="s">
        <v>10184</v>
      </c>
      <c r="J6201" s="1" t="s">
        <v>2652</v>
      </c>
    </row>
    <row r="6202" spans="1:10" x14ac:dyDescent="0.25">
      <c r="A6202" s="1" t="s">
        <v>6</v>
      </c>
      <c r="B6202" s="1" t="s">
        <v>7756</v>
      </c>
      <c r="C6202" s="1" t="s">
        <v>7757</v>
      </c>
      <c r="D6202" s="1" t="s">
        <v>17789</v>
      </c>
      <c r="E6202" s="1" t="s">
        <v>9</v>
      </c>
      <c r="F6202" s="5">
        <v>42896</v>
      </c>
      <c r="G6202">
        <v>2016</v>
      </c>
      <c r="H6202" s="1" t="s">
        <v>14</v>
      </c>
      <c r="I6202" s="1" t="s">
        <v>10242</v>
      </c>
      <c r="J6202" s="1" t="s">
        <v>34</v>
      </c>
    </row>
    <row r="6203" spans="1:10" x14ac:dyDescent="0.25">
      <c r="A6203" s="1" t="s">
        <v>6</v>
      </c>
      <c r="B6203" s="1" t="s">
        <v>7758</v>
      </c>
      <c r="C6203" s="1" t="s">
        <v>3729</v>
      </c>
      <c r="D6203" s="1" t="s">
        <v>17790</v>
      </c>
      <c r="E6203" s="1" t="s">
        <v>5733</v>
      </c>
      <c r="F6203" s="5">
        <v>43891</v>
      </c>
      <c r="G6203">
        <v>2011</v>
      </c>
      <c r="H6203" s="1" t="s">
        <v>52</v>
      </c>
      <c r="I6203" s="1" t="s">
        <v>10237</v>
      </c>
      <c r="J6203" s="1" t="s">
        <v>40</v>
      </c>
    </row>
    <row r="6204" spans="1:10" x14ac:dyDescent="0.25">
      <c r="A6204" s="1" t="s">
        <v>6</v>
      </c>
      <c r="B6204" s="1" t="s">
        <v>7759</v>
      </c>
      <c r="C6204" s="1" t="s">
        <v>2217</v>
      </c>
      <c r="D6204" s="1" t="s">
        <v>17791</v>
      </c>
      <c r="E6204" s="1" t="s">
        <v>9</v>
      </c>
      <c r="F6204" s="5">
        <v>43252</v>
      </c>
      <c r="G6204">
        <v>2015</v>
      </c>
      <c r="H6204" s="1" t="s">
        <v>10</v>
      </c>
      <c r="I6204" s="1" t="s">
        <v>10363</v>
      </c>
      <c r="J6204" s="1" t="s">
        <v>11</v>
      </c>
    </row>
    <row r="6205" spans="1:10" x14ac:dyDescent="0.25">
      <c r="A6205" s="1" t="s">
        <v>6</v>
      </c>
      <c r="B6205" s="1" t="s">
        <v>7760</v>
      </c>
      <c r="C6205" s="1" t="s">
        <v>7761</v>
      </c>
      <c r="D6205" s="1" t="s">
        <v>17792</v>
      </c>
      <c r="E6205" s="1" t="s">
        <v>9</v>
      </c>
      <c r="F6205" s="5">
        <v>43477</v>
      </c>
      <c r="G6205">
        <v>2018</v>
      </c>
      <c r="H6205" s="1" t="s">
        <v>52</v>
      </c>
      <c r="I6205" s="1" t="s">
        <v>10363</v>
      </c>
      <c r="J6205" s="1" t="s">
        <v>34</v>
      </c>
    </row>
    <row r="6206" spans="1:10" x14ac:dyDescent="0.25">
      <c r="A6206" s="1" t="s">
        <v>6</v>
      </c>
      <c r="B6206" s="1" t="s">
        <v>7762</v>
      </c>
      <c r="C6206" s="1" t="s">
        <v>7763</v>
      </c>
      <c r="D6206" s="1" t="s">
        <v>17793</v>
      </c>
      <c r="E6206" s="1" t="s">
        <v>9</v>
      </c>
      <c r="F6206" s="5">
        <v>43721</v>
      </c>
      <c r="G6206">
        <v>2018</v>
      </c>
      <c r="H6206" s="1" t="s">
        <v>14</v>
      </c>
      <c r="I6206" s="1" t="s">
        <v>10162</v>
      </c>
      <c r="J6206" s="1" t="s">
        <v>34</v>
      </c>
    </row>
    <row r="6207" spans="1:10" x14ac:dyDescent="0.25">
      <c r="A6207" s="1" t="s">
        <v>6</v>
      </c>
      <c r="B6207" s="1" t="s">
        <v>7764</v>
      </c>
      <c r="C6207" s="1" t="s">
        <v>7765</v>
      </c>
      <c r="D6207" s="1" t="s">
        <v>17794</v>
      </c>
      <c r="E6207" s="1" t="s">
        <v>415</v>
      </c>
      <c r="F6207" s="5">
        <v>43337</v>
      </c>
      <c r="G6207">
        <v>1998</v>
      </c>
      <c r="H6207" s="1" t="s">
        <v>14</v>
      </c>
      <c r="I6207" s="1" t="s">
        <v>10174</v>
      </c>
      <c r="J6207" s="1" t="s">
        <v>15</v>
      </c>
    </row>
    <row r="6208" spans="1:10" x14ac:dyDescent="0.25">
      <c r="A6208" s="1" t="s">
        <v>6</v>
      </c>
      <c r="B6208" s="1" t="s">
        <v>7766</v>
      </c>
      <c r="C6208" s="1" t="s">
        <v>7767</v>
      </c>
      <c r="D6208" s="1" t="s">
        <v>17795</v>
      </c>
      <c r="E6208" s="1" t="s">
        <v>9</v>
      </c>
      <c r="F6208" s="5">
        <v>43497</v>
      </c>
      <c r="G6208">
        <v>2017</v>
      </c>
      <c r="H6208" s="1" t="s">
        <v>20</v>
      </c>
      <c r="I6208" s="1" t="s">
        <v>10384</v>
      </c>
      <c r="J6208" s="1" t="s">
        <v>11</v>
      </c>
    </row>
    <row r="6209" spans="1:10" x14ac:dyDescent="0.25">
      <c r="A6209" s="1" t="s">
        <v>6</v>
      </c>
      <c r="B6209" s="1" t="s">
        <v>7768</v>
      </c>
      <c r="C6209" s="1" t="s">
        <v>7769</v>
      </c>
      <c r="D6209" s="1" t="s">
        <v>17796</v>
      </c>
      <c r="E6209" s="1" t="s">
        <v>9</v>
      </c>
      <c r="F6209" s="5">
        <v>43830</v>
      </c>
      <c r="G6209">
        <v>2001</v>
      </c>
      <c r="H6209" s="1" t="s">
        <v>10</v>
      </c>
      <c r="I6209" s="1" t="s">
        <v>10209</v>
      </c>
      <c r="J6209" s="1" t="s">
        <v>24</v>
      </c>
    </row>
    <row r="6210" spans="1:10" x14ac:dyDescent="0.25">
      <c r="A6210" s="1" t="s">
        <v>6</v>
      </c>
      <c r="B6210" s="1" t="s">
        <v>7770</v>
      </c>
      <c r="C6210" s="1" t="s">
        <v>1929</v>
      </c>
      <c r="D6210" s="1" t="s">
        <v>17797</v>
      </c>
      <c r="E6210" s="1" t="s">
        <v>9</v>
      </c>
      <c r="F6210" s="5">
        <v>43101</v>
      </c>
      <c r="G6210">
        <v>2017</v>
      </c>
      <c r="H6210" s="1" t="s">
        <v>14</v>
      </c>
      <c r="I6210" s="1" t="s">
        <v>10509</v>
      </c>
      <c r="J6210" s="1" t="s">
        <v>37</v>
      </c>
    </row>
    <row r="6211" spans="1:10" x14ac:dyDescent="0.25">
      <c r="A6211" s="1" t="s">
        <v>16</v>
      </c>
      <c r="B6211" s="1" t="s">
        <v>17798</v>
      </c>
      <c r="C6211" s="1" t="s">
        <v>10164</v>
      </c>
      <c r="D6211" s="1" t="s">
        <v>17799</v>
      </c>
      <c r="E6211" s="1" t="s">
        <v>161</v>
      </c>
      <c r="F6211" s="5">
        <v>43273</v>
      </c>
      <c r="G6211">
        <v>2018</v>
      </c>
      <c r="H6211" s="1" t="s">
        <v>14</v>
      </c>
      <c r="I6211" s="1" t="s">
        <v>10166</v>
      </c>
      <c r="J6211" s="1" t="s">
        <v>272</v>
      </c>
    </row>
    <row r="6212" spans="1:10" x14ac:dyDescent="0.25">
      <c r="A6212" s="1" t="s">
        <v>6</v>
      </c>
      <c r="B6212" s="1" t="s">
        <v>7771</v>
      </c>
      <c r="C6212" s="1" t="s">
        <v>7772</v>
      </c>
      <c r="D6212" s="1" t="s">
        <v>17800</v>
      </c>
      <c r="E6212" s="1" t="s">
        <v>9</v>
      </c>
      <c r="F6212" s="5">
        <v>43556</v>
      </c>
      <c r="G6212">
        <v>2016</v>
      </c>
      <c r="H6212" s="1" t="s">
        <v>43</v>
      </c>
      <c r="I6212" s="1" t="s">
        <v>10298</v>
      </c>
      <c r="J6212" s="1" t="s">
        <v>90</v>
      </c>
    </row>
    <row r="6213" spans="1:10" x14ac:dyDescent="0.25">
      <c r="A6213" s="1" t="s">
        <v>16</v>
      </c>
      <c r="B6213" s="1" t="s">
        <v>17801</v>
      </c>
      <c r="C6213" s="1" t="s">
        <v>10164</v>
      </c>
      <c r="D6213" s="1" t="s">
        <v>17802</v>
      </c>
      <c r="E6213" s="1" t="s">
        <v>9</v>
      </c>
      <c r="F6213" s="5">
        <v>43414</v>
      </c>
      <c r="G6213">
        <v>2015</v>
      </c>
      <c r="H6213" s="1" t="s">
        <v>14</v>
      </c>
      <c r="I6213" s="1" t="s">
        <v>10201</v>
      </c>
      <c r="J6213" s="1" t="s">
        <v>6332</v>
      </c>
    </row>
    <row r="6214" spans="1:10" x14ac:dyDescent="0.25">
      <c r="A6214" s="1" t="s">
        <v>6</v>
      </c>
      <c r="B6214" s="1" t="s">
        <v>7773</v>
      </c>
      <c r="C6214" s="1" t="s">
        <v>7774</v>
      </c>
      <c r="D6214" s="1" t="s">
        <v>17803</v>
      </c>
      <c r="E6214" s="1" t="s">
        <v>9</v>
      </c>
      <c r="F6214" s="5">
        <v>43349</v>
      </c>
      <c r="G6214">
        <v>2015</v>
      </c>
      <c r="H6214" s="1" t="s">
        <v>52</v>
      </c>
      <c r="I6214" s="1" t="s">
        <v>10354</v>
      </c>
      <c r="J6214" s="1" t="s">
        <v>40</v>
      </c>
    </row>
    <row r="6215" spans="1:10" x14ac:dyDescent="0.25">
      <c r="A6215" s="1" t="s">
        <v>16</v>
      </c>
      <c r="B6215" s="1" t="s">
        <v>17804</v>
      </c>
      <c r="C6215" s="1" t="s">
        <v>10164</v>
      </c>
      <c r="D6215" s="1" t="s">
        <v>17805</v>
      </c>
      <c r="E6215" s="1" t="s">
        <v>161</v>
      </c>
      <c r="F6215" s="5">
        <v>42518</v>
      </c>
      <c r="G6215">
        <v>2016</v>
      </c>
      <c r="H6215" s="1" t="s">
        <v>20</v>
      </c>
      <c r="I6215" s="1" t="s">
        <v>10184</v>
      </c>
      <c r="J6215" s="1" t="s">
        <v>215</v>
      </c>
    </row>
    <row r="6216" spans="1:10" x14ac:dyDescent="0.25">
      <c r="A6216" s="1" t="s">
        <v>6</v>
      </c>
      <c r="B6216" s="1" t="s">
        <v>7775</v>
      </c>
      <c r="C6216" s="1" t="s">
        <v>4697</v>
      </c>
      <c r="D6216" s="1" t="s">
        <v>17806</v>
      </c>
      <c r="E6216" s="1" t="s">
        <v>9</v>
      </c>
      <c r="F6216" s="5">
        <v>43466</v>
      </c>
      <c r="G6216">
        <v>2016</v>
      </c>
      <c r="H6216" s="1" t="s">
        <v>52</v>
      </c>
      <c r="I6216" s="1" t="s">
        <v>10235</v>
      </c>
      <c r="J6216" s="1" t="s">
        <v>15</v>
      </c>
    </row>
    <row r="6217" spans="1:10" x14ac:dyDescent="0.25">
      <c r="A6217" s="1" t="s">
        <v>6</v>
      </c>
      <c r="B6217" s="1" t="s">
        <v>7776</v>
      </c>
      <c r="C6217" s="1" t="s">
        <v>1030</v>
      </c>
      <c r="D6217" s="1" t="s">
        <v>17807</v>
      </c>
      <c r="E6217" s="1" t="s">
        <v>9</v>
      </c>
      <c r="F6217" s="5">
        <v>43435</v>
      </c>
      <c r="G6217">
        <v>2004</v>
      </c>
      <c r="H6217" s="1" t="s">
        <v>10</v>
      </c>
      <c r="I6217" s="1" t="s">
        <v>10219</v>
      </c>
      <c r="J6217" s="1" t="s">
        <v>40</v>
      </c>
    </row>
    <row r="6218" spans="1:10" x14ac:dyDescent="0.25">
      <c r="A6218" s="1" t="s">
        <v>6</v>
      </c>
      <c r="B6218" s="1" t="s">
        <v>7777</v>
      </c>
      <c r="C6218" s="1" t="s">
        <v>3985</v>
      </c>
      <c r="D6218" s="1" t="s">
        <v>17808</v>
      </c>
      <c r="E6218" s="1" t="s">
        <v>9</v>
      </c>
      <c r="F6218" s="5">
        <v>43310</v>
      </c>
      <c r="G6218">
        <v>2013</v>
      </c>
      <c r="H6218" s="1" t="s">
        <v>52</v>
      </c>
      <c r="I6218" s="1" t="s">
        <v>10705</v>
      </c>
      <c r="J6218" s="1" t="s">
        <v>15</v>
      </c>
    </row>
    <row r="6219" spans="1:10" x14ac:dyDescent="0.25">
      <c r="A6219" s="1" t="s">
        <v>6</v>
      </c>
      <c r="B6219" s="1" t="s">
        <v>7778</v>
      </c>
      <c r="C6219" s="1" t="s">
        <v>7779</v>
      </c>
      <c r="D6219" s="1" t="s">
        <v>17809</v>
      </c>
      <c r="E6219" s="1" t="s">
        <v>9</v>
      </c>
      <c r="F6219" s="5">
        <v>43587</v>
      </c>
      <c r="G6219">
        <v>2018</v>
      </c>
      <c r="H6219" s="1" t="s">
        <v>20</v>
      </c>
      <c r="I6219" s="1" t="s">
        <v>10509</v>
      </c>
      <c r="J6219" s="1" t="s">
        <v>15</v>
      </c>
    </row>
    <row r="6220" spans="1:10" x14ac:dyDescent="0.25">
      <c r="A6220" s="1" t="s">
        <v>6</v>
      </c>
      <c r="B6220" s="1" t="s">
        <v>7780</v>
      </c>
      <c r="C6220" s="1" t="s">
        <v>3037</v>
      </c>
      <c r="D6220" s="1" t="s">
        <v>17810</v>
      </c>
      <c r="E6220" s="1" t="s">
        <v>29</v>
      </c>
      <c r="F6220" s="5">
        <v>43830</v>
      </c>
      <c r="G6220">
        <v>1976</v>
      </c>
      <c r="H6220" s="1" t="s">
        <v>20</v>
      </c>
      <c r="I6220" s="1" t="s">
        <v>10372</v>
      </c>
      <c r="J6220" s="1" t="s">
        <v>40</v>
      </c>
    </row>
    <row r="6221" spans="1:10" x14ac:dyDescent="0.25">
      <c r="A6221" s="1" t="s">
        <v>6</v>
      </c>
      <c r="B6221" s="1" t="s">
        <v>7781</v>
      </c>
      <c r="C6221" s="1" t="s">
        <v>7782</v>
      </c>
      <c r="D6221" s="1" t="s">
        <v>17811</v>
      </c>
      <c r="E6221" s="1" t="s">
        <v>9</v>
      </c>
      <c r="F6221" s="5">
        <v>42917</v>
      </c>
      <c r="G6221">
        <v>2016</v>
      </c>
      <c r="H6221" s="1" t="s">
        <v>14</v>
      </c>
      <c r="I6221" s="1" t="s">
        <v>10192</v>
      </c>
      <c r="J6221" s="1" t="s">
        <v>34</v>
      </c>
    </row>
    <row r="6222" spans="1:10" x14ac:dyDescent="0.25">
      <c r="A6222" s="1" t="s">
        <v>6</v>
      </c>
      <c r="B6222" s="1" t="s">
        <v>7783</v>
      </c>
      <c r="C6222" s="1" t="s">
        <v>7784</v>
      </c>
      <c r="D6222" s="1" t="s">
        <v>17812</v>
      </c>
      <c r="E6222" s="1" t="s">
        <v>166</v>
      </c>
      <c r="F6222" s="5">
        <v>43313</v>
      </c>
      <c r="G6222">
        <v>1997</v>
      </c>
      <c r="H6222" s="1" t="s">
        <v>14</v>
      </c>
      <c r="I6222" s="1" t="s">
        <v>10363</v>
      </c>
      <c r="J6222" s="1" t="s">
        <v>40</v>
      </c>
    </row>
    <row r="6223" spans="1:10" x14ac:dyDescent="0.25">
      <c r="A6223" s="1" t="s">
        <v>16</v>
      </c>
      <c r="B6223" s="1" t="s">
        <v>17813</v>
      </c>
      <c r="C6223" s="1" t="s">
        <v>10164</v>
      </c>
      <c r="D6223" s="1" t="s">
        <v>17814</v>
      </c>
      <c r="E6223" s="1" t="s">
        <v>4172</v>
      </c>
      <c r="F6223" s="5">
        <v>43617</v>
      </c>
      <c r="G6223">
        <v>2018</v>
      </c>
      <c r="H6223" s="1" t="s">
        <v>14</v>
      </c>
      <c r="I6223" s="1" t="s">
        <v>10166</v>
      </c>
      <c r="J6223" s="1" t="s">
        <v>272</v>
      </c>
    </row>
    <row r="6224" spans="1:10" x14ac:dyDescent="0.25">
      <c r="A6224" s="1" t="s">
        <v>6</v>
      </c>
      <c r="B6224" s="1" t="s">
        <v>7785</v>
      </c>
      <c r="C6224" s="1" t="s">
        <v>7786</v>
      </c>
      <c r="D6224" s="1" t="s">
        <v>17815</v>
      </c>
      <c r="E6224" s="1" t="s">
        <v>9</v>
      </c>
      <c r="F6224" s="5">
        <v>44036</v>
      </c>
      <c r="G6224">
        <v>2017</v>
      </c>
      <c r="H6224" s="1" t="s">
        <v>14</v>
      </c>
      <c r="I6224" s="1" t="s">
        <v>10228</v>
      </c>
      <c r="J6224" s="1" t="s">
        <v>40</v>
      </c>
    </row>
    <row r="6225" spans="1:10" x14ac:dyDescent="0.25">
      <c r="A6225" s="1" t="s">
        <v>16</v>
      </c>
      <c r="B6225" s="1" t="s">
        <v>17816</v>
      </c>
      <c r="C6225" s="1" t="s">
        <v>10164</v>
      </c>
      <c r="D6225" s="1" t="s">
        <v>17817</v>
      </c>
      <c r="E6225" s="1" t="s">
        <v>514</v>
      </c>
      <c r="F6225" s="5">
        <v>42874</v>
      </c>
      <c r="G6225">
        <v>2015</v>
      </c>
      <c r="H6225" s="1" t="s">
        <v>420</v>
      </c>
      <c r="I6225" s="1" t="s">
        <v>10201</v>
      </c>
      <c r="J6225" s="1" t="s">
        <v>272</v>
      </c>
    </row>
    <row r="6226" spans="1:10" x14ac:dyDescent="0.25">
      <c r="A6226" s="1" t="s">
        <v>6</v>
      </c>
      <c r="B6226" s="1" t="s">
        <v>7787</v>
      </c>
      <c r="C6226" s="1" t="s">
        <v>7788</v>
      </c>
      <c r="D6226" s="1" t="s">
        <v>17818</v>
      </c>
      <c r="E6226" s="1" t="s">
        <v>29</v>
      </c>
      <c r="F6226" s="5">
        <v>43160</v>
      </c>
      <c r="G6226">
        <v>2010</v>
      </c>
      <c r="H6226" s="1" t="s">
        <v>20</v>
      </c>
      <c r="I6226" s="1" t="s">
        <v>10203</v>
      </c>
      <c r="J6226" s="1" t="s">
        <v>34</v>
      </c>
    </row>
    <row r="6227" spans="1:10" x14ac:dyDescent="0.25">
      <c r="A6227" s="1" t="s">
        <v>6</v>
      </c>
      <c r="B6227" s="1" t="s">
        <v>7789</v>
      </c>
      <c r="C6227" s="1" t="s">
        <v>7790</v>
      </c>
      <c r="D6227" s="1" t="s">
        <v>17819</v>
      </c>
      <c r="E6227" s="1" t="s">
        <v>879</v>
      </c>
      <c r="F6227" s="5">
        <v>42966</v>
      </c>
      <c r="G6227">
        <v>2016</v>
      </c>
      <c r="H6227" s="1" t="s">
        <v>20</v>
      </c>
      <c r="I6227" s="1" t="s">
        <v>10174</v>
      </c>
      <c r="J6227" s="1" t="s">
        <v>487</v>
      </c>
    </row>
    <row r="6228" spans="1:10" x14ac:dyDescent="0.25">
      <c r="A6228" s="1" t="s">
        <v>6</v>
      </c>
      <c r="B6228" s="1" t="s">
        <v>7791</v>
      </c>
      <c r="C6228" s="1" t="s">
        <v>7792</v>
      </c>
      <c r="D6228" s="1" t="s">
        <v>8528</v>
      </c>
      <c r="E6228" s="1" t="s">
        <v>415</v>
      </c>
      <c r="F6228" s="5">
        <v>42767</v>
      </c>
      <c r="G6228">
        <v>2015</v>
      </c>
      <c r="H6228" s="1" t="s">
        <v>20</v>
      </c>
      <c r="I6228" s="1" t="s">
        <v>10278</v>
      </c>
      <c r="J6228" s="1" t="s">
        <v>11</v>
      </c>
    </row>
    <row r="6229" spans="1:10" x14ac:dyDescent="0.25">
      <c r="A6229" s="1" t="s">
        <v>16</v>
      </c>
      <c r="B6229" s="1" t="s">
        <v>17820</v>
      </c>
      <c r="C6229" s="1" t="s">
        <v>10164</v>
      </c>
      <c r="D6229" s="1" t="s">
        <v>17821</v>
      </c>
      <c r="E6229" s="1" t="s">
        <v>161</v>
      </c>
      <c r="F6229" s="5">
        <v>43802</v>
      </c>
      <c r="G6229">
        <v>2016</v>
      </c>
      <c r="H6229" s="1" t="s">
        <v>60</v>
      </c>
      <c r="I6229" s="1" t="s">
        <v>10197</v>
      </c>
      <c r="J6229" s="1" t="s">
        <v>667</v>
      </c>
    </row>
    <row r="6230" spans="1:10" x14ac:dyDescent="0.25">
      <c r="A6230" s="1" t="s">
        <v>16</v>
      </c>
      <c r="B6230" s="1" t="s">
        <v>17822</v>
      </c>
      <c r="C6230" s="1" t="s">
        <v>10164</v>
      </c>
      <c r="D6230" s="1" t="s">
        <v>17823</v>
      </c>
      <c r="E6230" s="1" t="s">
        <v>9</v>
      </c>
      <c r="F6230" s="5">
        <v>42675</v>
      </c>
      <c r="G6230">
        <v>1988</v>
      </c>
      <c r="H6230" s="1" t="s">
        <v>60</v>
      </c>
      <c r="I6230" s="1" t="s">
        <v>10184</v>
      </c>
      <c r="J6230" s="1" t="s">
        <v>847</v>
      </c>
    </row>
    <row r="6231" spans="1:10" x14ac:dyDescent="0.25">
      <c r="A6231" s="1" t="s">
        <v>16</v>
      </c>
      <c r="B6231" s="1" t="s">
        <v>17824</v>
      </c>
      <c r="C6231" s="1" t="s">
        <v>10164</v>
      </c>
      <c r="D6231" s="1" t="s">
        <v>17825</v>
      </c>
      <c r="E6231" s="1" t="s">
        <v>19</v>
      </c>
      <c r="F6231" s="5">
        <v>42948</v>
      </c>
      <c r="G6231">
        <v>2016</v>
      </c>
      <c r="H6231" s="1" t="s">
        <v>20</v>
      </c>
      <c r="I6231" s="1" t="s">
        <v>10197</v>
      </c>
      <c r="J6231" s="1" t="s">
        <v>21</v>
      </c>
    </row>
    <row r="6232" spans="1:10" x14ac:dyDescent="0.25">
      <c r="A6232" s="1" t="s">
        <v>6</v>
      </c>
      <c r="B6232" s="1" t="s">
        <v>7793</v>
      </c>
      <c r="C6232" s="1" t="s">
        <v>7794</v>
      </c>
      <c r="D6232" s="1" t="s">
        <v>17826</v>
      </c>
      <c r="E6232" s="1" t="s">
        <v>19</v>
      </c>
      <c r="F6232" s="5">
        <v>42825</v>
      </c>
      <c r="G6232">
        <v>2015</v>
      </c>
      <c r="H6232" s="1" t="s">
        <v>60</v>
      </c>
      <c r="I6232" s="1" t="s">
        <v>10240</v>
      </c>
      <c r="J6232" s="1" t="s">
        <v>11</v>
      </c>
    </row>
    <row r="6233" spans="1:10" x14ac:dyDescent="0.25">
      <c r="A6233" s="1" t="s">
        <v>6</v>
      </c>
      <c r="B6233" s="1" t="s">
        <v>7795</v>
      </c>
      <c r="C6233" s="1" t="s">
        <v>7796</v>
      </c>
      <c r="D6233" s="1" t="s">
        <v>17827</v>
      </c>
      <c r="E6233" s="1" t="s">
        <v>29</v>
      </c>
      <c r="F6233" s="5">
        <v>43070</v>
      </c>
      <c r="G6233">
        <v>2010</v>
      </c>
      <c r="H6233" s="1" t="s">
        <v>14</v>
      </c>
      <c r="I6233" s="1" t="s">
        <v>10192</v>
      </c>
      <c r="J6233" s="1" t="s">
        <v>34</v>
      </c>
    </row>
    <row r="6234" spans="1:10" x14ac:dyDescent="0.25">
      <c r="A6234" s="1" t="s">
        <v>16</v>
      </c>
      <c r="B6234" s="1" t="s">
        <v>17828</v>
      </c>
      <c r="C6234" s="1" t="s">
        <v>10164</v>
      </c>
      <c r="D6234" s="1" t="s">
        <v>17829</v>
      </c>
      <c r="E6234" s="1" t="s">
        <v>315</v>
      </c>
      <c r="F6234" s="5">
        <v>42748</v>
      </c>
      <c r="G6234">
        <v>2015</v>
      </c>
      <c r="H6234" s="1" t="s">
        <v>14</v>
      </c>
      <c r="I6234" s="1" t="s">
        <v>10201</v>
      </c>
      <c r="J6234" s="1" t="s">
        <v>215</v>
      </c>
    </row>
    <row r="6235" spans="1:10" x14ac:dyDescent="0.25">
      <c r="A6235" s="1" t="s">
        <v>6</v>
      </c>
      <c r="B6235" s="1" t="s">
        <v>7797</v>
      </c>
      <c r="C6235" s="1" t="s">
        <v>7798</v>
      </c>
      <c r="D6235" s="1" t="s">
        <v>17830</v>
      </c>
      <c r="E6235" s="1" t="s">
        <v>29</v>
      </c>
      <c r="F6235" s="5">
        <v>43313</v>
      </c>
      <c r="G6235">
        <v>2017</v>
      </c>
      <c r="H6235" s="1" t="s">
        <v>20</v>
      </c>
      <c r="I6235" s="1" t="s">
        <v>10303</v>
      </c>
      <c r="J6235" s="1" t="s">
        <v>15</v>
      </c>
    </row>
    <row r="6236" spans="1:10" x14ac:dyDescent="0.25">
      <c r="A6236" s="1" t="s">
        <v>16</v>
      </c>
      <c r="B6236" s="1" t="s">
        <v>17831</v>
      </c>
      <c r="C6236" s="1" t="s">
        <v>10164</v>
      </c>
      <c r="D6236" s="1" t="s">
        <v>8528</v>
      </c>
      <c r="E6236" s="1" t="s">
        <v>415</v>
      </c>
      <c r="F6236" s="5">
        <v>43658</v>
      </c>
      <c r="G6236">
        <v>2016</v>
      </c>
      <c r="H6236" s="1" t="s">
        <v>60</v>
      </c>
      <c r="I6236" s="1" t="s">
        <v>10201</v>
      </c>
      <c r="J6236" s="1" t="s">
        <v>21</v>
      </c>
    </row>
    <row r="6237" spans="1:10" x14ac:dyDescent="0.25">
      <c r="A6237" s="1" t="s">
        <v>6</v>
      </c>
      <c r="B6237" s="1" t="s">
        <v>7799</v>
      </c>
      <c r="C6237" s="1" t="s">
        <v>758</v>
      </c>
      <c r="D6237" s="1" t="s">
        <v>17832</v>
      </c>
      <c r="E6237" s="1" t="s">
        <v>9</v>
      </c>
      <c r="F6237" s="5">
        <v>43831</v>
      </c>
      <c r="G6237">
        <v>2005</v>
      </c>
      <c r="H6237" s="1" t="s">
        <v>10</v>
      </c>
      <c r="I6237" s="1" t="s">
        <v>10303</v>
      </c>
      <c r="J6237" s="1" t="s">
        <v>24</v>
      </c>
    </row>
    <row r="6238" spans="1:10" x14ac:dyDescent="0.25">
      <c r="A6238" s="1" t="s">
        <v>6</v>
      </c>
      <c r="B6238" s="1" t="s">
        <v>7800</v>
      </c>
      <c r="C6238" s="1" t="s">
        <v>5491</v>
      </c>
      <c r="D6238" s="1" t="s">
        <v>8528</v>
      </c>
      <c r="E6238" s="1" t="s">
        <v>19</v>
      </c>
      <c r="F6238" s="5">
        <v>42583</v>
      </c>
      <c r="G6238">
        <v>2016</v>
      </c>
      <c r="H6238" s="1" t="s">
        <v>60</v>
      </c>
      <c r="I6238" s="1" t="s">
        <v>12163</v>
      </c>
      <c r="J6238" s="1" t="s">
        <v>11</v>
      </c>
    </row>
    <row r="6239" spans="1:10" x14ac:dyDescent="0.25">
      <c r="A6239" s="1" t="s">
        <v>6</v>
      </c>
      <c r="B6239" s="1" t="s">
        <v>7801</v>
      </c>
      <c r="C6239" s="1" t="s">
        <v>7802</v>
      </c>
      <c r="D6239" s="1" t="s">
        <v>8528</v>
      </c>
      <c r="E6239" s="1" t="s">
        <v>87</v>
      </c>
      <c r="F6239" s="5">
        <v>43040</v>
      </c>
      <c r="G6239">
        <v>2017</v>
      </c>
      <c r="H6239" s="1" t="s">
        <v>20</v>
      </c>
      <c r="I6239" s="1" t="s">
        <v>11650</v>
      </c>
      <c r="J6239" s="1" t="s">
        <v>11</v>
      </c>
    </row>
    <row r="6240" spans="1:10" x14ac:dyDescent="0.25">
      <c r="A6240" s="1" t="s">
        <v>6</v>
      </c>
      <c r="B6240" s="1" t="s">
        <v>7803</v>
      </c>
      <c r="C6240" s="1" t="s">
        <v>7804</v>
      </c>
      <c r="D6240" s="1" t="s">
        <v>17833</v>
      </c>
      <c r="E6240" s="1" t="s">
        <v>3855</v>
      </c>
      <c r="F6240" s="5">
        <v>42917</v>
      </c>
      <c r="G6240">
        <v>2015</v>
      </c>
      <c r="H6240" s="1" t="s">
        <v>60</v>
      </c>
      <c r="I6240" s="1" t="s">
        <v>13142</v>
      </c>
      <c r="J6240" s="1" t="s">
        <v>15</v>
      </c>
    </row>
    <row r="6241" spans="1:10" x14ac:dyDescent="0.25">
      <c r="A6241" s="1" t="s">
        <v>16</v>
      </c>
      <c r="B6241" s="1" t="s">
        <v>17834</v>
      </c>
      <c r="C6241" s="1" t="s">
        <v>10164</v>
      </c>
      <c r="D6241" s="1" t="s">
        <v>17835</v>
      </c>
      <c r="E6241" s="1" t="s">
        <v>9</v>
      </c>
      <c r="F6241" s="5">
        <v>42948</v>
      </c>
      <c r="G6241">
        <v>2016</v>
      </c>
      <c r="H6241" s="1" t="s">
        <v>632</v>
      </c>
      <c r="I6241" s="1" t="s">
        <v>10201</v>
      </c>
      <c r="J6241" s="1" t="s">
        <v>633</v>
      </c>
    </row>
    <row r="6242" spans="1:10" x14ac:dyDescent="0.25">
      <c r="A6242" s="1" t="s">
        <v>6</v>
      </c>
      <c r="B6242" s="1" t="s">
        <v>7805</v>
      </c>
      <c r="C6242" s="1" t="s">
        <v>7806</v>
      </c>
      <c r="D6242" s="1" t="s">
        <v>17836</v>
      </c>
      <c r="E6242" s="1" t="s">
        <v>882</v>
      </c>
      <c r="F6242" s="5">
        <v>42804</v>
      </c>
      <c r="G6242">
        <v>2006</v>
      </c>
      <c r="H6242" s="1" t="s">
        <v>14</v>
      </c>
      <c r="I6242" s="1" t="s">
        <v>10303</v>
      </c>
      <c r="J6242" s="1" t="s">
        <v>24</v>
      </c>
    </row>
    <row r="6243" spans="1:10" x14ac:dyDescent="0.25">
      <c r="A6243" s="1" t="s">
        <v>6</v>
      </c>
      <c r="B6243" s="1" t="s">
        <v>7807</v>
      </c>
      <c r="C6243" s="1" t="s">
        <v>7808</v>
      </c>
      <c r="D6243" s="1" t="s">
        <v>17837</v>
      </c>
      <c r="E6243" s="1" t="s">
        <v>415</v>
      </c>
      <c r="F6243" s="5">
        <v>42583</v>
      </c>
      <c r="G6243">
        <v>2015</v>
      </c>
      <c r="H6243" s="1" t="s">
        <v>14</v>
      </c>
      <c r="I6243" s="1" t="s">
        <v>10282</v>
      </c>
      <c r="J6243" s="1" t="s">
        <v>15</v>
      </c>
    </row>
    <row r="6244" spans="1:10" x14ac:dyDescent="0.25">
      <c r="A6244" s="1" t="s">
        <v>6</v>
      </c>
      <c r="B6244" s="1" t="s">
        <v>7809</v>
      </c>
      <c r="C6244" s="1" t="s">
        <v>7810</v>
      </c>
      <c r="D6244" s="1" t="s">
        <v>17838</v>
      </c>
      <c r="E6244" s="1" t="s">
        <v>9</v>
      </c>
      <c r="F6244" s="5">
        <v>42566</v>
      </c>
      <c r="G6244">
        <v>2016</v>
      </c>
      <c r="H6244" s="1" t="s">
        <v>14</v>
      </c>
      <c r="I6244" s="1" t="s">
        <v>10194</v>
      </c>
      <c r="J6244" s="1" t="s">
        <v>24</v>
      </c>
    </row>
    <row r="6245" spans="1:10" x14ac:dyDescent="0.25">
      <c r="A6245" s="1" t="s">
        <v>6</v>
      </c>
      <c r="B6245" s="1" t="s">
        <v>7811</v>
      </c>
      <c r="C6245" s="1" t="s">
        <v>7812</v>
      </c>
      <c r="D6245" s="1" t="s">
        <v>8528</v>
      </c>
      <c r="E6245" s="1" t="s">
        <v>9</v>
      </c>
      <c r="F6245" s="5">
        <v>42614</v>
      </c>
      <c r="G6245">
        <v>2016</v>
      </c>
      <c r="H6245" s="1" t="s">
        <v>6448</v>
      </c>
      <c r="I6245" s="1" t="s">
        <v>10190</v>
      </c>
      <c r="J6245" s="1" t="s">
        <v>11</v>
      </c>
    </row>
    <row r="6246" spans="1:10" x14ac:dyDescent="0.25">
      <c r="A6246" s="1" t="s">
        <v>6</v>
      </c>
      <c r="B6246" s="1" t="s">
        <v>7813</v>
      </c>
      <c r="C6246" s="1" t="s">
        <v>7814</v>
      </c>
      <c r="D6246" s="1" t="s">
        <v>17839</v>
      </c>
      <c r="E6246" s="1" t="s">
        <v>436</v>
      </c>
      <c r="F6246" s="5">
        <v>43311</v>
      </c>
      <c r="G6246">
        <v>2008</v>
      </c>
      <c r="H6246" s="1" t="s">
        <v>20</v>
      </c>
      <c r="I6246" s="1" t="s">
        <v>10265</v>
      </c>
      <c r="J6246" s="1" t="s">
        <v>24</v>
      </c>
    </row>
    <row r="6247" spans="1:10" x14ac:dyDescent="0.25">
      <c r="A6247" s="1" t="s">
        <v>6</v>
      </c>
      <c r="B6247" s="1" t="s">
        <v>7815</v>
      </c>
      <c r="C6247" s="1" t="s">
        <v>7814</v>
      </c>
      <c r="D6247" s="1" t="s">
        <v>17840</v>
      </c>
      <c r="E6247" s="1" t="s">
        <v>436</v>
      </c>
      <c r="F6247" s="5">
        <v>43311</v>
      </c>
      <c r="G6247">
        <v>2010</v>
      </c>
      <c r="H6247" s="1" t="s">
        <v>14</v>
      </c>
      <c r="I6247" s="1" t="s">
        <v>10235</v>
      </c>
      <c r="J6247" s="1" t="s">
        <v>24</v>
      </c>
    </row>
    <row r="6248" spans="1:10" x14ac:dyDescent="0.25">
      <c r="A6248" s="1" t="s">
        <v>6</v>
      </c>
      <c r="B6248" s="1" t="s">
        <v>7816</v>
      </c>
      <c r="C6248" s="1" t="s">
        <v>7817</v>
      </c>
      <c r="D6248" s="1" t="s">
        <v>17841</v>
      </c>
      <c r="E6248" s="1" t="s">
        <v>29</v>
      </c>
      <c r="F6248" s="5">
        <v>43221</v>
      </c>
      <c r="G6248">
        <v>2017</v>
      </c>
      <c r="H6248" s="1" t="s">
        <v>20</v>
      </c>
      <c r="I6248" s="1" t="s">
        <v>10705</v>
      </c>
      <c r="J6248" s="1" t="s">
        <v>15</v>
      </c>
    </row>
    <row r="6249" spans="1:10" x14ac:dyDescent="0.25">
      <c r="A6249" s="1" t="s">
        <v>6</v>
      </c>
      <c r="B6249" s="1" t="s">
        <v>7818</v>
      </c>
      <c r="C6249" s="1" t="s">
        <v>7819</v>
      </c>
      <c r="D6249" s="1" t="s">
        <v>17842</v>
      </c>
      <c r="E6249" s="1" t="s">
        <v>9</v>
      </c>
      <c r="F6249" s="5">
        <v>43739</v>
      </c>
      <c r="G6249">
        <v>2011</v>
      </c>
      <c r="H6249" s="1" t="s">
        <v>10</v>
      </c>
      <c r="I6249" s="1" t="s">
        <v>10474</v>
      </c>
      <c r="J6249" s="1" t="s">
        <v>15</v>
      </c>
    </row>
    <row r="6250" spans="1:10" x14ac:dyDescent="0.25">
      <c r="A6250" s="1" t="s">
        <v>6</v>
      </c>
      <c r="B6250" s="1" t="s">
        <v>7820</v>
      </c>
      <c r="C6250" s="1" t="s">
        <v>7819</v>
      </c>
      <c r="D6250" s="1" t="s">
        <v>17843</v>
      </c>
      <c r="E6250" s="1" t="s">
        <v>9</v>
      </c>
      <c r="F6250" s="5">
        <v>43193</v>
      </c>
      <c r="G6250">
        <v>2018</v>
      </c>
      <c r="H6250" s="1" t="s">
        <v>10</v>
      </c>
      <c r="I6250" s="1" t="s">
        <v>10230</v>
      </c>
      <c r="J6250" s="1" t="s">
        <v>15</v>
      </c>
    </row>
    <row r="6251" spans="1:10" x14ac:dyDescent="0.25">
      <c r="A6251" s="1" t="s">
        <v>6</v>
      </c>
      <c r="B6251" s="1" t="s">
        <v>7821</v>
      </c>
      <c r="C6251" s="1" t="s">
        <v>7822</v>
      </c>
      <c r="D6251" s="1" t="s">
        <v>17844</v>
      </c>
      <c r="E6251" s="1" t="s">
        <v>9</v>
      </c>
      <c r="F6251" s="5">
        <v>43407</v>
      </c>
      <c r="G6251">
        <v>2011</v>
      </c>
      <c r="H6251" s="1" t="s">
        <v>43</v>
      </c>
      <c r="I6251" s="1" t="s">
        <v>10354</v>
      </c>
      <c r="J6251" s="1" t="s">
        <v>90</v>
      </c>
    </row>
    <row r="6252" spans="1:10" x14ac:dyDescent="0.25">
      <c r="A6252" s="1" t="s">
        <v>6</v>
      </c>
      <c r="B6252" s="1" t="s">
        <v>7823</v>
      </c>
      <c r="C6252" s="1" t="s">
        <v>7824</v>
      </c>
      <c r="D6252" s="1" t="s">
        <v>17845</v>
      </c>
      <c r="E6252" s="1" t="s">
        <v>29</v>
      </c>
      <c r="F6252" s="5">
        <v>43344</v>
      </c>
      <c r="G6252">
        <v>2018</v>
      </c>
      <c r="H6252" s="1" t="s">
        <v>20</v>
      </c>
      <c r="I6252" s="1" t="s">
        <v>10240</v>
      </c>
      <c r="J6252" s="1" t="s">
        <v>90</v>
      </c>
    </row>
    <row r="6253" spans="1:10" x14ac:dyDescent="0.25">
      <c r="A6253" s="1" t="s">
        <v>6</v>
      </c>
      <c r="B6253" s="1" t="s">
        <v>7825</v>
      </c>
      <c r="C6253" s="1" t="s">
        <v>6513</v>
      </c>
      <c r="D6253" s="1" t="s">
        <v>17846</v>
      </c>
      <c r="E6253" s="1" t="s">
        <v>9</v>
      </c>
      <c r="F6253" s="5">
        <v>43412</v>
      </c>
      <c r="G6253">
        <v>2018</v>
      </c>
      <c r="H6253" s="1" t="s">
        <v>43</v>
      </c>
      <c r="I6253" s="1" t="s">
        <v>11797</v>
      </c>
      <c r="J6253" s="1" t="s">
        <v>15</v>
      </c>
    </row>
    <row r="6254" spans="1:10" x14ac:dyDescent="0.25">
      <c r="A6254" s="1" t="s">
        <v>6</v>
      </c>
      <c r="B6254" s="1" t="s">
        <v>7826</v>
      </c>
      <c r="C6254" s="1" t="s">
        <v>7827</v>
      </c>
      <c r="D6254" s="1" t="s">
        <v>17847</v>
      </c>
      <c r="E6254" s="1" t="s">
        <v>9</v>
      </c>
      <c r="F6254" s="5">
        <v>43814</v>
      </c>
      <c r="G6254">
        <v>2017</v>
      </c>
      <c r="H6254" s="1" t="s">
        <v>20</v>
      </c>
      <c r="I6254" s="1" t="s">
        <v>10554</v>
      </c>
      <c r="J6254" s="1" t="s">
        <v>11</v>
      </c>
    </row>
    <row r="6255" spans="1:10" x14ac:dyDescent="0.25">
      <c r="A6255" s="1" t="s">
        <v>16</v>
      </c>
      <c r="B6255" s="1" t="s">
        <v>17848</v>
      </c>
      <c r="C6255" s="1" t="s">
        <v>10164</v>
      </c>
      <c r="D6255" s="1" t="s">
        <v>17849</v>
      </c>
      <c r="E6255" s="1" t="s">
        <v>436</v>
      </c>
      <c r="F6255" s="5">
        <v>43281</v>
      </c>
      <c r="G6255">
        <v>2015</v>
      </c>
      <c r="H6255" s="1" t="s">
        <v>14</v>
      </c>
      <c r="I6255" s="1" t="s">
        <v>10197</v>
      </c>
      <c r="J6255" s="1" t="s">
        <v>272</v>
      </c>
    </row>
    <row r="6256" spans="1:10" x14ac:dyDescent="0.25">
      <c r="A6256" s="1" t="s">
        <v>6</v>
      </c>
      <c r="B6256" s="1" t="s">
        <v>7828</v>
      </c>
      <c r="C6256" s="1" t="s">
        <v>868</v>
      </c>
      <c r="D6256" s="1" t="s">
        <v>17850</v>
      </c>
      <c r="E6256" s="1" t="s">
        <v>9</v>
      </c>
      <c r="F6256" s="5">
        <v>43678</v>
      </c>
      <c r="G6256">
        <v>2013</v>
      </c>
      <c r="H6256" s="1" t="s">
        <v>52</v>
      </c>
      <c r="I6256" s="1" t="s">
        <v>10324</v>
      </c>
      <c r="J6256" s="1" t="s">
        <v>15</v>
      </c>
    </row>
    <row r="6257" spans="1:10" x14ac:dyDescent="0.25">
      <c r="A6257" s="1" t="s">
        <v>16</v>
      </c>
      <c r="B6257" s="1" t="s">
        <v>17851</v>
      </c>
      <c r="C6257" s="1" t="s">
        <v>10164</v>
      </c>
      <c r="D6257" s="1" t="s">
        <v>17852</v>
      </c>
      <c r="E6257" s="1" t="s">
        <v>19</v>
      </c>
      <c r="F6257" s="5">
        <v>43740</v>
      </c>
      <c r="G6257">
        <v>2016</v>
      </c>
      <c r="H6257" s="1" t="s">
        <v>20</v>
      </c>
      <c r="I6257" s="1" t="s">
        <v>10201</v>
      </c>
      <c r="J6257" s="1" t="s">
        <v>21</v>
      </c>
    </row>
    <row r="6258" spans="1:10" x14ac:dyDescent="0.25">
      <c r="A6258" s="1" t="s">
        <v>6</v>
      </c>
      <c r="B6258" s="1" t="s">
        <v>7829</v>
      </c>
      <c r="C6258" s="1" t="s">
        <v>7830</v>
      </c>
      <c r="D6258" s="1" t="s">
        <v>17853</v>
      </c>
      <c r="E6258" s="1" t="s">
        <v>29</v>
      </c>
      <c r="F6258" s="5">
        <v>43567</v>
      </c>
      <c r="G6258">
        <v>2013</v>
      </c>
      <c r="H6258" s="1" t="s">
        <v>20</v>
      </c>
      <c r="I6258" s="1" t="s">
        <v>10242</v>
      </c>
      <c r="J6258" s="1" t="s">
        <v>34</v>
      </c>
    </row>
    <row r="6259" spans="1:10" x14ac:dyDescent="0.25">
      <c r="A6259" s="1" t="s">
        <v>6</v>
      </c>
      <c r="B6259" s="1" t="s">
        <v>7831</v>
      </c>
      <c r="C6259" s="1" t="s">
        <v>7832</v>
      </c>
      <c r="D6259" s="1" t="s">
        <v>8528</v>
      </c>
      <c r="E6259" s="1" t="s">
        <v>5733</v>
      </c>
      <c r="F6259" s="5">
        <v>42750</v>
      </c>
      <c r="G6259">
        <v>2016</v>
      </c>
      <c r="H6259" s="1" t="s">
        <v>20</v>
      </c>
      <c r="I6259" s="1" t="s">
        <v>10203</v>
      </c>
      <c r="J6259" s="1" t="s">
        <v>11</v>
      </c>
    </row>
    <row r="6260" spans="1:10" x14ac:dyDescent="0.25">
      <c r="A6260" s="1" t="s">
        <v>6</v>
      </c>
      <c r="B6260" s="1" t="s">
        <v>7833</v>
      </c>
      <c r="C6260" s="1" t="s">
        <v>7834</v>
      </c>
      <c r="D6260" s="1" t="s">
        <v>17854</v>
      </c>
      <c r="E6260" s="1" t="s">
        <v>9</v>
      </c>
      <c r="F6260" s="5">
        <v>43327</v>
      </c>
      <c r="G6260">
        <v>2017</v>
      </c>
      <c r="H6260" s="1" t="s">
        <v>52</v>
      </c>
      <c r="I6260" s="1" t="s">
        <v>11391</v>
      </c>
      <c r="J6260" s="1" t="s">
        <v>15</v>
      </c>
    </row>
    <row r="6261" spans="1:10" x14ac:dyDescent="0.25">
      <c r="A6261" s="1" t="s">
        <v>6</v>
      </c>
      <c r="B6261" s="1" t="s">
        <v>7835</v>
      </c>
      <c r="C6261" s="1" t="s">
        <v>7836</v>
      </c>
      <c r="D6261" s="1" t="s">
        <v>17855</v>
      </c>
      <c r="E6261" s="1" t="s">
        <v>9</v>
      </c>
      <c r="F6261" s="5">
        <v>42430</v>
      </c>
      <c r="G6261">
        <v>2016</v>
      </c>
      <c r="H6261" s="1" t="s">
        <v>6448</v>
      </c>
      <c r="I6261" s="1" t="s">
        <v>10237</v>
      </c>
      <c r="J6261" s="1" t="s">
        <v>24</v>
      </c>
    </row>
    <row r="6262" spans="1:10" x14ac:dyDescent="0.25">
      <c r="A6262" s="1" t="s">
        <v>6</v>
      </c>
      <c r="B6262" s="1" t="s">
        <v>7837</v>
      </c>
      <c r="C6262" s="1" t="s">
        <v>7838</v>
      </c>
      <c r="D6262" s="1" t="s">
        <v>17856</v>
      </c>
      <c r="E6262" s="1" t="s">
        <v>19</v>
      </c>
      <c r="F6262" s="5">
        <v>42960</v>
      </c>
      <c r="G6262">
        <v>2016</v>
      </c>
      <c r="H6262" s="1" t="s">
        <v>14</v>
      </c>
      <c r="I6262" s="1" t="s">
        <v>10327</v>
      </c>
      <c r="J6262" s="1" t="s">
        <v>24</v>
      </c>
    </row>
    <row r="6263" spans="1:10" x14ac:dyDescent="0.25">
      <c r="A6263" s="1" t="s">
        <v>6</v>
      </c>
      <c r="B6263" s="1" t="s">
        <v>7839</v>
      </c>
      <c r="C6263" s="1" t="s">
        <v>7840</v>
      </c>
      <c r="D6263" s="1" t="s">
        <v>17857</v>
      </c>
      <c r="E6263" s="1" t="s">
        <v>9</v>
      </c>
      <c r="F6263" s="5">
        <v>43789</v>
      </c>
      <c r="G6263">
        <v>2007</v>
      </c>
      <c r="H6263" s="1" t="s">
        <v>10</v>
      </c>
      <c r="I6263" s="1" t="s">
        <v>10228</v>
      </c>
      <c r="J6263" s="1" t="s">
        <v>24</v>
      </c>
    </row>
    <row r="6264" spans="1:10" x14ac:dyDescent="0.25">
      <c r="A6264" s="1" t="s">
        <v>16</v>
      </c>
      <c r="B6264" s="1" t="s">
        <v>17858</v>
      </c>
      <c r="C6264" s="1" t="s">
        <v>10164</v>
      </c>
      <c r="D6264" s="1" t="s">
        <v>17859</v>
      </c>
      <c r="E6264" s="1" t="s">
        <v>1231</v>
      </c>
      <c r="F6264" s="5">
        <v>42810</v>
      </c>
      <c r="G6264">
        <v>2017</v>
      </c>
      <c r="H6264" s="1" t="s">
        <v>20</v>
      </c>
      <c r="I6264" s="1" t="s">
        <v>10201</v>
      </c>
      <c r="J6264" s="1" t="s">
        <v>215</v>
      </c>
    </row>
    <row r="6265" spans="1:10" x14ac:dyDescent="0.25">
      <c r="A6265" s="1" t="s">
        <v>6</v>
      </c>
      <c r="B6265" s="1" t="s">
        <v>7841</v>
      </c>
      <c r="C6265" s="1" t="s">
        <v>7842</v>
      </c>
      <c r="D6265" s="1" t="s">
        <v>17860</v>
      </c>
      <c r="E6265" s="1" t="s">
        <v>402</v>
      </c>
      <c r="F6265" s="5">
        <v>43739</v>
      </c>
      <c r="G6265">
        <v>1975</v>
      </c>
      <c r="H6265" s="1" t="s">
        <v>14</v>
      </c>
      <c r="I6265" s="1" t="s">
        <v>10203</v>
      </c>
      <c r="J6265" s="1" t="s">
        <v>132</v>
      </c>
    </row>
    <row r="6266" spans="1:10" x14ac:dyDescent="0.25">
      <c r="A6266" s="1" t="s">
        <v>6</v>
      </c>
      <c r="B6266" s="1" t="s">
        <v>7843</v>
      </c>
      <c r="C6266" s="1" t="s">
        <v>7844</v>
      </c>
      <c r="D6266" s="1" t="s">
        <v>17861</v>
      </c>
      <c r="E6266" s="1" t="s">
        <v>9</v>
      </c>
      <c r="F6266" s="5">
        <v>43489</v>
      </c>
      <c r="G6266">
        <v>2018</v>
      </c>
      <c r="H6266" s="1" t="s">
        <v>43</v>
      </c>
      <c r="I6266" s="1" t="s">
        <v>10192</v>
      </c>
      <c r="J6266" s="1" t="s">
        <v>90</v>
      </c>
    </row>
    <row r="6267" spans="1:10" x14ac:dyDescent="0.25">
      <c r="A6267" s="1" t="s">
        <v>6</v>
      </c>
      <c r="B6267" s="1" t="s">
        <v>7845</v>
      </c>
      <c r="C6267" s="1" t="s">
        <v>7846</v>
      </c>
      <c r="D6267" s="1" t="s">
        <v>17862</v>
      </c>
      <c r="E6267" s="1" t="s">
        <v>9</v>
      </c>
      <c r="F6267" s="5">
        <v>43959</v>
      </c>
      <c r="G6267">
        <v>2012</v>
      </c>
      <c r="H6267" s="1" t="s">
        <v>10</v>
      </c>
      <c r="I6267" s="1" t="s">
        <v>10343</v>
      </c>
      <c r="J6267" s="1" t="s">
        <v>34</v>
      </c>
    </row>
    <row r="6268" spans="1:10" x14ac:dyDescent="0.25">
      <c r="A6268" s="1" t="s">
        <v>6</v>
      </c>
      <c r="B6268" s="1" t="s">
        <v>7847</v>
      </c>
      <c r="C6268" s="1" t="s">
        <v>7848</v>
      </c>
      <c r="D6268" s="1" t="s">
        <v>17863</v>
      </c>
      <c r="E6268" s="1" t="s">
        <v>9</v>
      </c>
      <c r="F6268" s="5">
        <v>43106</v>
      </c>
      <c r="G6268">
        <v>2016</v>
      </c>
      <c r="H6268" s="1" t="s">
        <v>20</v>
      </c>
      <c r="I6268" s="1" t="s">
        <v>10228</v>
      </c>
      <c r="J6268" s="1" t="s">
        <v>11</v>
      </c>
    </row>
    <row r="6269" spans="1:10" x14ac:dyDescent="0.25">
      <c r="A6269" s="1" t="s">
        <v>6</v>
      </c>
      <c r="B6269" s="1" t="s">
        <v>7849</v>
      </c>
      <c r="C6269" s="1" t="s">
        <v>7850</v>
      </c>
      <c r="D6269" s="1" t="s">
        <v>17864</v>
      </c>
      <c r="E6269" s="1" t="s">
        <v>19650</v>
      </c>
      <c r="F6269" s="5">
        <v>42936</v>
      </c>
      <c r="G6269">
        <v>2016</v>
      </c>
      <c r="H6269" s="1" t="s">
        <v>20</v>
      </c>
      <c r="I6269" s="1" t="s">
        <v>6245</v>
      </c>
      <c r="J6269" s="1" t="s">
        <v>24</v>
      </c>
    </row>
    <row r="6270" spans="1:10" x14ac:dyDescent="0.25">
      <c r="A6270" s="1" t="s">
        <v>6</v>
      </c>
      <c r="B6270" s="1" t="s">
        <v>7851</v>
      </c>
      <c r="C6270" s="1" t="s">
        <v>7852</v>
      </c>
      <c r="D6270" s="1" t="s">
        <v>17865</v>
      </c>
      <c r="E6270" s="1" t="s">
        <v>9</v>
      </c>
      <c r="F6270" s="5">
        <v>43132</v>
      </c>
      <c r="G6270">
        <v>2017</v>
      </c>
      <c r="H6270" s="1" t="s">
        <v>60</v>
      </c>
      <c r="I6270" s="1" t="s">
        <v>10366</v>
      </c>
      <c r="J6270" s="1" t="s">
        <v>11</v>
      </c>
    </row>
    <row r="6271" spans="1:10" x14ac:dyDescent="0.25">
      <c r="A6271" s="1" t="s">
        <v>6</v>
      </c>
      <c r="B6271" s="1" t="s">
        <v>7853</v>
      </c>
      <c r="C6271" s="1" t="s">
        <v>1038</v>
      </c>
      <c r="D6271" s="1" t="s">
        <v>17866</v>
      </c>
      <c r="E6271" s="1" t="s">
        <v>9</v>
      </c>
      <c r="F6271" s="5">
        <v>42887</v>
      </c>
      <c r="G6271">
        <v>2000</v>
      </c>
      <c r="H6271" s="1" t="s">
        <v>43</v>
      </c>
      <c r="I6271" s="1" t="s">
        <v>10345</v>
      </c>
      <c r="J6271" s="1" t="s">
        <v>90</v>
      </c>
    </row>
    <row r="6272" spans="1:10" x14ac:dyDescent="0.25">
      <c r="A6272" s="1" t="s">
        <v>6</v>
      </c>
      <c r="B6272" s="1" t="s">
        <v>7854</v>
      </c>
      <c r="C6272" s="1" t="s">
        <v>7855</v>
      </c>
      <c r="D6272" s="1" t="s">
        <v>17867</v>
      </c>
      <c r="E6272" s="1" t="s">
        <v>283</v>
      </c>
      <c r="F6272" s="5">
        <v>43770</v>
      </c>
      <c r="G6272">
        <v>2017</v>
      </c>
      <c r="H6272" s="1" t="s">
        <v>10</v>
      </c>
      <c r="I6272" s="1" t="s">
        <v>10211</v>
      </c>
      <c r="J6272" s="1" t="s">
        <v>24</v>
      </c>
    </row>
    <row r="6273" spans="1:10" x14ac:dyDescent="0.25">
      <c r="A6273" s="1" t="s">
        <v>6</v>
      </c>
      <c r="B6273" s="1" t="s">
        <v>7856</v>
      </c>
      <c r="C6273" s="1" t="s">
        <v>7857</v>
      </c>
      <c r="D6273" s="1" t="s">
        <v>17868</v>
      </c>
      <c r="E6273" s="1" t="s">
        <v>9</v>
      </c>
      <c r="F6273" s="5">
        <v>43770</v>
      </c>
      <c r="G6273">
        <v>1997</v>
      </c>
      <c r="H6273" s="1" t="s">
        <v>52</v>
      </c>
      <c r="I6273" s="1" t="s">
        <v>10298</v>
      </c>
      <c r="J6273" s="1" t="s">
        <v>24</v>
      </c>
    </row>
    <row r="6274" spans="1:10" x14ac:dyDescent="0.25">
      <c r="A6274" s="1" t="s">
        <v>6</v>
      </c>
      <c r="B6274" s="1" t="s">
        <v>7858</v>
      </c>
      <c r="C6274" s="1" t="s">
        <v>669</v>
      </c>
      <c r="D6274" s="1" t="s">
        <v>8528</v>
      </c>
      <c r="E6274" s="1" t="s">
        <v>161</v>
      </c>
      <c r="F6274" s="5">
        <v>42370</v>
      </c>
      <c r="G6274">
        <v>2015</v>
      </c>
      <c r="H6274" s="1" t="s">
        <v>6448</v>
      </c>
      <c r="I6274" s="1" t="s">
        <v>10366</v>
      </c>
      <c r="J6274" s="1" t="s">
        <v>11</v>
      </c>
    </row>
    <row r="6275" spans="1:10" x14ac:dyDescent="0.25">
      <c r="A6275" s="1" t="s">
        <v>6</v>
      </c>
      <c r="B6275" s="1" t="s">
        <v>7859</v>
      </c>
      <c r="C6275" s="1" t="s">
        <v>7860</v>
      </c>
      <c r="D6275" s="1" t="s">
        <v>17869</v>
      </c>
      <c r="E6275" s="1" t="s">
        <v>9</v>
      </c>
      <c r="F6275" s="5">
        <v>43191</v>
      </c>
      <c r="G6275">
        <v>1995</v>
      </c>
      <c r="H6275" s="1" t="s">
        <v>10</v>
      </c>
      <c r="I6275" s="1" t="s">
        <v>10211</v>
      </c>
      <c r="J6275" s="1" t="s">
        <v>15</v>
      </c>
    </row>
    <row r="6276" spans="1:10" x14ac:dyDescent="0.25">
      <c r="A6276" s="1" t="s">
        <v>6</v>
      </c>
      <c r="B6276" s="1" t="s">
        <v>7861</v>
      </c>
      <c r="C6276" s="1" t="s">
        <v>7862</v>
      </c>
      <c r="D6276" s="1" t="s">
        <v>8528</v>
      </c>
      <c r="E6276" s="1" t="s">
        <v>9</v>
      </c>
      <c r="F6276" s="5">
        <v>42583</v>
      </c>
      <c r="G6276">
        <v>2016</v>
      </c>
      <c r="H6276" s="1" t="s">
        <v>60</v>
      </c>
      <c r="I6276" s="1" t="s">
        <v>12075</v>
      </c>
      <c r="J6276" s="1" t="s">
        <v>11</v>
      </c>
    </row>
    <row r="6277" spans="1:10" x14ac:dyDescent="0.25">
      <c r="A6277" s="1" t="s">
        <v>6</v>
      </c>
      <c r="B6277" s="1" t="s">
        <v>7863</v>
      </c>
      <c r="C6277" s="1" t="s">
        <v>7864</v>
      </c>
      <c r="D6277" s="1" t="s">
        <v>17870</v>
      </c>
      <c r="E6277" s="1" t="s">
        <v>29</v>
      </c>
      <c r="F6277" s="5">
        <v>43101</v>
      </c>
      <c r="G6277">
        <v>2012</v>
      </c>
      <c r="H6277" s="1" t="s">
        <v>20</v>
      </c>
      <c r="I6277" s="1" t="s">
        <v>10190</v>
      </c>
      <c r="J6277" s="1" t="s">
        <v>15</v>
      </c>
    </row>
    <row r="6278" spans="1:10" x14ac:dyDescent="0.25">
      <c r="A6278" s="1" t="s">
        <v>6</v>
      </c>
      <c r="B6278" s="1" t="s">
        <v>7865</v>
      </c>
      <c r="C6278" s="1" t="s">
        <v>7866</v>
      </c>
      <c r="D6278" s="1" t="s">
        <v>17871</v>
      </c>
      <c r="E6278" s="1" t="s">
        <v>9</v>
      </c>
      <c r="F6278" s="5">
        <v>43983</v>
      </c>
      <c r="G6278">
        <v>2009</v>
      </c>
      <c r="H6278" s="1" t="s">
        <v>10</v>
      </c>
      <c r="I6278" s="1" t="s">
        <v>10246</v>
      </c>
      <c r="J6278" s="1" t="s">
        <v>40</v>
      </c>
    </row>
    <row r="6279" spans="1:10" x14ac:dyDescent="0.25">
      <c r="A6279" s="1" t="s">
        <v>6</v>
      </c>
      <c r="B6279" s="1" t="s">
        <v>7867</v>
      </c>
      <c r="C6279" s="1" t="s">
        <v>2556</v>
      </c>
      <c r="D6279" s="1" t="s">
        <v>17872</v>
      </c>
      <c r="E6279" s="1" t="s">
        <v>29</v>
      </c>
      <c r="F6279" s="5">
        <v>43101</v>
      </c>
      <c r="G6279">
        <v>1999</v>
      </c>
      <c r="H6279" s="1" t="s">
        <v>486</v>
      </c>
      <c r="I6279" s="1" t="s">
        <v>13431</v>
      </c>
      <c r="J6279" s="1" t="s">
        <v>15</v>
      </c>
    </row>
    <row r="6280" spans="1:10" x14ac:dyDescent="0.25">
      <c r="A6280" s="1" t="s">
        <v>6</v>
      </c>
      <c r="B6280" s="1" t="s">
        <v>7868</v>
      </c>
      <c r="C6280" s="1" t="s">
        <v>7869</v>
      </c>
      <c r="D6280" s="1" t="s">
        <v>17873</v>
      </c>
      <c r="E6280" s="1" t="s">
        <v>29</v>
      </c>
      <c r="F6280" s="5">
        <v>43030</v>
      </c>
      <c r="G6280">
        <v>2006</v>
      </c>
      <c r="H6280" s="1" t="s">
        <v>60</v>
      </c>
      <c r="I6280" s="1" t="s">
        <v>11087</v>
      </c>
      <c r="J6280" s="1" t="s">
        <v>487</v>
      </c>
    </row>
    <row r="6281" spans="1:10" x14ac:dyDescent="0.25">
      <c r="A6281" s="1" t="s">
        <v>16</v>
      </c>
      <c r="B6281" s="1" t="s">
        <v>17874</v>
      </c>
      <c r="C6281" s="1" t="s">
        <v>10164</v>
      </c>
      <c r="D6281" s="1" t="s">
        <v>17875</v>
      </c>
      <c r="E6281" s="1" t="s">
        <v>3855</v>
      </c>
      <c r="F6281" s="5">
        <v>42719</v>
      </c>
      <c r="G6281">
        <v>2011</v>
      </c>
      <c r="H6281" s="1" t="s">
        <v>60</v>
      </c>
      <c r="I6281" s="1" t="s">
        <v>10201</v>
      </c>
      <c r="J6281" s="1" t="s">
        <v>272</v>
      </c>
    </row>
    <row r="6282" spans="1:10" x14ac:dyDescent="0.25">
      <c r="A6282" s="1" t="s">
        <v>6</v>
      </c>
      <c r="B6282" s="1" t="s">
        <v>7870</v>
      </c>
      <c r="C6282" s="1" t="s">
        <v>7871</v>
      </c>
      <c r="D6282" s="1" t="s">
        <v>17876</v>
      </c>
      <c r="E6282" s="1" t="s">
        <v>19</v>
      </c>
      <c r="F6282" s="5">
        <v>43274</v>
      </c>
      <c r="G6282">
        <v>2014</v>
      </c>
      <c r="H6282" s="1" t="s">
        <v>14</v>
      </c>
      <c r="I6282" s="1" t="s">
        <v>11797</v>
      </c>
      <c r="J6282" s="1" t="s">
        <v>34</v>
      </c>
    </row>
    <row r="6283" spans="1:10" x14ac:dyDescent="0.25">
      <c r="A6283" s="1" t="s">
        <v>6</v>
      </c>
      <c r="B6283" s="1" t="s">
        <v>7872</v>
      </c>
      <c r="C6283" s="1" t="s">
        <v>4312</v>
      </c>
      <c r="D6283" s="1" t="s">
        <v>17877</v>
      </c>
      <c r="E6283" s="1" t="s">
        <v>161</v>
      </c>
      <c r="F6283" s="5">
        <v>43831</v>
      </c>
      <c r="G6283">
        <v>2010</v>
      </c>
      <c r="H6283" s="1" t="s">
        <v>52</v>
      </c>
      <c r="I6283" s="1" t="s">
        <v>10192</v>
      </c>
      <c r="J6283" s="1" t="s">
        <v>40</v>
      </c>
    </row>
    <row r="6284" spans="1:10" x14ac:dyDescent="0.25">
      <c r="A6284" s="1" t="s">
        <v>6</v>
      </c>
      <c r="B6284" s="1" t="s">
        <v>7873</v>
      </c>
      <c r="C6284" s="1" t="s">
        <v>7874</v>
      </c>
      <c r="D6284" s="1" t="s">
        <v>17878</v>
      </c>
      <c r="E6284" s="1" t="s">
        <v>9</v>
      </c>
      <c r="F6284" s="5">
        <v>43760</v>
      </c>
      <c r="G6284">
        <v>2015</v>
      </c>
      <c r="H6284" s="1" t="s">
        <v>52</v>
      </c>
      <c r="I6284" s="1" t="s">
        <v>10215</v>
      </c>
      <c r="J6284" s="1" t="s">
        <v>40</v>
      </c>
    </row>
    <row r="6285" spans="1:10" x14ac:dyDescent="0.25">
      <c r="A6285" s="1" t="s">
        <v>16</v>
      </c>
      <c r="B6285" s="1" t="s">
        <v>17879</v>
      </c>
      <c r="C6285" s="1" t="s">
        <v>10164</v>
      </c>
      <c r="D6285" s="1" t="s">
        <v>17880</v>
      </c>
      <c r="E6285" s="1" t="s">
        <v>19</v>
      </c>
      <c r="F6285" s="5">
        <v>43497</v>
      </c>
      <c r="G6285">
        <v>2015</v>
      </c>
      <c r="H6285" s="1" t="s">
        <v>20</v>
      </c>
      <c r="I6285" s="1" t="s">
        <v>10201</v>
      </c>
      <c r="J6285" s="1" t="s">
        <v>21</v>
      </c>
    </row>
    <row r="6286" spans="1:10" x14ac:dyDescent="0.25">
      <c r="A6286" s="1" t="s">
        <v>16</v>
      </c>
      <c r="B6286" s="1" t="s">
        <v>17881</v>
      </c>
      <c r="C6286" s="1" t="s">
        <v>10164</v>
      </c>
      <c r="D6286" s="1" t="s">
        <v>17882</v>
      </c>
      <c r="E6286" s="1" t="s">
        <v>9</v>
      </c>
      <c r="F6286" s="5">
        <v>43101</v>
      </c>
      <c r="G6286">
        <v>2011</v>
      </c>
      <c r="H6286" s="1" t="s">
        <v>420</v>
      </c>
      <c r="I6286" s="1" t="s">
        <v>10166</v>
      </c>
      <c r="J6286" s="1" t="s">
        <v>633</v>
      </c>
    </row>
    <row r="6287" spans="1:10" x14ac:dyDescent="0.25">
      <c r="A6287" s="1" t="s">
        <v>6</v>
      </c>
      <c r="B6287" s="1" t="s">
        <v>7875</v>
      </c>
      <c r="C6287" s="1" t="s">
        <v>7876</v>
      </c>
      <c r="D6287" s="1" t="s">
        <v>17883</v>
      </c>
      <c r="E6287" s="1" t="s">
        <v>9</v>
      </c>
      <c r="F6287" s="5">
        <v>42736</v>
      </c>
      <c r="G6287">
        <v>2016</v>
      </c>
      <c r="H6287" s="1" t="s">
        <v>14</v>
      </c>
      <c r="I6287" s="1" t="s">
        <v>10242</v>
      </c>
      <c r="J6287" s="1" t="s">
        <v>24</v>
      </c>
    </row>
    <row r="6288" spans="1:10" x14ac:dyDescent="0.25">
      <c r="A6288" s="1" t="s">
        <v>6</v>
      </c>
      <c r="B6288" s="1" t="s">
        <v>7877</v>
      </c>
      <c r="C6288" s="1" t="s">
        <v>7876</v>
      </c>
      <c r="D6288" s="1" t="s">
        <v>17884</v>
      </c>
      <c r="E6288" s="1" t="s">
        <v>9</v>
      </c>
      <c r="F6288" s="5">
        <v>43327</v>
      </c>
      <c r="G6288">
        <v>2018</v>
      </c>
      <c r="H6288" s="1" t="s">
        <v>14</v>
      </c>
      <c r="I6288" s="1" t="s">
        <v>10242</v>
      </c>
      <c r="J6288" s="1" t="s">
        <v>24</v>
      </c>
    </row>
    <row r="6289" spans="1:10" x14ac:dyDescent="0.25">
      <c r="A6289" s="1" t="s">
        <v>6</v>
      </c>
      <c r="B6289" s="1" t="s">
        <v>7878</v>
      </c>
      <c r="C6289" s="1" t="s">
        <v>3697</v>
      </c>
      <c r="D6289" s="1" t="s">
        <v>17885</v>
      </c>
      <c r="E6289" s="1" t="s">
        <v>9</v>
      </c>
      <c r="F6289" s="5">
        <v>43800</v>
      </c>
      <c r="G6289">
        <v>2005</v>
      </c>
      <c r="H6289" s="1" t="s">
        <v>52</v>
      </c>
      <c r="I6289" s="1" t="s">
        <v>10312</v>
      </c>
      <c r="J6289" s="1" t="s">
        <v>15</v>
      </c>
    </row>
    <row r="6290" spans="1:10" x14ac:dyDescent="0.25">
      <c r="A6290" s="1" t="s">
        <v>6</v>
      </c>
      <c r="B6290" s="1" t="s">
        <v>7879</v>
      </c>
      <c r="C6290" s="1" t="s">
        <v>7880</v>
      </c>
      <c r="D6290" s="1" t="s">
        <v>17886</v>
      </c>
      <c r="E6290" s="1" t="s">
        <v>315</v>
      </c>
      <c r="F6290" s="5">
        <v>42894</v>
      </c>
      <c r="G6290">
        <v>2016</v>
      </c>
      <c r="H6290" s="1" t="s">
        <v>14</v>
      </c>
      <c r="I6290" s="1" t="s">
        <v>6245</v>
      </c>
      <c r="J6290" s="1" t="s">
        <v>34</v>
      </c>
    </row>
    <row r="6291" spans="1:10" x14ac:dyDescent="0.25">
      <c r="A6291" s="1" t="s">
        <v>6</v>
      </c>
      <c r="B6291" s="1" t="s">
        <v>7881</v>
      </c>
      <c r="C6291" s="1" t="s">
        <v>4989</v>
      </c>
      <c r="D6291" s="1" t="s">
        <v>17887</v>
      </c>
      <c r="E6291" s="1" t="s">
        <v>29</v>
      </c>
      <c r="F6291" s="5">
        <v>43528</v>
      </c>
      <c r="G6291">
        <v>2010</v>
      </c>
      <c r="H6291" s="1" t="s">
        <v>14</v>
      </c>
      <c r="I6291" s="1" t="s">
        <v>10194</v>
      </c>
      <c r="J6291" s="1" t="s">
        <v>15</v>
      </c>
    </row>
    <row r="6292" spans="1:10" x14ac:dyDescent="0.25">
      <c r="A6292" s="1" t="s">
        <v>6</v>
      </c>
      <c r="B6292" s="1" t="s">
        <v>7882</v>
      </c>
      <c r="C6292" s="1" t="s">
        <v>7883</v>
      </c>
      <c r="D6292" s="1" t="s">
        <v>17888</v>
      </c>
      <c r="E6292" s="1" t="s">
        <v>19</v>
      </c>
      <c r="F6292" s="5">
        <v>43009</v>
      </c>
      <c r="G6292">
        <v>2016</v>
      </c>
      <c r="H6292" s="1" t="s">
        <v>43</v>
      </c>
      <c r="I6292" s="1" t="s">
        <v>10384</v>
      </c>
      <c r="J6292" s="1" t="s">
        <v>11</v>
      </c>
    </row>
    <row r="6293" spans="1:10" x14ac:dyDescent="0.25">
      <c r="A6293" s="1" t="s">
        <v>6</v>
      </c>
      <c r="B6293" s="1" t="s">
        <v>7884</v>
      </c>
      <c r="C6293" s="1" t="s">
        <v>7885</v>
      </c>
      <c r="D6293" s="1" t="s">
        <v>17889</v>
      </c>
      <c r="E6293" s="1" t="s">
        <v>9</v>
      </c>
      <c r="F6293" s="5">
        <v>42881</v>
      </c>
      <c r="G6293">
        <v>2017</v>
      </c>
      <c r="H6293" s="1" t="s">
        <v>20</v>
      </c>
      <c r="I6293" s="1" t="s">
        <v>10213</v>
      </c>
      <c r="J6293" s="1" t="s">
        <v>11</v>
      </c>
    </row>
    <row r="6294" spans="1:10" x14ac:dyDescent="0.25">
      <c r="A6294" s="1" t="s">
        <v>6</v>
      </c>
      <c r="B6294" s="1" t="s">
        <v>7886</v>
      </c>
      <c r="C6294" s="1" t="s">
        <v>7887</v>
      </c>
      <c r="D6294" s="1" t="s">
        <v>17890</v>
      </c>
      <c r="E6294" s="1" t="s">
        <v>9</v>
      </c>
      <c r="F6294" s="5">
        <v>43556</v>
      </c>
      <c r="G6294">
        <v>2018</v>
      </c>
      <c r="H6294" s="1" t="s">
        <v>20</v>
      </c>
      <c r="I6294" s="1" t="s">
        <v>11650</v>
      </c>
      <c r="J6294" s="1" t="s">
        <v>11</v>
      </c>
    </row>
    <row r="6295" spans="1:10" x14ac:dyDescent="0.25">
      <c r="A6295" s="1" t="s">
        <v>16</v>
      </c>
      <c r="B6295" s="1" t="s">
        <v>17891</v>
      </c>
      <c r="C6295" s="1" t="s">
        <v>10164</v>
      </c>
      <c r="D6295" s="1" t="s">
        <v>17892</v>
      </c>
      <c r="E6295" s="1" t="s">
        <v>283</v>
      </c>
      <c r="F6295" s="5">
        <v>42797</v>
      </c>
      <c r="G6295">
        <v>2016</v>
      </c>
      <c r="H6295" s="1" t="s">
        <v>20</v>
      </c>
      <c r="I6295" s="1" t="s">
        <v>10201</v>
      </c>
      <c r="J6295" s="1" t="s">
        <v>272</v>
      </c>
    </row>
    <row r="6296" spans="1:10" x14ac:dyDescent="0.25">
      <c r="A6296" s="1" t="s">
        <v>6</v>
      </c>
      <c r="B6296" s="1" t="s">
        <v>7888</v>
      </c>
      <c r="C6296" s="1" t="s">
        <v>7889</v>
      </c>
      <c r="D6296" s="1" t="s">
        <v>17893</v>
      </c>
      <c r="E6296" s="1" t="s">
        <v>879</v>
      </c>
      <c r="F6296" s="5">
        <v>42980</v>
      </c>
      <c r="G6296">
        <v>2016</v>
      </c>
      <c r="H6296" s="1" t="s">
        <v>20</v>
      </c>
      <c r="I6296" s="1" t="s">
        <v>11330</v>
      </c>
      <c r="J6296" s="1" t="s">
        <v>24</v>
      </c>
    </row>
    <row r="6297" spans="1:10" x14ac:dyDescent="0.25">
      <c r="A6297" s="1" t="s">
        <v>6</v>
      </c>
      <c r="B6297" s="1" t="s">
        <v>7890</v>
      </c>
      <c r="C6297" s="1" t="s">
        <v>7891</v>
      </c>
      <c r="D6297" s="1" t="s">
        <v>8528</v>
      </c>
      <c r="E6297" s="1" t="s">
        <v>879</v>
      </c>
      <c r="F6297" s="5">
        <v>42767</v>
      </c>
      <c r="G6297">
        <v>2015</v>
      </c>
      <c r="H6297" s="1" t="s">
        <v>6448</v>
      </c>
      <c r="I6297" s="1" t="s">
        <v>10228</v>
      </c>
      <c r="J6297" s="1" t="s">
        <v>11</v>
      </c>
    </row>
    <row r="6298" spans="1:10" x14ac:dyDescent="0.25">
      <c r="A6298" s="1" t="s">
        <v>6</v>
      </c>
      <c r="B6298" s="1" t="s">
        <v>7892</v>
      </c>
      <c r="C6298" s="1" t="s">
        <v>1976</v>
      </c>
      <c r="D6298" s="1" t="s">
        <v>17894</v>
      </c>
      <c r="E6298" s="1" t="s">
        <v>19</v>
      </c>
      <c r="F6298" s="5">
        <v>43456</v>
      </c>
      <c r="G6298">
        <v>2018</v>
      </c>
      <c r="H6298" s="1" t="s">
        <v>52</v>
      </c>
      <c r="I6298" s="1" t="s">
        <v>10237</v>
      </c>
      <c r="J6298" s="1" t="s">
        <v>40</v>
      </c>
    </row>
    <row r="6299" spans="1:10" x14ac:dyDescent="0.25">
      <c r="A6299" s="1" t="s">
        <v>6</v>
      </c>
      <c r="B6299" s="1" t="s">
        <v>7893</v>
      </c>
      <c r="C6299" s="1" t="s">
        <v>7894</v>
      </c>
      <c r="D6299" s="1" t="s">
        <v>17895</v>
      </c>
      <c r="E6299" s="1" t="s">
        <v>9</v>
      </c>
      <c r="F6299" s="5">
        <v>43724</v>
      </c>
      <c r="G6299">
        <v>2016</v>
      </c>
      <c r="H6299" s="1" t="s">
        <v>52</v>
      </c>
      <c r="I6299" s="1" t="s">
        <v>10215</v>
      </c>
      <c r="J6299" s="1" t="s">
        <v>40</v>
      </c>
    </row>
    <row r="6300" spans="1:10" x14ac:dyDescent="0.25">
      <c r="A6300" s="1" t="s">
        <v>6</v>
      </c>
      <c r="B6300" s="1" t="s">
        <v>7895</v>
      </c>
      <c r="C6300" s="1" t="s">
        <v>7896</v>
      </c>
      <c r="D6300" s="1" t="s">
        <v>17896</v>
      </c>
      <c r="E6300" s="1" t="s">
        <v>9</v>
      </c>
      <c r="F6300" s="5">
        <v>43547</v>
      </c>
      <c r="G6300">
        <v>2011</v>
      </c>
      <c r="H6300" s="1" t="s">
        <v>10</v>
      </c>
      <c r="I6300" s="1" t="s">
        <v>10363</v>
      </c>
      <c r="J6300" s="1" t="s">
        <v>24</v>
      </c>
    </row>
    <row r="6301" spans="1:10" x14ac:dyDescent="0.25">
      <c r="A6301" s="1" t="s">
        <v>6</v>
      </c>
      <c r="B6301" s="1" t="s">
        <v>7897</v>
      </c>
      <c r="C6301" s="1" t="s">
        <v>6783</v>
      </c>
      <c r="D6301" s="1" t="s">
        <v>17897</v>
      </c>
      <c r="E6301" s="1" t="s">
        <v>436</v>
      </c>
      <c r="F6301" s="5">
        <v>43348</v>
      </c>
      <c r="G6301">
        <v>2014</v>
      </c>
      <c r="H6301" s="1" t="s">
        <v>20</v>
      </c>
      <c r="I6301" s="1" t="s">
        <v>10211</v>
      </c>
      <c r="J6301" s="1" t="s">
        <v>24</v>
      </c>
    </row>
    <row r="6302" spans="1:10" x14ac:dyDescent="0.25">
      <c r="A6302" s="1" t="s">
        <v>6</v>
      </c>
      <c r="B6302" s="1" t="s">
        <v>7898</v>
      </c>
      <c r="C6302" s="1" t="s">
        <v>7899</v>
      </c>
      <c r="D6302" s="1" t="s">
        <v>17898</v>
      </c>
      <c r="E6302" s="1" t="s">
        <v>19</v>
      </c>
      <c r="F6302" s="5">
        <v>43574</v>
      </c>
      <c r="G6302">
        <v>2016</v>
      </c>
      <c r="H6302" s="1" t="s">
        <v>52</v>
      </c>
      <c r="I6302" s="1" t="s">
        <v>10230</v>
      </c>
      <c r="J6302" s="1" t="s">
        <v>15</v>
      </c>
    </row>
    <row r="6303" spans="1:10" x14ac:dyDescent="0.25">
      <c r="A6303" s="1" t="s">
        <v>6</v>
      </c>
      <c r="B6303" s="1" t="s">
        <v>7900</v>
      </c>
      <c r="C6303" s="1" t="s">
        <v>2270</v>
      </c>
      <c r="D6303" s="1" t="s">
        <v>17899</v>
      </c>
      <c r="E6303" s="1" t="s">
        <v>9</v>
      </c>
      <c r="F6303" s="5">
        <v>43760</v>
      </c>
      <c r="G6303">
        <v>2015</v>
      </c>
      <c r="H6303" s="1" t="s">
        <v>10</v>
      </c>
      <c r="I6303" s="1" t="s">
        <v>10203</v>
      </c>
      <c r="J6303" s="1" t="s">
        <v>24</v>
      </c>
    </row>
    <row r="6304" spans="1:10" x14ac:dyDescent="0.25">
      <c r="A6304" s="1" t="s">
        <v>6</v>
      </c>
      <c r="B6304" s="1" t="s">
        <v>7901</v>
      </c>
      <c r="C6304" s="1" t="s">
        <v>7902</v>
      </c>
      <c r="D6304" s="1" t="s">
        <v>17900</v>
      </c>
      <c r="E6304" s="1" t="s">
        <v>9</v>
      </c>
      <c r="F6304" s="5">
        <v>43009</v>
      </c>
      <c r="G6304">
        <v>2013</v>
      </c>
      <c r="H6304" s="1" t="s">
        <v>43</v>
      </c>
      <c r="I6304" s="1" t="s">
        <v>10295</v>
      </c>
      <c r="J6304" s="1" t="s">
        <v>15</v>
      </c>
    </row>
    <row r="6305" spans="1:10" x14ac:dyDescent="0.25">
      <c r="A6305" s="1" t="s">
        <v>16</v>
      </c>
      <c r="B6305" s="1" t="s">
        <v>17901</v>
      </c>
      <c r="C6305" s="1" t="s">
        <v>10164</v>
      </c>
      <c r="D6305" s="1" t="s">
        <v>17902</v>
      </c>
      <c r="E6305" s="1" t="s">
        <v>9</v>
      </c>
      <c r="F6305" s="5">
        <v>43721</v>
      </c>
      <c r="G6305">
        <v>2019</v>
      </c>
      <c r="H6305" s="1" t="s">
        <v>14</v>
      </c>
      <c r="I6305" s="1" t="s">
        <v>10166</v>
      </c>
      <c r="J6305" s="1" t="s">
        <v>2724</v>
      </c>
    </row>
    <row r="6306" spans="1:10" x14ac:dyDescent="0.25">
      <c r="A6306" s="1" t="s">
        <v>6</v>
      </c>
      <c r="B6306" s="1" t="s">
        <v>7903</v>
      </c>
      <c r="C6306" s="1" t="s">
        <v>7904</v>
      </c>
      <c r="D6306" s="1" t="s">
        <v>17903</v>
      </c>
      <c r="E6306" s="1" t="s">
        <v>161</v>
      </c>
      <c r="F6306" s="5">
        <v>43009</v>
      </c>
      <c r="G6306">
        <v>2016</v>
      </c>
      <c r="H6306" s="1" t="s">
        <v>14</v>
      </c>
      <c r="I6306" s="1" t="s">
        <v>10310</v>
      </c>
      <c r="J6306" s="1" t="s">
        <v>11</v>
      </c>
    </row>
    <row r="6307" spans="1:10" x14ac:dyDescent="0.25">
      <c r="A6307" s="1" t="s">
        <v>6</v>
      </c>
      <c r="B6307" s="1" t="s">
        <v>7905</v>
      </c>
      <c r="C6307" s="1" t="s">
        <v>7906</v>
      </c>
      <c r="D6307" s="1" t="s">
        <v>17904</v>
      </c>
      <c r="E6307" s="1" t="s">
        <v>879</v>
      </c>
      <c r="F6307" s="5">
        <v>43123</v>
      </c>
      <c r="G6307">
        <v>2014</v>
      </c>
      <c r="H6307" s="1" t="s">
        <v>52</v>
      </c>
      <c r="I6307" s="1" t="s">
        <v>10174</v>
      </c>
      <c r="J6307" s="1" t="s">
        <v>40</v>
      </c>
    </row>
    <row r="6308" spans="1:10" x14ac:dyDescent="0.25">
      <c r="A6308" s="1" t="s">
        <v>6</v>
      </c>
      <c r="B6308" s="1" t="s">
        <v>7907</v>
      </c>
      <c r="C6308" s="1" t="s">
        <v>7908</v>
      </c>
      <c r="D6308" s="1" t="s">
        <v>17905</v>
      </c>
      <c r="E6308" s="1" t="s">
        <v>29</v>
      </c>
      <c r="F6308" s="5">
        <v>43101</v>
      </c>
      <c r="G6308">
        <v>2010</v>
      </c>
      <c r="H6308" s="1" t="s">
        <v>20</v>
      </c>
      <c r="I6308" s="1" t="s">
        <v>10209</v>
      </c>
      <c r="J6308" s="1" t="s">
        <v>24</v>
      </c>
    </row>
    <row r="6309" spans="1:10" x14ac:dyDescent="0.25">
      <c r="A6309" s="1" t="s">
        <v>16</v>
      </c>
      <c r="B6309" s="1" t="s">
        <v>17906</v>
      </c>
      <c r="C6309" s="1" t="s">
        <v>10164</v>
      </c>
      <c r="D6309" s="1" t="s">
        <v>17907</v>
      </c>
      <c r="E6309" s="1" t="s">
        <v>9</v>
      </c>
      <c r="F6309" s="5">
        <v>43449</v>
      </c>
      <c r="G6309">
        <v>2014</v>
      </c>
      <c r="H6309" s="1" t="s">
        <v>60</v>
      </c>
      <c r="I6309" s="1" t="s">
        <v>10201</v>
      </c>
      <c r="J6309" s="1" t="s">
        <v>667</v>
      </c>
    </row>
    <row r="6310" spans="1:10" x14ac:dyDescent="0.25">
      <c r="A6310" s="1" t="s">
        <v>6</v>
      </c>
      <c r="B6310" s="1" t="s">
        <v>7909</v>
      </c>
      <c r="C6310" s="1" t="s">
        <v>7910</v>
      </c>
      <c r="D6310" s="1" t="s">
        <v>17908</v>
      </c>
      <c r="E6310" s="1" t="s">
        <v>9</v>
      </c>
      <c r="F6310" s="5">
        <v>43709</v>
      </c>
      <c r="G6310">
        <v>2008</v>
      </c>
      <c r="H6310" s="1" t="s">
        <v>43</v>
      </c>
      <c r="I6310" s="1" t="s">
        <v>10509</v>
      </c>
      <c r="J6310" s="1" t="s">
        <v>90</v>
      </c>
    </row>
    <row r="6311" spans="1:10" x14ac:dyDescent="0.25">
      <c r="A6311" s="1" t="s">
        <v>6</v>
      </c>
      <c r="B6311" s="1" t="s">
        <v>7911</v>
      </c>
      <c r="C6311" s="1" t="s">
        <v>3950</v>
      </c>
      <c r="D6311" s="1" t="s">
        <v>13775</v>
      </c>
      <c r="E6311" s="1" t="s">
        <v>9</v>
      </c>
      <c r="F6311" s="5">
        <v>41518</v>
      </c>
      <c r="G6311">
        <v>2013</v>
      </c>
      <c r="H6311" s="1" t="s">
        <v>6448</v>
      </c>
      <c r="I6311" s="1" t="s">
        <v>11180</v>
      </c>
      <c r="J6311" s="1" t="s">
        <v>276</v>
      </c>
    </row>
    <row r="6312" spans="1:10" x14ac:dyDescent="0.25">
      <c r="A6312" s="1" t="s">
        <v>6</v>
      </c>
      <c r="B6312" s="1" t="s">
        <v>7912</v>
      </c>
      <c r="C6312" s="1" t="s">
        <v>7913</v>
      </c>
      <c r="D6312" s="1" t="s">
        <v>17909</v>
      </c>
      <c r="E6312" s="1" t="s">
        <v>9</v>
      </c>
      <c r="F6312" s="5">
        <v>43806</v>
      </c>
      <c r="G6312">
        <v>2009</v>
      </c>
      <c r="H6312" s="1" t="s">
        <v>43</v>
      </c>
      <c r="I6312" s="1" t="s">
        <v>10310</v>
      </c>
      <c r="J6312" s="1" t="s">
        <v>90</v>
      </c>
    </row>
    <row r="6313" spans="1:10" x14ac:dyDescent="0.25">
      <c r="A6313" s="1" t="s">
        <v>6</v>
      </c>
      <c r="B6313" s="1" t="s">
        <v>7914</v>
      </c>
      <c r="C6313" s="1" t="s">
        <v>7915</v>
      </c>
      <c r="D6313" s="1" t="s">
        <v>17910</v>
      </c>
      <c r="E6313" s="1" t="s">
        <v>87</v>
      </c>
      <c r="F6313" s="5">
        <v>43622</v>
      </c>
      <c r="G6313">
        <v>1974</v>
      </c>
      <c r="H6313" s="1" t="s">
        <v>7916</v>
      </c>
      <c r="I6313" s="1" t="s">
        <v>10190</v>
      </c>
      <c r="J6313" s="1" t="s">
        <v>15</v>
      </c>
    </row>
    <row r="6314" spans="1:10" x14ac:dyDescent="0.25">
      <c r="A6314" s="1" t="s">
        <v>16</v>
      </c>
      <c r="B6314" s="1" t="s">
        <v>17911</v>
      </c>
      <c r="C6314" s="1" t="s">
        <v>10164</v>
      </c>
      <c r="D6314" s="1" t="s">
        <v>17912</v>
      </c>
      <c r="E6314" s="1" t="s">
        <v>335</v>
      </c>
      <c r="F6314" s="5">
        <v>42736</v>
      </c>
      <c r="G6314">
        <v>2012</v>
      </c>
      <c r="H6314" s="1" t="s">
        <v>20</v>
      </c>
      <c r="I6314" s="1" t="s">
        <v>10201</v>
      </c>
      <c r="J6314" s="1" t="s">
        <v>272</v>
      </c>
    </row>
    <row r="6315" spans="1:10" x14ac:dyDescent="0.25">
      <c r="A6315" s="1" t="s">
        <v>6</v>
      </c>
      <c r="B6315" s="1" t="s">
        <v>7917</v>
      </c>
      <c r="C6315" s="1" t="s">
        <v>7918</v>
      </c>
      <c r="D6315" s="1" t="s">
        <v>17913</v>
      </c>
      <c r="E6315" s="1" t="s">
        <v>9</v>
      </c>
      <c r="F6315" s="5">
        <v>43178</v>
      </c>
      <c r="G6315">
        <v>2017</v>
      </c>
      <c r="H6315" s="1" t="s">
        <v>52</v>
      </c>
      <c r="I6315" s="1" t="s">
        <v>10190</v>
      </c>
      <c r="J6315" s="1" t="s">
        <v>40</v>
      </c>
    </row>
    <row r="6316" spans="1:10" x14ac:dyDescent="0.25">
      <c r="A6316" s="1" t="s">
        <v>6</v>
      </c>
      <c r="B6316" s="1" t="s">
        <v>7919</v>
      </c>
      <c r="C6316" s="1" t="s">
        <v>953</v>
      </c>
      <c r="D6316" s="1" t="s">
        <v>17914</v>
      </c>
      <c r="E6316" s="1" t="s">
        <v>19</v>
      </c>
      <c r="F6316" s="5">
        <v>43110</v>
      </c>
      <c r="G6316">
        <v>2017</v>
      </c>
      <c r="H6316" s="1" t="s">
        <v>10</v>
      </c>
      <c r="I6316" s="1" t="s">
        <v>10363</v>
      </c>
      <c r="J6316" s="1" t="s">
        <v>34</v>
      </c>
    </row>
    <row r="6317" spans="1:10" x14ac:dyDescent="0.25">
      <c r="A6317" s="1" t="s">
        <v>6</v>
      </c>
      <c r="B6317" s="1" t="s">
        <v>7920</v>
      </c>
      <c r="C6317" s="1" t="s">
        <v>7921</v>
      </c>
      <c r="D6317" s="1" t="s">
        <v>17915</v>
      </c>
      <c r="E6317" s="1" t="s">
        <v>882</v>
      </c>
      <c r="F6317" s="5">
        <v>42804</v>
      </c>
      <c r="G6317">
        <v>2014</v>
      </c>
      <c r="H6317" s="1" t="s">
        <v>20</v>
      </c>
      <c r="I6317" s="1" t="s">
        <v>10190</v>
      </c>
      <c r="J6317" s="1" t="s">
        <v>15</v>
      </c>
    </row>
    <row r="6318" spans="1:10" x14ac:dyDescent="0.25">
      <c r="A6318" s="1" t="s">
        <v>6</v>
      </c>
      <c r="B6318" s="1" t="s">
        <v>7922</v>
      </c>
      <c r="C6318" s="1" t="s">
        <v>7923</v>
      </c>
      <c r="D6318" s="1" t="s">
        <v>17916</v>
      </c>
      <c r="E6318" s="1" t="s">
        <v>19644</v>
      </c>
      <c r="F6318" s="5">
        <v>43399</v>
      </c>
      <c r="G6318">
        <v>2019</v>
      </c>
      <c r="H6318" s="1" t="s">
        <v>14</v>
      </c>
      <c r="I6318" s="1" t="s">
        <v>10363</v>
      </c>
      <c r="J6318" s="1" t="s">
        <v>40</v>
      </c>
    </row>
    <row r="6319" spans="1:10" x14ac:dyDescent="0.25">
      <c r="A6319" s="1" t="s">
        <v>6</v>
      </c>
      <c r="B6319" s="1" t="s">
        <v>7924</v>
      </c>
      <c r="C6319" s="1" t="s">
        <v>7925</v>
      </c>
      <c r="D6319" s="1" t="s">
        <v>17917</v>
      </c>
      <c r="E6319" s="1" t="s">
        <v>29</v>
      </c>
      <c r="F6319" s="5">
        <v>42833</v>
      </c>
      <c r="G6319">
        <v>2017</v>
      </c>
      <c r="H6319" s="1" t="s">
        <v>14</v>
      </c>
      <c r="I6319" s="1" t="s">
        <v>10295</v>
      </c>
      <c r="J6319" s="1" t="s">
        <v>15</v>
      </c>
    </row>
    <row r="6320" spans="1:10" x14ac:dyDescent="0.25">
      <c r="A6320" s="1" t="s">
        <v>6</v>
      </c>
      <c r="B6320" s="1" t="s">
        <v>7926</v>
      </c>
      <c r="C6320" s="1" t="s">
        <v>7927</v>
      </c>
      <c r="D6320" s="1" t="s">
        <v>17918</v>
      </c>
      <c r="E6320" s="1" t="s">
        <v>19</v>
      </c>
      <c r="F6320" s="5">
        <v>43160</v>
      </c>
      <c r="G6320">
        <v>2017</v>
      </c>
      <c r="H6320" s="1" t="s">
        <v>52</v>
      </c>
      <c r="I6320" s="1" t="s">
        <v>10194</v>
      </c>
      <c r="J6320" s="1" t="s">
        <v>37</v>
      </c>
    </row>
    <row r="6321" spans="1:10" x14ac:dyDescent="0.25">
      <c r="A6321" s="1" t="s">
        <v>6</v>
      </c>
      <c r="B6321" s="1" t="s">
        <v>7928</v>
      </c>
      <c r="C6321" s="1" t="s">
        <v>7929</v>
      </c>
      <c r="D6321" s="1" t="s">
        <v>8528</v>
      </c>
      <c r="E6321" s="1" t="s">
        <v>9</v>
      </c>
      <c r="F6321" s="5">
        <v>42979</v>
      </c>
      <c r="G6321">
        <v>2015</v>
      </c>
      <c r="H6321" s="1" t="s">
        <v>14</v>
      </c>
      <c r="I6321" s="1" t="s">
        <v>10162</v>
      </c>
      <c r="J6321" s="1" t="s">
        <v>11</v>
      </c>
    </row>
    <row r="6322" spans="1:10" x14ac:dyDescent="0.25">
      <c r="A6322" s="1" t="s">
        <v>6</v>
      </c>
      <c r="B6322" s="1" t="s">
        <v>7930</v>
      </c>
      <c r="C6322" s="1" t="s">
        <v>7931</v>
      </c>
      <c r="D6322" s="1" t="s">
        <v>17919</v>
      </c>
      <c r="E6322" s="1" t="s">
        <v>9</v>
      </c>
      <c r="F6322" s="5">
        <v>43504</v>
      </c>
      <c r="G6322">
        <v>2018</v>
      </c>
      <c r="H6322" s="1" t="s">
        <v>43</v>
      </c>
      <c r="I6322" s="1" t="s">
        <v>10303</v>
      </c>
      <c r="J6322" s="1" t="s">
        <v>90</v>
      </c>
    </row>
    <row r="6323" spans="1:10" x14ac:dyDescent="0.25">
      <c r="A6323" s="1" t="s">
        <v>6</v>
      </c>
      <c r="B6323" s="1" t="s">
        <v>7932</v>
      </c>
      <c r="C6323" s="1" t="s">
        <v>7933</v>
      </c>
      <c r="D6323" s="1" t="s">
        <v>17920</v>
      </c>
      <c r="E6323" s="1" t="s">
        <v>29</v>
      </c>
      <c r="F6323" s="5">
        <v>42783</v>
      </c>
      <c r="G6323">
        <v>2014</v>
      </c>
      <c r="H6323" s="1" t="s">
        <v>6448</v>
      </c>
      <c r="I6323" s="1" t="s">
        <v>10240</v>
      </c>
      <c r="J6323" s="1" t="s">
        <v>15</v>
      </c>
    </row>
    <row r="6324" spans="1:10" x14ac:dyDescent="0.25">
      <c r="A6324" s="1" t="s">
        <v>16</v>
      </c>
      <c r="B6324" s="1" t="s">
        <v>17921</v>
      </c>
      <c r="C6324" s="1" t="s">
        <v>10164</v>
      </c>
      <c r="D6324" s="1" t="s">
        <v>17922</v>
      </c>
      <c r="E6324" s="1" t="s">
        <v>19</v>
      </c>
      <c r="F6324" s="5">
        <v>42795</v>
      </c>
      <c r="G6324">
        <v>2015</v>
      </c>
      <c r="H6324" s="1" t="s">
        <v>60</v>
      </c>
      <c r="I6324" s="1" t="s">
        <v>10201</v>
      </c>
      <c r="J6324" s="1" t="s">
        <v>21</v>
      </c>
    </row>
    <row r="6325" spans="1:10" x14ac:dyDescent="0.25">
      <c r="A6325" s="1" t="s">
        <v>6</v>
      </c>
      <c r="B6325" s="1" t="s">
        <v>7934</v>
      </c>
      <c r="C6325" s="1" t="s">
        <v>42</v>
      </c>
      <c r="D6325" s="1" t="s">
        <v>17923</v>
      </c>
      <c r="E6325" s="1" t="s">
        <v>9</v>
      </c>
      <c r="F6325" s="5">
        <v>43466</v>
      </c>
      <c r="G6325">
        <v>2008</v>
      </c>
      <c r="H6325" s="1" t="s">
        <v>10</v>
      </c>
      <c r="I6325" s="1" t="s">
        <v>10737</v>
      </c>
      <c r="J6325" s="1" t="s">
        <v>40</v>
      </c>
    </row>
    <row r="6326" spans="1:10" x14ac:dyDescent="0.25">
      <c r="A6326" s="1" t="s">
        <v>6</v>
      </c>
      <c r="B6326" s="1" t="s">
        <v>7935</v>
      </c>
      <c r="C6326" s="1" t="s">
        <v>42</v>
      </c>
      <c r="D6326" s="1" t="s">
        <v>17924</v>
      </c>
      <c r="E6326" s="1" t="s">
        <v>9</v>
      </c>
      <c r="F6326" s="5">
        <v>43466</v>
      </c>
      <c r="G6326">
        <v>1989</v>
      </c>
      <c r="H6326" s="1" t="s">
        <v>10</v>
      </c>
      <c r="I6326" s="1" t="s">
        <v>10176</v>
      </c>
      <c r="J6326" s="1" t="s">
        <v>40</v>
      </c>
    </row>
    <row r="6327" spans="1:10" x14ac:dyDescent="0.25">
      <c r="A6327" s="1" t="s">
        <v>6</v>
      </c>
      <c r="B6327" s="1" t="s">
        <v>7936</v>
      </c>
      <c r="C6327" s="1" t="s">
        <v>42</v>
      </c>
      <c r="D6327" s="1" t="s">
        <v>17925</v>
      </c>
      <c r="E6327" s="1" t="s">
        <v>9</v>
      </c>
      <c r="F6327" s="5">
        <v>43466</v>
      </c>
      <c r="G6327">
        <v>1981</v>
      </c>
      <c r="H6327" s="1" t="s">
        <v>43</v>
      </c>
      <c r="I6327" s="1" t="s">
        <v>10211</v>
      </c>
      <c r="J6327" s="1" t="s">
        <v>40</v>
      </c>
    </row>
    <row r="6328" spans="1:10" x14ac:dyDescent="0.25">
      <c r="A6328" s="1" t="s">
        <v>6</v>
      </c>
      <c r="B6328" s="1" t="s">
        <v>7937</v>
      </c>
      <c r="C6328" s="1" t="s">
        <v>42</v>
      </c>
      <c r="D6328" s="1" t="s">
        <v>17926</v>
      </c>
      <c r="E6328" s="1" t="s">
        <v>9</v>
      </c>
      <c r="F6328" s="5">
        <v>43466</v>
      </c>
      <c r="G6328">
        <v>1984</v>
      </c>
      <c r="H6328" s="1" t="s">
        <v>43</v>
      </c>
      <c r="I6328" s="1" t="s">
        <v>10295</v>
      </c>
      <c r="J6328" s="1" t="s">
        <v>40</v>
      </c>
    </row>
    <row r="6329" spans="1:10" x14ac:dyDescent="0.25">
      <c r="A6329" s="1" t="s">
        <v>6</v>
      </c>
      <c r="B6329" s="1" t="s">
        <v>7938</v>
      </c>
      <c r="C6329" s="1" t="s">
        <v>7939</v>
      </c>
      <c r="D6329" s="1" t="s">
        <v>17927</v>
      </c>
      <c r="E6329" s="1" t="s">
        <v>9</v>
      </c>
      <c r="F6329" s="5">
        <v>42767</v>
      </c>
      <c r="G6329">
        <v>2016</v>
      </c>
      <c r="H6329" s="1" t="s">
        <v>14</v>
      </c>
      <c r="I6329" s="1" t="s">
        <v>10225</v>
      </c>
      <c r="J6329" s="1" t="s">
        <v>15</v>
      </c>
    </row>
    <row r="6330" spans="1:10" x14ac:dyDescent="0.25">
      <c r="A6330" s="1" t="s">
        <v>6</v>
      </c>
      <c r="B6330" s="1" t="s">
        <v>7940</v>
      </c>
      <c r="C6330" s="1" t="s">
        <v>5543</v>
      </c>
      <c r="D6330" s="1" t="s">
        <v>15930</v>
      </c>
      <c r="E6330" s="1" t="s">
        <v>9</v>
      </c>
      <c r="F6330" s="5">
        <v>43341</v>
      </c>
      <c r="G6330">
        <v>2013</v>
      </c>
      <c r="H6330" s="1" t="s">
        <v>43</v>
      </c>
      <c r="I6330" s="1" t="s">
        <v>10162</v>
      </c>
      <c r="J6330" s="1" t="s">
        <v>11</v>
      </c>
    </row>
    <row r="6331" spans="1:10" x14ac:dyDescent="0.25">
      <c r="A6331" s="1" t="s">
        <v>6</v>
      </c>
      <c r="B6331" s="1" t="s">
        <v>7941</v>
      </c>
      <c r="C6331" s="1" t="s">
        <v>7942</v>
      </c>
      <c r="D6331" s="1" t="s">
        <v>8528</v>
      </c>
      <c r="E6331" s="1" t="s">
        <v>19</v>
      </c>
      <c r="F6331" s="5">
        <v>43191</v>
      </c>
      <c r="G6331">
        <v>2016</v>
      </c>
      <c r="H6331" s="1" t="s">
        <v>60</v>
      </c>
      <c r="I6331" s="1" t="s">
        <v>10162</v>
      </c>
      <c r="J6331" s="1" t="s">
        <v>11</v>
      </c>
    </row>
    <row r="6332" spans="1:10" x14ac:dyDescent="0.25">
      <c r="A6332" s="1" t="s">
        <v>6</v>
      </c>
      <c r="B6332" s="1" t="s">
        <v>7943</v>
      </c>
      <c r="C6332" s="1" t="s">
        <v>412</v>
      </c>
      <c r="D6332" s="1" t="s">
        <v>17928</v>
      </c>
      <c r="E6332" s="1" t="s">
        <v>652</v>
      </c>
      <c r="F6332" s="5">
        <v>43668</v>
      </c>
      <c r="G6332">
        <v>2009</v>
      </c>
      <c r="H6332" s="1" t="s">
        <v>52</v>
      </c>
      <c r="I6332" s="1" t="s">
        <v>14973</v>
      </c>
      <c r="J6332" s="1" t="s">
        <v>40</v>
      </c>
    </row>
    <row r="6333" spans="1:10" x14ac:dyDescent="0.25">
      <c r="A6333" s="1" t="s">
        <v>6</v>
      </c>
      <c r="B6333" s="1" t="s">
        <v>7944</v>
      </c>
      <c r="C6333" s="1" t="s">
        <v>7945</v>
      </c>
      <c r="D6333" s="1" t="s">
        <v>17929</v>
      </c>
      <c r="E6333" s="1" t="s">
        <v>652</v>
      </c>
      <c r="F6333" s="5">
        <v>43647</v>
      </c>
      <c r="G6333">
        <v>2008</v>
      </c>
      <c r="H6333" s="1" t="s">
        <v>43</v>
      </c>
      <c r="I6333" s="1" t="s">
        <v>10194</v>
      </c>
      <c r="J6333" s="1" t="s">
        <v>40</v>
      </c>
    </row>
    <row r="6334" spans="1:10" x14ac:dyDescent="0.25">
      <c r="A6334" s="1" t="s">
        <v>6</v>
      </c>
      <c r="B6334" s="1" t="s">
        <v>7946</v>
      </c>
      <c r="C6334" s="1" t="s">
        <v>7947</v>
      </c>
      <c r="D6334" s="1" t="s">
        <v>17930</v>
      </c>
      <c r="E6334" s="1" t="s">
        <v>29</v>
      </c>
      <c r="F6334" s="5">
        <v>43160</v>
      </c>
      <c r="G6334">
        <v>2005</v>
      </c>
      <c r="H6334" s="1" t="s">
        <v>20</v>
      </c>
      <c r="I6334" s="1" t="s">
        <v>10534</v>
      </c>
      <c r="J6334" s="1" t="s">
        <v>40</v>
      </c>
    </row>
    <row r="6335" spans="1:10" x14ac:dyDescent="0.25">
      <c r="A6335" s="1" t="s">
        <v>16</v>
      </c>
      <c r="B6335" s="1" t="s">
        <v>17931</v>
      </c>
      <c r="C6335" s="1" t="s">
        <v>10164</v>
      </c>
      <c r="D6335" s="1" t="s">
        <v>8528</v>
      </c>
      <c r="E6335" s="1" t="s">
        <v>19</v>
      </c>
      <c r="F6335" s="5">
        <v>43358</v>
      </c>
      <c r="G6335">
        <v>2017</v>
      </c>
      <c r="H6335" s="1" t="s">
        <v>14</v>
      </c>
      <c r="I6335" s="1" t="s">
        <v>10201</v>
      </c>
      <c r="J6335" s="1" t="s">
        <v>21</v>
      </c>
    </row>
    <row r="6336" spans="1:10" x14ac:dyDescent="0.25">
      <c r="A6336" s="1" t="s">
        <v>16</v>
      </c>
      <c r="B6336" s="1" t="s">
        <v>17932</v>
      </c>
      <c r="C6336" s="1" t="s">
        <v>10164</v>
      </c>
      <c r="D6336" s="1" t="s">
        <v>8528</v>
      </c>
      <c r="E6336" s="1" t="s">
        <v>9</v>
      </c>
      <c r="F6336" s="5">
        <v>43647</v>
      </c>
      <c r="G6336">
        <v>2015</v>
      </c>
      <c r="H6336" s="1" t="s">
        <v>20</v>
      </c>
      <c r="I6336" s="1" t="s">
        <v>10201</v>
      </c>
      <c r="J6336" s="1" t="s">
        <v>215</v>
      </c>
    </row>
    <row r="6337" spans="1:10" x14ac:dyDescent="0.25">
      <c r="A6337" s="1" t="s">
        <v>16</v>
      </c>
      <c r="B6337" s="1" t="s">
        <v>17933</v>
      </c>
      <c r="C6337" s="1" t="s">
        <v>10164</v>
      </c>
      <c r="D6337" s="1" t="s">
        <v>8528</v>
      </c>
      <c r="E6337" s="1" t="s">
        <v>5162</v>
      </c>
      <c r="F6337" s="5">
        <v>43494</v>
      </c>
      <c r="G6337">
        <v>2017</v>
      </c>
      <c r="H6337" s="1" t="s">
        <v>20</v>
      </c>
      <c r="I6337" s="1" t="s">
        <v>10201</v>
      </c>
      <c r="J6337" s="1" t="s">
        <v>1053</v>
      </c>
    </row>
    <row r="6338" spans="1:10" x14ac:dyDescent="0.25">
      <c r="A6338" s="1" t="s">
        <v>16</v>
      </c>
      <c r="B6338" s="1" t="s">
        <v>17934</v>
      </c>
      <c r="C6338" s="1" t="s">
        <v>10164</v>
      </c>
      <c r="D6338" s="1" t="s">
        <v>8528</v>
      </c>
      <c r="E6338" s="1" t="s">
        <v>19</v>
      </c>
      <c r="F6338" s="5">
        <v>43465</v>
      </c>
      <c r="G6338">
        <v>2018</v>
      </c>
      <c r="H6338" s="1" t="s">
        <v>14</v>
      </c>
      <c r="I6338" s="1" t="s">
        <v>10201</v>
      </c>
      <c r="J6338" s="1" t="s">
        <v>667</v>
      </c>
    </row>
    <row r="6339" spans="1:10" x14ac:dyDescent="0.25">
      <c r="A6339" s="1" t="s">
        <v>6</v>
      </c>
      <c r="B6339" s="1" t="s">
        <v>7948</v>
      </c>
      <c r="C6339" s="1" t="s">
        <v>7949</v>
      </c>
      <c r="D6339" s="1" t="s">
        <v>17935</v>
      </c>
      <c r="E6339" s="1" t="s">
        <v>283</v>
      </c>
      <c r="F6339" s="5">
        <v>43831</v>
      </c>
      <c r="G6339">
        <v>2013</v>
      </c>
      <c r="H6339" s="1" t="s">
        <v>10</v>
      </c>
      <c r="I6339" s="1" t="s">
        <v>10219</v>
      </c>
      <c r="J6339" s="1" t="s">
        <v>24</v>
      </c>
    </row>
    <row r="6340" spans="1:10" x14ac:dyDescent="0.25">
      <c r="A6340" s="1" t="s">
        <v>16</v>
      </c>
      <c r="B6340" s="1" t="s">
        <v>17936</v>
      </c>
      <c r="C6340" s="1" t="s">
        <v>10164</v>
      </c>
      <c r="D6340" s="1" t="s">
        <v>17937</v>
      </c>
      <c r="E6340" s="1" t="s">
        <v>161</v>
      </c>
      <c r="F6340" s="5">
        <v>42935</v>
      </c>
      <c r="G6340">
        <v>2007</v>
      </c>
      <c r="H6340" s="1" t="s">
        <v>14</v>
      </c>
      <c r="I6340" s="1" t="s">
        <v>10166</v>
      </c>
      <c r="J6340" s="1" t="s">
        <v>215</v>
      </c>
    </row>
    <row r="6341" spans="1:10" x14ac:dyDescent="0.25">
      <c r="A6341" s="1" t="s">
        <v>6</v>
      </c>
      <c r="B6341" s="1" t="s">
        <v>7950</v>
      </c>
      <c r="C6341" s="1" t="s">
        <v>7951</v>
      </c>
      <c r="D6341" s="1" t="s">
        <v>17938</v>
      </c>
      <c r="E6341" s="1" t="s">
        <v>9</v>
      </c>
      <c r="F6341" s="5">
        <v>42572</v>
      </c>
      <c r="G6341">
        <v>2016</v>
      </c>
      <c r="H6341" s="1" t="s">
        <v>20</v>
      </c>
      <c r="I6341" s="1" t="s">
        <v>10509</v>
      </c>
      <c r="J6341" s="1" t="s">
        <v>24</v>
      </c>
    </row>
    <row r="6342" spans="1:10" x14ac:dyDescent="0.25">
      <c r="A6342" s="1" t="s">
        <v>6</v>
      </c>
      <c r="B6342" s="1" t="s">
        <v>7952</v>
      </c>
      <c r="C6342" s="1" t="s">
        <v>7953</v>
      </c>
      <c r="D6342" s="1" t="s">
        <v>17939</v>
      </c>
      <c r="E6342" s="1" t="s">
        <v>161</v>
      </c>
      <c r="F6342" s="5">
        <v>43411</v>
      </c>
      <c r="G6342">
        <v>2015</v>
      </c>
      <c r="H6342" s="1" t="s">
        <v>52</v>
      </c>
      <c r="I6342" s="1" t="s">
        <v>10235</v>
      </c>
      <c r="J6342" s="1" t="s">
        <v>15</v>
      </c>
    </row>
    <row r="6343" spans="1:10" x14ac:dyDescent="0.25">
      <c r="A6343" s="1" t="s">
        <v>6</v>
      </c>
      <c r="B6343" s="1" t="s">
        <v>7954</v>
      </c>
      <c r="C6343" s="1" t="s">
        <v>56</v>
      </c>
      <c r="D6343" s="1" t="s">
        <v>17940</v>
      </c>
      <c r="E6343" s="1" t="s">
        <v>57</v>
      </c>
      <c r="F6343" s="5">
        <v>42979</v>
      </c>
      <c r="G6343">
        <v>2004</v>
      </c>
      <c r="H6343" s="1" t="s">
        <v>60</v>
      </c>
      <c r="I6343" s="1" t="s">
        <v>10228</v>
      </c>
      <c r="J6343" s="1" t="s">
        <v>40</v>
      </c>
    </row>
    <row r="6344" spans="1:10" x14ac:dyDescent="0.25">
      <c r="A6344" s="1" t="s">
        <v>6</v>
      </c>
      <c r="B6344" s="1" t="s">
        <v>7955</v>
      </c>
      <c r="C6344" s="1" t="s">
        <v>56</v>
      </c>
      <c r="D6344" s="1" t="s">
        <v>10226</v>
      </c>
      <c r="E6344" s="1" t="s">
        <v>57</v>
      </c>
      <c r="F6344" s="5">
        <v>42979</v>
      </c>
      <c r="G6344">
        <v>2003</v>
      </c>
      <c r="H6344" s="1" t="s">
        <v>20</v>
      </c>
      <c r="I6344" s="1" t="s">
        <v>10225</v>
      </c>
      <c r="J6344" s="1" t="s">
        <v>40</v>
      </c>
    </row>
    <row r="6345" spans="1:10" x14ac:dyDescent="0.25">
      <c r="A6345" s="1" t="s">
        <v>6</v>
      </c>
      <c r="B6345" s="1" t="s">
        <v>7956</v>
      </c>
      <c r="C6345" s="1" t="s">
        <v>56</v>
      </c>
      <c r="D6345" s="1" t="s">
        <v>17941</v>
      </c>
      <c r="E6345" s="1" t="s">
        <v>57</v>
      </c>
      <c r="F6345" s="5">
        <v>42979</v>
      </c>
      <c r="G6345">
        <v>2002</v>
      </c>
      <c r="H6345" s="1" t="s">
        <v>20</v>
      </c>
      <c r="I6345" s="1" t="s">
        <v>10225</v>
      </c>
      <c r="J6345" s="1" t="s">
        <v>40</v>
      </c>
    </row>
    <row r="6346" spans="1:10" x14ac:dyDescent="0.25">
      <c r="A6346" s="1" t="s">
        <v>6</v>
      </c>
      <c r="B6346" s="1" t="s">
        <v>7957</v>
      </c>
      <c r="C6346" s="1" t="s">
        <v>378</v>
      </c>
      <c r="D6346" s="1" t="s">
        <v>17942</v>
      </c>
      <c r="E6346" s="1" t="s">
        <v>9</v>
      </c>
      <c r="F6346" s="5">
        <v>43770</v>
      </c>
      <c r="G6346">
        <v>2009</v>
      </c>
      <c r="H6346" s="1" t="s">
        <v>10</v>
      </c>
      <c r="I6346" s="1" t="s">
        <v>11391</v>
      </c>
      <c r="J6346" s="1" t="s">
        <v>15</v>
      </c>
    </row>
    <row r="6347" spans="1:10" x14ac:dyDescent="0.25">
      <c r="A6347" s="1" t="s">
        <v>6</v>
      </c>
      <c r="B6347" s="1" t="s">
        <v>7958</v>
      </c>
      <c r="C6347" s="1" t="s">
        <v>7959</v>
      </c>
      <c r="D6347" s="1" t="s">
        <v>8528</v>
      </c>
      <c r="E6347" s="1" t="s">
        <v>161</v>
      </c>
      <c r="F6347" s="5">
        <v>43479</v>
      </c>
      <c r="G6347">
        <v>2018</v>
      </c>
      <c r="H6347" s="1" t="s">
        <v>60</v>
      </c>
      <c r="I6347" s="1" t="s">
        <v>10215</v>
      </c>
      <c r="J6347" s="1" t="s">
        <v>11</v>
      </c>
    </row>
    <row r="6348" spans="1:10" x14ac:dyDescent="0.25">
      <c r="A6348" s="1" t="s">
        <v>6</v>
      </c>
      <c r="B6348" s="1" t="s">
        <v>7960</v>
      </c>
      <c r="C6348" s="1" t="s">
        <v>7961</v>
      </c>
      <c r="D6348" s="1" t="s">
        <v>17943</v>
      </c>
      <c r="E6348" s="1" t="s">
        <v>296</v>
      </c>
      <c r="F6348" s="5">
        <v>43132</v>
      </c>
      <c r="G6348">
        <v>2017</v>
      </c>
      <c r="H6348" s="1" t="s">
        <v>14</v>
      </c>
      <c r="I6348" s="1" t="s">
        <v>10228</v>
      </c>
      <c r="J6348" s="1" t="s">
        <v>15</v>
      </c>
    </row>
    <row r="6349" spans="1:10" x14ac:dyDescent="0.25">
      <c r="A6349" s="1" t="s">
        <v>6</v>
      </c>
      <c r="B6349" s="1" t="s">
        <v>7962</v>
      </c>
      <c r="C6349" s="1" t="s">
        <v>105</v>
      </c>
      <c r="D6349" s="1" t="s">
        <v>17944</v>
      </c>
      <c r="E6349" s="1" t="s">
        <v>29</v>
      </c>
      <c r="F6349" s="5">
        <v>43160</v>
      </c>
      <c r="G6349">
        <v>2006</v>
      </c>
      <c r="H6349" s="1" t="s">
        <v>420</v>
      </c>
      <c r="I6349" s="1" t="s">
        <v>10176</v>
      </c>
      <c r="J6349" s="1" t="s">
        <v>15</v>
      </c>
    </row>
    <row r="6350" spans="1:10" x14ac:dyDescent="0.25">
      <c r="A6350" s="1" t="s">
        <v>6</v>
      </c>
      <c r="B6350" s="1" t="s">
        <v>7963</v>
      </c>
      <c r="C6350" s="1" t="s">
        <v>7964</v>
      </c>
      <c r="D6350" s="1" t="s">
        <v>17945</v>
      </c>
      <c r="E6350" s="1" t="s">
        <v>29</v>
      </c>
      <c r="F6350" s="5">
        <v>43174</v>
      </c>
      <c r="G6350">
        <v>2010</v>
      </c>
      <c r="H6350" s="1" t="s">
        <v>20</v>
      </c>
      <c r="I6350" s="1" t="s">
        <v>11178</v>
      </c>
      <c r="J6350" s="1" t="s">
        <v>24</v>
      </c>
    </row>
    <row r="6351" spans="1:10" x14ac:dyDescent="0.25">
      <c r="A6351" s="1" t="s">
        <v>6</v>
      </c>
      <c r="B6351" s="1" t="s">
        <v>7965</v>
      </c>
      <c r="C6351" s="1" t="s">
        <v>7966</v>
      </c>
      <c r="D6351" s="1" t="s">
        <v>17946</v>
      </c>
      <c r="E6351" s="1" t="s">
        <v>9</v>
      </c>
      <c r="F6351" s="5">
        <v>43665</v>
      </c>
      <c r="G6351">
        <v>2018</v>
      </c>
      <c r="H6351" s="1" t="s">
        <v>20</v>
      </c>
      <c r="I6351" s="1" t="s">
        <v>10877</v>
      </c>
      <c r="J6351" s="1" t="s">
        <v>11</v>
      </c>
    </row>
    <row r="6352" spans="1:10" x14ac:dyDescent="0.25">
      <c r="A6352" s="1" t="s">
        <v>6</v>
      </c>
      <c r="B6352" s="1" t="s">
        <v>7967</v>
      </c>
      <c r="C6352" s="1" t="s">
        <v>7968</v>
      </c>
      <c r="D6352" s="1" t="s">
        <v>17947</v>
      </c>
      <c r="E6352" s="1" t="s">
        <v>9</v>
      </c>
      <c r="F6352" s="5">
        <v>41924</v>
      </c>
      <c r="G6352">
        <v>2014</v>
      </c>
      <c r="H6352" s="1" t="s">
        <v>43</v>
      </c>
      <c r="I6352" s="1" t="s">
        <v>11589</v>
      </c>
      <c r="J6352" s="1" t="s">
        <v>90</v>
      </c>
    </row>
    <row r="6353" spans="1:10" x14ac:dyDescent="0.25">
      <c r="A6353" s="1" t="s">
        <v>16</v>
      </c>
      <c r="B6353" s="1" t="s">
        <v>17948</v>
      </c>
      <c r="C6353" s="1" t="s">
        <v>10164</v>
      </c>
      <c r="D6353" s="1" t="s">
        <v>17949</v>
      </c>
      <c r="E6353" s="1" t="s">
        <v>161</v>
      </c>
      <c r="F6353" s="5">
        <v>44044</v>
      </c>
      <c r="G6353">
        <v>2011</v>
      </c>
      <c r="H6353" s="1" t="s">
        <v>420</v>
      </c>
      <c r="I6353" s="1" t="s">
        <v>10166</v>
      </c>
      <c r="J6353" s="1" t="s">
        <v>633</v>
      </c>
    </row>
    <row r="6354" spans="1:10" x14ac:dyDescent="0.25">
      <c r="A6354" s="1" t="s">
        <v>6</v>
      </c>
      <c r="B6354" s="1" t="s">
        <v>7969</v>
      </c>
      <c r="C6354" s="1" t="s">
        <v>7970</v>
      </c>
      <c r="D6354" s="1" t="s">
        <v>17950</v>
      </c>
      <c r="E6354" s="1" t="s">
        <v>29</v>
      </c>
      <c r="F6354" s="5">
        <v>43160</v>
      </c>
      <c r="G6354">
        <v>2015</v>
      </c>
      <c r="H6354" s="1" t="s">
        <v>20</v>
      </c>
      <c r="I6354" s="1" t="s">
        <v>10536</v>
      </c>
      <c r="J6354" s="1" t="s">
        <v>15</v>
      </c>
    </row>
    <row r="6355" spans="1:10" x14ac:dyDescent="0.25">
      <c r="A6355" s="1" t="s">
        <v>16</v>
      </c>
      <c r="B6355" s="1" t="s">
        <v>17951</v>
      </c>
      <c r="C6355" s="1" t="s">
        <v>10164</v>
      </c>
      <c r="D6355" s="1" t="s">
        <v>8528</v>
      </c>
      <c r="E6355" s="1" t="s">
        <v>19</v>
      </c>
      <c r="F6355" s="5">
        <v>42795</v>
      </c>
      <c r="G6355">
        <v>2014</v>
      </c>
      <c r="H6355" s="1" t="s">
        <v>60</v>
      </c>
      <c r="I6355" s="1" t="s">
        <v>10201</v>
      </c>
      <c r="J6355" s="1" t="s">
        <v>1053</v>
      </c>
    </row>
    <row r="6356" spans="1:10" x14ac:dyDescent="0.25">
      <c r="A6356" s="1" t="s">
        <v>16</v>
      </c>
      <c r="B6356" s="1" t="s">
        <v>17952</v>
      </c>
      <c r="C6356" s="1" t="s">
        <v>10164</v>
      </c>
      <c r="D6356" s="1" t="s">
        <v>17953</v>
      </c>
      <c r="E6356" s="1" t="s">
        <v>514</v>
      </c>
      <c r="F6356" s="5">
        <v>43150</v>
      </c>
      <c r="G6356">
        <v>2015</v>
      </c>
      <c r="H6356" s="1" t="s">
        <v>14</v>
      </c>
      <c r="I6356" s="1" t="s">
        <v>10201</v>
      </c>
      <c r="J6356" s="1" t="s">
        <v>272</v>
      </c>
    </row>
    <row r="6357" spans="1:10" x14ac:dyDescent="0.25">
      <c r="A6357" s="1" t="s">
        <v>6</v>
      </c>
      <c r="B6357" s="1" t="s">
        <v>7971</v>
      </c>
      <c r="C6357" s="1" t="s">
        <v>7972</v>
      </c>
      <c r="D6357" s="1" t="s">
        <v>17954</v>
      </c>
      <c r="E6357" s="1" t="s">
        <v>29</v>
      </c>
      <c r="F6357" s="5">
        <v>43160</v>
      </c>
      <c r="G6357">
        <v>2013</v>
      </c>
      <c r="H6357" s="1" t="s">
        <v>14</v>
      </c>
      <c r="I6357" s="1" t="s">
        <v>10999</v>
      </c>
      <c r="J6357" s="1" t="s">
        <v>15</v>
      </c>
    </row>
    <row r="6358" spans="1:10" x14ac:dyDescent="0.25">
      <c r="A6358" s="1" t="s">
        <v>6</v>
      </c>
      <c r="B6358" s="1" t="s">
        <v>7973</v>
      </c>
      <c r="C6358" s="1" t="s">
        <v>758</v>
      </c>
      <c r="D6358" s="1" t="s">
        <v>17955</v>
      </c>
      <c r="E6358" s="1" t="s">
        <v>9</v>
      </c>
      <c r="F6358" s="5">
        <v>43789</v>
      </c>
      <c r="G6358">
        <v>1995</v>
      </c>
      <c r="H6358" s="1" t="s">
        <v>43</v>
      </c>
      <c r="I6358" s="1" t="s">
        <v>10343</v>
      </c>
      <c r="J6358" s="1" t="s">
        <v>90</v>
      </c>
    </row>
    <row r="6359" spans="1:10" x14ac:dyDescent="0.25">
      <c r="A6359" s="1" t="s">
        <v>6</v>
      </c>
      <c r="B6359" s="1" t="s">
        <v>7974</v>
      </c>
      <c r="C6359" s="1" t="s">
        <v>3372</v>
      </c>
      <c r="D6359" s="1" t="s">
        <v>17956</v>
      </c>
      <c r="E6359" s="1" t="s">
        <v>271</v>
      </c>
      <c r="F6359" s="5">
        <v>42430</v>
      </c>
      <c r="G6359">
        <v>2015</v>
      </c>
      <c r="H6359" s="1" t="s">
        <v>14</v>
      </c>
      <c r="I6359" s="1" t="s">
        <v>10215</v>
      </c>
      <c r="J6359" s="1" t="s">
        <v>24</v>
      </c>
    </row>
    <row r="6360" spans="1:10" x14ac:dyDescent="0.25">
      <c r="A6360" s="1" t="s">
        <v>6</v>
      </c>
      <c r="B6360" s="1" t="s">
        <v>7975</v>
      </c>
      <c r="C6360" s="1" t="s">
        <v>6507</v>
      </c>
      <c r="D6360" s="1" t="s">
        <v>17957</v>
      </c>
      <c r="E6360" s="1" t="s">
        <v>496</v>
      </c>
      <c r="F6360" s="5">
        <v>43622</v>
      </c>
      <c r="G6360">
        <v>2017</v>
      </c>
      <c r="H6360" s="1" t="s">
        <v>20</v>
      </c>
      <c r="I6360" s="1" t="s">
        <v>6245</v>
      </c>
      <c r="J6360" s="1" t="s">
        <v>24</v>
      </c>
    </row>
    <row r="6361" spans="1:10" x14ac:dyDescent="0.25">
      <c r="A6361" s="1" t="s">
        <v>6</v>
      </c>
      <c r="B6361" s="1" t="s">
        <v>7976</v>
      </c>
      <c r="C6361" s="1" t="s">
        <v>7977</v>
      </c>
      <c r="D6361" s="1" t="s">
        <v>17958</v>
      </c>
      <c r="E6361" s="1" t="s">
        <v>9</v>
      </c>
      <c r="F6361" s="5">
        <v>42461</v>
      </c>
      <c r="G6361">
        <v>2014</v>
      </c>
      <c r="H6361" s="1" t="s">
        <v>6448</v>
      </c>
      <c r="I6361" s="1" t="s">
        <v>10228</v>
      </c>
      <c r="J6361" s="1" t="s">
        <v>11</v>
      </c>
    </row>
    <row r="6362" spans="1:10" x14ac:dyDescent="0.25">
      <c r="A6362" s="1" t="s">
        <v>6</v>
      </c>
      <c r="B6362" s="1" t="s">
        <v>7978</v>
      </c>
      <c r="C6362" s="1" t="s">
        <v>2850</v>
      </c>
      <c r="D6362" s="1" t="s">
        <v>17959</v>
      </c>
      <c r="E6362" s="1" t="s">
        <v>29</v>
      </c>
      <c r="F6362" s="5">
        <v>43830</v>
      </c>
      <c r="G6362">
        <v>2006</v>
      </c>
      <c r="H6362" s="1" t="s">
        <v>20</v>
      </c>
      <c r="I6362" s="1" t="s">
        <v>15456</v>
      </c>
      <c r="J6362" s="1" t="s">
        <v>15</v>
      </c>
    </row>
    <row r="6363" spans="1:10" x14ac:dyDescent="0.25">
      <c r="A6363" s="1" t="s">
        <v>6</v>
      </c>
      <c r="B6363" s="1" t="s">
        <v>7979</v>
      </c>
      <c r="C6363" s="1" t="s">
        <v>7980</v>
      </c>
      <c r="D6363" s="1" t="s">
        <v>17960</v>
      </c>
      <c r="E6363" s="1" t="s">
        <v>87</v>
      </c>
      <c r="F6363" s="5">
        <v>42774</v>
      </c>
      <c r="G6363">
        <v>2013</v>
      </c>
      <c r="H6363" s="1" t="s">
        <v>43</v>
      </c>
      <c r="I6363" s="1" t="s">
        <v>10237</v>
      </c>
      <c r="J6363" s="1" t="s">
        <v>90</v>
      </c>
    </row>
    <row r="6364" spans="1:10" x14ac:dyDescent="0.25">
      <c r="A6364" s="1" t="s">
        <v>6</v>
      </c>
      <c r="B6364" s="1" t="s">
        <v>7981</v>
      </c>
      <c r="C6364" s="1" t="s">
        <v>7982</v>
      </c>
      <c r="D6364" s="1" t="s">
        <v>8528</v>
      </c>
      <c r="E6364" s="1" t="s">
        <v>161</v>
      </c>
      <c r="F6364" s="5">
        <v>43662</v>
      </c>
      <c r="G6364">
        <v>2018</v>
      </c>
      <c r="H6364" s="1" t="s">
        <v>14</v>
      </c>
      <c r="I6364" s="1" t="s">
        <v>10354</v>
      </c>
      <c r="J6364" s="1" t="s">
        <v>11</v>
      </c>
    </row>
    <row r="6365" spans="1:10" x14ac:dyDescent="0.25">
      <c r="A6365" s="1" t="s">
        <v>16</v>
      </c>
      <c r="B6365" s="1" t="s">
        <v>7983</v>
      </c>
      <c r="C6365" s="1" t="s">
        <v>7984</v>
      </c>
      <c r="D6365" s="1" t="s">
        <v>17961</v>
      </c>
      <c r="E6365" s="1" t="s">
        <v>9</v>
      </c>
      <c r="F6365" s="5">
        <v>41364</v>
      </c>
      <c r="G6365">
        <v>2016</v>
      </c>
      <c r="H6365" s="1" t="s">
        <v>14</v>
      </c>
      <c r="I6365" s="1" t="s">
        <v>10201</v>
      </c>
      <c r="J6365" s="1" t="s">
        <v>215</v>
      </c>
    </row>
    <row r="6366" spans="1:10" x14ac:dyDescent="0.25">
      <c r="A6366" s="1" t="s">
        <v>6</v>
      </c>
      <c r="B6366" s="1" t="s">
        <v>7985</v>
      </c>
      <c r="C6366" s="1" t="s">
        <v>412</v>
      </c>
      <c r="D6366" s="1" t="s">
        <v>17962</v>
      </c>
      <c r="E6366" s="1" t="s">
        <v>9</v>
      </c>
      <c r="F6366" s="5">
        <v>43678</v>
      </c>
      <c r="G6366">
        <v>1997</v>
      </c>
      <c r="H6366" s="1" t="s">
        <v>52</v>
      </c>
      <c r="I6366" s="1" t="s">
        <v>10320</v>
      </c>
      <c r="J6366" s="1" t="s">
        <v>15</v>
      </c>
    </row>
    <row r="6367" spans="1:10" x14ac:dyDescent="0.25">
      <c r="A6367" s="1" t="s">
        <v>6</v>
      </c>
      <c r="B6367" s="1" t="s">
        <v>7986</v>
      </c>
      <c r="C6367" s="1" t="s">
        <v>7987</v>
      </c>
      <c r="D6367" s="1" t="s">
        <v>17963</v>
      </c>
      <c r="E6367" s="1" t="s">
        <v>532</v>
      </c>
      <c r="F6367" s="5">
        <v>43379</v>
      </c>
      <c r="G6367">
        <v>2015</v>
      </c>
      <c r="H6367" s="1" t="s">
        <v>20</v>
      </c>
      <c r="I6367" s="1" t="s">
        <v>10265</v>
      </c>
      <c r="J6367" s="1" t="s">
        <v>24</v>
      </c>
    </row>
    <row r="6368" spans="1:10" x14ac:dyDescent="0.25">
      <c r="A6368" s="1" t="s">
        <v>6</v>
      </c>
      <c r="B6368" s="1" t="s">
        <v>7988</v>
      </c>
      <c r="C6368" s="1" t="s">
        <v>4742</v>
      </c>
      <c r="D6368" s="1" t="s">
        <v>17964</v>
      </c>
      <c r="E6368" s="1" t="s">
        <v>29</v>
      </c>
      <c r="F6368" s="5">
        <v>43830</v>
      </c>
      <c r="G6368">
        <v>2009</v>
      </c>
      <c r="H6368" s="1" t="s">
        <v>20</v>
      </c>
      <c r="I6368" s="1" t="s">
        <v>10937</v>
      </c>
      <c r="J6368" s="1" t="s">
        <v>15</v>
      </c>
    </row>
    <row r="6369" spans="1:10" x14ac:dyDescent="0.25">
      <c r="A6369" s="1" t="s">
        <v>6</v>
      </c>
      <c r="B6369" s="1" t="s">
        <v>7989</v>
      </c>
      <c r="C6369" s="1" t="s">
        <v>1659</v>
      </c>
      <c r="D6369" s="1" t="s">
        <v>17965</v>
      </c>
      <c r="E6369" s="1" t="s">
        <v>29</v>
      </c>
      <c r="F6369" s="5">
        <v>43023</v>
      </c>
      <c r="G6369">
        <v>2013</v>
      </c>
      <c r="H6369" s="1" t="s">
        <v>20</v>
      </c>
      <c r="I6369" s="1" t="s">
        <v>10937</v>
      </c>
      <c r="J6369" s="1" t="s">
        <v>15</v>
      </c>
    </row>
    <row r="6370" spans="1:10" x14ac:dyDescent="0.25">
      <c r="A6370" s="1" t="s">
        <v>6</v>
      </c>
      <c r="B6370" s="1" t="s">
        <v>7990</v>
      </c>
      <c r="C6370" s="1" t="s">
        <v>4679</v>
      </c>
      <c r="D6370" s="1" t="s">
        <v>17966</v>
      </c>
      <c r="E6370" s="1" t="s">
        <v>29</v>
      </c>
      <c r="F6370" s="5">
        <v>43239</v>
      </c>
      <c r="G6370">
        <v>2012</v>
      </c>
      <c r="H6370" s="1" t="s">
        <v>20</v>
      </c>
      <c r="I6370" s="1" t="s">
        <v>10298</v>
      </c>
      <c r="J6370" s="1" t="s">
        <v>15</v>
      </c>
    </row>
    <row r="6371" spans="1:10" x14ac:dyDescent="0.25">
      <c r="A6371" s="1" t="s">
        <v>6</v>
      </c>
      <c r="B6371" s="1" t="s">
        <v>7991</v>
      </c>
      <c r="C6371" s="1" t="s">
        <v>7992</v>
      </c>
      <c r="D6371" s="1" t="s">
        <v>17967</v>
      </c>
      <c r="E6371" s="1" t="s">
        <v>3855</v>
      </c>
      <c r="F6371" s="5">
        <v>42993</v>
      </c>
      <c r="G6371">
        <v>2016</v>
      </c>
      <c r="H6371" s="1" t="s">
        <v>20</v>
      </c>
      <c r="I6371" s="1" t="s">
        <v>10937</v>
      </c>
      <c r="J6371" s="1" t="s">
        <v>24</v>
      </c>
    </row>
    <row r="6372" spans="1:10" x14ac:dyDescent="0.25">
      <c r="A6372" s="1" t="s">
        <v>16</v>
      </c>
      <c r="B6372" s="1" t="s">
        <v>17968</v>
      </c>
      <c r="C6372" s="1" t="s">
        <v>10164</v>
      </c>
      <c r="D6372" s="1" t="s">
        <v>17969</v>
      </c>
      <c r="E6372" s="1" t="s">
        <v>57</v>
      </c>
      <c r="F6372" s="5">
        <v>42856</v>
      </c>
      <c r="G6372">
        <v>2008</v>
      </c>
      <c r="H6372" s="1" t="s">
        <v>486</v>
      </c>
      <c r="I6372" s="1" t="s">
        <v>10201</v>
      </c>
      <c r="J6372" s="1" t="s">
        <v>272</v>
      </c>
    </row>
    <row r="6373" spans="1:10" x14ac:dyDescent="0.25">
      <c r="A6373" s="1" t="s">
        <v>6</v>
      </c>
      <c r="B6373" s="1" t="s">
        <v>7993</v>
      </c>
      <c r="C6373" s="1" t="s">
        <v>949</v>
      </c>
      <c r="D6373" s="1" t="s">
        <v>17970</v>
      </c>
      <c r="E6373" s="1" t="s">
        <v>9</v>
      </c>
      <c r="F6373" s="5">
        <v>43466</v>
      </c>
      <c r="G6373">
        <v>2001</v>
      </c>
      <c r="H6373" s="1" t="s">
        <v>52</v>
      </c>
      <c r="I6373" s="1" t="s">
        <v>10345</v>
      </c>
      <c r="J6373" s="1" t="s">
        <v>24</v>
      </c>
    </row>
    <row r="6374" spans="1:10" x14ac:dyDescent="0.25">
      <c r="A6374" s="1" t="s">
        <v>6</v>
      </c>
      <c r="B6374" s="1" t="s">
        <v>7994</v>
      </c>
      <c r="C6374" s="1" t="s">
        <v>7842</v>
      </c>
      <c r="D6374" s="1" t="s">
        <v>17971</v>
      </c>
      <c r="E6374" s="1" t="s">
        <v>402</v>
      </c>
      <c r="F6374" s="5">
        <v>43739</v>
      </c>
      <c r="G6374">
        <v>1973</v>
      </c>
      <c r="H6374" s="1" t="s">
        <v>14</v>
      </c>
      <c r="I6374" s="1" t="s">
        <v>10192</v>
      </c>
      <c r="J6374" s="1" t="s">
        <v>15</v>
      </c>
    </row>
    <row r="6375" spans="1:10" x14ac:dyDescent="0.25">
      <c r="A6375" s="1" t="s">
        <v>16</v>
      </c>
      <c r="B6375" s="1" t="s">
        <v>17972</v>
      </c>
      <c r="C6375" s="1" t="s">
        <v>10164</v>
      </c>
      <c r="D6375" s="1" t="s">
        <v>17973</v>
      </c>
      <c r="E6375" s="1" t="s">
        <v>9</v>
      </c>
      <c r="F6375" s="5">
        <v>44183</v>
      </c>
      <c r="G6375">
        <v>2019</v>
      </c>
      <c r="H6375" s="1" t="s">
        <v>486</v>
      </c>
      <c r="I6375" s="1" t="s">
        <v>10166</v>
      </c>
      <c r="J6375" s="1" t="s">
        <v>667</v>
      </c>
    </row>
    <row r="6376" spans="1:10" x14ac:dyDescent="0.25">
      <c r="A6376" s="1" t="s">
        <v>6</v>
      </c>
      <c r="B6376" s="1" t="s">
        <v>7995</v>
      </c>
      <c r="C6376" s="1" t="s">
        <v>3909</v>
      </c>
      <c r="D6376" s="1" t="s">
        <v>17974</v>
      </c>
      <c r="E6376" s="1" t="s">
        <v>9</v>
      </c>
      <c r="F6376" s="5">
        <v>42461</v>
      </c>
      <c r="G6376">
        <v>2015</v>
      </c>
      <c r="H6376" s="1" t="s">
        <v>10</v>
      </c>
      <c r="I6376" s="1" t="s">
        <v>10336</v>
      </c>
      <c r="J6376" s="1" t="s">
        <v>11</v>
      </c>
    </row>
    <row r="6377" spans="1:10" x14ac:dyDescent="0.25">
      <c r="A6377" s="1" t="s">
        <v>16</v>
      </c>
      <c r="B6377" s="1" t="s">
        <v>17975</v>
      </c>
      <c r="C6377" s="1" t="s">
        <v>10164</v>
      </c>
      <c r="D6377" s="1" t="s">
        <v>17976</v>
      </c>
      <c r="E6377" s="1" t="s">
        <v>9</v>
      </c>
      <c r="F6377" s="5">
        <v>42963</v>
      </c>
      <c r="G6377">
        <v>2008</v>
      </c>
      <c r="H6377" s="1" t="s">
        <v>20</v>
      </c>
      <c r="I6377" s="1" t="s">
        <v>10166</v>
      </c>
      <c r="J6377" s="1" t="s">
        <v>2652</v>
      </c>
    </row>
    <row r="6378" spans="1:10" x14ac:dyDescent="0.25">
      <c r="A6378" s="1" t="s">
        <v>6</v>
      </c>
      <c r="B6378" s="1" t="s">
        <v>7996</v>
      </c>
      <c r="C6378" s="1" t="s">
        <v>378</v>
      </c>
      <c r="D6378" s="1" t="s">
        <v>17977</v>
      </c>
      <c r="E6378" s="1" t="s">
        <v>9</v>
      </c>
      <c r="F6378" s="5">
        <v>43466</v>
      </c>
      <c r="G6378">
        <v>2014</v>
      </c>
      <c r="H6378" s="1" t="s">
        <v>52</v>
      </c>
      <c r="I6378" s="1" t="s">
        <v>11391</v>
      </c>
      <c r="J6378" s="1" t="s">
        <v>15</v>
      </c>
    </row>
    <row r="6379" spans="1:10" x14ac:dyDescent="0.25">
      <c r="A6379" s="1" t="s">
        <v>6</v>
      </c>
      <c r="B6379" s="1" t="s">
        <v>7997</v>
      </c>
      <c r="C6379" s="1" t="s">
        <v>7998</v>
      </c>
      <c r="D6379" s="1" t="s">
        <v>17978</v>
      </c>
      <c r="E6379" s="1" t="s">
        <v>5733</v>
      </c>
      <c r="F6379" s="5">
        <v>43556</v>
      </c>
      <c r="G6379">
        <v>2018</v>
      </c>
      <c r="H6379" s="1" t="s">
        <v>20</v>
      </c>
      <c r="I6379" s="1" t="s">
        <v>11646</v>
      </c>
      <c r="J6379" s="1" t="s">
        <v>11</v>
      </c>
    </row>
    <row r="6380" spans="1:10" x14ac:dyDescent="0.25">
      <c r="A6380" s="1" t="s">
        <v>6</v>
      </c>
      <c r="B6380" s="1" t="s">
        <v>7999</v>
      </c>
      <c r="C6380" s="1" t="s">
        <v>8000</v>
      </c>
      <c r="D6380" s="1" t="s">
        <v>17979</v>
      </c>
      <c r="E6380" s="1" t="s">
        <v>9</v>
      </c>
      <c r="F6380" s="5">
        <v>43221</v>
      </c>
      <c r="G6380">
        <v>2016</v>
      </c>
      <c r="H6380" s="1" t="s">
        <v>14</v>
      </c>
      <c r="I6380" s="1" t="s">
        <v>6245</v>
      </c>
      <c r="J6380" s="1" t="s">
        <v>11</v>
      </c>
    </row>
    <row r="6381" spans="1:10" x14ac:dyDescent="0.25">
      <c r="A6381" s="1" t="s">
        <v>16</v>
      </c>
      <c r="B6381" s="1" t="s">
        <v>17980</v>
      </c>
      <c r="C6381" s="1" t="s">
        <v>10164</v>
      </c>
      <c r="D6381" s="1" t="s">
        <v>17981</v>
      </c>
      <c r="E6381" s="1" t="s">
        <v>29</v>
      </c>
      <c r="F6381" s="5">
        <v>42887</v>
      </c>
      <c r="G6381">
        <v>2009</v>
      </c>
      <c r="H6381" s="1" t="s">
        <v>20</v>
      </c>
      <c r="I6381" s="1" t="s">
        <v>10201</v>
      </c>
      <c r="J6381" s="1" t="s">
        <v>272</v>
      </c>
    </row>
    <row r="6382" spans="1:10" x14ac:dyDescent="0.25">
      <c r="A6382" s="1" t="s">
        <v>6</v>
      </c>
      <c r="B6382" s="1" t="s">
        <v>8001</v>
      </c>
      <c r="C6382" s="1" t="s">
        <v>8002</v>
      </c>
      <c r="D6382" s="1" t="s">
        <v>17982</v>
      </c>
      <c r="E6382" s="1" t="s">
        <v>9</v>
      </c>
      <c r="F6382" s="5">
        <v>43770</v>
      </c>
      <c r="G6382">
        <v>1973</v>
      </c>
      <c r="H6382" s="1" t="s">
        <v>52</v>
      </c>
      <c r="I6382" s="1" t="s">
        <v>10235</v>
      </c>
      <c r="J6382" s="1" t="s">
        <v>11</v>
      </c>
    </row>
    <row r="6383" spans="1:10" x14ac:dyDescent="0.25">
      <c r="A6383" s="1" t="s">
        <v>16</v>
      </c>
      <c r="B6383" s="1" t="s">
        <v>17983</v>
      </c>
      <c r="C6383" s="1" t="s">
        <v>10164</v>
      </c>
      <c r="D6383" s="1" t="s">
        <v>8528</v>
      </c>
      <c r="E6383" s="1" t="s">
        <v>2029</v>
      </c>
      <c r="F6383" s="5">
        <v>43556</v>
      </c>
      <c r="G6383">
        <v>2017</v>
      </c>
      <c r="H6383" s="1" t="s">
        <v>420</v>
      </c>
      <c r="I6383" s="1" t="s">
        <v>10201</v>
      </c>
      <c r="J6383" s="1" t="s">
        <v>633</v>
      </c>
    </row>
    <row r="6384" spans="1:10" x14ac:dyDescent="0.25">
      <c r="A6384" s="1" t="s">
        <v>6</v>
      </c>
      <c r="B6384" s="1" t="s">
        <v>8003</v>
      </c>
      <c r="C6384" s="1" t="s">
        <v>8004</v>
      </c>
      <c r="D6384" s="1" t="s">
        <v>17984</v>
      </c>
      <c r="E6384" s="1" t="s">
        <v>9</v>
      </c>
      <c r="F6384" s="5">
        <v>43621</v>
      </c>
      <c r="G6384">
        <v>2011</v>
      </c>
      <c r="H6384" s="1" t="s">
        <v>43</v>
      </c>
      <c r="I6384" s="1" t="s">
        <v>11797</v>
      </c>
      <c r="J6384" s="1" t="s">
        <v>11</v>
      </c>
    </row>
    <row r="6385" spans="1:10" x14ac:dyDescent="0.25">
      <c r="A6385" s="1" t="s">
        <v>6</v>
      </c>
      <c r="B6385" s="1" t="s">
        <v>8005</v>
      </c>
      <c r="C6385" s="1" t="s">
        <v>8006</v>
      </c>
      <c r="D6385" s="1" t="s">
        <v>8528</v>
      </c>
      <c r="E6385" s="1" t="s">
        <v>19</v>
      </c>
      <c r="F6385" s="5">
        <v>42826</v>
      </c>
      <c r="G6385">
        <v>2017</v>
      </c>
      <c r="H6385" s="1" t="s">
        <v>20</v>
      </c>
      <c r="I6385" s="1" t="s">
        <v>10162</v>
      </c>
      <c r="J6385" s="1" t="s">
        <v>11</v>
      </c>
    </row>
    <row r="6386" spans="1:10" x14ac:dyDescent="0.25">
      <c r="A6386" s="1" t="s">
        <v>6</v>
      </c>
      <c r="B6386" s="1" t="s">
        <v>8007</v>
      </c>
      <c r="C6386" s="1" t="s">
        <v>8008</v>
      </c>
      <c r="D6386" s="1" t="s">
        <v>8528</v>
      </c>
      <c r="E6386" s="1" t="s">
        <v>29</v>
      </c>
      <c r="F6386" s="5">
        <v>42597</v>
      </c>
      <c r="G6386">
        <v>2005</v>
      </c>
      <c r="H6386" s="1" t="s">
        <v>20</v>
      </c>
      <c r="I6386" s="1" t="s">
        <v>11797</v>
      </c>
      <c r="J6386" s="1" t="s">
        <v>11</v>
      </c>
    </row>
    <row r="6387" spans="1:10" x14ac:dyDescent="0.25">
      <c r="A6387" s="1" t="s">
        <v>6</v>
      </c>
      <c r="B6387" s="1" t="s">
        <v>8009</v>
      </c>
      <c r="C6387" s="1" t="s">
        <v>8010</v>
      </c>
      <c r="D6387" s="1" t="s">
        <v>17985</v>
      </c>
      <c r="E6387" s="1" t="s">
        <v>9</v>
      </c>
      <c r="F6387" s="5">
        <v>43587</v>
      </c>
      <c r="G6387">
        <v>2012</v>
      </c>
      <c r="H6387" s="1" t="s">
        <v>10</v>
      </c>
      <c r="I6387" s="1" t="s">
        <v>10402</v>
      </c>
      <c r="J6387" s="1" t="s">
        <v>40</v>
      </c>
    </row>
    <row r="6388" spans="1:10" x14ac:dyDescent="0.25">
      <c r="A6388" s="1" t="s">
        <v>6</v>
      </c>
      <c r="B6388" s="1" t="s">
        <v>8011</v>
      </c>
      <c r="C6388" s="1" t="s">
        <v>8012</v>
      </c>
      <c r="D6388" s="1" t="s">
        <v>17986</v>
      </c>
      <c r="E6388" s="1" t="s">
        <v>29</v>
      </c>
      <c r="F6388" s="5">
        <v>43830</v>
      </c>
      <c r="G6388">
        <v>2013</v>
      </c>
      <c r="H6388" s="1" t="s">
        <v>14</v>
      </c>
      <c r="I6388" s="1" t="s">
        <v>10170</v>
      </c>
      <c r="J6388" s="1" t="s">
        <v>487</v>
      </c>
    </row>
    <row r="6389" spans="1:10" x14ac:dyDescent="0.25">
      <c r="A6389" s="1" t="s">
        <v>6</v>
      </c>
      <c r="B6389" s="1" t="s">
        <v>8013</v>
      </c>
      <c r="C6389" s="1" t="s">
        <v>8014</v>
      </c>
      <c r="D6389" s="1" t="s">
        <v>17987</v>
      </c>
      <c r="E6389" s="1" t="s">
        <v>9</v>
      </c>
      <c r="F6389" s="5">
        <v>43571</v>
      </c>
      <c r="G6389">
        <v>2018</v>
      </c>
      <c r="H6389" s="1" t="s">
        <v>14</v>
      </c>
      <c r="I6389" s="1" t="s">
        <v>10343</v>
      </c>
      <c r="J6389" s="1" t="s">
        <v>15</v>
      </c>
    </row>
    <row r="6390" spans="1:10" x14ac:dyDescent="0.25">
      <c r="A6390" s="1" t="s">
        <v>16</v>
      </c>
      <c r="B6390" s="1" t="s">
        <v>8015</v>
      </c>
      <c r="C6390" s="1" t="s">
        <v>8016</v>
      </c>
      <c r="D6390" s="1" t="s">
        <v>17988</v>
      </c>
      <c r="E6390" s="1" t="s">
        <v>19</v>
      </c>
      <c r="F6390" s="5">
        <v>42607</v>
      </c>
      <c r="G6390">
        <v>2015</v>
      </c>
      <c r="H6390" s="1" t="s">
        <v>20</v>
      </c>
      <c r="I6390" s="1" t="s">
        <v>10201</v>
      </c>
      <c r="J6390" s="1" t="s">
        <v>21</v>
      </c>
    </row>
    <row r="6391" spans="1:10" x14ac:dyDescent="0.25">
      <c r="A6391" s="1" t="s">
        <v>6</v>
      </c>
      <c r="B6391" s="1" t="s">
        <v>8017</v>
      </c>
      <c r="C6391" s="1" t="s">
        <v>8018</v>
      </c>
      <c r="D6391" s="1" t="s">
        <v>17989</v>
      </c>
      <c r="E6391" s="1" t="s">
        <v>29</v>
      </c>
      <c r="F6391" s="5">
        <v>43101</v>
      </c>
      <c r="G6391">
        <v>2017</v>
      </c>
      <c r="H6391" s="1" t="s">
        <v>14</v>
      </c>
      <c r="I6391" s="1" t="s">
        <v>10389</v>
      </c>
      <c r="J6391" s="1" t="s">
        <v>40</v>
      </c>
    </row>
    <row r="6392" spans="1:10" x14ac:dyDescent="0.25">
      <c r="A6392" s="1" t="s">
        <v>16</v>
      </c>
      <c r="B6392" s="1" t="s">
        <v>17990</v>
      </c>
      <c r="C6392" s="1" t="s">
        <v>10164</v>
      </c>
      <c r="D6392" s="1" t="s">
        <v>17991</v>
      </c>
      <c r="E6392" s="1" t="s">
        <v>2564</v>
      </c>
      <c r="F6392" s="5">
        <v>42814</v>
      </c>
      <c r="G6392">
        <v>2015</v>
      </c>
      <c r="H6392" s="1" t="s">
        <v>14</v>
      </c>
      <c r="I6392" s="1" t="s">
        <v>10201</v>
      </c>
      <c r="J6392" s="1" t="s">
        <v>272</v>
      </c>
    </row>
    <row r="6393" spans="1:10" x14ac:dyDescent="0.25">
      <c r="A6393" s="1" t="s">
        <v>16</v>
      </c>
      <c r="B6393" s="1" t="s">
        <v>17992</v>
      </c>
      <c r="C6393" s="1" t="s">
        <v>10164</v>
      </c>
      <c r="D6393" s="1" t="s">
        <v>17993</v>
      </c>
      <c r="E6393" s="1" t="s">
        <v>283</v>
      </c>
      <c r="F6393" s="5">
        <v>42762</v>
      </c>
      <c r="G6393">
        <v>2016</v>
      </c>
      <c r="H6393" s="1" t="s">
        <v>20</v>
      </c>
      <c r="I6393" s="1" t="s">
        <v>10201</v>
      </c>
      <c r="J6393" s="1" t="s">
        <v>272</v>
      </c>
    </row>
    <row r="6394" spans="1:10" x14ac:dyDescent="0.25">
      <c r="A6394" s="1" t="s">
        <v>6</v>
      </c>
      <c r="B6394" s="1" t="s">
        <v>8019</v>
      </c>
      <c r="C6394" s="1" t="s">
        <v>228</v>
      </c>
      <c r="D6394" s="1" t="s">
        <v>17994</v>
      </c>
      <c r="E6394" s="1" t="s">
        <v>29</v>
      </c>
      <c r="F6394" s="5">
        <v>43830</v>
      </c>
      <c r="G6394">
        <v>1997</v>
      </c>
      <c r="H6394" s="1" t="s">
        <v>20</v>
      </c>
      <c r="I6394" s="1" t="s">
        <v>10402</v>
      </c>
      <c r="J6394" s="1" t="s">
        <v>24</v>
      </c>
    </row>
    <row r="6395" spans="1:10" x14ac:dyDescent="0.25">
      <c r="A6395" s="1" t="s">
        <v>6</v>
      </c>
      <c r="B6395" s="1" t="s">
        <v>8020</v>
      </c>
      <c r="C6395" s="1" t="s">
        <v>3513</v>
      </c>
      <c r="D6395" s="1" t="s">
        <v>17995</v>
      </c>
      <c r="E6395" s="1" t="s">
        <v>9</v>
      </c>
      <c r="F6395" s="5">
        <v>43685</v>
      </c>
      <c r="G6395">
        <v>2011</v>
      </c>
      <c r="H6395" s="1" t="s">
        <v>43</v>
      </c>
      <c r="I6395" s="1" t="s">
        <v>10215</v>
      </c>
      <c r="J6395" s="1" t="s">
        <v>90</v>
      </c>
    </row>
    <row r="6396" spans="1:10" x14ac:dyDescent="0.25">
      <c r="A6396" s="1" t="s">
        <v>6</v>
      </c>
      <c r="B6396" s="1" t="s">
        <v>8021</v>
      </c>
      <c r="C6396" s="1" t="s">
        <v>8022</v>
      </c>
      <c r="D6396" s="1" t="s">
        <v>17996</v>
      </c>
      <c r="E6396" s="1" t="s">
        <v>9</v>
      </c>
      <c r="F6396" s="5">
        <v>44197</v>
      </c>
      <c r="G6396">
        <v>2009</v>
      </c>
      <c r="H6396" s="1" t="s">
        <v>10</v>
      </c>
      <c r="I6396" s="1" t="s">
        <v>10737</v>
      </c>
      <c r="J6396" s="1" t="s">
        <v>24</v>
      </c>
    </row>
    <row r="6397" spans="1:10" x14ac:dyDescent="0.25">
      <c r="A6397" s="1" t="s">
        <v>16</v>
      </c>
      <c r="B6397" s="1" t="s">
        <v>17997</v>
      </c>
      <c r="C6397" s="1" t="s">
        <v>10164</v>
      </c>
      <c r="D6397" s="1" t="s">
        <v>17998</v>
      </c>
      <c r="E6397" s="1" t="s">
        <v>9</v>
      </c>
      <c r="F6397" s="5">
        <v>42311</v>
      </c>
      <c r="G6397">
        <v>2014</v>
      </c>
      <c r="H6397" s="1" t="s">
        <v>632</v>
      </c>
      <c r="I6397" s="1" t="s">
        <v>10166</v>
      </c>
      <c r="J6397" s="1" t="s">
        <v>633</v>
      </c>
    </row>
    <row r="6398" spans="1:10" x14ac:dyDescent="0.25">
      <c r="A6398" s="1" t="s">
        <v>6</v>
      </c>
      <c r="B6398" s="1" t="s">
        <v>8023</v>
      </c>
      <c r="C6398" s="1" t="s">
        <v>8024</v>
      </c>
      <c r="D6398" s="1" t="s">
        <v>17999</v>
      </c>
      <c r="E6398" s="1" t="s">
        <v>9</v>
      </c>
      <c r="F6398" s="5">
        <v>44136</v>
      </c>
      <c r="G6398">
        <v>2011</v>
      </c>
      <c r="H6398" s="1" t="s">
        <v>10</v>
      </c>
      <c r="I6398" s="1" t="s">
        <v>10318</v>
      </c>
      <c r="J6398" s="1" t="s">
        <v>24</v>
      </c>
    </row>
    <row r="6399" spans="1:10" x14ac:dyDescent="0.25">
      <c r="A6399" s="1" t="s">
        <v>6</v>
      </c>
      <c r="B6399" s="1" t="s">
        <v>8025</v>
      </c>
      <c r="C6399" s="1" t="s">
        <v>8026</v>
      </c>
      <c r="D6399" s="1" t="s">
        <v>18000</v>
      </c>
      <c r="E6399" s="1" t="s">
        <v>9</v>
      </c>
      <c r="F6399" s="5">
        <v>43525</v>
      </c>
      <c r="G6399">
        <v>2005</v>
      </c>
      <c r="H6399" s="1" t="s">
        <v>52</v>
      </c>
      <c r="I6399" s="1" t="s">
        <v>10384</v>
      </c>
      <c r="J6399" s="1" t="s">
        <v>24</v>
      </c>
    </row>
    <row r="6400" spans="1:10" x14ac:dyDescent="0.25">
      <c r="A6400" s="1" t="s">
        <v>6</v>
      </c>
      <c r="B6400" s="1" t="s">
        <v>8027</v>
      </c>
      <c r="C6400" s="1" t="s">
        <v>8028</v>
      </c>
      <c r="D6400" s="1" t="s">
        <v>18001</v>
      </c>
      <c r="E6400" s="1" t="s">
        <v>9</v>
      </c>
      <c r="F6400" s="5">
        <v>43678</v>
      </c>
      <c r="G6400">
        <v>2015</v>
      </c>
      <c r="H6400" s="1" t="s">
        <v>10</v>
      </c>
      <c r="I6400" s="1" t="s">
        <v>10282</v>
      </c>
      <c r="J6400" s="1" t="s">
        <v>40</v>
      </c>
    </row>
    <row r="6401" spans="1:10" x14ac:dyDescent="0.25">
      <c r="A6401" s="1" t="s">
        <v>6</v>
      </c>
      <c r="B6401" s="1" t="s">
        <v>8029</v>
      </c>
      <c r="C6401" s="1" t="s">
        <v>939</v>
      </c>
      <c r="D6401" s="1" t="s">
        <v>18002</v>
      </c>
      <c r="E6401" s="1" t="s">
        <v>652</v>
      </c>
      <c r="F6401" s="5">
        <v>43709</v>
      </c>
      <c r="G6401">
        <v>2005</v>
      </c>
      <c r="H6401" s="1" t="s">
        <v>10</v>
      </c>
      <c r="I6401" s="1" t="s">
        <v>10298</v>
      </c>
      <c r="J6401" s="1" t="s">
        <v>24</v>
      </c>
    </row>
    <row r="6402" spans="1:10" x14ac:dyDescent="0.25">
      <c r="A6402" s="1" t="s">
        <v>6</v>
      </c>
      <c r="B6402" s="1" t="s">
        <v>8030</v>
      </c>
      <c r="C6402" s="1" t="s">
        <v>4618</v>
      </c>
      <c r="D6402" s="1" t="s">
        <v>18003</v>
      </c>
      <c r="E6402" s="1" t="s">
        <v>166</v>
      </c>
      <c r="F6402" s="5">
        <v>43343</v>
      </c>
      <c r="G6402">
        <v>1992</v>
      </c>
      <c r="H6402" s="1" t="s">
        <v>20</v>
      </c>
      <c r="I6402" s="1" t="s">
        <v>10240</v>
      </c>
      <c r="J6402" s="1" t="s">
        <v>40</v>
      </c>
    </row>
    <row r="6403" spans="1:10" x14ac:dyDescent="0.25">
      <c r="A6403" s="1" t="s">
        <v>6</v>
      </c>
      <c r="B6403" s="1" t="s">
        <v>8031</v>
      </c>
      <c r="C6403" s="1" t="s">
        <v>2948</v>
      </c>
      <c r="D6403" s="1" t="s">
        <v>18004</v>
      </c>
      <c r="E6403" s="1" t="s">
        <v>9</v>
      </c>
      <c r="F6403" s="5">
        <v>43101</v>
      </c>
      <c r="G6403">
        <v>2011</v>
      </c>
      <c r="H6403" s="1" t="s">
        <v>99</v>
      </c>
      <c r="I6403" s="1" t="s">
        <v>10194</v>
      </c>
      <c r="J6403" s="1" t="s">
        <v>11</v>
      </c>
    </row>
    <row r="6404" spans="1:10" x14ac:dyDescent="0.25">
      <c r="A6404" s="1" t="s">
        <v>16</v>
      </c>
      <c r="B6404" s="1" t="s">
        <v>18005</v>
      </c>
      <c r="C6404" s="1" t="s">
        <v>10164</v>
      </c>
      <c r="D6404" s="1" t="s">
        <v>18006</v>
      </c>
      <c r="E6404" s="1" t="s">
        <v>57</v>
      </c>
      <c r="F6404" s="5">
        <v>42705</v>
      </c>
      <c r="G6404">
        <v>2012</v>
      </c>
      <c r="H6404" s="1" t="s">
        <v>14</v>
      </c>
      <c r="I6404" s="1" t="s">
        <v>10201</v>
      </c>
      <c r="J6404" s="1" t="s">
        <v>682</v>
      </c>
    </row>
    <row r="6405" spans="1:10" x14ac:dyDescent="0.25">
      <c r="A6405" s="1" t="s">
        <v>6</v>
      </c>
      <c r="B6405" s="1" t="s">
        <v>8032</v>
      </c>
      <c r="C6405" s="1" t="s">
        <v>8033</v>
      </c>
      <c r="D6405" s="1" t="s">
        <v>18007</v>
      </c>
      <c r="E6405" s="1" t="s">
        <v>19</v>
      </c>
      <c r="F6405" s="5">
        <v>43790</v>
      </c>
      <c r="G6405">
        <v>2002</v>
      </c>
      <c r="H6405" s="1" t="s">
        <v>10</v>
      </c>
      <c r="I6405" s="1" t="s">
        <v>11061</v>
      </c>
      <c r="J6405" s="1" t="s">
        <v>40</v>
      </c>
    </row>
    <row r="6406" spans="1:10" x14ac:dyDescent="0.25">
      <c r="A6406" s="1" t="s">
        <v>16</v>
      </c>
      <c r="B6406" s="1" t="s">
        <v>18008</v>
      </c>
      <c r="C6406" s="1" t="s">
        <v>10164</v>
      </c>
      <c r="D6406" s="1" t="s">
        <v>18009</v>
      </c>
      <c r="E6406" s="1" t="s">
        <v>882</v>
      </c>
      <c r="F6406" s="5">
        <v>42730</v>
      </c>
      <c r="G6406">
        <v>2013</v>
      </c>
      <c r="H6406" s="1" t="s">
        <v>20</v>
      </c>
      <c r="I6406" s="1" t="s">
        <v>10201</v>
      </c>
      <c r="J6406" s="1" t="s">
        <v>215</v>
      </c>
    </row>
    <row r="6407" spans="1:10" x14ac:dyDescent="0.25">
      <c r="A6407" s="1" t="s">
        <v>6</v>
      </c>
      <c r="B6407" s="1" t="s">
        <v>8034</v>
      </c>
      <c r="C6407" s="1" t="s">
        <v>8035</v>
      </c>
      <c r="D6407" s="1" t="s">
        <v>18010</v>
      </c>
      <c r="E6407" s="1" t="s">
        <v>29</v>
      </c>
      <c r="F6407" s="5">
        <v>42911</v>
      </c>
      <c r="G6407">
        <v>2017</v>
      </c>
      <c r="H6407" s="1" t="s">
        <v>20</v>
      </c>
      <c r="I6407" s="1" t="s">
        <v>11330</v>
      </c>
      <c r="J6407" s="1" t="s">
        <v>15</v>
      </c>
    </row>
    <row r="6408" spans="1:10" x14ac:dyDescent="0.25">
      <c r="A6408" s="1" t="s">
        <v>6</v>
      </c>
      <c r="B6408" s="1" t="s">
        <v>8036</v>
      </c>
      <c r="C6408" s="1" t="s">
        <v>8037</v>
      </c>
      <c r="D6408" s="1" t="s">
        <v>18011</v>
      </c>
      <c r="E6408" s="1" t="s">
        <v>29</v>
      </c>
      <c r="F6408" s="5">
        <v>43160</v>
      </c>
      <c r="G6408">
        <v>2015</v>
      </c>
      <c r="H6408" s="1" t="s">
        <v>60</v>
      </c>
      <c r="I6408" s="1" t="s">
        <v>10937</v>
      </c>
      <c r="J6408" s="1" t="s">
        <v>15</v>
      </c>
    </row>
    <row r="6409" spans="1:10" x14ac:dyDescent="0.25">
      <c r="A6409" s="1" t="s">
        <v>6</v>
      </c>
      <c r="B6409" s="1" t="s">
        <v>8038</v>
      </c>
      <c r="C6409" s="1" t="s">
        <v>8039</v>
      </c>
      <c r="D6409" s="1" t="s">
        <v>18012</v>
      </c>
      <c r="E6409" s="1" t="s">
        <v>29</v>
      </c>
      <c r="F6409" s="5">
        <v>43830</v>
      </c>
      <c r="G6409">
        <v>1981</v>
      </c>
      <c r="H6409" s="1" t="s">
        <v>20</v>
      </c>
      <c r="I6409" s="1" t="s">
        <v>11250</v>
      </c>
      <c r="J6409" s="1" t="s">
        <v>40</v>
      </c>
    </row>
    <row r="6410" spans="1:10" x14ac:dyDescent="0.25">
      <c r="A6410" s="1" t="s">
        <v>6</v>
      </c>
      <c r="B6410" s="1" t="s">
        <v>8040</v>
      </c>
      <c r="C6410" s="1" t="s">
        <v>8041</v>
      </c>
      <c r="D6410" s="1" t="s">
        <v>18013</v>
      </c>
      <c r="E6410" s="1" t="s">
        <v>29</v>
      </c>
      <c r="F6410" s="5">
        <v>43313</v>
      </c>
      <c r="G6410">
        <v>2017</v>
      </c>
      <c r="H6410" s="1" t="s">
        <v>60</v>
      </c>
      <c r="I6410" s="1" t="s">
        <v>10345</v>
      </c>
      <c r="J6410" s="1" t="s">
        <v>15</v>
      </c>
    </row>
    <row r="6411" spans="1:10" x14ac:dyDescent="0.25">
      <c r="A6411" s="1" t="s">
        <v>6</v>
      </c>
      <c r="B6411" s="1" t="s">
        <v>8042</v>
      </c>
      <c r="C6411" s="1" t="s">
        <v>8043</v>
      </c>
      <c r="D6411" s="1" t="s">
        <v>18014</v>
      </c>
      <c r="E6411" s="1" t="s">
        <v>29</v>
      </c>
      <c r="F6411" s="5">
        <v>43084</v>
      </c>
      <c r="G6411">
        <v>2016</v>
      </c>
      <c r="H6411" s="1" t="s">
        <v>14</v>
      </c>
      <c r="I6411" s="1" t="s">
        <v>10523</v>
      </c>
      <c r="J6411" s="1" t="s">
        <v>40</v>
      </c>
    </row>
    <row r="6412" spans="1:10" x14ac:dyDescent="0.25">
      <c r="A6412" s="1" t="s">
        <v>6</v>
      </c>
      <c r="B6412" s="1" t="s">
        <v>8044</v>
      </c>
      <c r="C6412" s="1" t="s">
        <v>8045</v>
      </c>
      <c r="D6412" s="1" t="s">
        <v>18015</v>
      </c>
      <c r="E6412" s="1" t="s">
        <v>29</v>
      </c>
      <c r="F6412" s="5">
        <v>43040</v>
      </c>
      <c r="G6412">
        <v>2016</v>
      </c>
      <c r="H6412" s="1" t="s">
        <v>20</v>
      </c>
      <c r="I6412" s="1" t="s">
        <v>10324</v>
      </c>
      <c r="J6412" s="1" t="s">
        <v>15</v>
      </c>
    </row>
    <row r="6413" spans="1:10" x14ac:dyDescent="0.25">
      <c r="A6413" s="1" t="s">
        <v>6</v>
      </c>
      <c r="B6413" s="1" t="s">
        <v>8046</v>
      </c>
      <c r="C6413" s="1" t="s">
        <v>8047</v>
      </c>
      <c r="D6413" s="1" t="s">
        <v>18016</v>
      </c>
      <c r="E6413" s="1" t="s">
        <v>9</v>
      </c>
      <c r="F6413" s="5">
        <v>43009</v>
      </c>
      <c r="G6413">
        <v>2014</v>
      </c>
      <c r="H6413" s="1" t="s">
        <v>43</v>
      </c>
      <c r="I6413" s="1" t="s">
        <v>10242</v>
      </c>
      <c r="J6413" s="1" t="s">
        <v>90</v>
      </c>
    </row>
    <row r="6414" spans="1:10" x14ac:dyDescent="0.25">
      <c r="A6414" s="1" t="s">
        <v>6</v>
      </c>
      <c r="B6414" s="1" t="s">
        <v>8048</v>
      </c>
      <c r="C6414" s="1" t="s">
        <v>8049</v>
      </c>
      <c r="D6414" s="1" t="s">
        <v>18017</v>
      </c>
      <c r="E6414" s="1" t="s">
        <v>29</v>
      </c>
      <c r="F6414" s="5">
        <v>43030</v>
      </c>
      <c r="G6414">
        <v>2010</v>
      </c>
      <c r="H6414" s="1" t="s">
        <v>20</v>
      </c>
      <c r="I6414" s="1" t="s">
        <v>10318</v>
      </c>
      <c r="J6414" s="1" t="s">
        <v>15</v>
      </c>
    </row>
    <row r="6415" spans="1:10" x14ac:dyDescent="0.25">
      <c r="A6415" s="1" t="s">
        <v>6</v>
      </c>
      <c r="B6415" s="1" t="s">
        <v>8050</v>
      </c>
      <c r="C6415" s="1" t="s">
        <v>8051</v>
      </c>
      <c r="D6415" s="1" t="s">
        <v>18018</v>
      </c>
      <c r="E6415" s="1" t="s">
        <v>19</v>
      </c>
      <c r="F6415" s="5">
        <v>43228</v>
      </c>
      <c r="G6415">
        <v>2016</v>
      </c>
      <c r="H6415" s="1" t="s">
        <v>14</v>
      </c>
      <c r="I6415" s="1" t="s">
        <v>10225</v>
      </c>
      <c r="J6415" s="1" t="s">
        <v>37</v>
      </c>
    </row>
    <row r="6416" spans="1:10" x14ac:dyDescent="0.25">
      <c r="A6416" s="1" t="s">
        <v>6</v>
      </c>
      <c r="B6416" s="1" t="s">
        <v>8052</v>
      </c>
      <c r="C6416" s="1" t="s">
        <v>8053</v>
      </c>
      <c r="D6416" s="1" t="s">
        <v>18019</v>
      </c>
      <c r="E6416" s="1" t="s">
        <v>29</v>
      </c>
      <c r="F6416" s="5">
        <v>43160</v>
      </c>
      <c r="G6416">
        <v>2017</v>
      </c>
      <c r="H6416" s="1" t="s">
        <v>20</v>
      </c>
      <c r="I6416" s="1" t="s">
        <v>12528</v>
      </c>
      <c r="J6416" s="1" t="s">
        <v>15</v>
      </c>
    </row>
    <row r="6417" spans="1:10" x14ac:dyDescent="0.25">
      <c r="A6417" s="1" t="s">
        <v>6</v>
      </c>
      <c r="B6417" s="1" t="s">
        <v>18020</v>
      </c>
      <c r="C6417" s="1" t="s">
        <v>10164</v>
      </c>
      <c r="D6417" s="1" t="s">
        <v>18021</v>
      </c>
      <c r="E6417" s="1" t="s">
        <v>29</v>
      </c>
      <c r="F6417" s="5">
        <v>43160</v>
      </c>
      <c r="G6417">
        <v>2017</v>
      </c>
      <c r="H6417" s="1" t="s">
        <v>20</v>
      </c>
      <c r="I6417" s="1" t="s">
        <v>10366</v>
      </c>
      <c r="J6417" s="1" t="s">
        <v>34</v>
      </c>
    </row>
    <row r="6418" spans="1:10" x14ac:dyDescent="0.25">
      <c r="A6418" s="1" t="s">
        <v>6</v>
      </c>
      <c r="B6418" s="1" t="s">
        <v>8054</v>
      </c>
      <c r="C6418" s="1" t="s">
        <v>7718</v>
      </c>
      <c r="D6418" s="1" t="s">
        <v>18022</v>
      </c>
      <c r="E6418" s="1" t="s">
        <v>29</v>
      </c>
      <c r="F6418" s="5">
        <v>43030</v>
      </c>
      <c r="G6418">
        <v>2008</v>
      </c>
      <c r="H6418" s="1" t="s">
        <v>20</v>
      </c>
      <c r="I6418" s="1" t="s">
        <v>11178</v>
      </c>
      <c r="J6418" s="1" t="s">
        <v>487</v>
      </c>
    </row>
    <row r="6419" spans="1:10" x14ac:dyDescent="0.25">
      <c r="A6419" s="1" t="s">
        <v>6</v>
      </c>
      <c r="B6419" s="1" t="s">
        <v>8055</v>
      </c>
      <c r="C6419" s="1" t="s">
        <v>330</v>
      </c>
      <c r="D6419" s="1" t="s">
        <v>18023</v>
      </c>
      <c r="E6419" s="1" t="s">
        <v>9</v>
      </c>
      <c r="F6419" s="5">
        <v>43831</v>
      </c>
      <c r="G6419">
        <v>2001</v>
      </c>
      <c r="H6419" s="1" t="s">
        <v>10</v>
      </c>
      <c r="I6419" s="1" t="s">
        <v>10303</v>
      </c>
      <c r="J6419" s="1" t="s">
        <v>24</v>
      </c>
    </row>
    <row r="6420" spans="1:10" x14ac:dyDescent="0.25">
      <c r="A6420" s="1" t="s">
        <v>6</v>
      </c>
      <c r="B6420" s="1" t="s">
        <v>8056</v>
      </c>
      <c r="C6420" s="1" t="s">
        <v>8057</v>
      </c>
      <c r="D6420" s="1" t="s">
        <v>18024</v>
      </c>
      <c r="E6420" s="1" t="s">
        <v>29</v>
      </c>
      <c r="F6420" s="5">
        <v>43830</v>
      </c>
      <c r="G6420">
        <v>1982</v>
      </c>
      <c r="H6420" s="1" t="s">
        <v>60</v>
      </c>
      <c r="I6420" s="1" t="s">
        <v>10999</v>
      </c>
      <c r="J6420" s="1" t="s">
        <v>24</v>
      </c>
    </row>
    <row r="6421" spans="1:10" x14ac:dyDescent="0.25">
      <c r="A6421" s="1" t="s">
        <v>6</v>
      </c>
      <c r="B6421" s="1" t="s">
        <v>8058</v>
      </c>
      <c r="C6421" s="1" t="s">
        <v>8059</v>
      </c>
      <c r="D6421" s="1" t="s">
        <v>15530</v>
      </c>
      <c r="E6421" s="1" t="s">
        <v>9</v>
      </c>
      <c r="F6421" s="5">
        <v>43300</v>
      </c>
      <c r="G6421">
        <v>2006</v>
      </c>
      <c r="H6421" s="1" t="s">
        <v>6448</v>
      </c>
      <c r="I6421" s="1" t="s">
        <v>10242</v>
      </c>
      <c r="J6421" s="1" t="s">
        <v>276</v>
      </c>
    </row>
    <row r="6422" spans="1:10" x14ac:dyDescent="0.25">
      <c r="A6422" s="1" t="s">
        <v>6</v>
      </c>
      <c r="B6422" s="1" t="s">
        <v>8060</v>
      </c>
      <c r="C6422" s="1" t="s">
        <v>8061</v>
      </c>
      <c r="D6422" s="1" t="s">
        <v>18025</v>
      </c>
      <c r="E6422" s="1" t="s">
        <v>29</v>
      </c>
      <c r="F6422" s="5">
        <v>43282</v>
      </c>
      <c r="G6422">
        <v>2017</v>
      </c>
      <c r="H6422" s="1" t="s">
        <v>20</v>
      </c>
      <c r="I6422" s="1" t="s">
        <v>10211</v>
      </c>
      <c r="J6422" s="1" t="s">
        <v>15</v>
      </c>
    </row>
    <row r="6423" spans="1:10" x14ac:dyDescent="0.25">
      <c r="A6423" s="1" t="s">
        <v>6</v>
      </c>
      <c r="B6423" s="1" t="s">
        <v>8062</v>
      </c>
      <c r="C6423" s="1" t="s">
        <v>6599</v>
      </c>
      <c r="D6423" s="1" t="s">
        <v>18026</v>
      </c>
      <c r="E6423" s="1" t="s">
        <v>29</v>
      </c>
      <c r="F6423" s="5">
        <v>43101</v>
      </c>
      <c r="G6423">
        <v>2005</v>
      </c>
      <c r="H6423" s="1" t="s">
        <v>20</v>
      </c>
      <c r="I6423" s="1" t="s">
        <v>10402</v>
      </c>
      <c r="J6423" s="1" t="s">
        <v>24</v>
      </c>
    </row>
    <row r="6424" spans="1:10" x14ac:dyDescent="0.25">
      <c r="A6424" s="1" t="s">
        <v>16</v>
      </c>
      <c r="B6424" s="1" t="s">
        <v>8063</v>
      </c>
      <c r="C6424" s="1" t="s">
        <v>8064</v>
      </c>
      <c r="D6424" s="1" t="s">
        <v>18027</v>
      </c>
      <c r="E6424" s="1" t="s">
        <v>9</v>
      </c>
      <c r="F6424" s="5">
        <v>42788</v>
      </c>
      <c r="G6424">
        <v>1990</v>
      </c>
      <c r="H6424" s="1" t="s">
        <v>20</v>
      </c>
      <c r="I6424" s="1" t="s">
        <v>10201</v>
      </c>
      <c r="J6424" s="1" t="s">
        <v>1053</v>
      </c>
    </row>
    <row r="6425" spans="1:10" x14ac:dyDescent="0.25">
      <c r="A6425" s="1" t="s">
        <v>16</v>
      </c>
      <c r="B6425" s="1" t="s">
        <v>8065</v>
      </c>
      <c r="C6425" s="1" t="s">
        <v>8064</v>
      </c>
      <c r="D6425" s="1" t="s">
        <v>8528</v>
      </c>
      <c r="E6425" s="1" t="s">
        <v>9</v>
      </c>
      <c r="F6425" s="5">
        <v>42788</v>
      </c>
      <c r="G6425">
        <v>2014</v>
      </c>
      <c r="H6425" s="1" t="s">
        <v>60</v>
      </c>
      <c r="I6425" s="1" t="s">
        <v>10201</v>
      </c>
      <c r="J6425" s="1" t="s">
        <v>1053</v>
      </c>
    </row>
    <row r="6426" spans="1:10" x14ac:dyDescent="0.25">
      <c r="A6426" s="1" t="s">
        <v>16</v>
      </c>
      <c r="B6426" s="1" t="s">
        <v>18028</v>
      </c>
      <c r="C6426" s="1" t="s">
        <v>10164</v>
      </c>
      <c r="D6426" s="1" t="s">
        <v>18029</v>
      </c>
      <c r="E6426" s="1" t="s">
        <v>9</v>
      </c>
      <c r="F6426" s="5">
        <v>42808</v>
      </c>
      <c r="G6426">
        <v>1996</v>
      </c>
      <c r="H6426" s="1" t="s">
        <v>60</v>
      </c>
      <c r="I6426" s="1" t="s">
        <v>10201</v>
      </c>
      <c r="J6426" s="1" t="s">
        <v>1053</v>
      </c>
    </row>
    <row r="6427" spans="1:10" x14ac:dyDescent="0.25">
      <c r="A6427" s="1" t="s">
        <v>6</v>
      </c>
      <c r="B6427" s="1" t="s">
        <v>8066</v>
      </c>
      <c r="C6427" s="1" t="s">
        <v>8067</v>
      </c>
      <c r="D6427" s="1" t="s">
        <v>11923</v>
      </c>
      <c r="E6427" s="1" t="s">
        <v>9</v>
      </c>
      <c r="F6427" s="5">
        <v>43374</v>
      </c>
      <c r="G6427">
        <v>2011</v>
      </c>
      <c r="H6427" s="1" t="s">
        <v>52</v>
      </c>
      <c r="I6427" s="1" t="s">
        <v>10363</v>
      </c>
      <c r="J6427" s="1" t="s">
        <v>276</v>
      </c>
    </row>
    <row r="6428" spans="1:10" x14ac:dyDescent="0.25">
      <c r="A6428" s="1" t="s">
        <v>6</v>
      </c>
      <c r="B6428" s="1" t="s">
        <v>8068</v>
      </c>
      <c r="C6428" s="1" t="s">
        <v>8067</v>
      </c>
      <c r="D6428" s="1" t="s">
        <v>11923</v>
      </c>
      <c r="E6428" s="1" t="s">
        <v>9</v>
      </c>
      <c r="F6428" s="5">
        <v>43294</v>
      </c>
      <c r="G6428">
        <v>2013</v>
      </c>
      <c r="H6428" s="1" t="s">
        <v>52</v>
      </c>
      <c r="I6428" s="1" t="s">
        <v>11180</v>
      </c>
      <c r="J6428" s="1" t="s">
        <v>276</v>
      </c>
    </row>
    <row r="6429" spans="1:10" x14ac:dyDescent="0.25">
      <c r="A6429" s="1" t="s">
        <v>6</v>
      </c>
      <c r="B6429" s="1" t="s">
        <v>8069</v>
      </c>
      <c r="C6429" s="1" t="s">
        <v>3306</v>
      </c>
      <c r="D6429" s="1" t="s">
        <v>11923</v>
      </c>
      <c r="E6429" s="1" t="s">
        <v>9</v>
      </c>
      <c r="F6429" s="5">
        <v>43374</v>
      </c>
      <c r="G6429">
        <v>2010</v>
      </c>
      <c r="H6429" s="1" t="s">
        <v>14</v>
      </c>
      <c r="I6429" s="1" t="s">
        <v>12551</v>
      </c>
      <c r="J6429" s="1" t="s">
        <v>276</v>
      </c>
    </row>
    <row r="6430" spans="1:10" x14ac:dyDescent="0.25">
      <c r="A6430" s="1" t="s">
        <v>6</v>
      </c>
      <c r="B6430" s="1" t="s">
        <v>8070</v>
      </c>
      <c r="C6430" s="1" t="s">
        <v>8071</v>
      </c>
      <c r="D6430" s="1" t="s">
        <v>18030</v>
      </c>
      <c r="E6430" s="1" t="s">
        <v>9</v>
      </c>
      <c r="F6430" s="5">
        <v>43466</v>
      </c>
      <c r="G6430">
        <v>2017</v>
      </c>
      <c r="H6430" s="1" t="s">
        <v>14</v>
      </c>
      <c r="I6430" s="1" t="s">
        <v>10162</v>
      </c>
      <c r="J6430" s="1" t="s">
        <v>11</v>
      </c>
    </row>
    <row r="6431" spans="1:10" x14ac:dyDescent="0.25">
      <c r="A6431" s="1" t="s">
        <v>16</v>
      </c>
      <c r="B6431" s="1" t="s">
        <v>18031</v>
      </c>
      <c r="C6431" s="1" t="s">
        <v>10164</v>
      </c>
      <c r="D6431" s="1" t="s">
        <v>18032</v>
      </c>
      <c r="E6431" s="1" t="s">
        <v>3855</v>
      </c>
      <c r="F6431" s="5">
        <v>43678</v>
      </c>
      <c r="G6431">
        <v>2017</v>
      </c>
      <c r="H6431" s="1" t="s">
        <v>20</v>
      </c>
      <c r="I6431" s="1" t="s">
        <v>10201</v>
      </c>
      <c r="J6431" s="1" t="s">
        <v>215</v>
      </c>
    </row>
    <row r="6432" spans="1:10" x14ac:dyDescent="0.25">
      <c r="A6432" s="1" t="s">
        <v>6</v>
      </c>
      <c r="B6432" s="1" t="s">
        <v>8072</v>
      </c>
      <c r="C6432" s="1" t="s">
        <v>8073</v>
      </c>
      <c r="D6432" s="1" t="s">
        <v>18033</v>
      </c>
      <c r="E6432" s="1" t="s">
        <v>29</v>
      </c>
      <c r="F6432" s="5">
        <v>43160</v>
      </c>
      <c r="G6432">
        <v>1993</v>
      </c>
      <c r="H6432" s="1" t="s">
        <v>20</v>
      </c>
      <c r="I6432" s="1" t="s">
        <v>13142</v>
      </c>
      <c r="J6432" s="1" t="s">
        <v>40</v>
      </c>
    </row>
    <row r="6433" spans="1:10" x14ac:dyDescent="0.25">
      <c r="A6433" s="1" t="s">
        <v>16</v>
      </c>
      <c r="B6433" s="1" t="s">
        <v>18034</v>
      </c>
      <c r="C6433" s="1" t="s">
        <v>10164</v>
      </c>
      <c r="D6433" s="1" t="s">
        <v>18035</v>
      </c>
      <c r="E6433" s="1" t="s">
        <v>29</v>
      </c>
      <c r="F6433" s="5">
        <v>43221</v>
      </c>
      <c r="G6433">
        <v>2018</v>
      </c>
      <c r="H6433" s="1" t="s">
        <v>20</v>
      </c>
      <c r="I6433" s="1" t="s">
        <v>10201</v>
      </c>
      <c r="J6433" s="1" t="s">
        <v>215</v>
      </c>
    </row>
    <row r="6434" spans="1:10" x14ac:dyDescent="0.25">
      <c r="A6434" s="1" t="s">
        <v>16</v>
      </c>
      <c r="B6434" s="1" t="s">
        <v>18036</v>
      </c>
      <c r="C6434" s="1" t="s">
        <v>10164</v>
      </c>
      <c r="D6434" s="1" t="s">
        <v>18037</v>
      </c>
      <c r="E6434" s="1" t="s">
        <v>29</v>
      </c>
      <c r="F6434" s="5">
        <v>42826</v>
      </c>
      <c r="G6434">
        <v>2013</v>
      </c>
      <c r="H6434" s="1" t="s">
        <v>20</v>
      </c>
      <c r="I6434" s="1" t="s">
        <v>10201</v>
      </c>
      <c r="J6434" s="1" t="s">
        <v>272</v>
      </c>
    </row>
    <row r="6435" spans="1:10" x14ac:dyDescent="0.25">
      <c r="A6435" s="1" t="s">
        <v>6</v>
      </c>
      <c r="B6435" s="1" t="s">
        <v>8074</v>
      </c>
      <c r="C6435" s="1" t="s">
        <v>230</v>
      </c>
      <c r="D6435" s="1" t="s">
        <v>18038</v>
      </c>
      <c r="E6435" s="1" t="s">
        <v>29</v>
      </c>
      <c r="F6435" s="5">
        <v>43314</v>
      </c>
      <c r="G6435">
        <v>2006</v>
      </c>
      <c r="H6435" s="1" t="s">
        <v>20</v>
      </c>
      <c r="I6435" s="1" t="s">
        <v>10209</v>
      </c>
      <c r="J6435" s="1" t="s">
        <v>24</v>
      </c>
    </row>
    <row r="6436" spans="1:10" x14ac:dyDescent="0.25">
      <c r="A6436" s="1" t="s">
        <v>16</v>
      </c>
      <c r="B6436" s="1" t="s">
        <v>18039</v>
      </c>
      <c r="C6436" s="1" t="s">
        <v>10164</v>
      </c>
      <c r="D6436" s="1" t="s">
        <v>18040</v>
      </c>
      <c r="E6436" s="1" t="s">
        <v>29</v>
      </c>
      <c r="F6436" s="5">
        <v>43174</v>
      </c>
      <c r="G6436">
        <v>2011</v>
      </c>
      <c r="H6436" s="1" t="s">
        <v>20</v>
      </c>
      <c r="I6436" s="1" t="s">
        <v>10201</v>
      </c>
      <c r="J6436" s="1" t="s">
        <v>215</v>
      </c>
    </row>
    <row r="6437" spans="1:10" x14ac:dyDescent="0.25">
      <c r="A6437" s="1" t="s">
        <v>6</v>
      </c>
      <c r="B6437" s="1" t="s">
        <v>8075</v>
      </c>
      <c r="C6437" s="1" t="s">
        <v>6873</v>
      </c>
      <c r="D6437" s="1" t="s">
        <v>18041</v>
      </c>
      <c r="E6437" s="1" t="s">
        <v>29</v>
      </c>
      <c r="F6437" s="5">
        <v>43830</v>
      </c>
      <c r="G6437">
        <v>1980</v>
      </c>
      <c r="H6437" s="1" t="s">
        <v>60</v>
      </c>
      <c r="I6437" s="1" t="s">
        <v>10324</v>
      </c>
      <c r="J6437" s="1" t="s">
        <v>132</v>
      </c>
    </row>
    <row r="6438" spans="1:10" x14ac:dyDescent="0.25">
      <c r="A6438" s="1" t="s">
        <v>6</v>
      </c>
      <c r="B6438" s="1" t="s">
        <v>8076</v>
      </c>
      <c r="C6438" s="1" t="s">
        <v>8077</v>
      </c>
      <c r="D6438" s="1" t="s">
        <v>18042</v>
      </c>
      <c r="E6438" s="1" t="s">
        <v>29</v>
      </c>
      <c r="F6438" s="5">
        <v>43160</v>
      </c>
      <c r="G6438">
        <v>2003</v>
      </c>
      <c r="H6438" s="1" t="s">
        <v>20</v>
      </c>
      <c r="I6438" s="1" t="s">
        <v>12310</v>
      </c>
      <c r="J6438" s="1" t="s">
        <v>24</v>
      </c>
    </row>
    <row r="6439" spans="1:10" x14ac:dyDescent="0.25">
      <c r="A6439" s="1" t="s">
        <v>6</v>
      </c>
      <c r="B6439" s="1" t="s">
        <v>8078</v>
      </c>
      <c r="C6439" s="1" t="s">
        <v>8079</v>
      </c>
      <c r="D6439" s="1" t="s">
        <v>18043</v>
      </c>
      <c r="E6439" s="1" t="s">
        <v>29</v>
      </c>
      <c r="F6439" s="5">
        <v>43586</v>
      </c>
      <c r="G6439">
        <v>2018</v>
      </c>
      <c r="H6439" s="1" t="s">
        <v>20</v>
      </c>
      <c r="I6439" s="1" t="s">
        <v>10209</v>
      </c>
      <c r="J6439" s="1" t="s">
        <v>15</v>
      </c>
    </row>
    <row r="6440" spans="1:10" x14ac:dyDescent="0.25">
      <c r="A6440" s="1" t="s">
        <v>6</v>
      </c>
      <c r="B6440" s="1" t="s">
        <v>8080</v>
      </c>
      <c r="C6440" s="1" t="s">
        <v>1208</v>
      </c>
      <c r="D6440" s="1" t="s">
        <v>18044</v>
      </c>
      <c r="E6440" s="1" t="s">
        <v>9</v>
      </c>
      <c r="F6440" s="5">
        <v>43216</v>
      </c>
      <c r="G6440">
        <v>2017</v>
      </c>
      <c r="H6440" s="1" t="s">
        <v>52</v>
      </c>
      <c r="I6440" s="1" t="s">
        <v>10366</v>
      </c>
      <c r="J6440" s="1" t="s">
        <v>40</v>
      </c>
    </row>
    <row r="6441" spans="1:10" x14ac:dyDescent="0.25">
      <c r="A6441" s="1" t="s">
        <v>6</v>
      </c>
      <c r="B6441" s="1" t="s">
        <v>8081</v>
      </c>
      <c r="C6441" s="1" t="s">
        <v>8082</v>
      </c>
      <c r="D6441" s="1" t="s">
        <v>18045</v>
      </c>
      <c r="E6441" s="1" t="s">
        <v>9</v>
      </c>
      <c r="F6441" s="5">
        <v>42712</v>
      </c>
      <c r="G6441">
        <v>2016</v>
      </c>
      <c r="H6441" s="1" t="s">
        <v>14</v>
      </c>
      <c r="I6441" s="1" t="s">
        <v>10162</v>
      </c>
      <c r="J6441" s="1" t="s">
        <v>40</v>
      </c>
    </row>
    <row r="6442" spans="1:10" x14ac:dyDescent="0.25">
      <c r="A6442" s="1" t="s">
        <v>6</v>
      </c>
      <c r="B6442" s="1" t="s">
        <v>8083</v>
      </c>
      <c r="C6442" s="1" t="s">
        <v>3501</v>
      </c>
      <c r="D6442" s="1" t="s">
        <v>18046</v>
      </c>
      <c r="E6442" s="1" t="s">
        <v>9</v>
      </c>
      <c r="F6442" s="5">
        <v>43773</v>
      </c>
      <c r="G6442">
        <v>1995</v>
      </c>
      <c r="H6442" s="1" t="s">
        <v>52</v>
      </c>
      <c r="I6442" s="1" t="s">
        <v>10192</v>
      </c>
      <c r="J6442" s="1" t="s">
        <v>24</v>
      </c>
    </row>
    <row r="6443" spans="1:10" x14ac:dyDescent="0.25">
      <c r="A6443" s="1" t="s">
        <v>6</v>
      </c>
      <c r="B6443" s="1" t="s">
        <v>8084</v>
      </c>
      <c r="C6443" s="1" t="s">
        <v>1824</v>
      </c>
      <c r="D6443" s="1" t="s">
        <v>18047</v>
      </c>
      <c r="E6443" s="1" t="s">
        <v>645</v>
      </c>
      <c r="F6443" s="5">
        <v>43528</v>
      </c>
      <c r="G6443">
        <v>2015</v>
      </c>
      <c r="H6443" s="1" t="s">
        <v>20</v>
      </c>
      <c r="I6443" s="1" t="s">
        <v>10310</v>
      </c>
      <c r="J6443" s="1" t="s">
        <v>15</v>
      </c>
    </row>
    <row r="6444" spans="1:10" x14ac:dyDescent="0.25">
      <c r="A6444" s="1" t="s">
        <v>6</v>
      </c>
      <c r="B6444" s="1" t="s">
        <v>8085</v>
      </c>
      <c r="C6444" s="1" t="s">
        <v>6969</v>
      </c>
      <c r="D6444" s="1" t="s">
        <v>18048</v>
      </c>
      <c r="E6444" s="1" t="s">
        <v>1114</v>
      </c>
      <c r="F6444" s="5">
        <v>42986</v>
      </c>
      <c r="G6444">
        <v>2015</v>
      </c>
      <c r="H6444" s="1" t="s">
        <v>52</v>
      </c>
      <c r="I6444" s="1" t="s">
        <v>10240</v>
      </c>
      <c r="J6444" s="1" t="s">
        <v>40</v>
      </c>
    </row>
    <row r="6445" spans="1:10" x14ac:dyDescent="0.25">
      <c r="A6445" s="1" t="s">
        <v>6</v>
      </c>
      <c r="B6445" s="1" t="s">
        <v>8086</v>
      </c>
      <c r="C6445" s="1" t="s">
        <v>412</v>
      </c>
      <c r="D6445" s="1" t="s">
        <v>18049</v>
      </c>
      <c r="E6445" s="1" t="s">
        <v>9</v>
      </c>
      <c r="F6445" s="5">
        <v>43831</v>
      </c>
      <c r="G6445">
        <v>2003</v>
      </c>
      <c r="H6445" s="1" t="s">
        <v>52</v>
      </c>
      <c r="I6445" s="1" t="s">
        <v>10474</v>
      </c>
      <c r="J6445" s="1" t="s">
        <v>40</v>
      </c>
    </row>
    <row r="6446" spans="1:10" x14ac:dyDescent="0.25">
      <c r="A6446" s="1" t="s">
        <v>6</v>
      </c>
      <c r="B6446" s="1" t="s">
        <v>8087</v>
      </c>
      <c r="C6446" s="1" t="s">
        <v>412</v>
      </c>
      <c r="D6446" s="1" t="s">
        <v>18050</v>
      </c>
      <c r="E6446" s="1" t="s">
        <v>9</v>
      </c>
      <c r="F6446" s="5">
        <v>43831</v>
      </c>
      <c r="G6446">
        <v>2004</v>
      </c>
      <c r="H6446" s="1" t="s">
        <v>52</v>
      </c>
      <c r="I6446" s="1" t="s">
        <v>11178</v>
      </c>
      <c r="J6446" s="1" t="s">
        <v>40</v>
      </c>
    </row>
    <row r="6447" spans="1:10" x14ac:dyDescent="0.25">
      <c r="A6447" s="1" t="s">
        <v>6</v>
      </c>
      <c r="B6447" s="1" t="s">
        <v>8088</v>
      </c>
      <c r="C6447" s="1" t="s">
        <v>8089</v>
      </c>
      <c r="D6447" s="1" t="s">
        <v>18051</v>
      </c>
      <c r="E6447" s="1" t="s">
        <v>19</v>
      </c>
      <c r="F6447" s="5">
        <v>42789</v>
      </c>
      <c r="G6447">
        <v>2016</v>
      </c>
      <c r="H6447" s="1" t="s">
        <v>14</v>
      </c>
      <c r="I6447" s="1" t="s">
        <v>10230</v>
      </c>
      <c r="J6447" s="1" t="s">
        <v>40</v>
      </c>
    </row>
    <row r="6448" spans="1:10" x14ac:dyDescent="0.25">
      <c r="A6448" s="1" t="s">
        <v>6</v>
      </c>
      <c r="B6448" s="1" t="s">
        <v>8090</v>
      </c>
      <c r="C6448" s="1" t="s">
        <v>8091</v>
      </c>
      <c r="D6448" s="1" t="s">
        <v>18052</v>
      </c>
      <c r="E6448" s="1" t="s">
        <v>87</v>
      </c>
      <c r="F6448" s="5">
        <v>43586</v>
      </c>
      <c r="G6448">
        <v>2015</v>
      </c>
      <c r="H6448" s="1" t="s">
        <v>20</v>
      </c>
      <c r="I6448" s="1" t="s">
        <v>11646</v>
      </c>
      <c r="J6448" s="1" t="s">
        <v>11</v>
      </c>
    </row>
    <row r="6449" spans="1:10" x14ac:dyDescent="0.25">
      <c r="A6449" s="1" t="s">
        <v>6</v>
      </c>
      <c r="B6449" s="1" t="s">
        <v>8092</v>
      </c>
      <c r="C6449" s="1" t="s">
        <v>8093</v>
      </c>
      <c r="D6449" s="1" t="s">
        <v>18053</v>
      </c>
      <c r="E6449" s="1" t="s">
        <v>9</v>
      </c>
      <c r="F6449" s="5">
        <v>42783</v>
      </c>
      <c r="G6449">
        <v>2016</v>
      </c>
      <c r="H6449" s="1" t="s">
        <v>14</v>
      </c>
      <c r="I6449" s="1" t="s">
        <v>10509</v>
      </c>
      <c r="J6449" s="1" t="s">
        <v>40</v>
      </c>
    </row>
    <row r="6450" spans="1:10" x14ac:dyDescent="0.25">
      <c r="A6450" s="1" t="s">
        <v>6</v>
      </c>
      <c r="B6450" s="1" t="s">
        <v>8094</v>
      </c>
      <c r="C6450" s="1" t="s">
        <v>618</v>
      </c>
      <c r="D6450" s="1" t="s">
        <v>18054</v>
      </c>
      <c r="E6450" s="1" t="s">
        <v>9</v>
      </c>
      <c r="F6450" s="5">
        <v>44064</v>
      </c>
      <c r="G6450">
        <v>2011</v>
      </c>
      <c r="H6450" s="1" t="s">
        <v>52</v>
      </c>
      <c r="I6450" s="1" t="s">
        <v>10194</v>
      </c>
      <c r="J6450" s="1" t="s">
        <v>40</v>
      </c>
    </row>
    <row r="6451" spans="1:10" x14ac:dyDescent="0.25">
      <c r="A6451" s="1" t="s">
        <v>6</v>
      </c>
      <c r="B6451" s="1" t="s">
        <v>8095</v>
      </c>
      <c r="C6451" s="1" t="s">
        <v>1773</v>
      </c>
      <c r="D6451" s="1" t="s">
        <v>18055</v>
      </c>
      <c r="E6451" s="1" t="s">
        <v>9</v>
      </c>
      <c r="F6451" s="5">
        <v>43922</v>
      </c>
      <c r="G6451">
        <v>1988</v>
      </c>
      <c r="H6451" s="1" t="s">
        <v>10</v>
      </c>
      <c r="I6451" s="1" t="s">
        <v>10354</v>
      </c>
      <c r="J6451" s="1" t="s">
        <v>24</v>
      </c>
    </row>
    <row r="6452" spans="1:10" x14ac:dyDescent="0.25">
      <c r="A6452" s="1" t="s">
        <v>6</v>
      </c>
      <c r="B6452" s="1" t="s">
        <v>8096</v>
      </c>
      <c r="C6452" s="1" t="s">
        <v>36</v>
      </c>
      <c r="D6452" s="1" t="s">
        <v>18056</v>
      </c>
      <c r="E6452" s="1" t="s">
        <v>9</v>
      </c>
      <c r="F6452" s="5">
        <v>44197</v>
      </c>
      <c r="G6452">
        <v>2010</v>
      </c>
      <c r="H6452" s="1" t="s">
        <v>10</v>
      </c>
      <c r="I6452" s="1" t="s">
        <v>10230</v>
      </c>
      <c r="J6452" s="1" t="s">
        <v>40</v>
      </c>
    </row>
    <row r="6453" spans="1:10" x14ac:dyDescent="0.25">
      <c r="A6453" s="1" t="s">
        <v>6</v>
      </c>
      <c r="B6453" s="1" t="s">
        <v>8097</v>
      </c>
      <c r="C6453" s="1" t="s">
        <v>8098</v>
      </c>
      <c r="D6453" s="1" t="s">
        <v>18057</v>
      </c>
      <c r="E6453" s="1" t="s">
        <v>3077</v>
      </c>
      <c r="F6453" s="5">
        <v>43174</v>
      </c>
      <c r="G6453">
        <v>2016</v>
      </c>
      <c r="H6453" s="1" t="s">
        <v>14</v>
      </c>
      <c r="I6453" s="1" t="s">
        <v>10190</v>
      </c>
      <c r="J6453" s="1" t="s">
        <v>40</v>
      </c>
    </row>
    <row r="6454" spans="1:10" x14ac:dyDescent="0.25">
      <c r="A6454" s="1" t="s">
        <v>6</v>
      </c>
      <c r="B6454" s="1" t="s">
        <v>8099</v>
      </c>
      <c r="C6454" s="1" t="s">
        <v>8100</v>
      </c>
      <c r="D6454" s="1" t="s">
        <v>18058</v>
      </c>
      <c r="E6454" s="1" t="s">
        <v>19</v>
      </c>
      <c r="F6454" s="5">
        <v>43525</v>
      </c>
      <c r="G6454">
        <v>2014</v>
      </c>
      <c r="H6454" s="1" t="s">
        <v>52</v>
      </c>
      <c r="I6454" s="1" t="s">
        <v>10336</v>
      </c>
      <c r="J6454" s="1" t="s">
        <v>15</v>
      </c>
    </row>
    <row r="6455" spans="1:10" x14ac:dyDescent="0.25">
      <c r="A6455" s="1" t="s">
        <v>6</v>
      </c>
      <c r="B6455" s="1" t="s">
        <v>8101</v>
      </c>
      <c r="C6455" s="1" t="s">
        <v>8102</v>
      </c>
      <c r="D6455" s="1" t="s">
        <v>18059</v>
      </c>
      <c r="E6455" s="1" t="s">
        <v>9</v>
      </c>
      <c r="F6455" s="5">
        <v>42552</v>
      </c>
      <c r="G6455">
        <v>2015</v>
      </c>
      <c r="H6455" s="1" t="s">
        <v>6448</v>
      </c>
      <c r="I6455" s="1" t="s">
        <v>10554</v>
      </c>
      <c r="J6455" s="1" t="s">
        <v>15</v>
      </c>
    </row>
    <row r="6456" spans="1:10" x14ac:dyDescent="0.25">
      <c r="A6456" s="1" t="s">
        <v>6</v>
      </c>
      <c r="B6456" s="1" t="s">
        <v>8103</v>
      </c>
      <c r="C6456" s="1" t="s">
        <v>8104</v>
      </c>
      <c r="D6456" s="1" t="s">
        <v>18060</v>
      </c>
      <c r="E6456" s="1" t="s">
        <v>9</v>
      </c>
      <c r="F6456" s="5">
        <v>43770</v>
      </c>
      <c r="G6456">
        <v>2005</v>
      </c>
      <c r="H6456" s="1" t="s">
        <v>10</v>
      </c>
      <c r="I6456" s="1" t="s">
        <v>10213</v>
      </c>
      <c r="J6456" s="1" t="s">
        <v>40</v>
      </c>
    </row>
    <row r="6457" spans="1:10" x14ac:dyDescent="0.25">
      <c r="A6457" s="1" t="s">
        <v>6</v>
      </c>
      <c r="B6457" s="1" t="s">
        <v>8105</v>
      </c>
      <c r="C6457" s="1" t="s">
        <v>8106</v>
      </c>
      <c r="D6457" s="1" t="s">
        <v>18061</v>
      </c>
      <c r="E6457" s="1" t="s">
        <v>9</v>
      </c>
      <c r="F6457" s="5">
        <v>43831</v>
      </c>
      <c r="G6457">
        <v>1996</v>
      </c>
      <c r="H6457" s="1" t="s">
        <v>10</v>
      </c>
      <c r="I6457" s="1" t="s">
        <v>10297</v>
      </c>
      <c r="J6457" s="1" t="s">
        <v>24</v>
      </c>
    </row>
    <row r="6458" spans="1:10" x14ac:dyDescent="0.25">
      <c r="A6458" s="1" t="s">
        <v>6</v>
      </c>
      <c r="B6458" s="1" t="s">
        <v>8107</v>
      </c>
      <c r="C6458" s="1" t="s">
        <v>8108</v>
      </c>
      <c r="D6458" s="1" t="s">
        <v>18062</v>
      </c>
      <c r="E6458" s="1" t="s">
        <v>87</v>
      </c>
      <c r="F6458" s="5">
        <v>43402</v>
      </c>
      <c r="G6458">
        <v>2017</v>
      </c>
      <c r="H6458" s="1" t="s">
        <v>52</v>
      </c>
      <c r="I6458" s="1" t="s">
        <v>10509</v>
      </c>
      <c r="J6458" s="1" t="s">
        <v>15</v>
      </c>
    </row>
    <row r="6459" spans="1:10" x14ac:dyDescent="0.25">
      <c r="A6459" s="1" t="s">
        <v>6</v>
      </c>
      <c r="B6459" s="1" t="s">
        <v>8109</v>
      </c>
      <c r="C6459" s="1" t="s">
        <v>2493</v>
      </c>
      <c r="D6459" s="1" t="s">
        <v>18063</v>
      </c>
      <c r="E6459" s="1" t="s">
        <v>29</v>
      </c>
      <c r="F6459" s="5">
        <v>43040</v>
      </c>
      <c r="G6459">
        <v>2015</v>
      </c>
      <c r="H6459" s="1" t="s">
        <v>60</v>
      </c>
      <c r="I6459" s="1" t="s">
        <v>10937</v>
      </c>
      <c r="J6459" s="1" t="s">
        <v>24</v>
      </c>
    </row>
    <row r="6460" spans="1:10" x14ac:dyDescent="0.25">
      <c r="A6460" s="1" t="s">
        <v>6</v>
      </c>
      <c r="B6460" s="1" t="s">
        <v>8110</v>
      </c>
      <c r="C6460" s="1" t="s">
        <v>1458</v>
      </c>
      <c r="D6460" s="1" t="s">
        <v>18064</v>
      </c>
      <c r="E6460" s="1" t="s">
        <v>9</v>
      </c>
      <c r="F6460" s="5">
        <v>43831</v>
      </c>
      <c r="G6460">
        <v>1997</v>
      </c>
      <c r="H6460" s="1" t="s">
        <v>52</v>
      </c>
      <c r="I6460" s="1" t="s">
        <v>10211</v>
      </c>
      <c r="J6460" s="1" t="s">
        <v>37</v>
      </c>
    </row>
    <row r="6461" spans="1:10" x14ac:dyDescent="0.25">
      <c r="A6461" s="1" t="s">
        <v>16</v>
      </c>
      <c r="B6461" s="1" t="s">
        <v>18065</v>
      </c>
      <c r="C6461" s="1" t="s">
        <v>10164</v>
      </c>
      <c r="D6461" s="1" t="s">
        <v>18066</v>
      </c>
      <c r="E6461" s="1" t="s">
        <v>19</v>
      </c>
      <c r="F6461" s="5">
        <v>43740</v>
      </c>
      <c r="G6461">
        <v>2017</v>
      </c>
      <c r="H6461" s="1" t="s">
        <v>20</v>
      </c>
      <c r="I6461" s="1" t="s">
        <v>10201</v>
      </c>
      <c r="J6461" s="1" t="s">
        <v>21</v>
      </c>
    </row>
    <row r="6462" spans="1:10" x14ac:dyDescent="0.25">
      <c r="A6462" s="1" t="s">
        <v>6</v>
      </c>
      <c r="B6462" s="1" t="s">
        <v>8111</v>
      </c>
      <c r="C6462" s="1" t="s">
        <v>8112</v>
      </c>
      <c r="D6462" s="1" t="s">
        <v>18067</v>
      </c>
      <c r="E6462" s="1" t="s">
        <v>499</v>
      </c>
      <c r="F6462" s="5">
        <v>42968</v>
      </c>
      <c r="G6462">
        <v>2013</v>
      </c>
      <c r="H6462" s="1" t="s">
        <v>20</v>
      </c>
      <c r="I6462" s="1" t="s">
        <v>10265</v>
      </c>
      <c r="J6462" s="1" t="s">
        <v>24</v>
      </c>
    </row>
    <row r="6463" spans="1:10" x14ac:dyDescent="0.25">
      <c r="A6463" s="1" t="s">
        <v>16</v>
      </c>
      <c r="B6463" s="1" t="s">
        <v>18068</v>
      </c>
      <c r="C6463" s="1" t="s">
        <v>10164</v>
      </c>
      <c r="D6463" s="1" t="s">
        <v>18069</v>
      </c>
      <c r="E6463" s="1" t="s">
        <v>57</v>
      </c>
      <c r="F6463" s="5">
        <v>43800</v>
      </c>
      <c r="G6463">
        <v>2015</v>
      </c>
      <c r="H6463" s="1" t="s">
        <v>14</v>
      </c>
      <c r="I6463" s="1" t="s">
        <v>10166</v>
      </c>
      <c r="J6463" s="1" t="s">
        <v>682</v>
      </c>
    </row>
    <row r="6464" spans="1:10" x14ac:dyDescent="0.25">
      <c r="A6464" s="1" t="s">
        <v>6</v>
      </c>
      <c r="B6464" s="1" t="s">
        <v>8113</v>
      </c>
      <c r="C6464" s="1" t="s">
        <v>3596</v>
      </c>
      <c r="D6464" s="1" t="s">
        <v>18070</v>
      </c>
      <c r="E6464" s="1" t="s">
        <v>9</v>
      </c>
      <c r="F6464" s="5">
        <v>44136</v>
      </c>
      <c r="G6464">
        <v>2015</v>
      </c>
      <c r="H6464" s="1" t="s">
        <v>52</v>
      </c>
      <c r="I6464" s="1" t="s">
        <v>10225</v>
      </c>
      <c r="J6464" s="1" t="s">
        <v>34</v>
      </c>
    </row>
    <row r="6465" spans="1:10" x14ac:dyDescent="0.25">
      <c r="A6465" s="1" t="s">
        <v>6</v>
      </c>
      <c r="B6465" s="1" t="s">
        <v>8114</v>
      </c>
      <c r="C6465" s="1" t="s">
        <v>8115</v>
      </c>
      <c r="D6465" s="1" t="s">
        <v>18071</v>
      </c>
      <c r="E6465" s="1" t="s">
        <v>9</v>
      </c>
      <c r="F6465" s="5">
        <v>42825</v>
      </c>
      <c r="G6465">
        <v>1945</v>
      </c>
      <c r="H6465" s="1" t="s">
        <v>20</v>
      </c>
      <c r="I6465" s="1" t="s">
        <v>12290</v>
      </c>
      <c r="J6465" s="1" t="s">
        <v>132</v>
      </c>
    </row>
    <row r="6466" spans="1:10" x14ac:dyDescent="0.25">
      <c r="A6466" s="1" t="s">
        <v>6</v>
      </c>
      <c r="B6466" s="1" t="s">
        <v>8116</v>
      </c>
      <c r="C6466" s="1" t="s">
        <v>8117</v>
      </c>
      <c r="D6466" s="1" t="s">
        <v>18072</v>
      </c>
      <c r="E6466" s="1" t="s">
        <v>9</v>
      </c>
      <c r="F6466" s="5">
        <v>43739</v>
      </c>
      <c r="G6466">
        <v>2009</v>
      </c>
      <c r="H6466" s="1" t="s">
        <v>10</v>
      </c>
      <c r="I6466" s="1" t="s">
        <v>10314</v>
      </c>
      <c r="J6466" s="1" t="s">
        <v>84</v>
      </c>
    </row>
    <row r="6467" spans="1:10" x14ac:dyDescent="0.25">
      <c r="A6467" s="1" t="s">
        <v>6</v>
      </c>
      <c r="B6467" s="1" t="s">
        <v>8118</v>
      </c>
      <c r="C6467" s="1" t="s">
        <v>8119</v>
      </c>
      <c r="D6467" s="1" t="s">
        <v>16860</v>
      </c>
      <c r="E6467" s="1" t="s">
        <v>19</v>
      </c>
      <c r="F6467" s="5">
        <v>42795</v>
      </c>
      <c r="G6467">
        <v>2016</v>
      </c>
      <c r="H6467" s="1" t="s">
        <v>486</v>
      </c>
      <c r="I6467" s="1" t="s">
        <v>13508</v>
      </c>
      <c r="J6467" s="1" t="s">
        <v>11</v>
      </c>
    </row>
    <row r="6468" spans="1:10" x14ac:dyDescent="0.25">
      <c r="A6468" s="1" t="s">
        <v>6</v>
      </c>
      <c r="B6468" s="1" t="s">
        <v>8120</v>
      </c>
      <c r="C6468" s="1" t="s">
        <v>8121</v>
      </c>
      <c r="D6468" s="1" t="s">
        <v>18073</v>
      </c>
      <c r="E6468" s="1" t="s">
        <v>19</v>
      </c>
      <c r="F6468" s="5">
        <v>43581</v>
      </c>
      <c r="G6468">
        <v>2012</v>
      </c>
      <c r="H6468" s="1" t="s">
        <v>10</v>
      </c>
      <c r="I6468" s="1" t="s">
        <v>10203</v>
      </c>
      <c r="J6468" s="1" t="s">
        <v>40</v>
      </c>
    </row>
    <row r="6469" spans="1:10" x14ac:dyDescent="0.25">
      <c r="A6469" s="1" t="s">
        <v>6</v>
      </c>
      <c r="B6469" s="1" t="s">
        <v>8122</v>
      </c>
      <c r="C6469" s="1" t="s">
        <v>8123</v>
      </c>
      <c r="D6469" s="1" t="s">
        <v>18074</v>
      </c>
      <c r="E6469" s="1" t="s">
        <v>29</v>
      </c>
      <c r="F6469" s="5">
        <v>43830</v>
      </c>
      <c r="G6469">
        <v>1972</v>
      </c>
      <c r="H6469" s="1" t="s">
        <v>20</v>
      </c>
      <c r="I6469" s="1" t="s">
        <v>10217</v>
      </c>
      <c r="J6469" s="1" t="s">
        <v>487</v>
      </c>
    </row>
    <row r="6470" spans="1:10" x14ac:dyDescent="0.25">
      <c r="A6470" s="1" t="s">
        <v>6</v>
      </c>
      <c r="B6470" s="1" t="s">
        <v>8124</v>
      </c>
      <c r="C6470" s="1" t="s">
        <v>8125</v>
      </c>
      <c r="D6470" s="1" t="s">
        <v>18075</v>
      </c>
      <c r="E6470" s="1" t="s">
        <v>1521</v>
      </c>
      <c r="F6470" s="5">
        <v>42740</v>
      </c>
      <c r="G6470">
        <v>2014</v>
      </c>
      <c r="H6470" s="1" t="s">
        <v>14</v>
      </c>
      <c r="I6470" s="1" t="s">
        <v>10312</v>
      </c>
      <c r="J6470" s="1" t="s">
        <v>24</v>
      </c>
    </row>
    <row r="6471" spans="1:10" x14ac:dyDescent="0.25">
      <c r="A6471" s="1" t="s">
        <v>6</v>
      </c>
      <c r="B6471" s="1" t="s">
        <v>8126</v>
      </c>
      <c r="C6471" s="1" t="s">
        <v>8127</v>
      </c>
      <c r="D6471" s="1" t="s">
        <v>18076</v>
      </c>
      <c r="E6471" s="1" t="s">
        <v>29</v>
      </c>
      <c r="F6471" s="5">
        <v>43056</v>
      </c>
      <c r="G6471">
        <v>2017</v>
      </c>
      <c r="H6471" s="1" t="s">
        <v>420</v>
      </c>
      <c r="I6471" s="1" t="s">
        <v>11156</v>
      </c>
      <c r="J6471" s="1" t="s">
        <v>90</v>
      </c>
    </row>
    <row r="6472" spans="1:10" x14ac:dyDescent="0.25">
      <c r="A6472" s="1" t="s">
        <v>6</v>
      </c>
      <c r="B6472" s="1" t="s">
        <v>8128</v>
      </c>
      <c r="C6472" s="1" t="s">
        <v>3494</v>
      </c>
      <c r="D6472" s="1" t="s">
        <v>18077</v>
      </c>
      <c r="E6472" s="1" t="s">
        <v>9</v>
      </c>
      <c r="F6472" s="5">
        <v>43411</v>
      </c>
      <c r="G6472">
        <v>2015</v>
      </c>
      <c r="H6472" s="1" t="s">
        <v>52</v>
      </c>
      <c r="I6472" s="1" t="s">
        <v>10554</v>
      </c>
      <c r="J6472" s="1" t="s">
        <v>15</v>
      </c>
    </row>
    <row r="6473" spans="1:10" x14ac:dyDescent="0.25">
      <c r="A6473" s="1" t="s">
        <v>6</v>
      </c>
      <c r="B6473" s="1" t="s">
        <v>8129</v>
      </c>
      <c r="C6473" s="1" t="s">
        <v>8130</v>
      </c>
      <c r="D6473" s="1" t="s">
        <v>18078</v>
      </c>
      <c r="E6473" s="1" t="s">
        <v>9</v>
      </c>
      <c r="F6473" s="5">
        <v>42308</v>
      </c>
      <c r="G6473">
        <v>2013</v>
      </c>
      <c r="H6473" s="1" t="s">
        <v>6448</v>
      </c>
      <c r="I6473" s="1" t="s">
        <v>10242</v>
      </c>
      <c r="J6473" s="1" t="s">
        <v>34</v>
      </c>
    </row>
    <row r="6474" spans="1:10" x14ac:dyDescent="0.25">
      <c r="A6474" s="1" t="s">
        <v>6</v>
      </c>
      <c r="B6474" s="1" t="s">
        <v>8131</v>
      </c>
      <c r="C6474" s="1" t="s">
        <v>8132</v>
      </c>
      <c r="D6474" s="1" t="s">
        <v>18079</v>
      </c>
      <c r="E6474" s="1" t="s">
        <v>9</v>
      </c>
      <c r="F6474" s="5">
        <v>43466</v>
      </c>
      <c r="G6474">
        <v>2017</v>
      </c>
      <c r="H6474" s="1" t="s">
        <v>52</v>
      </c>
      <c r="I6474" s="1" t="s">
        <v>10237</v>
      </c>
      <c r="J6474" s="1" t="s">
        <v>24</v>
      </c>
    </row>
    <row r="6475" spans="1:10" x14ac:dyDescent="0.25">
      <c r="A6475" s="1" t="s">
        <v>6</v>
      </c>
      <c r="B6475" s="1" t="s">
        <v>8133</v>
      </c>
      <c r="C6475" s="1" t="s">
        <v>8134</v>
      </c>
      <c r="D6475" s="1" t="s">
        <v>18080</v>
      </c>
      <c r="E6475" s="1" t="s">
        <v>29</v>
      </c>
      <c r="F6475" s="5">
        <v>43830</v>
      </c>
      <c r="G6475">
        <v>2017</v>
      </c>
      <c r="H6475" s="1" t="s">
        <v>14</v>
      </c>
      <c r="I6475" s="1" t="s">
        <v>10705</v>
      </c>
      <c r="J6475" s="1" t="s">
        <v>15</v>
      </c>
    </row>
    <row r="6476" spans="1:10" x14ac:dyDescent="0.25">
      <c r="A6476" s="1" t="s">
        <v>6</v>
      </c>
      <c r="B6476" s="1" t="s">
        <v>8135</v>
      </c>
      <c r="C6476" s="1" t="s">
        <v>8136</v>
      </c>
      <c r="D6476" s="1" t="s">
        <v>18081</v>
      </c>
      <c r="E6476" s="1" t="s">
        <v>166</v>
      </c>
      <c r="F6476" s="5">
        <v>43922</v>
      </c>
      <c r="G6476">
        <v>2004</v>
      </c>
      <c r="H6476" s="1" t="s">
        <v>52</v>
      </c>
      <c r="I6476" s="1" t="s">
        <v>10225</v>
      </c>
      <c r="J6476" s="1" t="s">
        <v>40</v>
      </c>
    </row>
    <row r="6477" spans="1:10" x14ac:dyDescent="0.25">
      <c r="A6477" s="1" t="s">
        <v>6</v>
      </c>
      <c r="B6477" s="1" t="s">
        <v>8137</v>
      </c>
      <c r="C6477" s="1" t="s">
        <v>8138</v>
      </c>
      <c r="D6477" s="1" t="s">
        <v>18082</v>
      </c>
      <c r="E6477" s="1" t="s">
        <v>283</v>
      </c>
      <c r="F6477" s="5">
        <v>43313</v>
      </c>
      <c r="G6477">
        <v>2010</v>
      </c>
      <c r="H6477" s="1" t="s">
        <v>420</v>
      </c>
      <c r="I6477" s="1" t="s">
        <v>11797</v>
      </c>
      <c r="J6477" s="1" t="s">
        <v>90</v>
      </c>
    </row>
    <row r="6478" spans="1:10" x14ac:dyDescent="0.25">
      <c r="A6478" s="1" t="s">
        <v>6</v>
      </c>
      <c r="B6478" s="1" t="s">
        <v>8139</v>
      </c>
      <c r="C6478" s="1" t="s">
        <v>816</v>
      </c>
      <c r="D6478" s="1" t="s">
        <v>18083</v>
      </c>
      <c r="E6478" s="1" t="s">
        <v>9</v>
      </c>
      <c r="F6478" s="5">
        <v>41244</v>
      </c>
      <c r="G6478">
        <v>2010</v>
      </c>
      <c r="H6478" s="1" t="s">
        <v>60</v>
      </c>
      <c r="I6478" s="1" t="s">
        <v>11804</v>
      </c>
      <c r="J6478" s="1" t="s">
        <v>90</v>
      </c>
    </row>
    <row r="6479" spans="1:10" x14ac:dyDescent="0.25">
      <c r="A6479" s="1" t="s">
        <v>6</v>
      </c>
      <c r="B6479" s="1" t="s">
        <v>8140</v>
      </c>
      <c r="C6479" s="1" t="s">
        <v>8141</v>
      </c>
      <c r="D6479" s="1" t="s">
        <v>18084</v>
      </c>
      <c r="E6479" s="1" t="s">
        <v>879</v>
      </c>
      <c r="F6479" s="5">
        <v>43014</v>
      </c>
      <c r="G6479">
        <v>2017</v>
      </c>
      <c r="H6479" s="1" t="s">
        <v>60</v>
      </c>
      <c r="I6479" s="1" t="s">
        <v>10384</v>
      </c>
      <c r="J6479" s="1" t="s">
        <v>40</v>
      </c>
    </row>
    <row r="6480" spans="1:10" x14ac:dyDescent="0.25">
      <c r="A6480" s="1" t="s">
        <v>6</v>
      </c>
      <c r="B6480" s="1" t="s">
        <v>8142</v>
      </c>
      <c r="C6480" s="1" t="s">
        <v>6936</v>
      </c>
      <c r="D6480" s="1" t="s">
        <v>18085</v>
      </c>
      <c r="E6480" s="1" t="s">
        <v>19</v>
      </c>
      <c r="F6480" s="5">
        <v>43473</v>
      </c>
      <c r="G6480">
        <v>1998</v>
      </c>
      <c r="H6480" s="1" t="s">
        <v>52</v>
      </c>
      <c r="I6480" s="1" t="s">
        <v>10240</v>
      </c>
      <c r="J6480" s="1" t="s">
        <v>11</v>
      </c>
    </row>
    <row r="6481" spans="1:10" x14ac:dyDescent="0.25">
      <c r="A6481" s="1" t="s">
        <v>16</v>
      </c>
      <c r="B6481" s="1" t="s">
        <v>18086</v>
      </c>
      <c r="C6481" s="1" t="s">
        <v>10164</v>
      </c>
      <c r="D6481" s="1" t="s">
        <v>18087</v>
      </c>
      <c r="E6481" s="1" t="s">
        <v>882</v>
      </c>
      <c r="F6481" s="5">
        <v>42730</v>
      </c>
      <c r="G6481">
        <v>2014</v>
      </c>
      <c r="H6481" s="1" t="s">
        <v>20</v>
      </c>
      <c r="I6481" s="1" t="s">
        <v>10201</v>
      </c>
      <c r="J6481" s="1" t="s">
        <v>272</v>
      </c>
    </row>
    <row r="6482" spans="1:10" x14ac:dyDescent="0.25">
      <c r="A6482" s="1" t="s">
        <v>6</v>
      </c>
      <c r="B6482" s="1" t="s">
        <v>8143</v>
      </c>
      <c r="C6482" s="1" t="s">
        <v>8144</v>
      </c>
      <c r="D6482" s="1" t="s">
        <v>18088</v>
      </c>
      <c r="E6482" s="1" t="s">
        <v>882</v>
      </c>
      <c r="F6482" s="5">
        <v>42804</v>
      </c>
      <c r="G6482">
        <v>2012</v>
      </c>
      <c r="H6482" s="1" t="s">
        <v>14</v>
      </c>
      <c r="I6482" s="1" t="s">
        <v>10230</v>
      </c>
      <c r="J6482" s="1" t="s">
        <v>24</v>
      </c>
    </row>
    <row r="6483" spans="1:10" x14ac:dyDescent="0.25">
      <c r="A6483" s="1" t="s">
        <v>6</v>
      </c>
      <c r="B6483" s="1" t="s">
        <v>8145</v>
      </c>
      <c r="C6483" s="1" t="s">
        <v>5865</v>
      </c>
      <c r="D6483" s="1" t="s">
        <v>18089</v>
      </c>
      <c r="E6483" s="1" t="s">
        <v>29</v>
      </c>
      <c r="F6483" s="5">
        <v>43191</v>
      </c>
      <c r="G6483">
        <v>2000</v>
      </c>
      <c r="H6483" s="1" t="s">
        <v>60</v>
      </c>
      <c r="I6483" s="1" t="s">
        <v>11087</v>
      </c>
      <c r="J6483" s="1" t="s">
        <v>15</v>
      </c>
    </row>
    <row r="6484" spans="1:10" x14ac:dyDescent="0.25">
      <c r="A6484" s="1" t="s">
        <v>6</v>
      </c>
      <c r="B6484" s="1" t="s">
        <v>8146</v>
      </c>
      <c r="C6484" s="1" t="s">
        <v>8147</v>
      </c>
      <c r="D6484" s="1" t="s">
        <v>18090</v>
      </c>
      <c r="E6484" s="1" t="s">
        <v>9</v>
      </c>
      <c r="F6484" s="5">
        <v>43171</v>
      </c>
      <c r="G6484">
        <v>2017</v>
      </c>
      <c r="H6484" s="1" t="s">
        <v>14</v>
      </c>
      <c r="I6484" s="1" t="s">
        <v>11538</v>
      </c>
      <c r="J6484" s="1" t="s">
        <v>1597</v>
      </c>
    </row>
    <row r="6485" spans="1:10" x14ac:dyDescent="0.25">
      <c r="A6485" s="1" t="s">
        <v>6</v>
      </c>
      <c r="B6485" s="1" t="s">
        <v>8148</v>
      </c>
      <c r="C6485" s="1" t="s">
        <v>8149</v>
      </c>
      <c r="D6485" s="1" t="s">
        <v>18091</v>
      </c>
      <c r="E6485" s="1" t="s">
        <v>29</v>
      </c>
      <c r="F6485" s="5">
        <v>43160</v>
      </c>
      <c r="G6485">
        <v>2004</v>
      </c>
      <c r="H6485" s="1" t="s">
        <v>60</v>
      </c>
      <c r="I6485" s="1" t="s">
        <v>10394</v>
      </c>
      <c r="J6485" s="1" t="s">
        <v>487</v>
      </c>
    </row>
    <row r="6486" spans="1:10" x14ac:dyDescent="0.25">
      <c r="A6486" s="1" t="s">
        <v>6</v>
      </c>
      <c r="B6486" s="1" t="s">
        <v>8150</v>
      </c>
      <c r="C6486" s="1" t="s">
        <v>8151</v>
      </c>
      <c r="D6486" s="1" t="s">
        <v>18092</v>
      </c>
      <c r="E6486" s="1" t="s">
        <v>315</v>
      </c>
      <c r="F6486" s="5">
        <v>42767</v>
      </c>
      <c r="G6486">
        <v>2016</v>
      </c>
      <c r="H6486" s="1" t="s">
        <v>14</v>
      </c>
      <c r="I6486" s="1" t="s">
        <v>10174</v>
      </c>
      <c r="J6486" s="1" t="s">
        <v>24</v>
      </c>
    </row>
    <row r="6487" spans="1:10" x14ac:dyDescent="0.25">
      <c r="A6487" s="1" t="s">
        <v>6</v>
      </c>
      <c r="B6487" s="1" t="s">
        <v>8152</v>
      </c>
      <c r="C6487" s="1" t="s">
        <v>5704</v>
      </c>
      <c r="D6487" s="1" t="s">
        <v>8528</v>
      </c>
      <c r="E6487" s="1" t="s">
        <v>9</v>
      </c>
      <c r="F6487" s="5">
        <v>43160</v>
      </c>
      <c r="G6487">
        <v>2017</v>
      </c>
      <c r="H6487" s="1" t="s">
        <v>52</v>
      </c>
      <c r="I6487" s="1" t="s">
        <v>10297</v>
      </c>
      <c r="J6487" s="1" t="s">
        <v>11</v>
      </c>
    </row>
    <row r="6488" spans="1:10" x14ac:dyDescent="0.25">
      <c r="A6488" s="1" t="s">
        <v>6</v>
      </c>
      <c r="B6488" s="1" t="s">
        <v>8153</v>
      </c>
      <c r="C6488" s="1" t="s">
        <v>1062</v>
      </c>
      <c r="D6488" s="1" t="s">
        <v>18093</v>
      </c>
      <c r="E6488" s="1" t="s">
        <v>9</v>
      </c>
      <c r="F6488" s="5">
        <v>43831</v>
      </c>
      <c r="G6488">
        <v>1987</v>
      </c>
      <c r="H6488" s="1" t="s">
        <v>10</v>
      </c>
      <c r="I6488" s="1" t="s">
        <v>10336</v>
      </c>
      <c r="J6488" s="1" t="s">
        <v>132</v>
      </c>
    </row>
    <row r="6489" spans="1:10" x14ac:dyDescent="0.25">
      <c r="A6489" s="1" t="s">
        <v>6</v>
      </c>
      <c r="B6489" s="1" t="s">
        <v>8154</v>
      </c>
      <c r="C6489" s="1" t="s">
        <v>8155</v>
      </c>
      <c r="D6489" s="1" t="s">
        <v>18094</v>
      </c>
      <c r="E6489" s="1" t="s">
        <v>461</v>
      </c>
      <c r="F6489" s="5">
        <v>42781</v>
      </c>
      <c r="G6489">
        <v>2016</v>
      </c>
      <c r="H6489" s="1" t="s">
        <v>14</v>
      </c>
      <c r="I6489" s="1" t="s">
        <v>10228</v>
      </c>
      <c r="J6489" s="1" t="s">
        <v>24</v>
      </c>
    </row>
    <row r="6490" spans="1:10" x14ac:dyDescent="0.25">
      <c r="A6490" s="1" t="s">
        <v>16</v>
      </c>
      <c r="B6490" s="1" t="s">
        <v>18095</v>
      </c>
      <c r="C6490" s="1" t="s">
        <v>10164</v>
      </c>
      <c r="D6490" s="1" t="s">
        <v>18096</v>
      </c>
      <c r="E6490" s="1" t="s">
        <v>283</v>
      </c>
      <c r="F6490" s="5">
        <v>43192</v>
      </c>
      <c r="G6490">
        <v>2017</v>
      </c>
      <c r="H6490" s="1" t="s">
        <v>14</v>
      </c>
      <c r="I6490" s="1" t="s">
        <v>10201</v>
      </c>
      <c r="J6490" s="1" t="s">
        <v>215</v>
      </c>
    </row>
    <row r="6491" spans="1:10" x14ac:dyDescent="0.25">
      <c r="A6491" s="1" t="s">
        <v>16</v>
      </c>
      <c r="B6491" s="1" t="s">
        <v>18097</v>
      </c>
      <c r="C6491" s="1" t="s">
        <v>10164</v>
      </c>
      <c r="D6491" s="1" t="s">
        <v>18098</v>
      </c>
      <c r="E6491" s="1" t="s">
        <v>283</v>
      </c>
      <c r="F6491" s="5">
        <v>43480</v>
      </c>
      <c r="G6491">
        <v>2010</v>
      </c>
      <c r="H6491" s="1" t="s">
        <v>60</v>
      </c>
      <c r="I6491" s="1" t="s">
        <v>10201</v>
      </c>
      <c r="J6491" s="1" t="s">
        <v>2652</v>
      </c>
    </row>
    <row r="6492" spans="1:10" x14ac:dyDescent="0.25">
      <c r="A6492" s="1" t="s">
        <v>16</v>
      </c>
      <c r="B6492" s="1" t="s">
        <v>8156</v>
      </c>
      <c r="C6492" s="1" t="s">
        <v>8157</v>
      </c>
      <c r="D6492" s="1" t="s">
        <v>18099</v>
      </c>
      <c r="E6492" s="1" t="s">
        <v>275</v>
      </c>
      <c r="F6492" s="5">
        <v>43480</v>
      </c>
      <c r="G6492">
        <v>2016</v>
      </c>
      <c r="H6492" s="1" t="s">
        <v>20</v>
      </c>
      <c r="I6492" s="1" t="s">
        <v>10201</v>
      </c>
      <c r="J6492" s="1" t="s">
        <v>215</v>
      </c>
    </row>
    <row r="6493" spans="1:10" x14ac:dyDescent="0.25">
      <c r="A6493" s="1" t="s">
        <v>6</v>
      </c>
      <c r="B6493" s="1" t="s">
        <v>8158</v>
      </c>
      <c r="C6493" s="1" t="s">
        <v>8159</v>
      </c>
      <c r="D6493" s="1" t="s">
        <v>18100</v>
      </c>
      <c r="E6493" s="1" t="s">
        <v>29</v>
      </c>
      <c r="F6493" s="5">
        <v>43160</v>
      </c>
      <c r="G6493">
        <v>2016</v>
      </c>
      <c r="H6493" s="1" t="s">
        <v>20</v>
      </c>
      <c r="I6493" s="1" t="s">
        <v>10293</v>
      </c>
      <c r="J6493" s="1" t="s">
        <v>15</v>
      </c>
    </row>
    <row r="6494" spans="1:10" x14ac:dyDescent="0.25">
      <c r="A6494" s="1" t="s">
        <v>6</v>
      </c>
      <c r="B6494" s="1" t="s">
        <v>8160</v>
      </c>
      <c r="C6494" s="1" t="s">
        <v>8161</v>
      </c>
      <c r="D6494" s="1" t="s">
        <v>18101</v>
      </c>
      <c r="E6494" s="1" t="s">
        <v>436</v>
      </c>
      <c r="F6494" s="5">
        <v>43350</v>
      </c>
      <c r="G6494">
        <v>2011</v>
      </c>
      <c r="H6494" s="1" t="s">
        <v>14</v>
      </c>
      <c r="I6494" s="1" t="s">
        <v>10374</v>
      </c>
      <c r="J6494" s="1" t="s">
        <v>34</v>
      </c>
    </row>
    <row r="6495" spans="1:10" x14ac:dyDescent="0.25">
      <c r="A6495" s="1" t="s">
        <v>6</v>
      </c>
      <c r="B6495" s="1" t="s">
        <v>8162</v>
      </c>
      <c r="C6495" s="1" t="s">
        <v>8163</v>
      </c>
      <c r="D6495" s="1" t="s">
        <v>18102</v>
      </c>
      <c r="E6495" s="1" t="s">
        <v>166</v>
      </c>
      <c r="F6495" s="5">
        <v>42952</v>
      </c>
      <c r="G6495">
        <v>2016</v>
      </c>
      <c r="H6495" s="1" t="s">
        <v>52</v>
      </c>
      <c r="I6495" s="1" t="s">
        <v>10343</v>
      </c>
      <c r="J6495" s="1" t="s">
        <v>40</v>
      </c>
    </row>
    <row r="6496" spans="1:10" x14ac:dyDescent="0.25">
      <c r="A6496" s="1" t="s">
        <v>6</v>
      </c>
      <c r="B6496" s="1" t="s">
        <v>8164</v>
      </c>
      <c r="C6496" s="1" t="s">
        <v>2980</v>
      </c>
      <c r="D6496" s="1" t="s">
        <v>18103</v>
      </c>
      <c r="E6496" s="1" t="s">
        <v>9</v>
      </c>
      <c r="F6496" s="5">
        <v>43647</v>
      </c>
      <c r="G6496">
        <v>2006</v>
      </c>
      <c r="H6496" s="1" t="s">
        <v>10</v>
      </c>
      <c r="I6496" s="1" t="s">
        <v>10366</v>
      </c>
      <c r="J6496" s="1" t="s">
        <v>84</v>
      </c>
    </row>
    <row r="6497" spans="1:10" x14ac:dyDescent="0.25">
      <c r="A6497" s="1" t="s">
        <v>6</v>
      </c>
      <c r="B6497" s="1" t="s">
        <v>18104</v>
      </c>
      <c r="C6497" s="1" t="s">
        <v>10164</v>
      </c>
      <c r="D6497" s="1" t="s">
        <v>18105</v>
      </c>
      <c r="E6497" s="1" t="s">
        <v>9</v>
      </c>
      <c r="F6497" s="5">
        <v>43483</v>
      </c>
      <c r="G6497">
        <v>2018</v>
      </c>
      <c r="H6497" s="1" t="s">
        <v>5642</v>
      </c>
      <c r="I6497" s="1" t="s">
        <v>10246</v>
      </c>
      <c r="J6497" s="1" t="s">
        <v>24</v>
      </c>
    </row>
    <row r="6498" spans="1:10" x14ac:dyDescent="0.25">
      <c r="A6498" s="1" t="s">
        <v>16</v>
      </c>
      <c r="B6498" s="1" t="s">
        <v>18106</v>
      </c>
      <c r="C6498" s="1" t="s">
        <v>10164</v>
      </c>
      <c r="D6498" s="1" t="s">
        <v>18107</v>
      </c>
      <c r="E6498" s="1" t="s">
        <v>275</v>
      </c>
      <c r="F6498" s="5">
        <v>43191</v>
      </c>
      <c r="G6498">
        <v>2015</v>
      </c>
      <c r="H6498" s="1" t="s">
        <v>20</v>
      </c>
      <c r="I6498" s="1" t="s">
        <v>10201</v>
      </c>
      <c r="J6498" s="1" t="s">
        <v>272</v>
      </c>
    </row>
    <row r="6499" spans="1:10" x14ac:dyDescent="0.25">
      <c r="A6499" s="1" t="s">
        <v>6</v>
      </c>
      <c r="B6499" s="1" t="s">
        <v>8165</v>
      </c>
      <c r="C6499" s="1" t="s">
        <v>2180</v>
      </c>
      <c r="D6499" s="1" t="s">
        <v>18108</v>
      </c>
      <c r="E6499" s="1" t="s">
        <v>29</v>
      </c>
      <c r="F6499" s="5">
        <v>43174</v>
      </c>
      <c r="G6499">
        <v>2010</v>
      </c>
      <c r="H6499" s="1" t="s">
        <v>14</v>
      </c>
      <c r="I6499" s="1" t="s">
        <v>10411</v>
      </c>
      <c r="J6499" s="1" t="s">
        <v>15</v>
      </c>
    </row>
    <row r="6500" spans="1:10" x14ac:dyDescent="0.25">
      <c r="A6500" s="1" t="s">
        <v>16</v>
      </c>
      <c r="B6500" s="1" t="s">
        <v>18109</v>
      </c>
      <c r="C6500" s="1" t="s">
        <v>10164</v>
      </c>
      <c r="D6500" s="1" t="s">
        <v>18110</v>
      </c>
      <c r="E6500" s="1" t="s">
        <v>19</v>
      </c>
      <c r="F6500" s="5">
        <v>42948</v>
      </c>
      <c r="G6500">
        <v>2011</v>
      </c>
      <c r="H6500" s="1" t="s">
        <v>20</v>
      </c>
      <c r="I6500" s="1" t="s">
        <v>10197</v>
      </c>
      <c r="J6500" s="1" t="s">
        <v>21</v>
      </c>
    </row>
    <row r="6501" spans="1:10" x14ac:dyDescent="0.25">
      <c r="A6501" s="1" t="s">
        <v>6</v>
      </c>
      <c r="B6501" s="1" t="s">
        <v>8166</v>
      </c>
      <c r="C6501" s="1" t="s">
        <v>8167</v>
      </c>
      <c r="D6501" s="1" t="s">
        <v>18111</v>
      </c>
      <c r="E6501" s="1" t="s">
        <v>9</v>
      </c>
      <c r="F6501" s="5">
        <v>42993</v>
      </c>
      <c r="G6501">
        <v>2017</v>
      </c>
      <c r="H6501" s="1" t="s">
        <v>20</v>
      </c>
      <c r="I6501" s="1" t="s">
        <v>10509</v>
      </c>
      <c r="J6501" s="1" t="s">
        <v>40</v>
      </c>
    </row>
    <row r="6502" spans="1:10" x14ac:dyDescent="0.25">
      <c r="A6502" s="1" t="s">
        <v>16</v>
      </c>
      <c r="B6502" s="1" t="s">
        <v>18112</v>
      </c>
      <c r="C6502" s="1" t="s">
        <v>10164</v>
      </c>
      <c r="D6502" s="1" t="s">
        <v>18113</v>
      </c>
      <c r="E6502" s="1" t="s">
        <v>514</v>
      </c>
      <c r="F6502" s="5">
        <v>42877</v>
      </c>
      <c r="G6502">
        <v>2015</v>
      </c>
      <c r="H6502" s="1" t="s">
        <v>20</v>
      </c>
      <c r="I6502" s="1" t="s">
        <v>10201</v>
      </c>
      <c r="J6502" s="1" t="s">
        <v>215</v>
      </c>
    </row>
    <row r="6503" spans="1:10" x14ac:dyDescent="0.25">
      <c r="A6503" s="1" t="s">
        <v>6</v>
      </c>
      <c r="B6503" s="1" t="s">
        <v>8168</v>
      </c>
      <c r="C6503" s="1" t="s">
        <v>8169</v>
      </c>
      <c r="D6503" s="1" t="s">
        <v>18114</v>
      </c>
      <c r="E6503" s="1" t="s">
        <v>9</v>
      </c>
      <c r="F6503" s="5">
        <v>43901</v>
      </c>
      <c r="G6503">
        <v>2019</v>
      </c>
      <c r="H6503" s="1" t="s">
        <v>14</v>
      </c>
      <c r="I6503" s="1" t="s">
        <v>10354</v>
      </c>
      <c r="J6503" s="1" t="s">
        <v>15</v>
      </c>
    </row>
    <row r="6504" spans="1:10" x14ac:dyDescent="0.25">
      <c r="A6504" s="1" t="s">
        <v>6</v>
      </c>
      <c r="B6504" s="1" t="s">
        <v>8170</v>
      </c>
      <c r="C6504" s="1" t="s">
        <v>8171</v>
      </c>
      <c r="D6504" s="1" t="s">
        <v>18115</v>
      </c>
      <c r="E6504" s="1" t="s">
        <v>19</v>
      </c>
      <c r="F6504" s="5">
        <v>43678</v>
      </c>
      <c r="G6504">
        <v>2015</v>
      </c>
      <c r="H6504" s="1" t="s">
        <v>52</v>
      </c>
      <c r="I6504" s="1" t="s">
        <v>10217</v>
      </c>
      <c r="J6504" s="1" t="s">
        <v>40</v>
      </c>
    </row>
    <row r="6505" spans="1:10" x14ac:dyDescent="0.25">
      <c r="A6505" s="1" t="s">
        <v>6</v>
      </c>
      <c r="B6505" s="1" t="s">
        <v>8172</v>
      </c>
      <c r="C6505" s="1" t="s">
        <v>8173</v>
      </c>
      <c r="D6505" s="1" t="s">
        <v>18116</v>
      </c>
      <c r="E6505" s="1" t="s">
        <v>9</v>
      </c>
      <c r="F6505" s="5">
        <v>43466</v>
      </c>
      <c r="G6505">
        <v>2010</v>
      </c>
      <c r="H6505" s="1" t="s">
        <v>52</v>
      </c>
      <c r="I6505" s="1" t="s">
        <v>10237</v>
      </c>
      <c r="J6505" s="1" t="s">
        <v>15</v>
      </c>
    </row>
    <row r="6506" spans="1:10" x14ac:dyDescent="0.25">
      <c r="A6506" s="1" t="s">
        <v>6</v>
      </c>
      <c r="B6506" s="1" t="s">
        <v>8174</v>
      </c>
      <c r="C6506" s="1" t="s">
        <v>8175</v>
      </c>
      <c r="D6506" s="1" t="s">
        <v>18117</v>
      </c>
      <c r="E6506" s="1" t="s">
        <v>87</v>
      </c>
      <c r="F6506" s="5">
        <v>43221</v>
      </c>
      <c r="G6506">
        <v>2017</v>
      </c>
      <c r="H6506" s="1" t="s">
        <v>20</v>
      </c>
      <c r="I6506" s="1" t="s">
        <v>10314</v>
      </c>
      <c r="J6506" s="1" t="s">
        <v>11</v>
      </c>
    </row>
    <row r="6507" spans="1:10" x14ac:dyDescent="0.25">
      <c r="A6507" s="1" t="s">
        <v>6</v>
      </c>
      <c r="B6507" s="1" t="s">
        <v>8176</v>
      </c>
      <c r="C6507" s="1" t="s">
        <v>8177</v>
      </c>
      <c r="D6507" s="1" t="s">
        <v>8528</v>
      </c>
      <c r="E6507" s="1" t="s">
        <v>87</v>
      </c>
      <c r="F6507" s="5">
        <v>43586</v>
      </c>
      <c r="G6507">
        <v>2014</v>
      </c>
      <c r="H6507" s="1" t="s">
        <v>60</v>
      </c>
      <c r="I6507" s="1" t="s">
        <v>11650</v>
      </c>
      <c r="J6507" s="1" t="s">
        <v>11</v>
      </c>
    </row>
    <row r="6508" spans="1:10" x14ac:dyDescent="0.25">
      <c r="A6508" s="1" t="s">
        <v>6</v>
      </c>
      <c r="B6508" s="1" t="s">
        <v>8178</v>
      </c>
      <c r="C6508" s="1" t="s">
        <v>8179</v>
      </c>
      <c r="D6508" s="1" t="s">
        <v>18118</v>
      </c>
      <c r="E6508" s="1" t="s">
        <v>9</v>
      </c>
      <c r="F6508" s="5">
        <v>43784</v>
      </c>
      <c r="G6508">
        <v>2010</v>
      </c>
      <c r="H6508" s="1" t="s">
        <v>43</v>
      </c>
      <c r="I6508" s="1" t="s">
        <v>10230</v>
      </c>
      <c r="J6508" s="1" t="s">
        <v>24</v>
      </c>
    </row>
    <row r="6509" spans="1:10" x14ac:dyDescent="0.25">
      <c r="A6509" s="1" t="s">
        <v>6</v>
      </c>
      <c r="B6509" s="1" t="s">
        <v>8180</v>
      </c>
      <c r="C6509" s="1" t="s">
        <v>8181</v>
      </c>
      <c r="D6509" s="1" t="s">
        <v>18119</v>
      </c>
      <c r="E6509" s="1" t="s">
        <v>9</v>
      </c>
      <c r="F6509" s="5">
        <v>43936</v>
      </c>
      <c r="G6509">
        <v>2003</v>
      </c>
      <c r="H6509" s="1" t="s">
        <v>632</v>
      </c>
      <c r="I6509" s="1" t="s">
        <v>18120</v>
      </c>
      <c r="J6509" s="1" t="s">
        <v>90</v>
      </c>
    </row>
    <row r="6510" spans="1:10" x14ac:dyDescent="0.25">
      <c r="A6510" s="1" t="s">
        <v>6</v>
      </c>
      <c r="B6510" s="1" t="s">
        <v>8182</v>
      </c>
      <c r="C6510" s="1" t="s">
        <v>8183</v>
      </c>
      <c r="D6510" s="1" t="s">
        <v>18121</v>
      </c>
      <c r="E6510" s="1" t="s">
        <v>9</v>
      </c>
      <c r="F6510" s="5">
        <v>43936</v>
      </c>
      <c r="G6510">
        <v>2011</v>
      </c>
      <c r="H6510" s="1" t="s">
        <v>632</v>
      </c>
      <c r="I6510" s="1" t="s">
        <v>11091</v>
      </c>
      <c r="J6510" s="1" t="s">
        <v>326</v>
      </c>
    </row>
    <row r="6511" spans="1:10" x14ac:dyDescent="0.25">
      <c r="A6511" s="1" t="s">
        <v>6</v>
      </c>
      <c r="B6511" s="1" t="s">
        <v>8184</v>
      </c>
      <c r="C6511" s="1" t="s">
        <v>8183</v>
      </c>
      <c r="D6511" s="1" t="s">
        <v>18121</v>
      </c>
      <c r="E6511" s="1" t="s">
        <v>9</v>
      </c>
      <c r="F6511" s="5">
        <v>43936</v>
      </c>
      <c r="G6511">
        <v>2011</v>
      </c>
      <c r="H6511" s="1" t="s">
        <v>632</v>
      </c>
      <c r="I6511" s="1" t="s">
        <v>14999</v>
      </c>
      <c r="J6511" s="1" t="s">
        <v>326</v>
      </c>
    </row>
    <row r="6512" spans="1:10" x14ac:dyDescent="0.25">
      <c r="A6512" s="1" t="s">
        <v>16</v>
      </c>
      <c r="B6512" s="1" t="s">
        <v>18122</v>
      </c>
      <c r="C6512" s="1" t="s">
        <v>10164</v>
      </c>
      <c r="D6512" s="1" t="s">
        <v>18123</v>
      </c>
      <c r="E6512" s="1" t="s">
        <v>19</v>
      </c>
      <c r="F6512" s="5">
        <v>43966</v>
      </c>
      <c r="G6512">
        <v>2018</v>
      </c>
      <c r="H6512" s="1" t="s">
        <v>632</v>
      </c>
      <c r="I6512" s="1" t="s">
        <v>10201</v>
      </c>
      <c r="J6512" s="1" t="s">
        <v>21</v>
      </c>
    </row>
    <row r="6513" spans="1:10" x14ac:dyDescent="0.25">
      <c r="A6513" s="1" t="s">
        <v>6</v>
      </c>
      <c r="B6513" s="1" t="s">
        <v>8185</v>
      </c>
      <c r="C6513" s="1" t="s">
        <v>8186</v>
      </c>
      <c r="D6513" s="1" t="s">
        <v>18124</v>
      </c>
      <c r="E6513" s="1" t="s">
        <v>29</v>
      </c>
      <c r="F6513" s="5">
        <v>43313</v>
      </c>
      <c r="G6513">
        <v>2017</v>
      </c>
      <c r="H6513" s="1" t="s">
        <v>14</v>
      </c>
      <c r="I6513" s="1" t="s">
        <v>10263</v>
      </c>
      <c r="J6513" s="1" t="s">
        <v>24</v>
      </c>
    </row>
    <row r="6514" spans="1:10" x14ac:dyDescent="0.25">
      <c r="A6514" s="1" t="s">
        <v>6</v>
      </c>
      <c r="B6514" s="1" t="s">
        <v>8187</v>
      </c>
      <c r="C6514" s="1" t="s">
        <v>8188</v>
      </c>
      <c r="D6514" s="1" t="s">
        <v>18125</v>
      </c>
      <c r="E6514" s="1" t="s">
        <v>9</v>
      </c>
      <c r="F6514" s="5">
        <v>43460</v>
      </c>
      <c r="G6514">
        <v>2014</v>
      </c>
      <c r="H6514" s="1" t="s">
        <v>10</v>
      </c>
      <c r="I6514" s="1" t="s">
        <v>10366</v>
      </c>
      <c r="J6514" s="1" t="s">
        <v>40</v>
      </c>
    </row>
    <row r="6515" spans="1:10" x14ac:dyDescent="0.25">
      <c r="A6515" s="1" t="s">
        <v>6</v>
      </c>
      <c r="B6515" s="1" t="s">
        <v>8189</v>
      </c>
      <c r="C6515" s="1" t="s">
        <v>820</v>
      </c>
      <c r="D6515" s="1" t="s">
        <v>18126</v>
      </c>
      <c r="E6515" s="1" t="s">
        <v>9</v>
      </c>
      <c r="F6515" s="5">
        <v>43831</v>
      </c>
      <c r="G6515">
        <v>2010</v>
      </c>
      <c r="H6515" s="1" t="s">
        <v>43</v>
      </c>
      <c r="I6515" s="1" t="s">
        <v>10192</v>
      </c>
      <c r="J6515" s="1" t="s">
        <v>90</v>
      </c>
    </row>
    <row r="6516" spans="1:10" x14ac:dyDescent="0.25">
      <c r="A6516" s="1" t="s">
        <v>6</v>
      </c>
      <c r="B6516" s="1" t="s">
        <v>8190</v>
      </c>
      <c r="C6516" s="1" t="s">
        <v>8191</v>
      </c>
      <c r="D6516" s="1" t="s">
        <v>18127</v>
      </c>
      <c r="E6516" s="1" t="s">
        <v>879</v>
      </c>
      <c r="F6516" s="5">
        <v>43189</v>
      </c>
      <c r="G6516">
        <v>2017</v>
      </c>
      <c r="H6516" s="1" t="s">
        <v>14</v>
      </c>
      <c r="I6516" s="1" t="s">
        <v>10310</v>
      </c>
      <c r="J6516" s="1" t="s">
        <v>40</v>
      </c>
    </row>
    <row r="6517" spans="1:10" x14ac:dyDescent="0.25">
      <c r="A6517" s="1" t="s">
        <v>6</v>
      </c>
      <c r="B6517" s="1" t="s">
        <v>8192</v>
      </c>
      <c r="C6517" s="1" t="s">
        <v>7341</v>
      </c>
      <c r="D6517" s="1" t="s">
        <v>18128</v>
      </c>
      <c r="E6517" s="1" t="s">
        <v>166</v>
      </c>
      <c r="F6517" s="5">
        <v>43328</v>
      </c>
      <c r="G6517">
        <v>1982</v>
      </c>
      <c r="H6517" s="1" t="s">
        <v>20</v>
      </c>
      <c r="I6517" s="1" t="s">
        <v>10343</v>
      </c>
      <c r="J6517" s="1" t="s">
        <v>40</v>
      </c>
    </row>
    <row r="6518" spans="1:10" x14ac:dyDescent="0.25">
      <c r="A6518" s="1" t="s">
        <v>16</v>
      </c>
      <c r="B6518" s="1" t="s">
        <v>18129</v>
      </c>
      <c r="C6518" s="1" t="s">
        <v>10164</v>
      </c>
      <c r="D6518" s="1" t="s">
        <v>18130</v>
      </c>
      <c r="E6518" s="1" t="s">
        <v>9</v>
      </c>
      <c r="F6518" s="5">
        <v>43483</v>
      </c>
      <c r="G6518">
        <v>2017</v>
      </c>
      <c r="H6518" s="1" t="s">
        <v>60</v>
      </c>
      <c r="I6518" s="1" t="s">
        <v>10201</v>
      </c>
      <c r="J6518" s="1" t="s">
        <v>1053</v>
      </c>
    </row>
    <row r="6519" spans="1:10" x14ac:dyDescent="0.25">
      <c r="A6519" s="1" t="s">
        <v>6</v>
      </c>
      <c r="B6519" s="1" t="s">
        <v>8193</v>
      </c>
      <c r="C6519" s="1" t="s">
        <v>33</v>
      </c>
      <c r="D6519" s="1" t="s">
        <v>18131</v>
      </c>
      <c r="E6519" s="1" t="s">
        <v>9</v>
      </c>
      <c r="F6519" s="5">
        <v>43770</v>
      </c>
      <c r="G6519">
        <v>2010</v>
      </c>
      <c r="H6519" s="1" t="s">
        <v>52</v>
      </c>
      <c r="I6519" s="1" t="s">
        <v>10230</v>
      </c>
      <c r="J6519" s="1" t="s">
        <v>40</v>
      </c>
    </row>
    <row r="6520" spans="1:10" x14ac:dyDescent="0.25">
      <c r="A6520" s="1" t="s">
        <v>16</v>
      </c>
      <c r="B6520" s="1" t="s">
        <v>8194</v>
      </c>
      <c r="C6520" s="1" t="s">
        <v>8195</v>
      </c>
      <c r="D6520" s="1" t="s">
        <v>18132</v>
      </c>
      <c r="E6520" s="1" t="s">
        <v>4172</v>
      </c>
      <c r="F6520" s="5">
        <v>43497</v>
      </c>
      <c r="G6520">
        <v>2018</v>
      </c>
      <c r="H6520" s="1" t="s">
        <v>632</v>
      </c>
      <c r="I6520" s="1" t="s">
        <v>10201</v>
      </c>
      <c r="J6520" s="1" t="s">
        <v>633</v>
      </c>
    </row>
    <row r="6521" spans="1:10" x14ac:dyDescent="0.25">
      <c r="A6521" s="1" t="s">
        <v>6</v>
      </c>
      <c r="B6521" s="1" t="s">
        <v>18133</v>
      </c>
      <c r="C6521" s="1" t="s">
        <v>10164</v>
      </c>
      <c r="D6521" s="1" t="s">
        <v>8528</v>
      </c>
      <c r="E6521" s="1" t="s">
        <v>4172</v>
      </c>
      <c r="F6521" s="5">
        <v>43497</v>
      </c>
      <c r="G6521">
        <v>2016</v>
      </c>
      <c r="H6521" s="1" t="s">
        <v>7298</v>
      </c>
      <c r="I6521" s="1" t="s">
        <v>12163</v>
      </c>
      <c r="J6521" s="1" t="s">
        <v>40</v>
      </c>
    </row>
    <row r="6522" spans="1:10" x14ac:dyDescent="0.25">
      <c r="A6522" s="1" t="s">
        <v>6</v>
      </c>
      <c r="B6522" s="1" t="s">
        <v>8196</v>
      </c>
      <c r="C6522" s="1" t="s">
        <v>8197</v>
      </c>
      <c r="D6522" s="1" t="s">
        <v>18134</v>
      </c>
      <c r="E6522" s="1" t="s">
        <v>9</v>
      </c>
      <c r="F6522" s="5">
        <v>42358</v>
      </c>
      <c r="G6522">
        <v>2013</v>
      </c>
      <c r="H6522" s="1" t="s">
        <v>7298</v>
      </c>
      <c r="I6522" s="1" t="s">
        <v>10909</v>
      </c>
      <c r="J6522" s="1" t="s">
        <v>90</v>
      </c>
    </row>
    <row r="6523" spans="1:10" x14ac:dyDescent="0.25">
      <c r="A6523" s="1" t="s">
        <v>6</v>
      </c>
      <c r="B6523" s="1" t="s">
        <v>8198</v>
      </c>
      <c r="C6523" s="1" t="s">
        <v>8199</v>
      </c>
      <c r="D6523" s="1" t="s">
        <v>8528</v>
      </c>
      <c r="E6523" s="1" t="s">
        <v>87</v>
      </c>
      <c r="F6523" s="5">
        <v>42809</v>
      </c>
      <c r="G6523">
        <v>2016</v>
      </c>
      <c r="H6523" s="1" t="s">
        <v>14</v>
      </c>
      <c r="I6523" s="1" t="s">
        <v>10190</v>
      </c>
      <c r="J6523" s="1" t="s">
        <v>11</v>
      </c>
    </row>
    <row r="6524" spans="1:10" x14ac:dyDescent="0.25">
      <c r="A6524" s="1" t="s">
        <v>6</v>
      </c>
      <c r="B6524" s="1" t="s">
        <v>8200</v>
      </c>
      <c r="C6524" s="1" t="s">
        <v>8201</v>
      </c>
      <c r="D6524" s="1" t="s">
        <v>18135</v>
      </c>
      <c r="E6524" s="1" t="s">
        <v>9</v>
      </c>
      <c r="F6524" s="5">
        <v>42825</v>
      </c>
      <c r="G6524">
        <v>1946</v>
      </c>
      <c r="H6524" s="1" t="s">
        <v>60</v>
      </c>
      <c r="I6524" s="1" t="s">
        <v>10904</v>
      </c>
      <c r="J6524" s="1" t="s">
        <v>132</v>
      </c>
    </row>
    <row r="6525" spans="1:10" x14ac:dyDescent="0.25">
      <c r="A6525" s="1" t="s">
        <v>16</v>
      </c>
      <c r="B6525" s="1" t="s">
        <v>8202</v>
      </c>
      <c r="C6525" s="1" t="s">
        <v>8203</v>
      </c>
      <c r="D6525" s="1" t="s">
        <v>18136</v>
      </c>
      <c r="E6525" s="1" t="s">
        <v>882</v>
      </c>
      <c r="F6525" s="5">
        <v>42840</v>
      </c>
      <c r="G6525">
        <v>2014</v>
      </c>
      <c r="H6525" s="1" t="s">
        <v>14</v>
      </c>
      <c r="I6525" s="1" t="s">
        <v>10197</v>
      </c>
      <c r="J6525" s="1" t="s">
        <v>272</v>
      </c>
    </row>
    <row r="6526" spans="1:10" x14ac:dyDescent="0.25">
      <c r="A6526" s="1" t="s">
        <v>6</v>
      </c>
      <c r="B6526" s="1" t="s">
        <v>8204</v>
      </c>
      <c r="C6526" s="1" t="s">
        <v>8205</v>
      </c>
      <c r="D6526" s="1" t="s">
        <v>18137</v>
      </c>
      <c r="E6526" s="1" t="s">
        <v>9</v>
      </c>
      <c r="F6526" s="5">
        <v>43503</v>
      </c>
      <c r="G6526">
        <v>2018</v>
      </c>
      <c r="H6526" s="1" t="s">
        <v>20</v>
      </c>
      <c r="I6526" s="1" t="s">
        <v>10162</v>
      </c>
      <c r="J6526" s="1" t="s">
        <v>24</v>
      </c>
    </row>
    <row r="6527" spans="1:10" x14ac:dyDescent="0.25">
      <c r="A6527" s="1" t="s">
        <v>16</v>
      </c>
      <c r="B6527" s="1" t="s">
        <v>18138</v>
      </c>
      <c r="C6527" s="1" t="s">
        <v>10164</v>
      </c>
      <c r="D6527" s="1" t="s">
        <v>8528</v>
      </c>
      <c r="E6527" s="1" t="s">
        <v>161</v>
      </c>
      <c r="F6527" s="5">
        <v>43740</v>
      </c>
      <c r="G6527">
        <v>2014</v>
      </c>
      <c r="H6527" s="1" t="s">
        <v>60</v>
      </c>
      <c r="I6527" s="1" t="s">
        <v>10201</v>
      </c>
      <c r="J6527" s="1" t="s">
        <v>667</v>
      </c>
    </row>
    <row r="6528" spans="1:10" x14ac:dyDescent="0.25">
      <c r="A6528" s="1" t="s">
        <v>6</v>
      </c>
      <c r="B6528" s="1" t="s">
        <v>8206</v>
      </c>
      <c r="C6528" s="1" t="s">
        <v>3262</v>
      </c>
      <c r="D6528" s="1" t="s">
        <v>18139</v>
      </c>
      <c r="E6528" s="1" t="s">
        <v>9</v>
      </c>
      <c r="F6528" s="5">
        <v>43302</v>
      </c>
      <c r="G6528">
        <v>2014</v>
      </c>
      <c r="H6528" s="1" t="s">
        <v>52</v>
      </c>
      <c r="I6528" s="1" t="s">
        <v>10363</v>
      </c>
      <c r="J6528" s="1" t="s">
        <v>24</v>
      </c>
    </row>
    <row r="6529" spans="1:10" x14ac:dyDescent="0.25">
      <c r="A6529" s="1" t="s">
        <v>6</v>
      </c>
      <c r="B6529" s="1" t="s">
        <v>8207</v>
      </c>
      <c r="C6529" s="1" t="s">
        <v>7746</v>
      </c>
      <c r="D6529" s="1" t="s">
        <v>8528</v>
      </c>
      <c r="E6529" s="1" t="s">
        <v>9</v>
      </c>
      <c r="F6529" s="5">
        <v>43617</v>
      </c>
      <c r="G6529">
        <v>2018</v>
      </c>
      <c r="H6529" s="1" t="s">
        <v>60</v>
      </c>
      <c r="I6529" s="1" t="s">
        <v>10246</v>
      </c>
      <c r="J6529" s="1" t="s">
        <v>11</v>
      </c>
    </row>
    <row r="6530" spans="1:10" x14ac:dyDescent="0.25">
      <c r="A6530" s="1" t="s">
        <v>16</v>
      </c>
      <c r="B6530" s="1" t="s">
        <v>18140</v>
      </c>
      <c r="C6530" s="1" t="s">
        <v>10164</v>
      </c>
      <c r="D6530" s="1" t="s">
        <v>11114</v>
      </c>
      <c r="E6530" s="1" t="s">
        <v>9</v>
      </c>
      <c r="F6530" s="5">
        <v>42116</v>
      </c>
      <c r="G6530">
        <v>2009</v>
      </c>
      <c r="H6530" s="1" t="s">
        <v>486</v>
      </c>
      <c r="I6530" s="1" t="s">
        <v>10201</v>
      </c>
      <c r="J6530" s="1" t="s">
        <v>21</v>
      </c>
    </row>
    <row r="6531" spans="1:10" x14ac:dyDescent="0.25">
      <c r="A6531" s="1" t="s">
        <v>16</v>
      </c>
      <c r="B6531" s="1" t="s">
        <v>18141</v>
      </c>
      <c r="C6531" s="1" t="s">
        <v>10164</v>
      </c>
      <c r="D6531" s="1" t="s">
        <v>11114</v>
      </c>
      <c r="E6531" s="1" t="s">
        <v>19</v>
      </c>
      <c r="F6531" s="5">
        <v>42541</v>
      </c>
      <c r="G6531">
        <v>2014</v>
      </c>
      <c r="H6531" s="1" t="s">
        <v>20</v>
      </c>
      <c r="I6531" s="1" t="s">
        <v>10201</v>
      </c>
      <c r="J6531" s="1" t="s">
        <v>21</v>
      </c>
    </row>
    <row r="6532" spans="1:10" x14ac:dyDescent="0.25">
      <c r="A6532" s="1" t="s">
        <v>6</v>
      </c>
      <c r="B6532" s="1" t="s">
        <v>8208</v>
      </c>
      <c r="C6532" s="1" t="s">
        <v>8209</v>
      </c>
      <c r="D6532" s="1" t="s">
        <v>18142</v>
      </c>
      <c r="E6532" s="1" t="s">
        <v>161</v>
      </c>
      <c r="F6532" s="5">
        <v>43613</v>
      </c>
      <c r="G6532">
        <v>2018</v>
      </c>
      <c r="H6532" s="1" t="s">
        <v>14</v>
      </c>
      <c r="I6532" s="1" t="s">
        <v>6245</v>
      </c>
      <c r="J6532" s="1" t="s">
        <v>34</v>
      </c>
    </row>
    <row r="6533" spans="1:10" x14ac:dyDescent="0.25">
      <c r="A6533" s="1" t="s">
        <v>6</v>
      </c>
      <c r="B6533" s="1" t="s">
        <v>8210</v>
      </c>
      <c r="C6533" s="1" t="s">
        <v>4618</v>
      </c>
      <c r="D6533" s="1" t="s">
        <v>18143</v>
      </c>
      <c r="E6533" s="1" t="s">
        <v>166</v>
      </c>
      <c r="F6533" s="5">
        <v>43328</v>
      </c>
      <c r="G6533">
        <v>1997</v>
      </c>
      <c r="H6533" s="1" t="s">
        <v>20</v>
      </c>
      <c r="I6533" s="1" t="s">
        <v>10174</v>
      </c>
      <c r="J6533" s="1" t="s">
        <v>40</v>
      </c>
    </row>
    <row r="6534" spans="1:10" x14ac:dyDescent="0.25">
      <c r="A6534" s="1" t="s">
        <v>6</v>
      </c>
      <c r="B6534" s="1" t="s">
        <v>8211</v>
      </c>
      <c r="C6534" s="1" t="s">
        <v>8212</v>
      </c>
      <c r="D6534" s="1" t="s">
        <v>18144</v>
      </c>
      <c r="E6534" s="1" t="s">
        <v>9</v>
      </c>
      <c r="F6534" s="5">
        <v>43591</v>
      </c>
      <c r="G6534">
        <v>2018</v>
      </c>
      <c r="H6534" s="1" t="s">
        <v>60</v>
      </c>
      <c r="I6534" s="1" t="s">
        <v>10225</v>
      </c>
      <c r="J6534" s="1" t="s">
        <v>15</v>
      </c>
    </row>
    <row r="6535" spans="1:10" x14ac:dyDescent="0.25">
      <c r="A6535" s="1" t="s">
        <v>6</v>
      </c>
      <c r="B6535" s="1" t="s">
        <v>8213</v>
      </c>
      <c r="C6535" s="1" t="s">
        <v>8214</v>
      </c>
      <c r="D6535" s="1" t="s">
        <v>18145</v>
      </c>
      <c r="E6535" s="1" t="s">
        <v>283</v>
      </c>
      <c r="F6535" s="5">
        <v>43770</v>
      </c>
      <c r="G6535">
        <v>1992</v>
      </c>
      <c r="H6535" s="1" t="s">
        <v>52</v>
      </c>
      <c r="I6535" s="1" t="s">
        <v>10345</v>
      </c>
      <c r="J6535" s="1" t="s">
        <v>132</v>
      </c>
    </row>
    <row r="6536" spans="1:10" x14ac:dyDescent="0.25">
      <c r="A6536" s="1" t="s">
        <v>6</v>
      </c>
      <c r="B6536" s="1" t="s">
        <v>8215</v>
      </c>
      <c r="C6536" s="1" t="s">
        <v>5446</v>
      </c>
      <c r="D6536" s="1" t="s">
        <v>18146</v>
      </c>
      <c r="E6536" s="1" t="s">
        <v>9</v>
      </c>
      <c r="F6536" s="5">
        <v>42406</v>
      </c>
      <c r="G6536">
        <v>2015</v>
      </c>
      <c r="H6536" s="1" t="s">
        <v>52</v>
      </c>
      <c r="I6536" s="1" t="s">
        <v>10298</v>
      </c>
      <c r="J6536" s="1" t="s">
        <v>15</v>
      </c>
    </row>
    <row r="6537" spans="1:10" x14ac:dyDescent="0.25">
      <c r="A6537" s="1" t="s">
        <v>16</v>
      </c>
      <c r="B6537" s="1" t="s">
        <v>18147</v>
      </c>
      <c r="C6537" s="1" t="s">
        <v>10164</v>
      </c>
      <c r="D6537" s="1" t="s">
        <v>18148</v>
      </c>
      <c r="E6537" s="1" t="s">
        <v>19</v>
      </c>
      <c r="F6537" s="5">
        <v>43739</v>
      </c>
      <c r="G6537">
        <v>2012</v>
      </c>
      <c r="H6537" s="1" t="s">
        <v>14</v>
      </c>
      <c r="I6537" s="1" t="s">
        <v>10166</v>
      </c>
      <c r="J6537" s="1" t="s">
        <v>21</v>
      </c>
    </row>
    <row r="6538" spans="1:10" x14ac:dyDescent="0.25">
      <c r="A6538" s="1" t="s">
        <v>6</v>
      </c>
      <c r="B6538" s="1" t="s">
        <v>8216</v>
      </c>
      <c r="C6538" s="1" t="s">
        <v>42</v>
      </c>
      <c r="D6538" s="1" t="s">
        <v>18149</v>
      </c>
      <c r="E6538" s="1" t="s">
        <v>9</v>
      </c>
      <c r="F6538" s="5">
        <v>43152</v>
      </c>
      <c r="G6538">
        <v>2012</v>
      </c>
      <c r="H6538" s="1" t="s">
        <v>10</v>
      </c>
      <c r="I6538" s="1" t="s">
        <v>10398</v>
      </c>
      <c r="J6538" s="1" t="s">
        <v>15</v>
      </c>
    </row>
    <row r="6539" spans="1:10" x14ac:dyDescent="0.25">
      <c r="A6539" s="1" t="s">
        <v>6</v>
      </c>
      <c r="B6539" s="1" t="s">
        <v>8217</v>
      </c>
      <c r="C6539" s="1" t="s">
        <v>8218</v>
      </c>
      <c r="D6539" s="1" t="s">
        <v>18150</v>
      </c>
      <c r="E6539" s="1" t="s">
        <v>496</v>
      </c>
      <c r="F6539" s="5">
        <v>43594</v>
      </c>
      <c r="G6539">
        <v>2013</v>
      </c>
      <c r="H6539" s="1" t="s">
        <v>20</v>
      </c>
      <c r="I6539" s="1" t="s">
        <v>10474</v>
      </c>
      <c r="J6539" s="1" t="s">
        <v>40</v>
      </c>
    </row>
    <row r="6540" spans="1:10" x14ac:dyDescent="0.25">
      <c r="A6540" s="1" t="s">
        <v>6</v>
      </c>
      <c r="B6540" s="1" t="s">
        <v>8219</v>
      </c>
      <c r="C6540" s="1" t="s">
        <v>8220</v>
      </c>
      <c r="D6540" s="1" t="s">
        <v>18151</v>
      </c>
      <c r="E6540" s="1" t="s">
        <v>166</v>
      </c>
      <c r="F6540" s="5">
        <v>43313</v>
      </c>
      <c r="G6540">
        <v>1983</v>
      </c>
      <c r="H6540" s="1" t="s">
        <v>20</v>
      </c>
      <c r="I6540" s="1" t="s">
        <v>10265</v>
      </c>
      <c r="J6540" s="1" t="s">
        <v>40</v>
      </c>
    </row>
    <row r="6541" spans="1:10" x14ac:dyDescent="0.25">
      <c r="A6541" s="1" t="s">
        <v>6</v>
      </c>
      <c r="B6541" s="1" t="s">
        <v>8221</v>
      </c>
      <c r="C6541" s="1" t="s">
        <v>8222</v>
      </c>
      <c r="D6541" s="1" t="s">
        <v>18152</v>
      </c>
      <c r="E6541" s="1" t="s">
        <v>415</v>
      </c>
      <c r="F6541" s="5">
        <v>43174</v>
      </c>
      <c r="G6541">
        <v>2016</v>
      </c>
      <c r="H6541" s="1" t="s">
        <v>420</v>
      </c>
      <c r="I6541" s="1" t="s">
        <v>16704</v>
      </c>
      <c r="J6541" s="1" t="s">
        <v>90</v>
      </c>
    </row>
    <row r="6542" spans="1:10" x14ac:dyDescent="0.25">
      <c r="A6542" s="1" t="s">
        <v>6</v>
      </c>
      <c r="B6542" s="1" t="s">
        <v>8223</v>
      </c>
      <c r="C6542" s="1" t="s">
        <v>8224</v>
      </c>
      <c r="D6542" s="1" t="s">
        <v>18152</v>
      </c>
      <c r="E6542" s="1" t="s">
        <v>415</v>
      </c>
      <c r="F6542" s="5">
        <v>43174</v>
      </c>
      <c r="G6542">
        <v>2016</v>
      </c>
      <c r="H6542" s="1" t="s">
        <v>420</v>
      </c>
      <c r="I6542" s="1" t="s">
        <v>12143</v>
      </c>
      <c r="J6542" s="1" t="s">
        <v>90</v>
      </c>
    </row>
    <row r="6543" spans="1:10" x14ac:dyDescent="0.25">
      <c r="A6543" s="1" t="s">
        <v>6</v>
      </c>
      <c r="B6543" s="1" t="s">
        <v>8225</v>
      </c>
      <c r="C6543" s="1" t="s">
        <v>8226</v>
      </c>
      <c r="D6543" s="1" t="s">
        <v>18153</v>
      </c>
      <c r="E6543" s="1" t="s">
        <v>9</v>
      </c>
      <c r="F6543" s="5">
        <v>42747</v>
      </c>
      <c r="G6543">
        <v>2016</v>
      </c>
      <c r="H6543" s="1" t="s">
        <v>43</v>
      </c>
      <c r="I6543" s="1" t="s">
        <v>10242</v>
      </c>
      <c r="J6543" s="1" t="s">
        <v>15</v>
      </c>
    </row>
    <row r="6544" spans="1:10" x14ac:dyDescent="0.25">
      <c r="A6544" s="1" t="s">
        <v>6</v>
      </c>
      <c r="B6544" s="1" t="s">
        <v>8227</v>
      </c>
      <c r="C6544" s="1" t="s">
        <v>263</v>
      </c>
      <c r="D6544" s="1" t="s">
        <v>18154</v>
      </c>
      <c r="E6544" s="1" t="s">
        <v>9</v>
      </c>
      <c r="F6544" s="5">
        <v>44166</v>
      </c>
      <c r="G6544">
        <v>2000</v>
      </c>
      <c r="H6544" s="1" t="s">
        <v>10</v>
      </c>
      <c r="I6544" s="1" t="s">
        <v>10162</v>
      </c>
      <c r="J6544" s="1" t="s">
        <v>24</v>
      </c>
    </row>
    <row r="6545" spans="1:10" x14ac:dyDescent="0.25">
      <c r="A6545" s="1" t="s">
        <v>6</v>
      </c>
      <c r="B6545" s="1" t="s">
        <v>8228</v>
      </c>
      <c r="C6545" s="1" t="s">
        <v>8229</v>
      </c>
      <c r="D6545" s="1" t="s">
        <v>18155</v>
      </c>
      <c r="E6545" s="1" t="s">
        <v>9</v>
      </c>
      <c r="F6545" s="5">
        <v>42749</v>
      </c>
      <c r="G6545">
        <v>2016</v>
      </c>
      <c r="H6545" s="1" t="s">
        <v>6448</v>
      </c>
      <c r="I6545" s="1" t="s">
        <v>10215</v>
      </c>
      <c r="J6545" s="1" t="s">
        <v>24</v>
      </c>
    </row>
    <row r="6546" spans="1:10" x14ac:dyDescent="0.25">
      <c r="A6546" s="1" t="s">
        <v>16</v>
      </c>
      <c r="B6546" s="1" t="s">
        <v>18156</v>
      </c>
      <c r="C6546" s="1" t="s">
        <v>10164</v>
      </c>
      <c r="D6546" s="1" t="s">
        <v>18157</v>
      </c>
      <c r="E6546" s="1" t="s">
        <v>9</v>
      </c>
      <c r="F6546" s="5">
        <v>42848</v>
      </c>
      <c r="G6546">
        <v>2017</v>
      </c>
      <c r="H6546" s="1" t="s">
        <v>486</v>
      </c>
      <c r="I6546" s="1" t="s">
        <v>10179</v>
      </c>
      <c r="J6546" s="1" t="s">
        <v>633</v>
      </c>
    </row>
    <row r="6547" spans="1:10" x14ac:dyDescent="0.25">
      <c r="A6547" s="1" t="s">
        <v>6</v>
      </c>
      <c r="B6547" s="1" t="s">
        <v>8230</v>
      </c>
      <c r="C6547" s="1" t="s">
        <v>8231</v>
      </c>
      <c r="D6547" s="1" t="s">
        <v>18158</v>
      </c>
      <c r="E6547" s="1" t="s">
        <v>9</v>
      </c>
      <c r="F6547" s="5">
        <v>42576</v>
      </c>
      <c r="G6547">
        <v>2014</v>
      </c>
      <c r="H6547" s="1" t="s">
        <v>20</v>
      </c>
      <c r="I6547" s="1" t="s">
        <v>10509</v>
      </c>
      <c r="J6547" s="1" t="s">
        <v>37</v>
      </c>
    </row>
    <row r="6548" spans="1:10" x14ac:dyDescent="0.25">
      <c r="A6548" s="1" t="s">
        <v>6</v>
      </c>
      <c r="B6548" s="1" t="s">
        <v>8232</v>
      </c>
      <c r="C6548" s="1" t="s">
        <v>6189</v>
      </c>
      <c r="D6548" s="1" t="s">
        <v>6189</v>
      </c>
      <c r="E6548" s="1" t="s">
        <v>9</v>
      </c>
      <c r="F6548" s="5">
        <v>42727</v>
      </c>
      <c r="G6548">
        <v>2016</v>
      </c>
      <c r="H6548" s="1" t="s">
        <v>10</v>
      </c>
      <c r="I6548" s="1" t="s">
        <v>10213</v>
      </c>
      <c r="J6548" s="1" t="s">
        <v>11</v>
      </c>
    </row>
    <row r="6549" spans="1:10" x14ac:dyDescent="0.25">
      <c r="A6549" s="1" t="s">
        <v>16</v>
      </c>
      <c r="B6549" s="1" t="s">
        <v>18159</v>
      </c>
      <c r="C6549" s="1" t="s">
        <v>10164</v>
      </c>
      <c r="D6549" s="1" t="s">
        <v>8528</v>
      </c>
      <c r="E6549" s="1" t="s">
        <v>271</v>
      </c>
      <c r="F6549" s="5">
        <v>43497</v>
      </c>
      <c r="G6549">
        <v>2017</v>
      </c>
      <c r="H6549" s="1" t="s">
        <v>20</v>
      </c>
      <c r="I6549" s="1" t="s">
        <v>10201</v>
      </c>
      <c r="J6549" s="1" t="s">
        <v>215</v>
      </c>
    </row>
    <row r="6550" spans="1:10" x14ac:dyDescent="0.25">
      <c r="A6550" s="1" t="s">
        <v>16</v>
      </c>
      <c r="B6550" s="1" t="s">
        <v>18160</v>
      </c>
      <c r="C6550" s="1" t="s">
        <v>10164</v>
      </c>
      <c r="D6550" s="1" t="s">
        <v>18161</v>
      </c>
      <c r="E6550" s="1" t="s">
        <v>283</v>
      </c>
      <c r="F6550" s="5">
        <v>43100</v>
      </c>
      <c r="G6550">
        <v>2013</v>
      </c>
      <c r="H6550" s="1" t="s">
        <v>20</v>
      </c>
      <c r="I6550" s="1" t="s">
        <v>10201</v>
      </c>
      <c r="J6550" s="1" t="s">
        <v>215</v>
      </c>
    </row>
    <row r="6551" spans="1:10" x14ac:dyDescent="0.25">
      <c r="A6551" s="1" t="s">
        <v>6</v>
      </c>
      <c r="B6551" s="1" t="s">
        <v>8233</v>
      </c>
      <c r="C6551" s="1" t="s">
        <v>8234</v>
      </c>
      <c r="D6551" s="1" t="s">
        <v>18162</v>
      </c>
      <c r="E6551" s="1" t="s">
        <v>19</v>
      </c>
      <c r="F6551" s="5">
        <v>43466</v>
      </c>
      <c r="G6551">
        <v>1998</v>
      </c>
      <c r="H6551" s="1" t="s">
        <v>52</v>
      </c>
      <c r="I6551" s="1" t="s">
        <v>10310</v>
      </c>
      <c r="J6551" s="1" t="s">
        <v>40</v>
      </c>
    </row>
    <row r="6552" spans="1:10" x14ac:dyDescent="0.25">
      <c r="A6552" s="1" t="s">
        <v>6</v>
      </c>
      <c r="B6552" s="1" t="s">
        <v>8235</v>
      </c>
      <c r="C6552" s="1" t="s">
        <v>8236</v>
      </c>
      <c r="D6552" s="1" t="s">
        <v>18163</v>
      </c>
      <c r="E6552" s="1" t="s">
        <v>19</v>
      </c>
      <c r="F6552" s="5">
        <v>43296</v>
      </c>
      <c r="G6552">
        <v>2013</v>
      </c>
      <c r="H6552" s="1" t="s">
        <v>52</v>
      </c>
      <c r="I6552" s="1" t="s">
        <v>10242</v>
      </c>
      <c r="J6552" s="1" t="s">
        <v>15</v>
      </c>
    </row>
    <row r="6553" spans="1:10" x14ac:dyDescent="0.25">
      <c r="A6553" s="1" t="s">
        <v>6</v>
      </c>
      <c r="B6553" s="1" t="s">
        <v>8237</v>
      </c>
      <c r="C6553" s="1" t="s">
        <v>8238</v>
      </c>
      <c r="D6553" s="1" t="s">
        <v>18164</v>
      </c>
      <c r="E6553" s="1" t="s">
        <v>87</v>
      </c>
      <c r="F6553" s="5">
        <v>43958</v>
      </c>
      <c r="G6553">
        <v>2012</v>
      </c>
      <c r="H6553" s="1" t="s">
        <v>10</v>
      </c>
      <c r="I6553" s="1" t="s">
        <v>10240</v>
      </c>
      <c r="J6553" s="1" t="s">
        <v>40</v>
      </c>
    </row>
    <row r="6554" spans="1:10" x14ac:dyDescent="0.25">
      <c r="A6554" s="1" t="s">
        <v>6</v>
      </c>
      <c r="B6554" s="1" t="s">
        <v>8239</v>
      </c>
      <c r="C6554" s="1" t="s">
        <v>8240</v>
      </c>
      <c r="D6554" s="1" t="s">
        <v>18165</v>
      </c>
      <c r="E6554" s="1" t="s">
        <v>283</v>
      </c>
      <c r="F6554" s="5">
        <v>42946</v>
      </c>
      <c r="G6554">
        <v>2017</v>
      </c>
      <c r="H6554" s="1" t="s">
        <v>14</v>
      </c>
      <c r="I6554" s="1" t="s">
        <v>10190</v>
      </c>
      <c r="J6554" s="1" t="s">
        <v>15</v>
      </c>
    </row>
    <row r="6555" spans="1:10" x14ac:dyDescent="0.25">
      <c r="A6555" s="1" t="s">
        <v>6</v>
      </c>
      <c r="B6555" s="1" t="s">
        <v>8241</v>
      </c>
      <c r="C6555" s="1" t="s">
        <v>8242</v>
      </c>
      <c r="D6555" s="1" t="s">
        <v>18166</v>
      </c>
      <c r="E6555" s="1" t="s">
        <v>9</v>
      </c>
      <c r="F6555" s="5">
        <v>43770</v>
      </c>
      <c r="G6555">
        <v>1976</v>
      </c>
      <c r="H6555" s="1" t="s">
        <v>43</v>
      </c>
      <c r="I6555" s="1" t="s">
        <v>10303</v>
      </c>
      <c r="J6555" s="1" t="s">
        <v>40</v>
      </c>
    </row>
    <row r="6556" spans="1:10" x14ac:dyDescent="0.25">
      <c r="A6556" s="1" t="s">
        <v>16</v>
      </c>
      <c r="B6556" s="1" t="s">
        <v>18167</v>
      </c>
      <c r="C6556" s="1" t="s">
        <v>10164</v>
      </c>
      <c r="D6556" s="1" t="s">
        <v>18168</v>
      </c>
      <c r="E6556" s="1" t="s">
        <v>514</v>
      </c>
      <c r="F6556" s="5">
        <v>43221</v>
      </c>
      <c r="G6556">
        <v>2016</v>
      </c>
      <c r="H6556" s="1" t="s">
        <v>632</v>
      </c>
      <c r="I6556" s="1" t="s">
        <v>10166</v>
      </c>
      <c r="J6556" s="1" t="s">
        <v>633</v>
      </c>
    </row>
    <row r="6557" spans="1:10" x14ac:dyDescent="0.25">
      <c r="A6557" s="1" t="s">
        <v>6</v>
      </c>
      <c r="B6557" s="1" t="s">
        <v>8243</v>
      </c>
      <c r="C6557" s="1" t="s">
        <v>6540</v>
      </c>
      <c r="D6557" s="1" t="s">
        <v>18169</v>
      </c>
      <c r="E6557" s="1" t="s">
        <v>19</v>
      </c>
      <c r="F6557" s="5">
        <v>43770</v>
      </c>
      <c r="G6557">
        <v>1962</v>
      </c>
      <c r="H6557" s="1" t="s">
        <v>52</v>
      </c>
      <c r="I6557" s="1" t="s">
        <v>14973</v>
      </c>
      <c r="J6557" s="1" t="s">
        <v>132</v>
      </c>
    </row>
    <row r="6558" spans="1:10" x14ac:dyDescent="0.25">
      <c r="A6558" s="1" t="s">
        <v>16</v>
      </c>
      <c r="B6558" s="1" t="s">
        <v>8244</v>
      </c>
      <c r="C6558" s="1" t="s">
        <v>8245</v>
      </c>
      <c r="D6558" s="1" t="s">
        <v>18170</v>
      </c>
      <c r="E6558" s="1" t="s">
        <v>19</v>
      </c>
      <c r="F6558" s="5">
        <v>42825</v>
      </c>
      <c r="G6558">
        <v>2015</v>
      </c>
      <c r="H6558" s="1" t="s">
        <v>14</v>
      </c>
      <c r="I6558" s="1" t="s">
        <v>10201</v>
      </c>
      <c r="J6558" s="1" t="s">
        <v>21</v>
      </c>
    </row>
    <row r="6559" spans="1:10" x14ac:dyDescent="0.25">
      <c r="A6559" s="1" t="s">
        <v>6</v>
      </c>
      <c r="B6559" s="1" t="s">
        <v>8246</v>
      </c>
      <c r="C6559" s="1" t="s">
        <v>8247</v>
      </c>
      <c r="D6559" s="1" t="s">
        <v>18171</v>
      </c>
      <c r="E6559" s="1" t="s">
        <v>161</v>
      </c>
      <c r="F6559" s="5">
        <v>43051</v>
      </c>
      <c r="G6559">
        <v>2017</v>
      </c>
      <c r="H6559" s="1" t="s">
        <v>20</v>
      </c>
      <c r="I6559" s="1" t="s">
        <v>10203</v>
      </c>
      <c r="J6559" s="1" t="s">
        <v>11</v>
      </c>
    </row>
    <row r="6560" spans="1:10" x14ac:dyDescent="0.25">
      <c r="A6560" s="1" t="s">
        <v>6</v>
      </c>
      <c r="B6560" s="1" t="s">
        <v>8248</v>
      </c>
      <c r="C6560" s="1" t="s">
        <v>8249</v>
      </c>
      <c r="D6560" s="1" t="s">
        <v>18172</v>
      </c>
      <c r="E6560" s="1" t="s">
        <v>166</v>
      </c>
      <c r="F6560" s="5">
        <v>43328</v>
      </c>
      <c r="G6560">
        <v>1990</v>
      </c>
      <c r="H6560" s="1" t="s">
        <v>20</v>
      </c>
      <c r="I6560" s="1" t="s">
        <v>10228</v>
      </c>
      <c r="J6560" s="1" t="s">
        <v>40</v>
      </c>
    </row>
    <row r="6561" spans="1:10" x14ac:dyDescent="0.25">
      <c r="A6561" s="1" t="s">
        <v>6</v>
      </c>
      <c r="B6561" s="1" t="s">
        <v>8250</v>
      </c>
      <c r="C6561" s="1" t="s">
        <v>8251</v>
      </c>
      <c r="D6561" s="1" t="s">
        <v>18173</v>
      </c>
      <c r="E6561" s="1" t="s">
        <v>652</v>
      </c>
      <c r="F6561" s="5">
        <v>42469</v>
      </c>
      <c r="G6561">
        <v>2015</v>
      </c>
      <c r="H6561" s="1" t="s">
        <v>6448</v>
      </c>
      <c r="I6561" s="1" t="s">
        <v>10211</v>
      </c>
      <c r="J6561" s="1" t="s">
        <v>24</v>
      </c>
    </row>
    <row r="6562" spans="1:10" x14ac:dyDescent="0.25">
      <c r="A6562" s="1" t="s">
        <v>6</v>
      </c>
      <c r="B6562" s="1" t="s">
        <v>8252</v>
      </c>
      <c r="C6562" s="1" t="s">
        <v>4365</v>
      </c>
      <c r="D6562" s="1" t="s">
        <v>18174</v>
      </c>
      <c r="E6562" s="1" t="s">
        <v>29</v>
      </c>
      <c r="F6562" s="5">
        <v>42979</v>
      </c>
      <c r="G6562">
        <v>2015</v>
      </c>
      <c r="H6562" s="1" t="s">
        <v>20</v>
      </c>
      <c r="I6562" s="1" t="s">
        <v>10714</v>
      </c>
      <c r="J6562" s="1" t="s">
        <v>15</v>
      </c>
    </row>
    <row r="6563" spans="1:10" x14ac:dyDescent="0.25">
      <c r="A6563" s="1" t="s">
        <v>16</v>
      </c>
      <c r="B6563" s="1" t="s">
        <v>8253</v>
      </c>
      <c r="C6563" s="1" t="s">
        <v>3600</v>
      </c>
      <c r="D6563" s="1" t="s">
        <v>8528</v>
      </c>
      <c r="E6563" s="1" t="s">
        <v>275</v>
      </c>
      <c r="F6563" s="5">
        <v>43313</v>
      </c>
      <c r="G6563">
        <v>2012</v>
      </c>
      <c r="H6563" s="1" t="s">
        <v>20</v>
      </c>
      <c r="I6563" s="1" t="s">
        <v>10201</v>
      </c>
      <c r="J6563" s="1" t="s">
        <v>215</v>
      </c>
    </row>
    <row r="6564" spans="1:10" x14ac:dyDescent="0.25">
      <c r="A6564" s="1" t="s">
        <v>6</v>
      </c>
      <c r="B6564" s="1" t="s">
        <v>8254</v>
      </c>
      <c r="C6564" s="1" t="s">
        <v>8255</v>
      </c>
      <c r="D6564" s="1" t="s">
        <v>8528</v>
      </c>
      <c r="E6564" s="1" t="s">
        <v>9</v>
      </c>
      <c r="F6564" s="5">
        <v>42856</v>
      </c>
      <c r="G6564">
        <v>2017</v>
      </c>
      <c r="H6564" s="1" t="s">
        <v>20</v>
      </c>
      <c r="I6564" s="1" t="s">
        <v>10265</v>
      </c>
      <c r="J6564" s="1" t="s">
        <v>11</v>
      </c>
    </row>
    <row r="6565" spans="1:10" x14ac:dyDescent="0.25">
      <c r="A6565" s="1" t="s">
        <v>16</v>
      </c>
      <c r="B6565" s="1" t="s">
        <v>18175</v>
      </c>
      <c r="C6565" s="1" t="s">
        <v>10164</v>
      </c>
      <c r="D6565" s="1" t="s">
        <v>18176</v>
      </c>
      <c r="E6565" s="1" t="s">
        <v>161</v>
      </c>
      <c r="F6565" s="5">
        <v>42477</v>
      </c>
      <c r="G6565">
        <v>2015</v>
      </c>
      <c r="H6565" s="1" t="s">
        <v>20</v>
      </c>
      <c r="I6565" s="1" t="s">
        <v>10184</v>
      </c>
      <c r="J6565" s="1" t="s">
        <v>847</v>
      </c>
    </row>
    <row r="6566" spans="1:10" x14ac:dyDescent="0.25">
      <c r="A6566" s="1" t="s">
        <v>16</v>
      </c>
      <c r="B6566" s="1" t="s">
        <v>18177</v>
      </c>
      <c r="C6566" s="1" t="s">
        <v>10164</v>
      </c>
      <c r="D6566" s="1" t="s">
        <v>18178</v>
      </c>
      <c r="E6566" s="1" t="s">
        <v>335</v>
      </c>
      <c r="F6566" s="5">
        <v>42583</v>
      </c>
      <c r="G6566">
        <v>2015</v>
      </c>
      <c r="H6566" s="1" t="s">
        <v>14</v>
      </c>
      <c r="I6566" s="1" t="s">
        <v>10201</v>
      </c>
      <c r="J6566" s="1" t="s">
        <v>272</v>
      </c>
    </row>
    <row r="6567" spans="1:10" x14ac:dyDescent="0.25">
      <c r="A6567" s="1" t="s">
        <v>6</v>
      </c>
      <c r="B6567" s="1" t="s">
        <v>8256</v>
      </c>
      <c r="C6567" s="1" t="s">
        <v>8257</v>
      </c>
      <c r="D6567" s="1" t="s">
        <v>18179</v>
      </c>
      <c r="E6567" s="1" t="s">
        <v>9</v>
      </c>
      <c r="F6567" s="5">
        <v>43878</v>
      </c>
      <c r="G6567">
        <v>2019</v>
      </c>
      <c r="H6567" s="1" t="s">
        <v>14</v>
      </c>
      <c r="I6567" s="1" t="s">
        <v>10213</v>
      </c>
      <c r="J6567" s="1" t="s">
        <v>24</v>
      </c>
    </row>
    <row r="6568" spans="1:10" x14ac:dyDescent="0.25">
      <c r="A6568" s="1" t="s">
        <v>6</v>
      </c>
      <c r="B6568" s="1" t="s">
        <v>8258</v>
      </c>
      <c r="C6568" s="1" t="s">
        <v>165</v>
      </c>
      <c r="D6568" s="1" t="s">
        <v>18180</v>
      </c>
      <c r="E6568" s="1" t="s">
        <v>166</v>
      </c>
      <c r="F6568" s="5">
        <v>43313</v>
      </c>
      <c r="G6568">
        <v>2010</v>
      </c>
      <c r="H6568" s="1" t="s">
        <v>14</v>
      </c>
      <c r="I6568" s="1" t="s">
        <v>10190</v>
      </c>
      <c r="J6568" s="1" t="s">
        <v>24</v>
      </c>
    </row>
    <row r="6569" spans="1:10" x14ac:dyDescent="0.25">
      <c r="A6569" s="1" t="s">
        <v>6</v>
      </c>
      <c r="B6569" s="1" t="s">
        <v>8259</v>
      </c>
      <c r="C6569" s="1" t="s">
        <v>8260</v>
      </c>
      <c r="D6569" s="1" t="s">
        <v>18181</v>
      </c>
      <c r="E6569" s="1" t="s">
        <v>29</v>
      </c>
      <c r="F6569" s="5">
        <v>43221</v>
      </c>
      <c r="G6569">
        <v>2017</v>
      </c>
      <c r="H6569" s="1" t="s">
        <v>20</v>
      </c>
      <c r="I6569" s="1" t="s">
        <v>15456</v>
      </c>
      <c r="J6569" s="1" t="s">
        <v>24</v>
      </c>
    </row>
    <row r="6570" spans="1:10" x14ac:dyDescent="0.25">
      <c r="A6570" s="1" t="s">
        <v>6</v>
      </c>
      <c r="B6570" s="1" t="s">
        <v>8261</v>
      </c>
      <c r="C6570" s="1" t="s">
        <v>8136</v>
      </c>
      <c r="D6570" s="1" t="s">
        <v>18182</v>
      </c>
      <c r="E6570" s="1" t="s">
        <v>166</v>
      </c>
      <c r="F6570" s="5">
        <v>43328</v>
      </c>
      <c r="G6570">
        <v>1994</v>
      </c>
      <c r="H6570" s="1" t="s">
        <v>20</v>
      </c>
      <c r="I6570" s="1" t="s">
        <v>10237</v>
      </c>
      <c r="J6570" s="1" t="s">
        <v>40</v>
      </c>
    </row>
    <row r="6571" spans="1:10" x14ac:dyDescent="0.25">
      <c r="A6571" s="1" t="s">
        <v>16</v>
      </c>
      <c r="B6571" s="1" t="s">
        <v>18183</v>
      </c>
      <c r="C6571" s="1" t="s">
        <v>10164</v>
      </c>
      <c r="D6571" s="1" t="s">
        <v>18184</v>
      </c>
      <c r="E6571" s="1" t="s">
        <v>514</v>
      </c>
      <c r="F6571" s="5">
        <v>43221</v>
      </c>
      <c r="G6571">
        <v>2012</v>
      </c>
      <c r="H6571" s="1" t="s">
        <v>60</v>
      </c>
      <c r="I6571" s="1" t="s">
        <v>10201</v>
      </c>
      <c r="J6571" s="1" t="s">
        <v>272</v>
      </c>
    </row>
    <row r="6572" spans="1:10" x14ac:dyDescent="0.25">
      <c r="A6572" s="1" t="s">
        <v>6</v>
      </c>
      <c r="B6572" s="1" t="s">
        <v>8262</v>
      </c>
      <c r="C6572" s="1" t="s">
        <v>8263</v>
      </c>
      <c r="D6572" s="1" t="s">
        <v>18185</v>
      </c>
      <c r="E6572" s="1" t="s">
        <v>9</v>
      </c>
      <c r="F6572" s="5">
        <v>43661</v>
      </c>
      <c r="G6572">
        <v>2018</v>
      </c>
      <c r="H6572" s="1" t="s">
        <v>14</v>
      </c>
      <c r="I6572" s="1" t="s">
        <v>10877</v>
      </c>
      <c r="J6572" s="1" t="s">
        <v>15</v>
      </c>
    </row>
    <row r="6573" spans="1:10" x14ac:dyDescent="0.25">
      <c r="A6573" s="1" t="s">
        <v>6</v>
      </c>
      <c r="B6573" s="1" t="s">
        <v>8264</v>
      </c>
      <c r="C6573" s="1" t="s">
        <v>8265</v>
      </c>
      <c r="D6573" s="1" t="s">
        <v>18186</v>
      </c>
      <c r="E6573" s="1" t="s">
        <v>496</v>
      </c>
      <c r="F6573" s="5">
        <v>43580</v>
      </c>
      <c r="G6573">
        <v>2011</v>
      </c>
      <c r="H6573" s="1" t="s">
        <v>20</v>
      </c>
      <c r="I6573" s="1" t="s">
        <v>10192</v>
      </c>
      <c r="J6573" s="1" t="s">
        <v>24</v>
      </c>
    </row>
    <row r="6574" spans="1:10" x14ac:dyDescent="0.25">
      <c r="A6574" s="1" t="s">
        <v>6</v>
      </c>
      <c r="B6574" s="1" t="s">
        <v>8266</v>
      </c>
      <c r="C6574" s="1" t="s">
        <v>8267</v>
      </c>
      <c r="D6574" s="1" t="s">
        <v>18187</v>
      </c>
      <c r="E6574" s="1" t="s">
        <v>452</v>
      </c>
      <c r="F6574" s="5">
        <v>43470</v>
      </c>
      <c r="G6574">
        <v>2015</v>
      </c>
      <c r="H6574" s="1" t="s">
        <v>20</v>
      </c>
      <c r="I6574" s="1" t="s">
        <v>10217</v>
      </c>
      <c r="J6574" s="1" t="s">
        <v>24</v>
      </c>
    </row>
    <row r="6575" spans="1:10" x14ac:dyDescent="0.25">
      <c r="A6575" s="1" t="s">
        <v>16</v>
      </c>
      <c r="B6575" s="1" t="s">
        <v>18188</v>
      </c>
      <c r="C6575" s="1" t="s">
        <v>10164</v>
      </c>
      <c r="D6575" s="1" t="s">
        <v>18189</v>
      </c>
      <c r="E6575" s="1" t="s">
        <v>19</v>
      </c>
      <c r="F6575" s="5">
        <v>43672</v>
      </c>
      <c r="G6575">
        <v>2013</v>
      </c>
      <c r="H6575" s="1" t="s">
        <v>486</v>
      </c>
      <c r="I6575" s="1" t="s">
        <v>10201</v>
      </c>
      <c r="J6575" s="1" t="s">
        <v>21</v>
      </c>
    </row>
    <row r="6576" spans="1:10" x14ac:dyDescent="0.25">
      <c r="A6576" s="1" t="s">
        <v>6</v>
      </c>
      <c r="B6576" s="1" t="s">
        <v>8268</v>
      </c>
      <c r="C6576" s="1" t="s">
        <v>8269</v>
      </c>
      <c r="D6576" s="1" t="s">
        <v>18190</v>
      </c>
      <c r="E6576" s="1" t="s">
        <v>652</v>
      </c>
      <c r="F6576" s="5">
        <v>43789</v>
      </c>
      <c r="G6576">
        <v>2014</v>
      </c>
      <c r="H6576" s="1" t="s">
        <v>52</v>
      </c>
      <c r="I6576" s="1" t="s">
        <v>10190</v>
      </c>
      <c r="J6576" s="1" t="s">
        <v>24</v>
      </c>
    </row>
    <row r="6577" spans="1:10" x14ac:dyDescent="0.25">
      <c r="A6577" s="1" t="s">
        <v>6</v>
      </c>
      <c r="B6577" s="1" t="s">
        <v>8270</v>
      </c>
      <c r="C6577" s="1" t="s">
        <v>8271</v>
      </c>
      <c r="D6577" s="1" t="s">
        <v>8528</v>
      </c>
      <c r="E6577" s="1" t="s">
        <v>9</v>
      </c>
      <c r="F6577" s="5">
        <v>42862</v>
      </c>
      <c r="G6577">
        <v>2016</v>
      </c>
      <c r="H6577" s="1" t="s">
        <v>14</v>
      </c>
      <c r="I6577" s="1" t="s">
        <v>10327</v>
      </c>
      <c r="J6577" s="1" t="s">
        <v>11</v>
      </c>
    </row>
    <row r="6578" spans="1:10" x14ac:dyDescent="0.25">
      <c r="A6578" s="1" t="s">
        <v>6</v>
      </c>
      <c r="B6578" s="1" t="s">
        <v>8272</v>
      </c>
      <c r="C6578" s="1" t="s">
        <v>8273</v>
      </c>
      <c r="D6578" s="1" t="s">
        <v>18191</v>
      </c>
      <c r="E6578" s="1" t="s">
        <v>9</v>
      </c>
      <c r="F6578" s="5">
        <v>43282</v>
      </c>
      <c r="G6578">
        <v>2006</v>
      </c>
      <c r="H6578" s="1" t="s">
        <v>14</v>
      </c>
      <c r="I6578" s="1" t="s">
        <v>10877</v>
      </c>
      <c r="J6578" s="1" t="s">
        <v>15</v>
      </c>
    </row>
    <row r="6579" spans="1:10" x14ac:dyDescent="0.25">
      <c r="A6579" s="1" t="s">
        <v>6</v>
      </c>
      <c r="B6579" s="1" t="s">
        <v>8274</v>
      </c>
      <c r="C6579" s="1" t="s">
        <v>4618</v>
      </c>
      <c r="D6579" s="1" t="s">
        <v>18192</v>
      </c>
      <c r="E6579" s="1" t="s">
        <v>166</v>
      </c>
      <c r="F6579" s="5">
        <v>43328</v>
      </c>
      <c r="G6579">
        <v>1995</v>
      </c>
      <c r="H6579" s="1" t="s">
        <v>20</v>
      </c>
      <c r="I6579" s="1" t="s">
        <v>11797</v>
      </c>
      <c r="J6579" s="1" t="s">
        <v>15</v>
      </c>
    </row>
    <row r="6580" spans="1:10" x14ac:dyDescent="0.25">
      <c r="A6580" s="1" t="s">
        <v>6</v>
      </c>
      <c r="B6580" s="1" t="s">
        <v>8275</v>
      </c>
      <c r="C6580" s="1" t="s">
        <v>8276</v>
      </c>
      <c r="D6580" s="1" t="s">
        <v>18193</v>
      </c>
      <c r="E6580" s="1" t="s">
        <v>315</v>
      </c>
      <c r="F6580" s="5">
        <v>43296</v>
      </c>
      <c r="G6580">
        <v>2016</v>
      </c>
      <c r="H6580" s="1" t="s">
        <v>60</v>
      </c>
      <c r="I6580" s="1" t="s">
        <v>10213</v>
      </c>
      <c r="J6580" s="1" t="s">
        <v>11</v>
      </c>
    </row>
    <row r="6581" spans="1:10" x14ac:dyDescent="0.25">
      <c r="A6581" s="1" t="s">
        <v>16</v>
      </c>
      <c r="B6581" s="1" t="s">
        <v>18194</v>
      </c>
      <c r="C6581" s="1" t="s">
        <v>10164</v>
      </c>
      <c r="D6581" s="1" t="s">
        <v>18195</v>
      </c>
      <c r="E6581" s="1" t="s">
        <v>879</v>
      </c>
      <c r="F6581" s="5">
        <v>42614</v>
      </c>
      <c r="G6581">
        <v>2010</v>
      </c>
      <c r="H6581" s="1" t="s">
        <v>60</v>
      </c>
      <c r="I6581" s="1" t="s">
        <v>10201</v>
      </c>
      <c r="J6581" s="1" t="s">
        <v>272</v>
      </c>
    </row>
    <row r="6582" spans="1:10" x14ac:dyDescent="0.25">
      <c r="A6582" s="1" t="s">
        <v>6</v>
      </c>
      <c r="B6582" s="1" t="s">
        <v>8277</v>
      </c>
      <c r="C6582" s="1" t="s">
        <v>8278</v>
      </c>
      <c r="D6582" s="1" t="s">
        <v>18196</v>
      </c>
      <c r="E6582" s="1" t="s">
        <v>29</v>
      </c>
      <c r="F6582" s="5">
        <v>43054</v>
      </c>
      <c r="G6582">
        <v>2005</v>
      </c>
      <c r="H6582" s="1" t="s">
        <v>20</v>
      </c>
      <c r="I6582" s="1" t="s">
        <v>10596</v>
      </c>
      <c r="J6582" s="1" t="s">
        <v>15</v>
      </c>
    </row>
    <row r="6583" spans="1:10" x14ac:dyDescent="0.25">
      <c r="A6583" s="1" t="s">
        <v>6</v>
      </c>
      <c r="B6583" s="1" t="s">
        <v>8279</v>
      </c>
      <c r="C6583" s="1" t="s">
        <v>8280</v>
      </c>
      <c r="D6583" s="1" t="s">
        <v>18197</v>
      </c>
      <c r="E6583" s="1" t="s">
        <v>29</v>
      </c>
      <c r="F6583" s="5">
        <v>43560</v>
      </c>
      <c r="G6583">
        <v>2018</v>
      </c>
      <c r="H6583" s="1" t="s">
        <v>20</v>
      </c>
      <c r="I6583" s="1" t="s">
        <v>10366</v>
      </c>
      <c r="J6583" s="1" t="s">
        <v>34</v>
      </c>
    </row>
    <row r="6584" spans="1:10" x14ac:dyDescent="0.25">
      <c r="A6584" s="1" t="s">
        <v>6</v>
      </c>
      <c r="B6584" s="1" t="s">
        <v>8281</v>
      </c>
      <c r="C6584" s="1" t="s">
        <v>8282</v>
      </c>
      <c r="D6584" s="1" t="s">
        <v>18198</v>
      </c>
      <c r="E6584" s="1" t="s">
        <v>315</v>
      </c>
      <c r="F6584" s="5">
        <v>42566</v>
      </c>
      <c r="G6584">
        <v>2015</v>
      </c>
      <c r="H6584" s="1" t="s">
        <v>14</v>
      </c>
      <c r="I6584" s="1" t="s">
        <v>10230</v>
      </c>
      <c r="J6584" s="1" t="s">
        <v>24</v>
      </c>
    </row>
    <row r="6585" spans="1:10" x14ac:dyDescent="0.25">
      <c r="A6585" s="1" t="s">
        <v>6</v>
      </c>
      <c r="B6585" s="1" t="s">
        <v>8283</v>
      </c>
      <c r="C6585" s="1" t="s">
        <v>8284</v>
      </c>
      <c r="D6585" s="1" t="s">
        <v>18199</v>
      </c>
      <c r="E6585" s="1" t="s">
        <v>29</v>
      </c>
      <c r="F6585" s="5">
        <v>43282</v>
      </c>
      <c r="G6585">
        <v>2017</v>
      </c>
      <c r="H6585" s="1" t="s">
        <v>20</v>
      </c>
      <c r="I6585" s="1" t="s">
        <v>10312</v>
      </c>
      <c r="J6585" s="1" t="s">
        <v>487</v>
      </c>
    </row>
    <row r="6586" spans="1:10" x14ac:dyDescent="0.25">
      <c r="A6586" s="1" t="s">
        <v>6</v>
      </c>
      <c r="B6586" s="1" t="s">
        <v>8285</v>
      </c>
      <c r="C6586" s="1" t="s">
        <v>8286</v>
      </c>
      <c r="D6586" s="1" t="s">
        <v>18200</v>
      </c>
      <c r="E6586" s="1" t="s">
        <v>29</v>
      </c>
      <c r="F6586" s="5">
        <v>43101</v>
      </c>
      <c r="G6586">
        <v>2017</v>
      </c>
      <c r="H6586" s="1" t="s">
        <v>60</v>
      </c>
      <c r="I6586" s="1" t="s">
        <v>10384</v>
      </c>
      <c r="J6586" s="1" t="s">
        <v>15</v>
      </c>
    </row>
    <row r="6587" spans="1:10" x14ac:dyDescent="0.25">
      <c r="A6587" s="1" t="s">
        <v>6</v>
      </c>
      <c r="B6587" s="1" t="s">
        <v>8287</v>
      </c>
      <c r="C6587" s="1" t="s">
        <v>8288</v>
      </c>
      <c r="D6587" s="1" t="s">
        <v>18201</v>
      </c>
      <c r="E6587" s="1" t="s">
        <v>9</v>
      </c>
      <c r="F6587" s="5">
        <v>42480</v>
      </c>
      <c r="G6587">
        <v>2012</v>
      </c>
      <c r="H6587" s="1" t="s">
        <v>52</v>
      </c>
      <c r="I6587" s="1" t="s">
        <v>10359</v>
      </c>
      <c r="J6587" s="1" t="s">
        <v>24</v>
      </c>
    </row>
    <row r="6588" spans="1:10" x14ac:dyDescent="0.25">
      <c r="A6588" s="1" t="s">
        <v>6</v>
      </c>
      <c r="B6588" s="1" t="s">
        <v>8289</v>
      </c>
      <c r="C6588" s="1" t="s">
        <v>8290</v>
      </c>
      <c r="D6588" s="1" t="s">
        <v>18202</v>
      </c>
      <c r="E6588" s="1" t="s">
        <v>29</v>
      </c>
      <c r="F6588" s="5">
        <v>43023</v>
      </c>
      <c r="G6588">
        <v>2014</v>
      </c>
      <c r="H6588" s="1" t="s">
        <v>14</v>
      </c>
      <c r="I6588" s="1" t="s">
        <v>10303</v>
      </c>
      <c r="J6588" s="1" t="s">
        <v>34</v>
      </c>
    </row>
    <row r="6589" spans="1:10" x14ac:dyDescent="0.25">
      <c r="A6589" s="1" t="s">
        <v>6</v>
      </c>
      <c r="B6589" s="1" t="s">
        <v>8291</v>
      </c>
      <c r="C6589" s="1" t="s">
        <v>8292</v>
      </c>
      <c r="D6589" s="1" t="s">
        <v>18203</v>
      </c>
      <c r="E6589" s="1" t="s">
        <v>415</v>
      </c>
      <c r="F6589" s="5">
        <v>44044</v>
      </c>
      <c r="G6589">
        <v>1979</v>
      </c>
      <c r="H6589" s="1" t="s">
        <v>52</v>
      </c>
      <c r="I6589" s="1" t="s">
        <v>10237</v>
      </c>
      <c r="J6589" s="1" t="s">
        <v>40</v>
      </c>
    </row>
    <row r="6590" spans="1:10" x14ac:dyDescent="0.25">
      <c r="A6590" s="1" t="s">
        <v>16</v>
      </c>
      <c r="B6590" s="1" t="s">
        <v>18204</v>
      </c>
      <c r="C6590" s="1" t="s">
        <v>10164</v>
      </c>
      <c r="D6590" s="1" t="s">
        <v>18205</v>
      </c>
      <c r="E6590" s="1" t="s">
        <v>9</v>
      </c>
      <c r="F6590" s="5">
        <v>42085</v>
      </c>
      <c r="G6590">
        <v>2014</v>
      </c>
      <c r="H6590" s="1" t="s">
        <v>20</v>
      </c>
      <c r="I6590" s="1" t="s">
        <v>10446</v>
      </c>
      <c r="J6590" s="1" t="s">
        <v>847</v>
      </c>
    </row>
    <row r="6591" spans="1:10" x14ac:dyDescent="0.25">
      <c r="A6591" s="1" t="s">
        <v>6</v>
      </c>
      <c r="B6591" s="1" t="s">
        <v>8293</v>
      </c>
      <c r="C6591" s="1" t="s">
        <v>8294</v>
      </c>
      <c r="D6591" s="1" t="s">
        <v>18206</v>
      </c>
      <c r="E6591" s="1" t="s">
        <v>9</v>
      </c>
      <c r="F6591" s="5">
        <v>43770</v>
      </c>
      <c r="G6591">
        <v>2008</v>
      </c>
      <c r="H6591" s="1" t="s">
        <v>10</v>
      </c>
      <c r="I6591" s="1" t="s">
        <v>10225</v>
      </c>
      <c r="J6591" s="1" t="s">
        <v>24</v>
      </c>
    </row>
    <row r="6592" spans="1:10" x14ac:dyDescent="0.25">
      <c r="A6592" s="1" t="s">
        <v>6</v>
      </c>
      <c r="B6592" s="1" t="s">
        <v>8295</v>
      </c>
      <c r="C6592" s="1" t="s">
        <v>8296</v>
      </c>
      <c r="D6592" s="1" t="s">
        <v>18207</v>
      </c>
      <c r="E6592" s="1" t="s">
        <v>9</v>
      </c>
      <c r="F6592" s="5">
        <v>40483</v>
      </c>
      <c r="G6592">
        <v>1987</v>
      </c>
      <c r="H6592" s="1" t="s">
        <v>6448</v>
      </c>
      <c r="I6592" s="1" t="s">
        <v>6245</v>
      </c>
      <c r="J6592" s="1" t="s">
        <v>763</v>
      </c>
    </row>
    <row r="6593" spans="1:10" x14ac:dyDescent="0.25">
      <c r="A6593" s="1" t="s">
        <v>6</v>
      </c>
      <c r="B6593" s="1" t="s">
        <v>8297</v>
      </c>
      <c r="C6593" s="1" t="s">
        <v>8298</v>
      </c>
      <c r="D6593" s="1" t="s">
        <v>18208</v>
      </c>
      <c r="E6593" s="1" t="s">
        <v>166</v>
      </c>
      <c r="F6593" s="5">
        <v>43363</v>
      </c>
      <c r="G6593">
        <v>2016</v>
      </c>
      <c r="H6593" s="1" t="s">
        <v>14</v>
      </c>
      <c r="I6593" s="1" t="s">
        <v>10235</v>
      </c>
      <c r="J6593" s="1" t="s">
        <v>15</v>
      </c>
    </row>
    <row r="6594" spans="1:10" x14ac:dyDescent="0.25">
      <c r="A6594" s="1" t="s">
        <v>6</v>
      </c>
      <c r="B6594" s="1" t="s">
        <v>8299</v>
      </c>
      <c r="C6594" s="1" t="s">
        <v>2470</v>
      </c>
      <c r="D6594" s="1" t="s">
        <v>18209</v>
      </c>
      <c r="E6594" s="1" t="s">
        <v>29</v>
      </c>
      <c r="F6594" s="5">
        <v>42783</v>
      </c>
      <c r="G6594">
        <v>2016</v>
      </c>
      <c r="H6594" s="1" t="s">
        <v>20</v>
      </c>
      <c r="I6594" s="1" t="s">
        <v>11391</v>
      </c>
      <c r="J6594" s="1" t="s">
        <v>15</v>
      </c>
    </row>
    <row r="6595" spans="1:10" x14ac:dyDescent="0.25">
      <c r="A6595" s="1" t="s">
        <v>6</v>
      </c>
      <c r="B6595" s="1" t="s">
        <v>8300</v>
      </c>
      <c r="C6595" s="1" t="s">
        <v>8301</v>
      </c>
      <c r="D6595" s="1" t="s">
        <v>18210</v>
      </c>
      <c r="E6595" s="1" t="s">
        <v>9</v>
      </c>
      <c r="F6595" s="5">
        <v>43101</v>
      </c>
      <c r="G6595">
        <v>2017</v>
      </c>
      <c r="H6595" s="1" t="s">
        <v>14</v>
      </c>
      <c r="I6595" s="1" t="s">
        <v>10909</v>
      </c>
      <c r="J6595" s="1" t="s">
        <v>11</v>
      </c>
    </row>
    <row r="6596" spans="1:10" x14ac:dyDescent="0.25">
      <c r="A6596" s="1" t="s">
        <v>6</v>
      </c>
      <c r="B6596" s="1" t="s">
        <v>8302</v>
      </c>
      <c r="C6596" s="1" t="s">
        <v>8303</v>
      </c>
      <c r="D6596" s="1" t="s">
        <v>18211</v>
      </c>
      <c r="E6596" s="1" t="s">
        <v>2564</v>
      </c>
      <c r="F6596" s="5">
        <v>42973</v>
      </c>
      <c r="G6596">
        <v>2016</v>
      </c>
      <c r="H6596" s="1" t="s">
        <v>14</v>
      </c>
      <c r="I6596" s="1" t="s">
        <v>10240</v>
      </c>
      <c r="J6596" s="1" t="s">
        <v>487</v>
      </c>
    </row>
    <row r="6597" spans="1:10" x14ac:dyDescent="0.25">
      <c r="A6597" s="1" t="s">
        <v>16</v>
      </c>
      <c r="B6597" s="1" t="s">
        <v>8304</v>
      </c>
      <c r="C6597" s="1" t="s">
        <v>5805</v>
      </c>
      <c r="D6597" s="1" t="s">
        <v>18212</v>
      </c>
      <c r="E6597" s="1" t="s">
        <v>461</v>
      </c>
      <c r="F6597" s="5">
        <v>43555</v>
      </c>
      <c r="G6597">
        <v>2017</v>
      </c>
      <c r="H6597" s="1" t="s">
        <v>420</v>
      </c>
      <c r="I6597" s="1" t="s">
        <v>10201</v>
      </c>
      <c r="J6597" s="1" t="s">
        <v>633</v>
      </c>
    </row>
    <row r="6598" spans="1:10" x14ac:dyDescent="0.25">
      <c r="A6598" s="1" t="s">
        <v>16</v>
      </c>
      <c r="B6598" s="1" t="s">
        <v>18213</v>
      </c>
      <c r="C6598" s="1" t="s">
        <v>10164</v>
      </c>
      <c r="D6598" s="1" t="s">
        <v>18214</v>
      </c>
      <c r="E6598" s="1" t="s">
        <v>57</v>
      </c>
      <c r="F6598" s="5">
        <v>42565</v>
      </c>
      <c r="G6598">
        <v>2016</v>
      </c>
      <c r="H6598" s="1" t="s">
        <v>20</v>
      </c>
      <c r="I6598" s="1" t="s">
        <v>10201</v>
      </c>
      <c r="J6598" s="1" t="s">
        <v>682</v>
      </c>
    </row>
    <row r="6599" spans="1:10" x14ac:dyDescent="0.25">
      <c r="A6599" s="1" t="s">
        <v>6</v>
      </c>
      <c r="B6599" s="1" t="s">
        <v>8305</v>
      </c>
      <c r="C6599" s="1" t="s">
        <v>8306</v>
      </c>
      <c r="D6599" s="1" t="s">
        <v>18215</v>
      </c>
      <c r="E6599" s="1" t="s">
        <v>87</v>
      </c>
      <c r="F6599" s="5">
        <v>42358</v>
      </c>
      <c r="G6599">
        <v>2013</v>
      </c>
      <c r="H6599" s="1" t="s">
        <v>632</v>
      </c>
      <c r="I6599" s="1" t="s">
        <v>11278</v>
      </c>
      <c r="J6599" s="1" t="s">
        <v>90</v>
      </c>
    </row>
    <row r="6600" spans="1:10" x14ac:dyDescent="0.25">
      <c r="A6600" s="1" t="s">
        <v>6</v>
      </c>
      <c r="B6600" s="1" t="s">
        <v>8307</v>
      </c>
      <c r="C6600" s="1" t="s">
        <v>6626</v>
      </c>
      <c r="D6600" s="1" t="s">
        <v>18216</v>
      </c>
      <c r="E6600" s="1" t="s">
        <v>87</v>
      </c>
      <c r="F6600" s="5">
        <v>43994</v>
      </c>
      <c r="G6600">
        <v>2018</v>
      </c>
      <c r="H6600" s="1" t="s">
        <v>20</v>
      </c>
      <c r="I6600" s="1" t="s">
        <v>10366</v>
      </c>
      <c r="J6600" s="1" t="s">
        <v>40</v>
      </c>
    </row>
    <row r="6601" spans="1:10" x14ac:dyDescent="0.25">
      <c r="A6601" s="1" t="s">
        <v>6</v>
      </c>
      <c r="B6601" s="1" t="s">
        <v>8308</v>
      </c>
      <c r="C6601" s="1" t="s">
        <v>8309</v>
      </c>
      <c r="D6601" s="1" t="s">
        <v>18217</v>
      </c>
      <c r="E6601" s="1" t="s">
        <v>1521</v>
      </c>
      <c r="F6601" s="5">
        <v>42788</v>
      </c>
      <c r="G6601">
        <v>2016</v>
      </c>
      <c r="H6601" s="1" t="s">
        <v>60</v>
      </c>
      <c r="I6601" s="1" t="s">
        <v>11180</v>
      </c>
      <c r="J6601" s="1" t="s">
        <v>90</v>
      </c>
    </row>
    <row r="6602" spans="1:10" x14ac:dyDescent="0.25">
      <c r="A6602" s="1" t="s">
        <v>6</v>
      </c>
      <c r="B6602" s="1" t="s">
        <v>8310</v>
      </c>
      <c r="C6602" s="1" t="s">
        <v>8311</v>
      </c>
      <c r="D6602" s="1" t="s">
        <v>18218</v>
      </c>
      <c r="E6602" s="1" t="s">
        <v>29</v>
      </c>
      <c r="F6602" s="5">
        <v>43313</v>
      </c>
      <c r="G6602">
        <v>2013</v>
      </c>
      <c r="H6602" s="1" t="s">
        <v>20</v>
      </c>
      <c r="I6602" s="1" t="s">
        <v>10295</v>
      </c>
      <c r="J6602" s="1" t="s">
        <v>40</v>
      </c>
    </row>
    <row r="6603" spans="1:10" x14ac:dyDescent="0.25">
      <c r="A6603" s="1" t="s">
        <v>16</v>
      </c>
      <c r="B6603" s="1" t="s">
        <v>18219</v>
      </c>
      <c r="C6603" s="1" t="s">
        <v>10164</v>
      </c>
      <c r="D6603" s="1" t="s">
        <v>18220</v>
      </c>
      <c r="E6603" s="1" t="s">
        <v>29</v>
      </c>
      <c r="F6603" s="5">
        <v>42840</v>
      </c>
      <c r="G6603">
        <v>2015</v>
      </c>
      <c r="H6603" s="1" t="s">
        <v>20</v>
      </c>
      <c r="I6603" s="1" t="s">
        <v>10201</v>
      </c>
      <c r="J6603" s="1" t="s">
        <v>272</v>
      </c>
    </row>
    <row r="6604" spans="1:10" x14ac:dyDescent="0.25">
      <c r="A6604" s="1" t="s">
        <v>16</v>
      </c>
      <c r="B6604" s="1" t="s">
        <v>18221</v>
      </c>
      <c r="C6604" s="1" t="s">
        <v>10164</v>
      </c>
      <c r="D6604" s="1" t="s">
        <v>18222</v>
      </c>
      <c r="E6604" s="1" t="s">
        <v>29</v>
      </c>
      <c r="F6604" s="5">
        <v>42826</v>
      </c>
      <c r="G6604">
        <v>2014</v>
      </c>
      <c r="H6604" s="1" t="s">
        <v>20</v>
      </c>
      <c r="I6604" s="1" t="s">
        <v>10201</v>
      </c>
      <c r="J6604" s="1" t="s">
        <v>272</v>
      </c>
    </row>
    <row r="6605" spans="1:10" x14ac:dyDescent="0.25">
      <c r="A6605" s="1" t="s">
        <v>16</v>
      </c>
      <c r="B6605" s="1" t="s">
        <v>18223</v>
      </c>
      <c r="C6605" s="1" t="s">
        <v>10164</v>
      </c>
      <c r="D6605" s="1" t="s">
        <v>18224</v>
      </c>
      <c r="E6605" s="1" t="s">
        <v>29</v>
      </c>
      <c r="F6605" s="5">
        <v>43160</v>
      </c>
      <c r="G6605">
        <v>2010</v>
      </c>
      <c r="H6605" s="1" t="s">
        <v>20</v>
      </c>
      <c r="I6605" s="1" t="s">
        <v>10201</v>
      </c>
      <c r="J6605" s="1" t="s">
        <v>272</v>
      </c>
    </row>
    <row r="6606" spans="1:10" x14ac:dyDescent="0.25">
      <c r="A6606" s="1" t="s">
        <v>6</v>
      </c>
      <c r="B6606" s="1" t="s">
        <v>8312</v>
      </c>
      <c r="C6606" s="1" t="s">
        <v>8313</v>
      </c>
      <c r="D6606" s="1" t="s">
        <v>18225</v>
      </c>
      <c r="E6606" s="1" t="s">
        <v>166</v>
      </c>
      <c r="F6606" s="5">
        <v>43328</v>
      </c>
      <c r="G6606">
        <v>1981</v>
      </c>
      <c r="H6606" s="1" t="s">
        <v>60</v>
      </c>
      <c r="I6606" s="1" t="s">
        <v>10265</v>
      </c>
      <c r="J6606" s="1" t="s">
        <v>24</v>
      </c>
    </row>
    <row r="6607" spans="1:10" x14ac:dyDescent="0.25">
      <c r="A6607" s="1" t="s">
        <v>16</v>
      </c>
      <c r="B6607" s="1" t="s">
        <v>18226</v>
      </c>
      <c r="C6607" s="1" t="s">
        <v>10164</v>
      </c>
      <c r="D6607" s="1" t="s">
        <v>18227</v>
      </c>
      <c r="E6607" s="1" t="s">
        <v>882</v>
      </c>
      <c r="F6607" s="5">
        <v>42730</v>
      </c>
      <c r="G6607">
        <v>2013</v>
      </c>
      <c r="H6607" s="1" t="s">
        <v>20</v>
      </c>
      <c r="I6607" s="1" t="s">
        <v>10201</v>
      </c>
      <c r="J6607" s="1" t="s">
        <v>272</v>
      </c>
    </row>
    <row r="6608" spans="1:10" x14ac:dyDescent="0.25">
      <c r="A6608" s="1" t="s">
        <v>6</v>
      </c>
      <c r="B6608" s="1" t="s">
        <v>8314</v>
      </c>
      <c r="C6608" s="1" t="s">
        <v>228</v>
      </c>
      <c r="D6608" s="1" t="s">
        <v>18228</v>
      </c>
      <c r="E6608" s="1" t="s">
        <v>29</v>
      </c>
      <c r="F6608" s="5">
        <v>43830</v>
      </c>
      <c r="G6608">
        <v>2005</v>
      </c>
      <c r="H6608" s="1" t="s">
        <v>20</v>
      </c>
      <c r="I6608" s="1" t="s">
        <v>11178</v>
      </c>
      <c r="J6608" s="1" t="s">
        <v>24</v>
      </c>
    </row>
    <row r="6609" spans="1:10" x14ac:dyDescent="0.25">
      <c r="A6609" s="1" t="s">
        <v>6</v>
      </c>
      <c r="B6609" s="1" t="s">
        <v>8315</v>
      </c>
      <c r="C6609" s="1" t="s">
        <v>2556</v>
      </c>
      <c r="D6609" s="1" t="s">
        <v>18229</v>
      </c>
      <c r="E6609" s="1" t="s">
        <v>29</v>
      </c>
      <c r="F6609" s="5">
        <v>43101</v>
      </c>
      <c r="G6609">
        <v>1989</v>
      </c>
      <c r="H6609" s="1" t="s">
        <v>60</v>
      </c>
      <c r="I6609" s="1" t="s">
        <v>13152</v>
      </c>
      <c r="J6609" s="1" t="s">
        <v>15</v>
      </c>
    </row>
    <row r="6610" spans="1:10" x14ac:dyDescent="0.25">
      <c r="A6610" s="1" t="s">
        <v>6</v>
      </c>
      <c r="B6610" s="1" t="s">
        <v>8316</v>
      </c>
      <c r="C6610" s="1" t="s">
        <v>8317</v>
      </c>
      <c r="D6610" s="1" t="s">
        <v>18230</v>
      </c>
      <c r="E6610" s="1" t="s">
        <v>29</v>
      </c>
      <c r="F6610" s="5">
        <v>43419</v>
      </c>
      <c r="G6610">
        <v>2017</v>
      </c>
      <c r="H6610" s="1" t="s">
        <v>60</v>
      </c>
      <c r="I6610" s="1" t="s">
        <v>10937</v>
      </c>
      <c r="J6610" s="1" t="s">
        <v>15</v>
      </c>
    </row>
    <row r="6611" spans="1:10" x14ac:dyDescent="0.25">
      <c r="A6611" s="1" t="s">
        <v>6</v>
      </c>
      <c r="B6611" s="1" t="s">
        <v>8318</v>
      </c>
      <c r="C6611" s="1" t="s">
        <v>8319</v>
      </c>
      <c r="D6611" s="1" t="s">
        <v>18231</v>
      </c>
      <c r="E6611" s="1" t="s">
        <v>9</v>
      </c>
      <c r="F6611" s="5">
        <v>43497</v>
      </c>
      <c r="G6611">
        <v>2018</v>
      </c>
      <c r="H6611" s="1" t="s">
        <v>14</v>
      </c>
      <c r="I6611" s="1" t="s">
        <v>10215</v>
      </c>
      <c r="J6611" s="1" t="s">
        <v>34</v>
      </c>
    </row>
    <row r="6612" spans="1:10" x14ac:dyDescent="0.25">
      <c r="A6612" s="1" t="s">
        <v>6</v>
      </c>
      <c r="B6612" s="1" t="s">
        <v>8320</v>
      </c>
      <c r="C6612" s="1" t="s">
        <v>8321</v>
      </c>
      <c r="D6612" s="1" t="s">
        <v>18232</v>
      </c>
      <c r="E6612" s="1" t="s">
        <v>9</v>
      </c>
      <c r="F6612" s="5">
        <v>43307</v>
      </c>
      <c r="G6612">
        <v>2013</v>
      </c>
      <c r="H6612" s="1" t="s">
        <v>52</v>
      </c>
      <c r="I6612" s="1" t="s">
        <v>10345</v>
      </c>
      <c r="J6612" s="1" t="s">
        <v>40</v>
      </c>
    </row>
    <row r="6613" spans="1:10" x14ac:dyDescent="0.25">
      <c r="A6613" s="1" t="s">
        <v>6</v>
      </c>
      <c r="B6613" s="1" t="s">
        <v>8322</v>
      </c>
      <c r="C6613" s="1" t="s">
        <v>8323</v>
      </c>
      <c r="D6613" s="1" t="s">
        <v>18233</v>
      </c>
      <c r="E6613" s="1" t="s">
        <v>19</v>
      </c>
      <c r="F6613" s="5">
        <v>43347</v>
      </c>
      <c r="G6613">
        <v>2015</v>
      </c>
      <c r="H6613" s="1" t="s">
        <v>52</v>
      </c>
      <c r="I6613" s="1" t="s">
        <v>10228</v>
      </c>
      <c r="J6613" s="1" t="s">
        <v>24</v>
      </c>
    </row>
    <row r="6614" spans="1:10" x14ac:dyDescent="0.25">
      <c r="A6614" s="1" t="s">
        <v>6</v>
      </c>
      <c r="B6614" s="1" t="s">
        <v>8324</v>
      </c>
      <c r="C6614" s="1" t="s">
        <v>1794</v>
      </c>
      <c r="D6614" s="1" t="s">
        <v>18234</v>
      </c>
      <c r="E6614" s="1" t="s">
        <v>29</v>
      </c>
      <c r="F6614" s="5">
        <v>43831</v>
      </c>
      <c r="G6614">
        <v>1983</v>
      </c>
      <c r="H6614" s="1" t="s">
        <v>14</v>
      </c>
      <c r="I6614" s="1" t="s">
        <v>10714</v>
      </c>
      <c r="J6614" s="1" t="s">
        <v>15</v>
      </c>
    </row>
    <row r="6615" spans="1:10" x14ac:dyDescent="0.25">
      <c r="A6615" s="1" t="s">
        <v>6</v>
      </c>
      <c r="B6615" s="1" t="s">
        <v>8325</v>
      </c>
      <c r="C6615" s="1" t="s">
        <v>8326</v>
      </c>
      <c r="D6615" s="1" t="s">
        <v>18235</v>
      </c>
      <c r="E6615" s="1" t="s">
        <v>29</v>
      </c>
      <c r="F6615" s="5">
        <v>43191</v>
      </c>
      <c r="G6615">
        <v>2017</v>
      </c>
      <c r="H6615" s="1" t="s">
        <v>20</v>
      </c>
      <c r="I6615" s="1" t="s">
        <v>10190</v>
      </c>
      <c r="J6615" s="1" t="s">
        <v>15</v>
      </c>
    </row>
    <row r="6616" spans="1:10" x14ac:dyDescent="0.25">
      <c r="A6616" s="1" t="s">
        <v>6</v>
      </c>
      <c r="B6616" s="1" t="s">
        <v>8327</v>
      </c>
      <c r="C6616" s="1" t="s">
        <v>370</v>
      </c>
      <c r="D6616" s="1" t="s">
        <v>18236</v>
      </c>
      <c r="E6616" s="1" t="s">
        <v>9</v>
      </c>
      <c r="F6616" s="5">
        <v>42841</v>
      </c>
      <c r="G6616">
        <v>2014</v>
      </c>
      <c r="H6616" s="1" t="s">
        <v>10</v>
      </c>
      <c r="I6616" s="1" t="s">
        <v>10192</v>
      </c>
      <c r="J6616" s="1" t="s">
        <v>15</v>
      </c>
    </row>
    <row r="6617" spans="1:10" x14ac:dyDescent="0.25">
      <c r="A6617" s="1" t="s">
        <v>6</v>
      </c>
      <c r="B6617" s="1" t="s">
        <v>8328</v>
      </c>
      <c r="C6617" s="1" t="s">
        <v>8329</v>
      </c>
      <c r="D6617" s="1" t="s">
        <v>18237</v>
      </c>
      <c r="E6617" s="1" t="s">
        <v>9</v>
      </c>
      <c r="F6617" s="5">
        <v>43174</v>
      </c>
      <c r="G6617">
        <v>2016</v>
      </c>
      <c r="H6617" s="1" t="s">
        <v>20</v>
      </c>
      <c r="I6617" s="1" t="s">
        <v>10265</v>
      </c>
      <c r="J6617" s="1" t="s">
        <v>15</v>
      </c>
    </row>
    <row r="6618" spans="1:10" x14ac:dyDescent="0.25">
      <c r="A6618" s="1" t="s">
        <v>6</v>
      </c>
      <c r="B6618" s="1" t="s">
        <v>8330</v>
      </c>
      <c r="C6618" s="1" t="s">
        <v>8331</v>
      </c>
      <c r="D6618" s="1" t="s">
        <v>18238</v>
      </c>
      <c r="E6618" s="1" t="s">
        <v>9</v>
      </c>
      <c r="F6618" s="5">
        <v>42986</v>
      </c>
      <c r="G6618">
        <v>2014</v>
      </c>
      <c r="H6618" s="1" t="s">
        <v>20</v>
      </c>
      <c r="I6618" s="1" t="s">
        <v>10213</v>
      </c>
      <c r="J6618" s="1" t="s">
        <v>24</v>
      </c>
    </row>
    <row r="6619" spans="1:10" x14ac:dyDescent="0.25">
      <c r="A6619" s="1" t="s">
        <v>6</v>
      </c>
      <c r="B6619" s="1" t="s">
        <v>8332</v>
      </c>
      <c r="C6619" s="1" t="s">
        <v>8333</v>
      </c>
      <c r="D6619" s="1" t="s">
        <v>18239</v>
      </c>
      <c r="E6619" s="1" t="s">
        <v>19</v>
      </c>
      <c r="F6619" s="5">
        <v>43115</v>
      </c>
      <c r="G6619">
        <v>2017</v>
      </c>
      <c r="H6619" s="1" t="s">
        <v>14</v>
      </c>
      <c r="I6619" s="1" t="s">
        <v>10363</v>
      </c>
      <c r="J6619" s="1" t="s">
        <v>11</v>
      </c>
    </row>
    <row r="6620" spans="1:10" x14ac:dyDescent="0.25">
      <c r="A6620" s="1" t="s">
        <v>6</v>
      </c>
      <c r="B6620" s="1" t="s">
        <v>8334</v>
      </c>
      <c r="C6620" s="1" t="s">
        <v>7953</v>
      </c>
      <c r="D6620" s="1" t="s">
        <v>18240</v>
      </c>
      <c r="E6620" s="1" t="s">
        <v>19</v>
      </c>
      <c r="F6620" s="5">
        <v>43831</v>
      </c>
      <c r="G6620">
        <v>1999</v>
      </c>
      <c r="H6620" s="1" t="s">
        <v>10</v>
      </c>
      <c r="I6620" s="1" t="s">
        <v>10374</v>
      </c>
      <c r="J6620" s="1" t="s">
        <v>24</v>
      </c>
    </row>
    <row r="6621" spans="1:10" x14ac:dyDescent="0.25">
      <c r="A6621" s="1" t="s">
        <v>6</v>
      </c>
      <c r="B6621" s="1" t="s">
        <v>8335</v>
      </c>
      <c r="C6621" s="1" t="s">
        <v>8336</v>
      </c>
      <c r="D6621" s="1" t="s">
        <v>18241</v>
      </c>
      <c r="E6621" s="1" t="s">
        <v>29</v>
      </c>
      <c r="F6621" s="5">
        <v>43084</v>
      </c>
      <c r="G6621">
        <v>2017</v>
      </c>
      <c r="H6621" s="1" t="s">
        <v>14</v>
      </c>
      <c r="I6621" s="1" t="s">
        <v>11180</v>
      </c>
      <c r="J6621" s="1" t="s">
        <v>15</v>
      </c>
    </row>
    <row r="6622" spans="1:10" x14ac:dyDescent="0.25">
      <c r="A6622" s="1" t="s">
        <v>6</v>
      </c>
      <c r="B6622" s="1" t="s">
        <v>8337</v>
      </c>
      <c r="C6622" s="1" t="s">
        <v>2619</v>
      </c>
      <c r="D6622" s="1" t="s">
        <v>18242</v>
      </c>
      <c r="E6622" s="1" t="s">
        <v>29</v>
      </c>
      <c r="F6622" s="5">
        <v>43084</v>
      </c>
      <c r="G6622">
        <v>2017</v>
      </c>
      <c r="H6622" s="1" t="s">
        <v>20</v>
      </c>
      <c r="I6622" s="1" t="s">
        <v>10363</v>
      </c>
      <c r="J6622" s="1" t="s">
        <v>15</v>
      </c>
    </row>
    <row r="6623" spans="1:10" x14ac:dyDescent="0.25">
      <c r="A6623" s="1" t="s">
        <v>6</v>
      </c>
      <c r="B6623" s="1" t="s">
        <v>8338</v>
      </c>
      <c r="C6623" s="1" t="s">
        <v>8339</v>
      </c>
      <c r="D6623" s="1" t="s">
        <v>18243</v>
      </c>
      <c r="E6623" s="1" t="s">
        <v>19</v>
      </c>
      <c r="F6623" s="5">
        <v>43470</v>
      </c>
      <c r="G6623">
        <v>2017</v>
      </c>
      <c r="H6623" s="1" t="s">
        <v>14</v>
      </c>
      <c r="I6623" s="1" t="s">
        <v>10225</v>
      </c>
      <c r="J6623" s="1" t="s">
        <v>34</v>
      </c>
    </row>
    <row r="6624" spans="1:10" x14ac:dyDescent="0.25">
      <c r="A6624" s="1" t="s">
        <v>6</v>
      </c>
      <c r="B6624" s="1" t="s">
        <v>8340</v>
      </c>
      <c r="C6624" s="1" t="s">
        <v>136</v>
      </c>
      <c r="D6624" s="1" t="s">
        <v>18244</v>
      </c>
      <c r="E6624" s="1" t="s">
        <v>161</v>
      </c>
      <c r="F6624" s="5">
        <v>44166</v>
      </c>
      <c r="G6624">
        <v>2016</v>
      </c>
      <c r="H6624" s="1" t="s">
        <v>52</v>
      </c>
      <c r="I6624" s="1" t="s">
        <v>10384</v>
      </c>
      <c r="J6624" s="1" t="s">
        <v>40</v>
      </c>
    </row>
    <row r="6625" spans="1:10" x14ac:dyDescent="0.25">
      <c r="A6625" s="1" t="s">
        <v>16</v>
      </c>
      <c r="B6625" s="1" t="s">
        <v>18245</v>
      </c>
      <c r="C6625" s="1" t="s">
        <v>10164</v>
      </c>
      <c r="D6625" s="1" t="s">
        <v>8528</v>
      </c>
      <c r="E6625" s="1" t="s">
        <v>9</v>
      </c>
      <c r="F6625" s="5">
        <v>43315</v>
      </c>
      <c r="G6625">
        <v>2018</v>
      </c>
      <c r="H6625" s="1" t="s">
        <v>20</v>
      </c>
      <c r="I6625" s="1" t="s">
        <v>10201</v>
      </c>
      <c r="J6625" s="1" t="s">
        <v>1053</v>
      </c>
    </row>
    <row r="6626" spans="1:10" x14ac:dyDescent="0.25">
      <c r="A6626" s="1" t="s">
        <v>6</v>
      </c>
      <c r="B6626" s="1" t="s">
        <v>8341</v>
      </c>
      <c r="C6626" s="1" t="s">
        <v>8342</v>
      </c>
      <c r="D6626" s="1" t="s">
        <v>18246</v>
      </c>
      <c r="E6626" s="1" t="s">
        <v>29</v>
      </c>
      <c r="F6626" s="5">
        <v>42767</v>
      </c>
      <c r="G6626">
        <v>2016</v>
      </c>
      <c r="H6626" s="1" t="s">
        <v>14</v>
      </c>
      <c r="I6626" s="1" t="s">
        <v>10298</v>
      </c>
      <c r="J6626" s="1" t="s">
        <v>15</v>
      </c>
    </row>
    <row r="6627" spans="1:10" x14ac:dyDescent="0.25">
      <c r="A6627" s="1" t="s">
        <v>16</v>
      </c>
      <c r="B6627" s="1" t="s">
        <v>18247</v>
      </c>
      <c r="C6627" s="1" t="s">
        <v>10164</v>
      </c>
      <c r="D6627" s="1" t="s">
        <v>18248</v>
      </c>
      <c r="E6627" s="1" t="s">
        <v>9</v>
      </c>
      <c r="F6627" s="5">
        <v>43934</v>
      </c>
      <c r="G6627">
        <v>2019</v>
      </c>
      <c r="H6627" s="1" t="s">
        <v>20</v>
      </c>
      <c r="I6627" s="1" t="s">
        <v>10201</v>
      </c>
      <c r="J6627" s="1" t="s">
        <v>667</v>
      </c>
    </row>
    <row r="6628" spans="1:10" x14ac:dyDescent="0.25">
      <c r="A6628" s="1" t="s">
        <v>16</v>
      </c>
      <c r="B6628" s="1" t="s">
        <v>8343</v>
      </c>
      <c r="C6628" s="1" t="s">
        <v>8344</v>
      </c>
      <c r="D6628" s="1" t="s">
        <v>18249</v>
      </c>
      <c r="E6628" s="1" t="s">
        <v>9</v>
      </c>
      <c r="F6628" s="5">
        <v>43770</v>
      </c>
      <c r="G6628">
        <v>2018</v>
      </c>
      <c r="H6628" s="1" t="s">
        <v>60</v>
      </c>
      <c r="I6628" s="1" t="s">
        <v>10166</v>
      </c>
      <c r="J6628" s="1" t="s">
        <v>1053</v>
      </c>
    </row>
    <row r="6629" spans="1:10" x14ac:dyDescent="0.25">
      <c r="A6629" s="1" t="s">
        <v>6</v>
      </c>
      <c r="B6629" s="1" t="s">
        <v>8345</v>
      </c>
      <c r="C6629" s="1" t="s">
        <v>7341</v>
      </c>
      <c r="D6629" s="1" t="s">
        <v>18250</v>
      </c>
      <c r="E6629" s="1" t="s">
        <v>166</v>
      </c>
      <c r="F6629" s="5">
        <v>43328</v>
      </c>
      <c r="G6629">
        <v>1986</v>
      </c>
      <c r="H6629" s="1" t="s">
        <v>52</v>
      </c>
      <c r="I6629" s="1" t="s">
        <v>10162</v>
      </c>
      <c r="J6629" s="1" t="s">
        <v>40</v>
      </c>
    </row>
    <row r="6630" spans="1:10" x14ac:dyDescent="0.25">
      <c r="A6630" s="1" t="s">
        <v>6</v>
      </c>
      <c r="B6630" s="1" t="s">
        <v>8346</v>
      </c>
      <c r="C6630" s="1" t="s">
        <v>8347</v>
      </c>
      <c r="D6630" s="1" t="s">
        <v>6583</v>
      </c>
      <c r="E6630" s="1" t="s">
        <v>9</v>
      </c>
      <c r="F6630" s="5">
        <v>43800</v>
      </c>
      <c r="G6630">
        <v>2002</v>
      </c>
      <c r="H6630" s="1" t="s">
        <v>52</v>
      </c>
      <c r="I6630" s="1" t="s">
        <v>10174</v>
      </c>
      <c r="J6630" s="1" t="s">
        <v>276</v>
      </c>
    </row>
    <row r="6631" spans="1:10" x14ac:dyDescent="0.25">
      <c r="A6631" s="1" t="s">
        <v>6</v>
      </c>
      <c r="B6631" s="1" t="s">
        <v>8348</v>
      </c>
      <c r="C6631" s="1" t="s">
        <v>8349</v>
      </c>
      <c r="D6631" s="1" t="s">
        <v>17978</v>
      </c>
      <c r="E6631" s="1" t="s">
        <v>9</v>
      </c>
      <c r="F6631" s="5">
        <v>43101</v>
      </c>
      <c r="G6631">
        <v>2017</v>
      </c>
      <c r="H6631" s="1" t="s">
        <v>60</v>
      </c>
      <c r="I6631" s="1" t="s">
        <v>12757</v>
      </c>
      <c r="J6631" s="1" t="s">
        <v>11</v>
      </c>
    </row>
    <row r="6632" spans="1:10" x14ac:dyDescent="0.25">
      <c r="A6632" s="1" t="s">
        <v>6</v>
      </c>
      <c r="B6632" s="1" t="s">
        <v>8350</v>
      </c>
      <c r="C6632" s="1" t="s">
        <v>8351</v>
      </c>
      <c r="D6632" s="1" t="s">
        <v>8528</v>
      </c>
      <c r="E6632" s="1" t="s">
        <v>29</v>
      </c>
      <c r="F6632" s="5">
        <v>43174</v>
      </c>
      <c r="G6632">
        <v>2016</v>
      </c>
      <c r="H6632" s="1" t="s">
        <v>20</v>
      </c>
      <c r="I6632" s="1" t="s">
        <v>10246</v>
      </c>
      <c r="J6632" s="1" t="s">
        <v>11</v>
      </c>
    </row>
    <row r="6633" spans="1:10" x14ac:dyDescent="0.25">
      <c r="A6633" s="1" t="s">
        <v>6</v>
      </c>
      <c r="B6633" s="1" t="s">
        <v>8352</v>
      </c>
      <c r="C6633" s="1" t="s">
        <v>8353</v>
      </c>
      <c r="D6633" s="1" t="s">
        <v>18251</v>
      </c>
      <c r="E6633" s="1" t="s">
        <v>9</v>
      </c>
      <c r="F6633" s="5">
        <v>41686</v>
      </c>
      <c r="G6633">
        <v>2013</v>
      </c>
      <c r="H6633" s="1" t="s">
        <v>43</v>
      </c>
      <c r="I6633" s="1" t="s">
        <v>10905</v>
      </c>
      <c r="J6633" s="1" t="s">
        <v>40</v>
      </c>
    </row>
    <row r="6634" spans="1:10" x14ac:dyDescent="0.25">
      <c r="A6634" s="1" t="s">
        <v>6</v>
      </c>
      <c r="B6634" s="1" t="s">
        <v>8354</v>
      </c>
      <c r="C6634" s="1" t="s">
        <v>8355</v>
      </c>
      <c r="D6634" s="1" t="s">
        <v>18252</v>
      </c>
      <c r="E6634" s="1" t="s">
        <v>57</v>
      </c>
      <c r="F6634" s="5">
        <v>43298</v>
      </c>
      <c r="G6634">
        <v>2017</v>
      </c>
      <c r="H6634" s="1" t="s">
        <v>43</v>
      </c>
      <c r="I6634" s="1" t="s">
        <v>10190</v>
      </c>
      <c r="J6634" s="1" t="s">
        <v>2245</v>
      </c>
    </row>
    <row r="6635" spans="1:10" x14ac:dyDescent="0.25">
      <c r="A6635" s="1" t="s">
        <v>6</v>
      </c>
      <c r="B6635" s="1" t="s">
        <v>8356</v>
      </c>
      <c r="C6635" s="1" t="s">
        <v>544</v>
      </c>
      <c r="D6635" s="1" t="s">
        <v>18253</v>
      </c>
      <c r="E6635" s="1" t="s">
        <v>9</v>
      </c>
      <c r="F6635" s="5">
        <v>43655</v>
      </c>
      <c r="G6635">
        <v>2018</v>
      </c>
      <c r="H6635" s="1" t="s">
        <v>43</v>
      </c>
      <c r="I6635" s="1" t="s">
        <v>10596</v>
      </c>
      <c r="J6635" s="1" t="s">
        <v>90</v>
      </c>
    </row>
    <row r="6636" spans="1:10" x14ac:dyDescent="0.25">
      <c r="A6636" s="1" t="s">
        <v>16</v>
      </c>
      <c r="B6636" s="1" t="s">
        <v>18254</v>
      </c>
      <c r="C6636" s="1" t="s">
        <v>10164</v>
      </c>
      <c r="D6636" s="1" t="s">
        <v>18255</v>
      </c>
      <c r="E6636" s="1" t="s">
        <v>19</v>
      </c>
      <c r="F6636" s="5">
        <v>43672</v>
      </c>
      <c r="G6636">
        <v>2016</v>
      </c>
      <c r="H6636" s="1" t="s">
        <v>20</v>
      </c>
      <c r="I6636" s="1" t="s">
        <v>10201</v>
      </c>
      <c r="J6636" s="1" t="s">
        <v>21</v>
      </c>
    </row>
    <row r="6637" spans="1:10" x14ac:dyDescent="0.25">
      <c r="A6637" s="1" t="s">
        <v>6</v>
      </c>
      <c r="B6637" s="1" t="s">
        <v>8357</v>
      </c>
      <c r="C6637" s="1" t="s">
        <v>8358</v>
      </c>
      <c r="D6637" s="1" t="s">
        <v>18256</v>
      </c>
      <c r="E6637" s="1" t="s">
        <v>29</v>
      </c>
      <c r="F6637" s="5">
        <v>43830</v>
      </c>
      <c r="G6637">
        <v>1983</v>
      </c>
      <c r="H6637" s="1" t="s">
        <v>20</v>
      </c>
      <c r="I6637" s="1" t="s">
        <v>11061</v>
      </c>
      <c r="J6637" s="1" t="s">
        <v>15</v>
      </c>
    </row>
    <row r="6638" spans="1:10" x14ac:dyDescent="0.25">
      <c r="A6638" s="1" t="s">
        <v>6</v>
      </c>
      <c r="B6638" s="1" t="s">
        <v>8359</v>
      </c>
      <c r="C6638" s="1" t="s">
        <v>8360</v>
      </c>
      <c r="D6638" s="1" t="s">
        <v>18257</v>
      </c>
      <c r="E6638" s="1" t="s">
        <v>514</v>
      </c>
      <c r="F6638" s="5">
        <v>43132</v>
      </c>
      <c r="G6638">
        <v>2016</v>
      </c>
      <c r="H6638" s="1" t="s">
        <v>6448</v>
      </c>
      <c r="I6638" s="1" t="s">
        <v>10293</v>
      </c>
      <c r="J6638" s="1" t="s">
        <v>40</v>
      </c>
    </row>
    <row r="6639" spans="1:10" x14ac:dyDescent="0.25">
      <c r="A6639" s="1" t="s">
        <v>6</v>
      </c>
      <c r="B6639" s="1" t="s">
        <v>8361</v>
      </c>
      <c r="C6639" s="1" t="s">
        <v>8362</v>
      </c>
      <c r="D6639" s="1" t="s">
        <v>18258</v>
      </c>
      <c r="E6639" s="1" t="s">
        <v>315</v>
      </c>
      <c r="F6639" s="5">
        <v>43313</v>
      </c>
      <c r="G6639">
        <v>2017</v>
      </c>
      <c r="H6639" s="1" t="s">
        <v>14</v>
      </c>
      <c r="I6639" s="1" t="s">
        <v>10278</v>
      </c>
      <c r="J6639" s="1" t="s">
        <v>15</v>
      </c>
    </row>
    <row r="6640" spans="1:10" x14ac:dyDescent="0.25">
      <c r="A6640" s="1" t="s">
        <v>6</v>
      </c>
      <c r="B6640" s="1" t="s">
        <v>8363</v>
      </c>
      <c r="C6640" s="1" t="s">
        <v>8364</v>
      </c>
      <c r="D6640" s="1" t="s">
        <v>18259</v>
      </c>
      <c r="E6640" s="1" t="s">
        <v>29</v>
      </c>
      <c r="F6640" s="5">
        <v>43146</v>
      </c>
      <c r="G6640">
        <v>2006</v>
      </c>
      <c r="H6640" s="1" t="s">
        <v>20</v>
      </c>
      <c r="I6640" s="1" t="s">
        <v>10937</v>
      </c>
      <c r="J6640" s="1" t="s">
        <v>24</v>
      </c>
    </row>
    <row r="6641" spans="1:10" x14ac:dyDescent="0.25">
      <c r="A6641" s="1" t="s">
        <v>6</v>
      </c>
      <c r="B6641" s="1" t="s">
        <v>8365</v>
      </c>
      <c r="C6641" s="1" t="s">
        <v>8366</v>
      </c>
      <c r="D6641" s="1" t="s">
        <v>18260</v>
      </c>
      <c r="E6641" s="1" t="s">
        <v>9</v>
      </c>
      <c r="F6641" s="5">
        <v>42750</v>
      </c>
      <c r="G6641">
        <v>2013</v>
      </c>
      <c r="H6641" s="1" t="s">
        <v>20</v>
      </c>
      <c r="I6641" s="1" t="s">
        <v>6245</v>
      </c>
      <c r="J6641" s="1" t="s">
        <v>15</v>
      </c>
    </row>
    <row r="6642" spans="1:10" x14ac:dyDescent="0.25">
      <c r="A6642" s="1" t="s">
        <v>6</v>
      </c>
      <c r="B6642" s="1" t="s">
        <v>8367</v>
      </c>
      <c r="C6642" s="1" t="s">
        <v>8368</v>
      </c>
      <c r="D6642" s="1" t="s">
        <v>18261</v>
      </c>
      <c r="E6642" s="1" t="s">
        <v>166</v>
      </c>
      <c r="F6642" s="5">
        <v>43338</v>
      </c>
      <c r="G6642">
        <v>2014</v>
      </c>
      <c r="H6642" s="1" t="s">
        <v>14</v>
      </c>
      <c r="I6642" s="1" t="s">
        <v>10225</v>
      </c>
      <c r="J6642" s="1" t="s">
        <v>15</v>
      </c>
    </row>
    <row r="6643" spans="1:10" x14ac:dyDescent="0.25">
      <c r="A6643" s="1" t="s">
        <v>6</v>
      </c>
      <c r="B6643" s="1" t="s">
        <v>8369</v>
      </c>
      <c r="C6643" s="1" t="s">
        <v>8370</v>
      </c>
      <c r="D6643" s="1" t="s">
        <v>18262</v>
      </c>
      <c r="E6643" s="1" t="s">
        <v>496</v>
      </c>
      <c r="F6643" s="5">
        <v>43666</v>
      </c>
      <c r="G6643">
        <v>2017</v>
      </c>
      <c r="H6643" s="1" t="s">
        <v>20</v>
      </c>
      <c r="I6643" s="1" t="s">
        <v>10237</v>
      </c>
      <c r="J6643" s="1" t="s">
        <v>24</v>
      </c>
    </row>
    <row r="6644" spans="1:10" x14ac:dyDescent="0.25">
      <c r="A6644" s="1" t="s">
        <v>6</v>
      </c>
      <c r="B6644" s="1" t="s">
        <v>8371</v>
      </c>
      <c r="C6644" s="1" t="s">
        <v>8372</v>
      </c>
      <c r="D6644" s="1" t="s">
        <v>18263</v>
      </c>
      <c r="E6644" s="1" t="s">
        <v>9</v>
      </c>
      <c r="F6644" s="5">
        <v>42856</v>
      </c>
      <c r="G6644">
        <v>2016</v>
      </c>
      <c r="H6644" s="1" t="s">
        <v>60</v>
      </c>
      <c r="I6644" s="1" t="s">
        <v>10297</v>
      </c>
      <c r="J6644" s="1" t="s">
        <v>11</v>
      </c>
    </row>
    <row r="6645" spans="1:10" x14ac:dyDescent="0.25">
      <c r="A6645" s="1" t="s">
        <v>6</v>
      </c>
      <c r="B6645" s="1" t="s">
        <v>8373</v>
      </c>
      <c r="C6645" s="1" t="s">
        <v>8374</v>
      </c>
      <c r="D6645" s="1" t="s">
        <v>8528</v>
      </c>
      <c r="E6645" s="1" t="s">
        <v>9</v>
      </c>
      <c r="F6645" s="5">
        <v>43345</v>
      </c>
      <c r="G6645">
        <v>2017</v>
      </c>
      <c r="H6645" s="1" t="s">
        <v>60</v>
      </c>
      <c r="I6645" s="1" t="s">
        <v>10230</v>
      </c>
      <c r="J6645" s="1" t="s">
        <v>11</v>
      </c>
    </row>
    <row r="6646" spans="1:10" x14ac:dyDescent="0.25">
      <c r="A6646" s="1" t="s">
        <v>6</v>
      </c>
      <c r="B6646" s="1" t="s">
        <v>8375</v>
      </c>
      <c r="C6646" s="1" t="s">
        <v>7908</v>
      </c>
      <c r="D6646" s="1" t="s">
        <v>18264</v>
      </c>
      <c r="E6646" s="1" t="s">
        <v>29</v>
      </c>
      <c r="F6646" s="5">
        <v>43101</v>
      </c>
      <c r="G6646">
        <v>1988</v>
      </c>
      <c r="H6646" s="1" t="s">
        <v>60</v>
      </c>
      <c r="I6646" s="1" t="s">
        <v>10937</v>
      </c>
      <c r="J6646" s="1" t="s">
        <v>24</v>
      </c>
    </row>
    <row r="6647" spans="1:10" x14ac:dyDescent="0.25">
      <c r="A6647" s="1" t="s">
        <v>6</v>
      </c>
      <c r="B6647" s="1" t="s">
        <v>8376</v>
      </c>
      <c r="C6647" s="1" t="s">
        <v>8377</v>
      </c>
      <c r="D6647" s="1" t="s">
        <v>18265</v>
      </c>
      <c r="E6647" s="1" t="s">
        <v>283</v>
      </c>
      <c r="F6647" s="5">
        <v>42780</v>
      </c>
      <c r="G6647">
        <v>2016</v>
      </c>
      <c r="H6647" s="1" t="s">
        <v>14</v>
      </c>
      <c r="I6647" s="1" t="s">
        <v>10246</v>
      </c>
      <c r="J6647" s="1" t="s">
        <v>24</v>
      </c>
    </row>
    <row r="6648" spans="1:10" x14ac:dyDescent="0.25">
      <c r="A6648" s="1" t="s">
        <v>6</v>
      </c>
      <c r="B6648" s="1" t="s">
        <v>8378</v>
      </c>
      <c r="C6648" s="1" t="s">
        <v>8379</v>
      </c>
      <c r="D6648" s="1" t="s">
        <v>18266</v>
      </c>
      <c r="E6648" s="1" t="s">
        <v>161</v>
      </c>
      <c r="F6648" s="5">
        <v>43647</v>
      </c>
      <c r="G6648">
        <v>2016</v>
      </c>
      <c r="H6648" s="1" t="s">
        <v>52</v>
      </c>
      <c r="I6648" s="1" t="s">
        <v>10345</v>
      </c>
      <c r="J6648" s="1" t="s">
        <v>15</v>
      </c>
    </row>
    <row r="6649" spans="1:10" x14ac:dyDescent="0.25">
      <c r="A6649" s="1" t="s">
        <v>6</v>
      </c>
      <c r="B6649" s="1" t="s">
        <v>8380</v>
      </c>
      <c r="C6649" s="1" t="s">
        <v>1417</v>
      </c>
      <c r="D6649" s="1" t="s">
        <v>18267</v>
      </c>
      <c r="E6649" s="1" t="s">
        <v>9</v>
      </c>
      <c r="F6649" s="5">
        <v>43647</v>
      </c>
      <c r="G6649">
        <v>1973</v>
      </c>
      <c r="H6649" s="1" t="s">
        <v>52</v>
      </c>
      <c r="I6649" s="1" t="s">
        <v>10374</v>
      </c>
      <c r="J6649" s="1" t="s">
        <v>132</v>
      </c>
    </row>
    <row r="6650" spans="1:10" x14ac:dyDescent="0.25">
      <c r="A6650" s="1" t="s">
        <v>6</v>
      </c>
      <c r="B6650" s="1" t="s">
        <v>8381</v>
      </c>
      <c r="C6650" s="1" t="s">
        <v>8382</v>
      </c>
      <c r="D6650" s="1" t="s">
        <v>18268</v>
      </c>
      <c r="E6650" s="1" t="s">
        <v>161</v>
      </c>
      <c r="F6650" s="5">
        <v>43168</v>
      </c>
      <c r="G6650">
        <v>2017</v>
      </c>
      <c r="H6650" s="1" t="s">
        <v>60</v>
      </c>
      <c r="I6650" s="1" t="s">
        <v>10298</v>
      </c>
      <c r="J6650" s="1" t="s">
        <v>15</v>
      </c>
    </row>
    <row r="6651" spans="1:10" x14ac:dyDescent="0.25">
      <c r="A6651" s="1" t="s">
        <v>6</v>
      </c>
      <c r="B6651" s="1" t="s">
        <v>8383</v>
      </c>
      <c r="C6651" s="1" t="s">
        <v>8384</v>
      </c>
      <c r="D6651" s="1" t="s">
        <v>18269</v>
      </c>
      <c r="E6651" s="1" t="s">
        <v>402</v>
      </c>
      <c r="F6651" s="5">
        <v>43739</v>
      </c>
      <c r="G6651">
        <v>1985</v>
      </c>
      <c r="H6651" s="1" t="s">
        <v>14</v>
      </c>
      <c r="I6651" s="1" t="s">
        <v>10162</v>
      </c>
      <c r="J6651" s="1" t="s">
        <v>34</v>
      </c>
    </row>
    <row r="6652" spans="1:10" x14ac:dyDescent="0.25">
      <c r="A6652" s="1" t="s">
        <v>6</v>
      </c>
      <c r="B6652" s="1" t="s">
        <v>8385</v>
      </c>
      <c r="C6652" s="1" t="s">
        <v>8386</v>
      </c>
      <c r="D6652" s="1" t="s">
        <v>8528</v>
      </c>
      <c r="E6652" s="1" t="s">
        <v>19</v>
      </c>
      <c r="F6652" s="5">
        <v>43033</v>
      </c>
      <c r="G6652">
        <v>2017</v>
      </c>
      <c r="H6652" s="1" t="s">
        <v>20</v>
      </c>
      <c r="I6652" s="1" t="s">
        <v>11830</v>
      </c>
      <c r="J6652" s="1" t="s">
        <v>11</v>
      </c>
    </row>
    <row r="6653" spans="1:10" x14ac:dyDescent="0.25">
      <c r="A6653" s="1" t="s">
        <v>16</v>
      </c>
      <c r="B6653" s="1" t="s">
        <v>18270</v>
      </c>
      <c r="C6653" s="1" t="s">
        <v>10164</v>
      </c>
      <c r="D6653" s="1" t="s">
        <v>8528</v>
      </c>
      <c r="E6653" s="1" t="s">
        <v>19</v>
      </c>
      <c r="F6653" s="5">
        <v>43658</v>
      </c>
      <c r="G6653">
        <v>2013</v>
      </c>
      <c r="H6653" s="1" t="s">
        <v>486</v>
      </c>
      <c r="I6653" s="1" t="s">
        <v>10201</v>
      </c>
      <c r="J6653" s="1" t="s">
        <v>21</v>
      </c>
    </row>
    <row r="6654" spans="1:10" x14ac:dyDescent="0.25">
      <c r="A6654" s="1" t="s">
        <v>16</v>
      </c>
      <c r="B6654" s="1" t="s">
        <v>18271</v>
      </c>
      <c r="C6654" s="1" t="s">
        <v>10164</v>
      </c>
      <c r="D6654" s="1" t="s">
        <v>8528</v>
      </c>
      <c r="E6654" s="1" t="s">
        <v>415</v>
      </c>
      <c r="F6654" s="5">
        <v>43658</v>
      </c>
      <c r="G6654">
        <v>2012</v>
      </c>
      <c r="H6654" s="1" t="s">
        <v>60</v>
      </c>
      <c r="I6654" s="1" t="s">
        <v>10201</v>
      </c>
      <c r="J6654" s="1" t="s">
        <v>667</v>
      </c>
    </row>
    <row r="6655" spans="1:10" x14ac:dyDescent="0.25">
      <c r="A6655" s="1" t="s">
        <v>6</v>
      </c>
      <c r="B6655" s="1" t="s">
        <v>8387</v>
      </c>
      <c r="C6655" s="1" t="s">
        <v>8388</v>
      </c>
      <c r="D6655" s="1" t="s">
        <v>18272</v>
      </c>
      <c r="E6655" s="1" t="s">
        <v>29</v>
      </c>
      <c r="F6655" s="5">
        <v>43313</v>
      </c>
      <c r="G6655">
        <v>2017</v>
      </c>
      <c r="H6655" s="1" t="s">
        <v>60</v>
      </c>
      <c r="I6655" s="1" t="s">
        <v>10366</v>
      </c>
      <c r="J6655" s="1" t="s">
        <v>15</v>
      </c>
    </row>
    <row r="6656" spans="1:10" x14ac:dyDescent="0.25">
      <c r="A6656" s="1" t="s">
        <v>6</v>
      </c>
      <c r="B6656" s="1" t="s">
        <v>8389</v>
      </c>
      <c r="C6656" s="1" t="s">
        <v>8390</v>
      </c>
      <c r="D6656" s="1" t="s">
        <v>18273</v>
      </c>
      <c r="E6656" s="1" t="s">
        <v>9</v>
      </c>
      <c r="F6656" s="5">
        <v>43282</v>
      </c>
      <c r="G6656">
        <v>2003</v>
      </c>
      <c r="H6656" s="1" t="s">
        <v>52</v>
      </c>
      <c r="I6656" s="1" t="s">
        <v>6245</v>
      </c>
      <c r="J6656" s="1" t="s">
        <v>24</v>
      </c>
    </row>
    <row r="6657" spans="1:10" x14ac:dyDescent="0.25">
      <c r="A6657" s="1" t="s">
        <v>6</v>
      </c>
      <c r="B6657" s="1" t="s">
        <v>8391</v>
      </c>
      <c r="C6657" s="1" t="s">
        <v>8392</v>
      </c>
      <c r="D6657" s="1" t="s">
        <v>18274</v>
      </c>
      <c r="E6657" s="1" t="s">
        <v>514</v>
      </c>
      <c r="F6657" s="5">
        <v>43150</v>
      </c>
      <c r="G6657">
        <v>2017</v>
      </c>
      <c r="H6657" s="1" t="s">
        <v>14</v>
      </c>
      <c r="I6657" s="1" t="s">
        <v>10303</v>
      </c>
      <c r="J6657" s="1" t="s">
        <v>15</v>
      </c>
    </row>
    <row r="6658" spans="1:10" x14ac:dyDescent="0.25">
      <c r="A6658" s="1" t="s">
        <v>6</v>
      </c>
      <c r="B6658" s="1" t="s">
        <v>8393</v>
      </c>
      <c r="C6658" s="1" t="s">
        <v>8394</v>
      </c>
      <c r="D6658" s="1" t="s">
        <v>8528</v>
      </c>
      <c r="E6658" s="1" t="s">
        <v>652</v>
      </c>
      <c r="F6658" s="5">
        <v>43635</v>
      </c>
      <c r="G6658">
        <v>2018</v>
      </c>
      <c r="H6658" s="1" t="s">
        <v>20</v>
      </c>
      <c r="I6658" s="1" t="s">
        <v>10354</v>
      </c>
      <c r="J6658" s="1" t="s">
        <v>11</v>
      </c>
    </row>
    <row r="6659" spans="1:10" x14ac:dyDescent="0.25">
      <c r="A6659" s="1" t="s">
        <v>6</v>
      </c>
      <c r="B6659" s="1" t="s">
        <v>8395</v>
      </c>
      <c r="C6659" s="1" t="s">
        <v>8396</v>
      </c>
      <c r="D6659" s="1" t="s">
        <v>18275</v>
      </c>
      <c r="E6659" s="1" t="s">
        <v>9</v>
      </c>
      <c r="F6659" s="5">
        <v>43757</v>
      </c>
      <c r="G6659">
        <v>1997</v>
      </c>
      <c r="H6659" s="1" t="s">
        <v>10</v>
      </c>
      <c r="I6659" s="1" t="s">
        <v>10213</v>
      </c>
      <c r="J6659" s="1" t="s">
        <v>40</v>
      </c>
    </row>
    <row r="6660" spans="1:10" x14ac:dyDescent="0.25">
      <c r="A6660" s="1" t="s">
        <v>6</v>
      </c>
      <c r="B6660" s="1" t="s">
        <v>8397</v>
      </c>
      <c r="C6660" s="1" t="s">
        <v>8396</v>
      </c>
      <c r="D6660" s="1" t="s">
        <v>18276</v>
      </c>
      <c r="E6660" s="1" t="s">
        <v>9</v>
      </c>
      <c r="F6660" s="5">
        <v>43739</v>
      </c>
      <c r="G6660">
        <v>2002</v>
      </c>
      <c r="H6660" s="1" t="s">
        <v>10</v>
      </c>
      <c r="I6660" s="1" t="s">
        <v>10228</v>
      </c>
      <c r="J6660" s="1" t="s">
        <v>40</v>
      </c>
    </row>
    <row r="6661" spans="1:10" x14ac:dyDescent="0.25">
      <c r="A6661" s="1" t="s">
        <v>6</v>
      </c>
      <c r="B6661" s="1" t="s">
        <v>8398</v>
      </c>
      <c r="C6661" s="1" t="s">
        <v>8399</v>
      </c>
      <c r="D6661" s="1" t="s">
        <v>18277</v>
      </c>
      <c r="E6661" s="1" t="s">
        <v>161</v>
      </c>
      <c r="F6661" s="5">
        <v>42974</v>
      </c>
      <c r="G6661">
        <v>2016</v>
      </c>
      <c r="H6661" s="1" t="s">
        <v>14</v>
      </c>
      <c r="I6661" s="1" t="s">
        <v>10554</v>
      </c>
      <c r="J6661" s="1" t="s">
        <v>15</v>
      </c>
    </row>
    <row r="6662" spans="1:10" x14ac:dyDescent="0.25">
      <c r="A6662" s="1" t="s">
        <v>6</v>
      </c>
      <c r="B6662" s="1" t="s">
        <v>8400</v>
      </c>
      <c r="C6662" s="1" t="s">
        <v>4817</v>
      </c>
      <c r="D6662" s="1" t="s">
        <v>18278</v>
      </c>
      <c r="E6662" s="1" t="s">
        <v>452</v>
      </c>
      <c r="F6662" s="5">
        <v>43509</v>
      </c>
      <c r="G6662">
        <v>2009</v>
      </c>
      <c r="H6662" s="1" t="s">
        <v>52</v>
      </c>
      <c r="I6662" s="1" t="s">
        <v>10374</v>
      </c>
      <c r="J6662" s="1" t="s">
        <v>40</v>
      </c>
    </row>
    <row r="6663" spans="1:10" x14ac:dyDescent="0.25">
      <c r="A6663" s="1" t="s">
        <v>16</v>
      </c>
      <c r="B6663" s="1" t="s">
        <v>18279</v>
      </c>
      <c r="C6663" s="1" t="s">
        <v>10164</v>
      </c>
      <c r="D6663" s="1" t="s">
        <v>18280</v>
      </c>
      <c r="E6663" s="1" t="s">
        <v>271</v>
      </c>
      <c r="F6663" s="5">
        <v>42705</v>
      </c>
      <c r="G6663">
        <v>2015</v>
      </c>
      <c r="H6663" s="1" t="s">
        <v>14</v>
      </c>
      <c r="I6663" s="1" t="s">
        <v>10201</v>
      </c>
      <c r="J6663" s="1" t="s">
        <v>272</v>
      </c>
    </row>
    <row r="6664" spans="1:10" x14ac:dyDescent="0.25">
      <c r="A6664" s="1" t="s">
        <v>6</v>
      </c>
      <c r="B6664" s="1" t="s">
        <v>8401</v>
      </c>
      <c r="C6664" s="1" t="s">
        <v>3558</v>
      </c>
      <c r="D6664" s="1" t="s">
        <v>18281</v>
      </c>
      <c r="E6664" s="1" t="s">
        <v>77</v>
      </c>
      <c r="F6664" s="5">
        <v>43729</v>
      </c>
      <c r="G6664">
        <v>2018</v>
      </c>
      <c r="H6664" s="1" t="s">
        <v>14</v>
      </c>
      <c r="I6664" s="1" t="s">
        <v>10194</v>
      </c>
      <c r="J6664" s="1" t="s">
        <v>24</v>
      </c>
    </row>
    <row r="6665" spans="1:10" x14ac:dyDescent="0.25">
      <c r="A6665" s="1" t="s">
        <v>16</v>
      </c>
      <c r="B6665" s="1" t="s">
        <v>18282</v>
      </c>
      <c r="C6665" s="1" t="s">
        <v>10164</v>
      </c>
      <c r="D6665" s="1" t="s">
        <v>8528</v>
      </c>
      <c r="E6665" s="1" t="s">
        <v>9</v>
      </c>
      <c r="F6665" s="5">
        <v>42767</v>
      </c>
      <c r="G6665">
        <v>2016</v>
      </c>
      <c r="H6665" s="1" t="s">
        <v>60</v>
      </c>
      <c r="I6665" s="1" t="s">
        <v>10201</v>
      </c>
      <c r="J6665" s="1" t="s">
        <v>272</v>
      </c>
    </row>
    <row r="6666" spans="1:10" x14ac:dyDescent="0.25">
      <c r="A6666" s="1" t="s">
        <v>6</v>
      </c>
      <c r="B6666" s="1" t="s">
        <v>8402</v>
      </c>
      <c r="C6666" s="1" t="s">
        <v>8403</v>
      </c>
      <c r="D6666" s="1" t="s">
        <v>18283</v>
      </c>
      <c r="E6666" s="1" t="s">
        <v>29</v>
      </c>
      <c r="F6666" s="5">
        <v>43101</v>
      </c>
      <c r="G6666">
        <v>2009</v>
      </c>
      <c r="H6666" s="1" t="s">
        <v>20</v>
      </c>
      <c r="I6666" s="1" t="s">
        <v>10523</v>
      </c>
      <c r="J6666" s="1" t="s">
        <v>24</v>
      </c>
    </row>
    <row r="6667" spans="1:10" x14ac:dyDescent="0.25">
      <c r="A6667" s="1" t="s">
        <v>6</v>
      </c>
      <c r="B6667" s="1" t="s">
        <v>8404</v>
      </c>
      <c r="C6667" s="1" t="s">
        <v>8405</v>
      </c>
      <c r="D6667" s="1" t="s">
        <v>18284</v>
      </c>
      <c r="E6667" s="1" t="s">
        <v>19</v>
      </c>
      <c r="F6667" s="5">
        <v>43678</v>
      </c>
      <c r="G6667">
        <v>2015</v>
      </c>
      <c r="H6667" s="1" t="s">
        <v>52</v>
      </c>
      <c r="I6667" s="1" t="s">
        <v>10345</v>
      </c>
      <c r="J6667" s="1" t="s">
        <v>40</v>
      </c>
    </row>
    <row r="6668" spans="1:10" x14ac:dyDescent="0.25">
      <c r="A6668" s="1" t="s">
        <v>6</v>
      </c>
      <c r="B6668" s="1" t="s">
        <v>8406</v>
      </c>
      <c r="C6668" s="1" t="s">
        <v>7252</v>
      </c>
      <c r="D6668" s="1" t="s">
        <v>18285</v>
      </c>
      <c r="E6668" s="1" t="s">
        <v>9</v>
      </c>
      <c r="F6668" s="5">
        <v>43527</v>
      </c>
      <c r="G6668">
        <v>2016</v>
      </c>
      <c r="H6668" s="1" t="s">
        <v>43</v>
      </c>
      <c r="I6668" s="1" t="s">
        <v>10265</v>
      </c>
      <c r="J6668" s="1" t="s">
        <v>90</v>
      </c>
    </row>
    <row r="6669" spans="1:10" x14ac:dyDescent="0.25">
      <c r="A6669" s="1" t="s">
        <v>16</v>
      </c>
      <c r="B6669" s="1" t="s">
        <v>18286</v>
      </c>
      <c r="C6669" s="1" t="s">
        <v>10164</v>
      </c>
      <c r="D6669" s="1" t="s">
        <v>18287</v>
      </c>
      <c r="E6669" s="1" t="s">
        <v>29</v>
      </c>
      <c r="F6669" s="5">
        <v>43556</v>
      </c>
      <c r="G6669">
        <v>2018</v>
      </c>
      <c r="H6669" s="1" t="s">
        <v>20</v>
      </c>
      <c r="I6669" s="1" t="s">
        <v>10201</v>
      </c>
      <c r="J6669" s="1" t="s">
        <v>272</v>
      </c>
    </row>
    <row r="6670" spans="1:10" x14ac:dyDescent="0.25">
      <c r="A6670" s="1" t="s">
        <v>6</v>
      </c>
      <c r="B6670" s="1" t="s">
        <v>8407</v>
      </c>
      <c r="C6670" s="1" t="s">
        <v>1800</v>
      </c>
      <c r="D6670" s="1" t="s">
        <v>18288</v>
      </c>
      <c r="E6670" s="1" t="s">
        <v>9</v>
      </c>
      <c r="F6670" s="5">
        <v>44081</v>
      </c>
      <c r="G6670">
        <v>2016</v>
      </c>
      <c r="H6670" s="1" t="s">
        <v>10</v>
      </c>
      <c r="I6670" s="1" t="s">
        <v>10374</v>
      </c>
      <c r="J6670" s="1" t="s">
        <v>40</v>
      </c>
    </row>
    <row r="6671" spans="1:10" x14ac:dyDescent="0.25">
      <c r="A6671" s="1" t="s">
        <v>6</v>
      </c>
      <c r="B6671" s="1" t="s">
        <v>8408</v>
      </c>
      <c r="C6671" s="1" t="s">
        <v>8409</v>
      </c>
      <c r="D6671" s="1" t="s">
        <v>18289</v>
      </c>
      <c r="E6671" s="1" t="s">
        <v>9</v>
      </c>
      <c r="F6671" s="5">
        <v>42782</v>
      </c>
      <c r="G6671">
        <v>2008</v>
      </c>
      <c r="H6671" s="1" t="s">
        <v>52</v>
      </c>
      <c r="I6671" s="1" t="s">
        <v>10282</v>
      </c>
      <c r="J6671" s="1" t="s">
        <v>15</v>
      </c>
    </row>
    <row r="6672" spans="1:10" x14ac:dyDescent="0.25">
      <c r="A6672" s="1" t="s">
        <v>16</v>
      </c>
      <c r="B6672" s="1" t="s">
        <v>18290</v>
      </c>
      <c r="C6672" s="1" t="s">
        <v>10164</v>
      </c>
      <c r="D6672" s="1" t="s">
        <v>8528</v>
      </c>
      <c r="E6672" s="1" t="s">
        <v>87</v>
      </c>
      <c r="F6672" s="5">
        <v>43359</v>
      </c>
      <c r="G6672">
        <v>2014</v>
      </c>
      <c r="H6672" s="1" t="s">
        <v>486</v>
      </c>
      <c r="I6672" s="1" t="s">
        <v>10166</v>
      </c>
      <c r="J6672" s="1" t="s">
        <v>633</v>
      </c>
    </row>
    <row r="6673" spans="1:10" x14ac:dyDescent="0.25">
      <c r="A6673" s="1" t="s">
        <v>6</v>
      </c>
      <c r="B6673" s="1" t="s">
        <v>8410</v>
      </c>
      <c r="C6673" s="1" t="s">
        <v>8411</v>
      </c>
      <c r="D6673" s="1" t="s">
        <v>18291</v>
      </c>
      <c r="E6673" s="1" t="s">
        <v>29</v>
      </c>
      <c r="F6673" s="5">
        <v>43313</v>
      </c>
      <c r="G6673">
        <v>2017</v>
      </c>
      <c r="H6673" s="1" t="s">
        <v>20</v>
      </c>
      <c r="I6673" s="1" t="s">
        <v>10282</v>
      </c>
      <c r="J6673" s="1" t="s">
        <v>15</v>
      </c>
    </row>
    <row r="6674" spans="1:10" x14ac:dyDescent="0.25">
      <c r="A6674" s="1" t="s">
        <v>16</v>
      </c>
      <c r="B6674" s="1" t="s">
        <v>18292</v>
      </c>
      <c r="C6674" s="1" t="s">
        <v>10164</v>
      </c>
      <c r="D6674" s="1" t="s">
        <v>18293</v>
      </c>
      <c r="E6674" s="1" t="s">
        <v>9</v>
      </c>
      <c r="F6674" s="5">
        <v>43449</v>
      </c>
      <c r="G6674">
        <v>2013</v>
      </c>
      <c r="H6674" s="1" t="s">
        <v>60</v>
      </c>
      <c r="I6674" s="1" t="s">
        <v>10201</v>
      </c>
      <c r="J6674" s="1" t="s">
        <v>667</v>
      </c>
    </row>
    <row r="6675" spans="1:10" x14ac:dyDescent="0.25">
      <c r="A6675" s="1" t="s">
        <v>6</v>
      </c>
      <c r="B6675" s="1" t="s">
        <v>8412</v>
      </c>
      <c r="C6675" s="1" t="s">
        <v>8413</v>
      </c>
      <c r="D6675" s="1" t="s">
        <v>18294</v>
      </c>
      <c r="E6675" s="1" t="s">
        <v>161</v>
      </c>
      <c r="F6675" s="5">
        <v>43252</v>
      </c>
      <c r="G6675">
        <v>2004</v>
      </c>
      <c r="H6675" s="1" t="s">
        <v>43</v>
      </c>
      <c r="I6675" s="1" t="s">
        <v>10392</v>
      </c>
      <c r="J6675" s="1" t="s">
        <v>90</v>
      </c>
    </row>
    <row r="6676" spans="1:10" x14ac:dyDescent="0.25">
      <c r="A6676" s="1" t="s">
        <v>6</v>
      </c>
      <c r="B6676" s="1" t="s">
        <v>8414</v>
      </c>
      <c r="C6676" s="1" t="s">
        <v>3895</v>
      </c>
      <c r="D6676" s="1" t="s">
        <v>18295</v>
      </c>
      <c r="E6676" s="1" t="s">
        <v>9</v>
      </c>
      <c r="F6676" s="5">
        <v>43945</v>
      </c>
      <c r="G6676">
        <v>2012</v>
      </c>
      <c r="H6676" s="1" t="s">
        <v>43</v>
      </c>
      <c r="I6676" s="1" t="s">
        <v>10194</v>
      </c>
      <c r="J6676" s="1" t="s">
        <v>90</v>
      </c>
    </row>
    <row r="6677" spans="1:10" x14ac:dyDescent="0.25">
      <c r="A6677" s="1" t="s">
        <v>6</v>
      </c>
      <c r="B6677" s="1" t="s">
        <v>8415</v>
      </c>
      <c r="C6677" s="1" t="s">
        <v>4080</v>
      </c>
      <c r="D6677" s="1" t="s">
        <v>18296</v>
      </c>
      <c r="E6677" s="1" t="s">
        <v>29</v>
      </c>
      <c r="F6677" s="5">
        <v>42786</v>
      </c>
      <c r="G6677">
        <v>2016</v>
      </c>
      <c r="H6677" s="1" t="s">
        <v>14</v>
      </c>
      <c r="I6677" s="1" t="s">
        <v>10378</v>
      </c>
      <c r="J6677" s="1" t="s">
        <v>15</v>
      </c>
    </row>
    <row r="6678" spans="1:10" x14ac:dyDescent="0.25">
      <c r="A6678" s="1" t="s">
        <v>16</v>
      </c>
      <c r="B6678" s="1" t="s">
        <v>18297</v>
      </c>
      <c r="C6678" s="1" t="s">
        <v>10164</v>
      </c>
      <c r="D6678" s="1" t="s">
        <v>18298</v>
      </c>
      <c r="E6678" s="1" t="s">
        <v>283</v>
      </c>
      <c r="F6678" s="5">
        <v>43225</v>
      </c>
      <c r="G6678">
        <v>2015</v>
      </c>
      <c r="H6678" s="1" t="s">
        <v>20</v>
      </c>
      <c r="I6678" s="1" t="s">
        <v>10201</v>
      </c>
      <c r="J6678" s="1" t="s">
        <v>215</v>
      </c>
    </row>
    <row r="6679" spans="1:10" x14ac:dyDescent="0.25">
      <c r="A6679" s="1" t="s">
        <v>6</v>
      </c>
      <c r="B6679" s="1" t="s">
        <v>8416</v>
      </c>
      <c r="C6679" s="1" t="s">
        <v>8417</v>
      </c>
      <c r="D6679" s="1" t="s">
        <v>18299</v>
      </c>
      <c r="E6679" s="1" t="s">
        <v>57</v>
      </c>
      <c r="F6679" s="5">
        <v>43009</v>
      </c>
      <c r="G6679">
        <v>2015</v>
      </c>
      <c r="H6679" s="1" t="s">
        <v>10</v>
      </c>
      <c r="I6679" s="1" t="s">
        <v>10162</v>
      </c>
      <c r="J6679" s="1" t="s">
        <v>2245</v>
      </c>
    </row>
    <row r="6680" spans="1:10" x14ac:dyDescent="0.25">
      <c r="A6680" s="1" t="s">
        <v>6</v>
      </c>
      <c r="B6680" s="1" t="s">
        <v>8418</v>
      </c>
      <c r="C6680" s="1" t="s">
        <v>8419</v>
      </c>
      <c r="D6680" s="1" t="s">
        <v>18300</v>
      </c>
      <c r="E6680" s="1" t="s">
        <v>1521</v>
      </c>
      <c r="F6680" s="5">
        <v>42249</v>
      </c>
      <c r="G6680">
        <v>2014</v>
      </c>
      <c r="H6680" s="1" t="s">
        <v>10</v>
      </c>
      <c r="I6680" s="1" t="s">
        <v>10536</v>
      </c>
      <c r="J6680" s="1" t="s">
        <v>15</v>
      </c>
    </row>
    <row r="6681" spans="1:10" x14ac:dyDescent="0.25">
      <c r="A6681" s="1" t="s">
        <v>6</v>
      </c>
      <c r="B6681" s="1" t="s">
        <v>8420</v>
      </c>
      <c r="C6681" s="1" t="s">
        <v>8421</v>
      </c>
      <c r="D6681" s="1" t="s">
        <v>18301</v>
      </c>
      <c r="E6681" s="1" t="s">
        <v>9</v>
      </c>
      <c r="F6681" s="5">
        <v>43088</v>
      </c>
      <c r="G6681">
        <v>2017</v>
      </c>
      <c r="H6681" s="1" t="s">
        <v>20</v>
      </c>
      <c r="I6681" s="1" t="s">
        <v>10242</v>
      </c>
      <c r="J6681" s="1" t="s">
        <v>1808</v>
      </c>
    </row>
    <row r="6682" spans="1:10" x14ac:dyDescent="0.25">
      <c r="A6682" s="1" t="s">
        <v>6</v>
      </c>
      <c r="B6682" s="1" t="s">
        <v>8422</v>
      </c>
      <c r="C6682" s="1" t="s">
        <v>8423</v>
      </c>
      <c r="D6682" s="1" t="s">
        <v>8528</v>
      </c>
      <c r="E6682" s="1" t="s">
        <v>9</v>
      </c>
      <c r="F6682" s="5">
        <v>43028</v>
      </c>
      <c r="G6682">
        <v>2011</v>
      </c>
      <c r="H6682" s="1" t="s">
        <v>6448</v>
      </c>
      <c r="I6682" s="1" t="s">
        <v>10162</v>
      </c>
      <c r="J6682" s="1" t="s">
        <v>11</v>
      </c>
    </row>
    <row r="6683" spans="1:10" x14ac:dyDescent="0.25">
      <c r="A6683" s="1" t="s">
        <v>16</v>
      </c>
      <c r="B6683" s="1" t="s">
        <v>18302</v>
      </c>
      <c r="C6683" s="1" t="s">
        <v>10164</v>
      </c>
      <c r="D6683" s="1" t="s">
        <v>18303</v>
      </c>
      <c r="E6683" s="1" t="s">
        <v>335</v>
      </c>
      <c r="F6683" s="5">
        <v>42583</v>
      </c>
      <c r="G6683">
        <v>2015</v>
      </c>
      <c r="H6683" s="1" t="s">
        <v>14</v>
      </c>
      <c r="I6683" s="1" t="s">
        <v>10201</v>
      </c>
      <c r="J6683" s="1" t="s">
        <v>272</v>
      </c>
    </row>
    <row r="6684" spans="1:10" x14ac:dyDescent="0.25">
      <c r="A6684" s="1" t="s">
        <v>6</v>
      </c>
      <c r="B6684" s="1" t="s">
        <v>8424</v>
      </c>
      <c r="C6684" s="1" t="s">
        <v>8425</v>
      </c>
      <c r="D6684" s="1" t="s">
        <v>18304</v>
      </c>
      <c r="E6684" s="1" t="s">
        <v>9</v>
      </c>
      <c r="F6684" s="5">
        <v>42742</v>
      </c>
      <c r="G6684">
        <v>2015</v>
      </c>
      <c r="H6684" s="1" t="s">
        <v>14</v>
      </c>
      <c r="I6684" s="1" t="s">
        <v>10298</v>
      </c>
      <c r="J6684" s="1" t="s">
        <v>11</v>
      </c>
    </row>
    <row r="6685" spans="1:10" x14ac:dyDescent="0.25">
      <c r="A6685" s="1" t="s">
        <v>6</v>
      </c>
      <c r="B6685" s="1" t="s">
        <v>8426</v>
      </c>
      <c r="C6685" s="1" t="s">
        <v>8427</v>
      </c>
      <c r="D6685" s="1" t="s">
        <v>18305</v>
      </c>
      <c r="E6685" s="1" t="s">
        <v>9</v>
      </c>
      <c r="F6685" s="5">
        <v>42723</v>
      </c>
      <c r="G6685">
        <v>2016</v>
      </c>
      <c r="H6685" s="1" t="s">
        <v>6448</v>
      </c>
      <c r="I6685" s="1" t="s">
        <v>10354</v>
      </c>
      <c r="J6685" s="1" t="s">
        <v>15</v>
      </c>
    </row>
    <row r="6686" spans="1:10" x14ac:dyDescent="0.25">
      <c r="A6686" s="1" t="s">
        <v>6</v>
      </c>
      <c r="B6686" s="1" t="s">
        <v>8428</v>
      </c>
      <c r="C6686" s="1" t="s">
        <v>8429</v>
      </c>
      <c r="D6686" s="1" t="s">
        <v>8528</v>
      </c>
      <c r="E6686" s="1" t="s">
        <v>9</v>
      </c>
      <c r="F6686" s="5">
        <v>42960</v>
      </c>
      <c r="G6686">
        <v>2017</v>
      </c>
      <c r="H6686" s="1" t="s">
        <v>20</v>
      </c>
      <c r="I6686" s="1" t="s">
        <v>10230</v>
      </c>
      <c r="J6686" s="1" t="s">
        <v>11</v>
      </c>
    </row>
    <row r="6687" spans="1:10" x14ac:dyDescent="0.25">
      <c r="A6687" s="1" t="s">
        <v>6</v>
      </c>
      <c r="B6687" s="1" t="s">
        <v>8430</v>
      </c>
      <c r="C6687" s="1" t="s">
        <v>8431</v>
      </c>
      <c r="D6687" s="1" t="s">
        <v>18306</v>
      </c>
      <c r="E6687" s="1" t="s">
        <v>19</v>
      </c>
      <c r="F6687" s="5">
        <v>43675</v>
      </c>
      <c r="G6687">
        <v>2018</v>
      </c>
      <c r="H6687" s="1" t="s">
        <v>14</v>
      </c>
      <c r="I6687" s="1" t="s">
        <v>10384</v>
      </c>
      <c r="J6687" s="1" t="s">
        <v>40</v>
      </c>
    </row>
    <row r="6688" spans="1:10" x14ac:dyDescent="0.25">
      <c r="A6688" s="1" t="s">
        <v>6</v>
      </c>
      <c r="B6688" s="1" t="s">
        <v>8432</v>
      </c>
      <c r="C6688" s="1" t="s">
        <v>8433</v>
      </c>
      <c r="D6688" s="1" t="s">
        <v>18307</v>
      </c>
      <c r="E6688" s="1" t="s">
        <v>499</v>
      </c>
      <c r="F6688" s="5">
        <v>42954</v>
      </c>
      <c r="G6688">
        <v>2014</v>
      </c>
      <c r="H6688" s="1" t="s">
        <v>60</v>
      </c>
      <c r="I6688" s="1" t="s">
        <v>10237</v>
      </c>
      <c r="J6688" s="1" t="s">
        <v>24</v>
      </c>
    </row>
    <row r="6689" spans="1:10" x14ac:dyDescent="0.25">
      <c r="A6689" s="1" t="s">
        <v>6</v>
      </c>
      <c r="B6689" s="1" t="s">
        <v>8434</v>
      </c>
      <c r="C6689" s="1" t="s">
        <v>8435</v>
      </c>
      <c r="D6689" s="1" t="s">
        <v>18308</v>
      </c>
      <c r="E6689" s="1" t="s">
        <v>9</v>
      </c>
      <c r="F6689" s="5">
        <v>43307</v>
      </c>
      <c r="G6689">
        <v>2015</v>
      </c>
      <c r="H6689" s="1" t="s">
        <v>52</v>
      </c>
      <c r="I6689" s="1" t="s">
        <v>10336</v>
      </c>
      <c r="J6689" s="1" t="s">
        <v>15</v>
      </c>
    </row>
    <row r="6690" spans="1:10" x14ac:dyDescent="0.25">
      <c r="A6690" s="1" t="s">
        <v>6</v>
      </c>
      <c r="B6690" s="1" t="s">
        <v>8436</v>
      </c>
      <c r="C6690" s="1" t="s">
        <v>8437</v>
      </c>
      <c r="D6690" s="1" t="s">
        <v>18309</v>
      </c>
      <c r="E6690" s="1" t="s">
        <v>29</v>
      </c>
      <c r="F6690" s="5">
        <v>42856</v>
      </c>
      <c r="G6690">
        <v>2016</v>
      </c>
      <c r="H6690" s="1" t="s">
        <v>14</v>
      </c>
      <c r="I6690" s="1" t="s">
        <v>10336</v>
      </c>
      <c r="J6690" s="1" t="s">
        <v>15</v>
      </c>
    </row>
    <row r="6691" spans="1:10" x14ac:dyDescent="0.25">
      <c r="A6691" s="1" t="s">
        <v>6</v>
      </c>
      <c r="B6691" s="1" t="s">
        <v>8438</v>
      </c>
      <c r="C6691" s="1" t="s">
        <v>8439</v>
      </c>
      <c r="D6691" s="1" t="s">
        <v>18310</v>
      </c>
      <c r="E6691" s="1" t="s">
        <v>9</v>
      </c>
      <c r="F6691" s="5">
        <v>43281</v>
      </c>
      <c r="G6691">
        <v>2017</v>
      </c>
      <c r="H6691" s="1" t="s">
        <v>14</v>
      </c>
      <c r="I6691" s="1" t="s">
        <v>10265</v>
      </c>
      <c r="J6691" s="1" t="s">
        <v>40</v>
      </c>
    </row>
    <row r="6692" spans="1:10" x14ac:dyDescent="0.25">
      <c r="A6692" s="1" t="s">
        <v>6</v>
      </c>
      <c r="B6692" s="1" t="s">
        <v>8440</v>
      </c>
      <c r="C6692" s="1" t="s">
        <v>8441</v>
      </c>
      <c r="D6692" s="1" t="s">
        <v>18311</v>
      </c>
      <c r="E6692" s="1" t="s">
        <v>9</v>
      </c>
      <c r="F6692" s="5">
        <v>43307</v>
      </c>
      <c r="G6692">
        <v>2015</v>
      </c>
      <c r="H6692" s="1" t="s">
        <v>52</v>
      </c>
      <c r="I6692" s="1" t="s">
        <v>10237</v>
      </c>
      <c r="J6692" s="1" t="s">
        <v>15</v>
      </c>
    </row>
    <row r="6693" spans="1:10" x14ac:dyDescent="0.25">
      <c r="A6693" s="1" t="s">
        <v>6</v>
      </c>
      <c r="B6693" s="1" t="s">
        <v>8442</v>
      </c>
      <c r="C6693" s="1" t="s">
        <v>1839</v>
      </c>
      <c r="D6693" s="1" t="s">
        <v>18312</v>
      </c>
      <c r="E6693" s="1" t="s">
        <v>77</v>
      </c>
      <c r="F6693" s="5">
        <v>43709</v>
      </c>
      <c r="G6693">
        <v>2019</v>
      </c>
      <c r="H6693" s="1" t="s">
        <v>20</v>
      </c>
      <c r="I6693" s="1" t="s">
        <v>10230</v>
      </c>
      <c r="J6693" s="1" t="s">
        <v>15</v>
      </c>
    </row>
    <row r="6694" spans="1:10" x14ac:dyDescent="0.25">
      <c r="A6694" s="1" t="s">
        <v>6</v>
      </c>
      <c r="B6694" s="1" t="s">
        <v>8443</v>
      </c>
      <c r="C6694" s="1" t="s">
        <v>1984</v>
      </c>
      <c r="D6694" s="1" t="s">
        <v>18313</v>
      </c>
      <c r="E6694" s="1" t="s">
        <v>879</v>
      </c>
      <c r="F6694" s="5">
        <v>43922</v>
      </c>
      <c r="G6694">
        <v>2017</v>
      </c>
      <c r="H6694" s="1" t="s">
        <v>52</v>
      </c>
      <c r="I6694" s="1" t="s">
        <v>10534</v>
      </c>
      <c r="J6694" s="1" t="s">
        <v>15</v>
      </c>
    </row>
    <row r="6695" spans="1:10" x14ac:dyDescent="0.25">
      <c r="A6695" s="1" t="s">
        <v>16</v>
      </c>
      <c r="B6695" s="1" t="s">
        <v>18314</v>
      </c>
      <c r="C6695" s="1" t="s">
        <v>10164</v>
      </c>
      <c r="D6695" s="1" t="s">
        <v>18315</v>
      </c>
      <c r="E6695" s="1" t="s">
        <v>514</v>
      </c>
      <c r="F6695" s="5">
        <v>42917</v>
      </c>
      <c r="G6695">
        <v>2014</v>
      </c>
      <c r="H6695" s="1" t="s">
        <v>20</v>
      </c>
      <c r="I6695" s="1" t="s">
        <v>10201</v>
      </c>
      <c r="J6695" s="1" t="s">
        <v>272</v>
      </c>
    </row>
    <row r="6696" spans="1:10" x14ac:dyDescent="0.25">
      <c r="A6696" s="1" t="s">
        <v>6</v>
      </c>
      <c r="B6696" s="1" t="s">
        <v>8444</v>
      </c>
      <c r="C6696" s="1" t="s">
        <v>5031</v>
      </c>
      <c r="D6696" s="1" t="s">
        <v>18316</v>
      </c>
      <c r="E6696" s="1" t="s">
        <v>9</v>
      </c>
      <c r="F6696" s="5">
        <v>43466</v>
      </c>
      <c r="G6696">
        <v>2003</v>
      </c>
      <c r="H6696" s="1" t="s">
        <v>10</v>
      </c>
      <c r="I6696" s="1" t="s">
        <v>10295</v>
      </c>
      <c r="J6696" s="1" t="s">
        <v>15</v>
      </c>
    </row>
    <row r="6697" spans="1:10" x14ac:dyDescent="0.25">
      <c r="A6697" s="1" t="s">
        <v>6</v>
      </c>
      <c r="B6697" s="1" t="s">
        <v>8445</v>
      </c>
      <c r="C6697" s="1" t="s">
        <v>8446</v>
      </c>
      <c r="D6697" s="1" t="s">
        <v>18317</v>
      </c>
      <c r="E6697" s="1" t="s">
        <v>9</v>
      </c>
      <c r="F6697" s="5">
        <v>43023</v>
      </c>
      <c r="G6697">
        <v>2016</v>
      </c>
      <c r="H6697" s="1" t="s">
        <v>52</v>
      </c>
      <c r="I6697" s="1" t="s">
        <v>6245</v>
      </c>
      <c r="J6697" s="1" t="s">
        <v>37</v>
      </c>
    </row>
    <row r="6698" spans="1:10" x14ac:dyDescent="0.25">
      <c r="A6698" s="1" t="s">
        <v>6</v>
      </c>
      <c r="B6698" s="1" t="s">
        <v>8447</v>
      </c>
      <c r="C6698" s="1" t="s">
        <v>8448</v>
      </c>
      <c r="D6698" s="1" t="s">
        <v>18318</v>
      </c>
      <c r="E6698" s="1" t="s">
        <v>9</v>
      </c>
      <c r="F6698" s="5">
        <v>43770</v>
      </c>
      <c r="G6698">
        <v>1997</v>
      </c>
      <c r="H6698" s="1" t="s">
        <v>52</v>
      </c>
      <c r="I6698" s="1" t="s">
        <v>10203</v>
      </c>
      <c r="J6698" s="1" t="s">
        <v>40</v>
      </c>
    </row>
    <row r="6699" spans="1:10" x14ac:dyDescent="0.25">
      <c r="A6699" s="1" t="s">
        <v>16</v>
      </c>
      <c r="B6699" s="1" t="s">
        <v>18319</v>
      </c>
      <c r="C6699" s="1" t="s">
        <v>10164</v>
      </c>
      <c r="D6699" s="1" t="s">
        <v>18320</v>
      </c>
      <c r="E6699" s="1" t="s">
        <v>19</v>
      </c>
      <c r="F6699" s="5">
        <v>42825</v>
      </c>
      <c r="G6699">
        <v>2014</v>
      </c>
      <c r="H6699" s="1" t="s">
        <v>60</v>
      </c>
      <c r="I6699" s="1" t="s">
        <v>10201</v>
      </c>
      <c r="J6699" s="1" t="s">
        <v>21</v>
      </c>
    </row>
    <row r="6700" spans="1:10" x14ac:dyDescent="0.25">
      <c r="A6700" s="1" t="s">
        <v>6</v>
      </c>
      <c r="B6700" s="1" t="s">
        <v>8449</v>
      </c>
      <c r="C6700" s="1" t="s">
        <v>4662</v>
      </c>
      <c r="D6700" s="1" t="s">
        <v>18321</v>
      </c>
      <c r="E6700" s="1" t="s">
        <v>161</v>
      </c>
      <c r="F6700" s="5">
        <v>42448</v>
      </c>
      <c r="G6700">
        <v>2016</v>
      </c>
      <c r="H6700" s="1" t="s">
        <v>43</v>
      </c>
      <c r="I6700" s="1" t="s">
        <v>10246</v>
      </c>
      <c r="J6700" s="1" t="s">
        <v>90</v>
      </c>
    </row>
    <row r="6701" spans="1:10" x14ac:dyDescent="0.25">
      <c r="A6701" s="1" t="s">
        <v>6</v>
      </c>
      <c r="B6701" s="1" t="s">
        <v>8450</v>
      </c>
      <c r="C6701" s="1" t="s">
        <v>8451</v>
      </c>
      <c r="D6701" s="1" t="s">
        <v>18322</v>
      </c>
      <c r="E6701" s="1" t="s">
        <v>496</v>
      </c>
      <c r="F6701" s="5">
        <v>43631</v>
      </c>
      <c r="G6701">
        <v>2017</v>
      </c>
      <c r="H6701" s="1" t="s">
        <v>14</v>
      </c>
      <c r="I6701" s="1" t="s">
        <v>10312</v>
      </c>
      <c r="J6701" s="1" t="s">
        <v>24</v>
      </c>
    </row>
    <row r="6702" spans="1:10" x14ac:dyDescent="0.25">
      <c r="A6702" s="1" t="s">
        <v>6</v>
      </c>
      <c r="B6702" s="1" t="s">
        <v>8452</v>
      </c>
      <c r="C6702" s="1" t="s">
        <v>8453</v>
      </c>
      <c r="D6702" s="1" t="s">
        <v>18323</v>
      </c>
      <c r="E6702" s="1" t="s">
        <v>652</v>
      </c>
      <c r="F6702" s="5">
        <v>43194</v>
      </c>
      <c r="G6702">
        <v>2017</v>
      </c>
      <c r="H6702" s="1" t="s">
        <v>43</v>
      </c>
      <c r="I6702" s="1" t="s">
        <v>10237</v>
      </c>
      <c r="J6702" s="1" t="s">
        <v>90</v>
      </c>
    </row>
    <row r="6703" spans="1:10" x14ac:dyDescent="0.25">
      <c r="A6703" s="1" t="s">
        <v>6</v>
      </c>
      <c r="B6703" s="1" t="s">
        <v>8454</v>
      </c>
      <c r="C6703" s="1" t="s">
        <v>8455</v>
      </c>
      <c r="D6703" s="1" t="s">
        <v>18324</v>
      </c>
      <c r="E6703" s="1" t="s">
        <v>9</v>
      </c>
      <c r="F6703" s="5">
        <v>43160</v>
      </c>
      <c r="G6703">
        <v>2013</v>
      </c>
      <c r="H6703" s="1" t="s">
        <v>420</v>
      </c>
      <c r="I6703" s="1" t="s">
        <v>11278</v>
      </c>
      <c r="J6703" s="1" t="s">
        <v>90</v>
      </c>
    </row>
    <row r="6704" spans="1:10" x14ac:dyDescent="0.25">
      <c r="A6704" s="1" t="s">
        <v>6</v>
      </c>
      <c r="B6704" s="1" t="s">
        <v>8456</v>
      </c>
      <c r="C6704" s="1" t="s">
        <v>6856</v>
      </c>
      <c r="D6704" s="1" t="s">
        <v>18325</v>
      </c>
      <c r="E6704" s="1" t="s">
        <v>9</v>
      </c>
      <c r="F6704" s="5">
        <v>42276</v>
      </c>
      <c r="G6704">
        <v>2015</v>
      </c>
      <c r="H6704" s="1" t="s">
        <v>420</v>
      </c>
      <c r="I6704" s="1" t="s">
        <v>10905</v>
      </c>
      <c r="J6704" s="1" t="s">
        <v>90</v>
      </c>
    </row>
    <row r="6705" spans="1:10" x14ac:dyDescent="0.25">
      <c r="A6705" s="1" t="s">
        <v>6</v>
      </c>
      <c r="B6705" s="1" t="s">
        <v>8457</v>
      </c>
      <c r="C6705" s="1" t="s">
        <v>8458</v>
      </c>
      <c r="D6705" s="1" t="s">
        <v>18326</v>
      </c>
      <c r="E6705" s="1" t="s">
        <v>9</v>
      </c>
      <c r="F6705" s="5">
        <v>43101</v>
      </c>
      <c r="G6705">
        <v>2012</v>
      </c>
      <c r="H6705" s="1" t="s">
        <v>420</v>
      </c>
      <c r="I6705" s="1" t="s">
        <v>11681</v>
      </c>
      <c r="J6705" s="1" t="s">
        <v>90</v>
      </c>
    </row>
    <row r="6706" spans="1:10" x14ac:dyDescent="0.25">
      <c r="A6706" s="1" t="s">
        <v>6</v>
      </c>
      <c r="B6706" s="1" t="s">
        <v>8459</v>
      </c>
      <c r="C6706" s="1" t="s">
        <v>8460</v>
      </c>
      <c r="D6706" s="1" t="s">
        <v>18327</v>
      </c>
      <c r="E6706" s="1" t="s">
        <v>9</v>
      </c>
      <c r="F6706" s="5">
        <v>43130</v>
      </c>
      <c r="G6706">
        <v>2014</v>
      </c>
      <c r="H6706" s="1" t="s">
        <v>420</v>
      </c>
      <c r="I6706" s="1" t="s">
        <v>5948</v>
      </c>
      <c r="J6706" s="1" t="s">
        <v>90</v>
      </c>
    </row>
    <row r="6707" spans="1:10" x14ac:dyDescent="0.25">
      <c r="A6707" s="1" t="s">
        <v>6</v>
      </c>
      <c r="B6707" s="1" t="s">
        <v>8461</v>
      </c>
      <c r="C6707" s="1" t="s">
        <v>8462</v>
      </c>
      <c r="D6707" s="1" t="s">
        <v>18328</v>
      </c>
      <c r="E6707" s="1" t="s">
        <v>9</v>
      </c>
      <c r="F6707" s="5">
        <v>43101</v>
      </c>
      <c r="G6707">
        <v>2013</v>
      </c>
      <c r="H6707" s="1" t="s">
        <v>420</v>
      </c>
      <c r="I6707" s="1" t="s">
        <v>11681</v>
      </c>
      <c r="J6707" s="1" t="s">
        <v>90</v>
      </c>
    </row>
    <row r="6708" spans="1:10" x14ac:dyDescent="0.25">
      <c r="A6708" s="1" t="s">
        <v>6</v>
      </c>
      <c r="B6708" s="1" t="s">
        <v>8463</v>
      </c>
      <c r="C6708" s="1" t="s">
        <v>8464</v>
      </c>
      <c r="D6708" s="1" t="s">
        <v>18329</v>
      </c>
      <c r="E6708" s="1" t="s">
        <v>9</v>
      </c>
      <c r="F6708" s="5">
        <v>43101</v>
      </c>
      <c r="G6708">
        <v>2011</v>
      </c>
      <c r="H6708" s="1" t="s">
        <v>420</v>
      </c>
      <c r="I6708" s="1" t="s">
        <v>11681</v>
      </c>
      <c r="J6708" s="1" t="s">
        <v>90</v>
      </c>
    </row>
    <row r="6709" spans="1:10" x14ac:dyDescent="0.25">
      <c r="A6709" s="1" t="s">
        <v>6</v>
      </c>
      <c r="B6709" s="1" t="s">
        <v>8465</v>
      </c>
      <c r="C6709" s="1" t="s">
        <v>6856</v>
      </c>
      <c r="D6709" s="1" t="s">
        <v>18330</v>
      </c>
      <c r="E6709" s="1" t="s">
        <v>9</v>
      </c>
      <c r="F6709" s="5">
        <v>43101</v>
      </c>
      <c r="G6709">
        <v>2014</v>
      </c>
      <c r="H6709" s="1" t="s">
        <v>420</v>
      </c>
      <c r="I6709" s="1" t="s">
        <v>5948</v>
      </c>
      <c r="J6709" s="1" t="s">
        <v>90</v>
      </c>
    </row>
    <row r="6710" spans="1:10" x14ac:dyDescent="0.25">
      <c r="A6710" s="1" t="s">
        <v>6</v>
      </c>
      <c r="B6710" s="1" t="s">
        <v>8466</v>
      </c>
      <c r="C6710" s="1" t="s">
        <v>8467</v>
      </c>
      <c r="D6710" s="1" t="s">
        <v>18331</v>
      </c>
      <c r="E6710" s="1" t="s">
        <v>9</v>
      </c>
      <c r="F6710" s="5">
        <v>43160</v>
      </c>
      <c r="G6710">
        <v>2012</v>
      </c>
      <c r="H6710" s="1" t="s">
        <v>420</v>
      </c>
      <c r="I6710" s="1" t="s">
        <v>11589</v>
      </c>
      <c r="J6710" s="1" t="s">
        <v>90</v>
      </c>
    </row>
    <row r="6711" spans="1:10" x14ac:dyDescent="0.25">
      <c r="A6711" s="1" t="s">
        <v>6</v>
      </c>
      <c r="B6711" s="1" t="s">
        <v>8468</v>
      </c>
      <c r="C6711" s="1" t="s">
        <v>6856</v>
      </c>
      <c r="D6711" s="1" t="s">
        <v>18332</v>
      </c>
      <c r="E6711" s="1" t="s">
        <v>9</v>
      </c>
      <c r="F6711" s="5">
        <v>43009</v>
      </c>
      <c r="G6711">
        <v>2016</v>
      </c>
      <c r="H6711" s="1" t="s">
        <v>420</v>
      </c>
      <c r="I6711" s="1" t="s">
        <v>10905</v>
      </c>
      <c r="J6711" s="1" t="s">
        <v>90</v>
      </c>
    </row>
    <row r="6712" spans="1:10" x14ac:dyDescent="0.25">
      <c r="A6712" s="1" t="s">
        <v>6</v>
      </c>
      <c r="B6712" s="1" t="s">
        <v>8469</v>
      </c>
      <c r="C6712" s="1" t="s">
        <v>8470</v>
      </c>
      <c r="D6712" s="1" t="s">
        <v>8528</v>
      </c>
      <c r="E6712" s="1" t="s">
        <v>9</v>
      </c>
      <c r="F6712" s="5">
        <v>43183</v>
      </c>
      <c r="G6712">
        <v>2015</v>
      </c>
      <c r="H6712" s="1" t="s">
        <v>420</v>
      </c>
      <c r="I6712" s="1" t="s">
        <v>10359</v>
      </c>
      <c r="J6712" s="1" t="s">
        <v>90</v>
      </c>
    </row>
    <row r="6713" spans="1:10" x14ac:dyDescent="0.25">
      <c r="A6713" s="1" t="s">
        <v>6</v>
      </c>
      <c r="B6713" s="1" t="s">
        <v>8471</v>
      </c>
      <c r="C6713" s="1" t="s">
        <v>8472</v>
      </c>
      <c r="D6713" s="1" t="s">
        <v>18333</v>
      </c>
      <c r="E6713" s="1" t="s">
        <v>9</v>
      </c>
      <c r="F6713" s="5">
        <v>43009</v>
      </c>
      <c r="G6713">
        <v>2010</v>
      </c>
      <c r="H6713" s="1" t="s">
        <v>420</v>
      </c>
      <c r="I6713" s="1" t="s">
        <v>16704</v>
      </c>
      <c r="J6713" s="1" t="s">
        <v>90</v>
      </c>
    </row>
    <row r="6714" spans="1:10" x14ac:dyDescent="0.25">
      <c r="A6714" s="1" t="s">
        <v>6</v>
      </c>
      <c r="B6714" s="1" t="s">
        <v>8473</v>
      </c>
      <c r="C6714" s="1" t="s">
        <v>8474</v>
      </c>
      <c r="D6714" s="1" t="s">
        <v>18334</v>
      </c>
      <c r="E6714" s="1" t="s">
        <v>9</v>
      </c>
      <c r="F6714" s="5">
        <v>42192</v>
      </c>
      <c r="G6714">
        <v>2013</v>
      </c>
      <c r="H6714" s="1" t="s">
        <v>486</v>
      </c>
      <c r="I6714" s="1" t="s">
        <v>11143</v>
      </c>
      <c r="J6714" s="1" t="s">
        <v>90</v>
      </c>
    </row>
    <row r="6715" spans="1:10" x14ac:dyDescent="0.25">
      <c r="A6715" s="1" t="s">
        <v>6</v>
      </c>
      <c r="B6715" s="1" t="s">
        <v>8475</v>
      </c>
      <c r="C6715" s="1" t="s">
        <v>8476</v>
      </c>
      <c r="D6715" s="1" t="s">
        <v>18335</v>
      </c>
      <c r="E6715" s="1" t="s">
        <v>9</v>
      </c>
      <c r="F6715" s="5">
        <v>43101</v>
      </c>
      <c r="G6715">
        <v>2013</v>
      </c>
      <c r="H6715" s="1" t="s">
        <v>420</v>
      </c>
      <c r="I6715" s="1" t="s">
        <v>11681</v>
      </c>
      <c r="J6715" s="1" t="s">
        <v>90</v>
      </c>
    </row>
    <row r="6716" spans="1:10" x14ac:dyDescent="0.25">
      <c r="A6716" s="1" t="s">
        <v>16</v>
      </c>
      <c r="B6716" s="1" t="s">
        <v>18336</v>
      </c>
      <c r="C6716" s="1" t="s">
        <v>10164</v>
      </c>
      <c r="D6716" s="1" t="s">
        <v>18337</v>
      </c>
      <c r="E6716" s="1" t="s">
        <v>161</v>
      </c>
      <c r="F6716" s="5">
        <v>43966</v>
      </c>
      <c r="G6716">
        <v>2012</v>
      </c>
      <c r="H6716" s="1" t="s">
        <v>632</v>
      </c>
      <c r="I6716" s="1" t="s">
        <v>10166</v>
      </c>
      <c r="J6716" s="1" t="s">
        <v>633</v>
      </c>
    </row>
    <row r="6717" spans="1:10" x14ac:dyDescent="0.25">
      <c r="A6717" s="1" t="s">
        <v>6</v>
      </c>
      <c r="B6717" s="1" t="s">
        <v>8477</v>
      </c>
      <c r="C6717" s="1" t="s">
        <v>36</v>
      </c>
      <c r="D6717" s="1" t="s">
        <v>18338</v>
      </c>
      <c r="E6717" s="1" t="s">
        <v>9</v>
      </c>
      <c r="F6717" s="5">
        <v>43831</v>
      </c>
      <c r="G6717">
        <v>2005</v>
      </c>
      <c r="H6717" s="1" t="s">
        <v>10</v>
      </c>
      <c r="I6717" s="1" t="s">
        <v>10343</v>
      </c>
      <c r="J6717" s="1" t="s">
        <v>24</v>
      </c>
    </row>
    <row r="6718" spans="1:10" x14ac:dyDescent="0.25">
      <c r="A6718" s="1" t="s">
        <v>16</v>
      </c>
      <c r="B6718" s="1" t="s">
        <v>8478</v>
      </c>
      <c r="C6718" s="1" t="s">
        <v>8479</v>
      </c>
      <c r="D6718" s="1" t="s">
        <v>8528</v>
      </c>
      <c r="E6718" s="1" t="s">
        <v>19</v>
      </c>
      <c r="F6718" s="5">
        <v>43672</v>
      </c>
      <c r="G6718">
        <v>2013</v>
      </c>
      <c r="H6718" s="1" t="s">
        <v>486</v>
      </c>
      <c r="I6718" s="1" t="s">
        <v>10201</v>
      </c>
      <c r="J6718" s="1" t="s">
        <v>21</v>
      </c>
    </row>
    <row r="6719" spans="1:10" x14ac:dyDescent="0.25">
      <c r="A6719" s="1" t="s">
        <v>16</v>
      </c>
      <c r="B6719" s="1" t="s">
        <v>18339</v>
      </c>
      <c r="C6719" s="1" t="s">
        <v>10164</v>
      </c>
      <c r="D6719" s="1" t="s">
        <v>17144</v>
      </c>
      <c r="E6719" s="1" t="s">
        <v>19</v>
      </c>
      <c r="F6719" s="5">
        <v>43672</v>
      </c>
      <c r="G6719">
        <v>2011</v>
      </c>
      <c r="H6719" s="1" t="s">
        <v>486</v>
      </c>
      <c r="I6719" s="1" t="s">
        <v>10201</v>
      </c>
      <c r="J6719" s="1" t="s">
        <v>21</v>
      </c>
    </row>
    <row r="6720" spans="1:10" x14ac:dyDescent="0.25">
      <c r="A6720" s="1" t="s">
        <v>6</v>
      </c>
      <c r="B6720" s="1" t="s">
        <v>8480</v>
      </c>
      <c r="C6720" s="1" t="s">
        <v>5399</v>
      </c>
      <c r="D6720" s="1" t="s">
        <v>18340</v>
      </c>
      <c r="E6720" s="1" t="s">
        <v>19</v>
      </c>
      <c r="F6720" s="5">
        <v>43831</v>
      </c>
      <c r="G6720">
        <v>2009</v>
      </c>
      <c r="H6720" s="1" t="s">
        <v>52</v>
      </c>
      <c r="I6720" s="1" t="s">
        <v>10192</v>
      </c>
      <c r="J6720" s="1" t="s">
        <v>15</v>
      </c>
    </row>
    <row r="6721" spans="1:10" x14ac:dyDescent="0.25">
      <c r="A6721" s="1" t="s">
        <v>6</v>
      </c>
      <c r="B6721" s="1" t="s">
        <v>8481</v>
      </c>
      <c r="C6721" s="1" t="s">
        <v>8482</v>
      </c>
      <c r="D6721" s="1" t="s">
        <v>18341</v>
      </c>
      <c r="E6721" s="1" t="s">
        <v>9</v>
      </c>
      <c r="F6721" s="5">
        <v>43606</v>
      </c>
      <c r="G6721">
        <v>2016</v>
      </c>
      <c r="H6721" s="1" t="s">
        <v>52</v>
      </c>
      <c r="I6721" s="1" t="s">
        <v>10474</v>
      </c>
      <c r="J6721" s="1" t="s">
        <v>15</v>
      </c>
    </row>
    <row r="6722" spans="1:10" x14ac:dyDescent="0.25">
      <c r="A6722" s="1" t="s">
        <v>6</v>
      </c>
      <c r="B6722" s="1" t="s">
        <v>8483</v>
      </c>
      <c r="C6722" s="1" t="s">
        <v>8484</v>
      </c>
      <c r="D6722" s="1" t="s">
        <v>18342</v>
      </c>
      <c r="E6722" s="1" t="s">
        <v>87</v>
      </c>
      <c r="F6722" s="5">
        <v>42986</v>
      </c>
      <c r="G6722">
        <v>2015</v>
      </c>
      <c r="H6722" s="1" t="s">
        <v>52</v>
      </c>
      <c r="I6722" s="1" t="s">
        <v>10203</v>
      </c>
      <c r="J6722" s="1" t="s">
        <v>40</v>
      </c>
    </row>
    <row r="6723" spans="1:10" x14ac:dyDescent="0.25">
      <c r="A6723" s="1" t="s">
        <v>6</v>
      </c>
      <c r="B6723" s="1" t="s">
        <v>8485</v>
      </c>
      <c r="C6723" s="1" t="s">
        <v>8486</v>
      </c>
      <c r="D6723" s="1" t="s">
        <v>18343</v>
      </c>
      <c r="E6723" s="1" t="s">
        <v>3855</v>
      </c>
      <c r="F6723" s="5">
        <v>43040</v>
      </c>
      <c r="G6723">
        <v>2015</v>
      </c>
      <c r="H6723" s="1" t="s">
        <v>20</v>
      </c>
      <c r="I6723" s="1" t="s">
        <v>10389</v>
      </c>
      <c r="J6723" s="1" t="s">
        <v>15</v>
      </c>
    </row>
    <row r="6724" spans="1:10" x14ac:dyDescent="0.25">
      <c r="A6724" s="1" t="s">
        <v>6</v>
      </c>
      <c r="B6724" s="1" t="s">
        <v>8487</v>
      </c>
      <c r="C6724" s="1" t="s">
        <v>8488</v>
      </c>
      <c r="D6724" s="1" t="s">
        <v>18344</v>
      </c>
      <c r="E6724" s="1" t="s">
        <v>652</v>
      </c>
      <c r="F6724" s="5">
        <v>43405</v>
      </c>
      <c r="G6724">
        <v>2016</v>
      </c>
      <c r="H6724" s="1" t="s">
        <v>52</v>
      </c>
      <c r="I6724" s="1" t="s">
        <v>10215</v>
      </c>
      <c r="J6724" s="1" t="s">
        <v>15</v>
      </c>
    </row>
    <row r="6725" spans="1:10" x14ac:dyDescent="0.25">
      <c r="A6725" s="1" t="s">
        <v>6</v>
      </c>
      <c r="B6725" s="1" t="s">
        <v>8489</v>
      </c>
      <c r="C6725" s="1" t="s">
        <v>8490</v>
      </c>
      <c r="D6725" s="1" t="s">
        <v>8528</v>
      </c>
      <c r="E6725" s="1" t="s">
        <v>9</v>
      </c>
      <c r="F6725" s="5">
        <v>43132</v>
      </c>
      <c r="G6725">
        <v>2013</v>
      </c>
      <c r="H6725" s="1" t="s">
        <v>14</v>
      </c>
      <c r="I6725" s="1" t="s">
        <v>6245</v>
      </c>
      <c r="J6725" s="1" t="s">
        <v>11</v>
      </c>
    </row>
    <row r="6726" spans="1:10" x14ac:dyDescent="0.25">
      <c r="A6726" s="1" t="s">
        <v>6</v>
      </c>
      <c r="B6726" s="1" t="s">
        <v>8491</v>
      </c>
      <c r="C6726" s="1" t="s">
        <v>8492</v>
      </c>
      <c r="D6726" s="1" t="s">
        <v>18345</v>
      </c>
      <c r="E6726" s="1" t="s">
        <v>29</v>
      </c>
      <c r="F6726" s="5">
        <v>43146</v>
      </c>
      <c r="G6726">
        <v>2011</v>
      </c>
      <c r="H6726" s="1" t="s">
        <v>20</v>
      </c>
      <c r="I6726" s="1" t="s">
        <v>10314</v>
      </c>
      <c r="J6726" s="1" t="s">
        <v>15</v>
      </c>
    </row>
    <row r="6727" spans="1:10" x14ac:dyDescent="0.25">
      <c r="A6727" s="1" t="s">
        <v>6</v>
      </c>
      <c r="B6727" s="1" t="s">
        <v>8493</v>
      </c>
      <c r="C6727" s="1" t="s">
        <v>8494</v>
      </c>
      <c r="D6727" s="1" t="s">
        <v>18346</v>
      </c>
      <c r="E6727" s="1" t="s">
        <v>29</v>
      </c>
      <c r="F6727" s="5">
        <v>42922</v>
      </c>
      <c r="G6727">
        <v>2016</v>
      </c>
      <c r="H6727" s="1" t="s">
        <v>7298</v>
      </c>
      <c r="I6727" s="1" t="s">
        <v>10336</v>
      </c>
      <c r="J6727" s="1" t="s">
        <v>90</v>
      </c>
    </row>
    <row r="6728" spans="1:10" x14ac:dyDescent="0.25">
      <c r="A6728" s="1" t="s">
        <v>6</v>
      </c>
      <c r="B6728" s="1" t="s">
        <v>8495</v>
      </c>
      <c r="C6728" s="1" t="s">
        <v>8496</v>
      </c>
      <c r="D6728" s="1" t="s">
        <v>8528</v>
      </c>
      <c r="E6728" s="1" t="s">
        <v>415</v>
      </c>
      <c r="F6728" s="5">
        <v>43374</v>
      </c>
      <c r="G6728">
        <v>2017</v>
      </c>
      <c r="H6728" s="1" t="s">
        <v>43</v>
      </c>
      <c r="I6728" s="1" t="s">
        <v>5948</v>
      </c>
      <c r="J6728" s="1" t="s">
        <v>40</v>
      </c>
    </row>
    <row r="6729" spans="1:10" x14ac:dyDescent="0.25">
      <c r="A6729" s="1" t="s">
        <v>6</v>
      </c>
      <c r="B6729" s="1" t="s">
        <v>8497</v>
      </c>
      <c r="C6729" s="1" t="s">
        <v>8498</v>
      </c>
      <c r="D6729" s="1" t="s">
        <v>18347</v>
      </c>
      <c r="E6729" s="1" t="s">
        <v>9</v>
      </c>
      <c r="F6729" s="5">
        <v>43564</v>
      </c>
      <c r="G6729">
        <v>2013</v>
      </c>
      <c r="H6729" s="1" t="s">
        <v>52</v>
      </c>
      <c r="I6729" s="1" t="s">
        <v>10298</v>
      </c>
      <c r="J6729" s="1" t="s">
        <v>24</v>
      </c>
    </row>
    <row r="6730" spans="1:10" x14ac:dyDescent="0.25">
      <c r="A6730" s="1" t="s">
        <v>6</v>
      </c>
      <c r="B6730" s="1" t="s">
        <v>8499</v>
      </c>
      <c r="C6730" s="1" t="s">
        <v>2526</v>
      </c>
      <c r="D6730" s="1" t="s">
        <v>18348</v>
      </c>
      <c r="E6730" s="1" t="s">
        <v>9</v>
      </c>
      <c r="F6730" s="5">
        <v>43456</v>
      </c>
      <c r="G6730">
        <v>2016</v>
      </c>
      <c r="H6730" s="1" t="s">
        <v>10</v>
      </c>
      <c r="I6730" s="1" t="s">
        <v>10345</v>
      </c>
      <c r="J6730" s="1" t="s">
        <v>15</v>
      </c>
    </row>
    <row r="6731" spans="1:10" x14ac:dyDescent="0.25">
      <c r="A6731" s="1" t="s">
        <v>6</v>
      </c>
      <c r="B6731" s="1" t="s">
        <v>8500</v>
      </c>
      <c r="C6731" s="1" t="s">
        <v>263</v>
      </c>
      <c r="D6731" s="1" t="s">
        <v>18349</v>
      </c>
      <c r="E6731" s="1" t="s">
        <v>9</v>
      </c>
      <c r="F6731" s="5">
        <v>44044</v>
      </c>
      <c r="G6731">
        <v>2002</v>
      </c>
      <c r="H6731" s="1" t="s">
        <v>10</v>
      </c>
      <c r="I6731" s="1" t="s">
        <v>10192</v>
      </c>
      <c r="J6731" s="1" t="s">
        <v>24</v>
      </c>
    </row>
    <row r="6732" spans="1:10" x14ac:dyDescent="0.25">
      <c r="A6732" s="1" t="s">
        <v>6</v>
      </c>
      <c r="B6732" s="1" t="s">
        <v>8501</v>
      </c>
      <c r="C6732" s="1" t="s">
        <v>8502</v>
      </c>
      <c r="D6732" s="1" t="s">
        <v>18350</v>
      </c>
      <c r="E6732" s="1" t="s">
        <v>5162</v>
      </c>
      <c r="F6732" s="5">
        <v>42901</v>
      </c>
      <c r="G6732">
        <v>2015</v>
      </c>
      <c r="H6732" s="1" t="s">
        <v>20</v>
      </c>
      <c r="I6732" s="1" t="s">
        <v>10235</v>
      </c>
      <c r="J6732" s="1" t="s">
        <v>11</v>
      </c>
    </row>
    <row r="6733" spans="1:10" x14ac:dyDescent="0.25">
      <c r="A6733" s="1" t="s">
        <v>6</v>
      </c>
      <c r="B6733" s="1" t="s">
        <v>8503</v>
      </c>
      <c r="C6733" s="1" t="s">
        <v>8504</v>
      </c>
      <c r="D6733" s="1" t="s">
        <v>18351</v>
      </c>
      <c r="E6733" s="1" t="s">
        <v>166</v>
      </c>
      <c r="F6733" s="5">
        <v>43328</v>
      </c>
      <c r="G6733">
        <v>1984</v>
      </c>
      <c r="H6733" s="1" t="s">
        <v>20</v>
      </c>
      <c r="I6733" s="1" t="s">
        <v>10354</v>
      </c>
      <c r="J6733" s="1" t="s">
        <v>24</v>
      </c>
    </row>
    <row r="6734" spans="1:10" x14ac:dyDescent="0.25">
      <c r="A6734" s="1" t="s">
        <v>6</v>
      </c>
      <c r="B6734" s="1" t="s">
        <v>8505</v>
      </c>
      <c r="C6734" s="1" t="s">
        <v>8506</v>
      </c>
      <c r="D6734" s="1" t="s">
        <v>18352</v>
      </c>
      <c r="E6734" s="1" t="s">
        <v>9</v>
      </c>
      <c r="F6734" s="5">
        <v>43709</v>
      </c>
      <c r="G6734">
        <v>2007</v>
      </c>
      <c r="H6734" s="1" t="s">
        <v>10</v>
      </c>
      <c r="I6734" s="1" t="s">
        <v>10228</v>
      </c>
      <c r="J6734" s="1" t="s">
        <v>24</v>
      </c>
    </row>
    <row r="6735" spans="1:10" x14ac:dyDescent="0.25">
      <c r="A6735" s="1" t="s">
        <v>16</v>
      </c>
      <c r="B6735" s="1" t="s">
        <v>18353</v>
      </c>
      <c r="C6735" s="1" t="s">
        <v>10164</v>
      </c>
      <c r="D6735" s="1" t="s">
        <v>18354</v>
      </c>
      <c r="E6735" s="1" t="s">
        <v>161</v>
      </c>
      <c r="F6735" s="5">
        <v>43571</v>
      </c>
      <c r="G6735">
        <v>2013</v>
      </c>
      <c r="H6735" s="1" t="s">
        <v>486</v>
      </c>
      <c r="I6735" s="1" t="s">
        <v>10166</v>
      </c>
      <c r="J6735" s="1" t="s">
        <v>633</v>
      </c>
    </row>
    <row r="6736" spans="1:10" x14ac:dyDescent="0.25">
      <c r="A6736" s="1" t="s">
        <v>6</v>
      </c>
      <c r="B6736" s="1" t="s">
        <v>8507</v>
      </c>
      <c r="C6736" s="1" t="s">
        <v>2673</v>
      </c>
      <c r="D6736" s="1" t="s">
        <v>18355</v>
      </c>
      <c r="E6736" s="1" t="s">
        <v>496</v>
      </c>
      <c r="F6736" s="5">
        <v>43622</v>
      </c>
      <c r="G6736">
        <v>2012</v>
      </c>
      <c r="H6736" s="1" t="s">
        <v>20</v>
      </c>
      <c r="I6736" s="1" t="s">
        <v>10162</v>
      </c>
      <c r="J6736" s="1" t="s">
        <v>24</v>
      </c>
    </row>
    <row r="6737" spans="1:10" x14ac:dyDescent="0.25">
      <c r="A6737" s="1" t="s">
        <v>6</v>
      </c>
      <c r="B6737" s="1" t="s">
        <v>8508</v>
      </c>
      <c r="C6737" s="1" t="s">
        <v>1800</v>
      </c>
      <c r="D6737" s="1" t="s">
        <v>18356</v>
      </c>
      <c r="E6737" s="1" t="s">
        <v>9</v>
      </c>
      <c r="F6737" s="5">
        <v>44197</v>
      </c>
      <c r="G6737">
        <v>2012</v>
      </c>
      <c r="H6737" s="1" t="s">
        <v>10</v>
      </c>
      <c r="I6737" s="1" t="s">
        <v>10596</v>
      </c>
      <c r="J6737" s="1" t="s">
        <v>15</v>
      </c>
    </row>
    <row r="6738" spans="1:10" x14ac:dyDescent="0.25">
      <c r="A6738" s="1" t="s">
        <v>6</v>
      </c>
      <c r="B6738" s="1" t="s">
        <v>8509</v>
      </c>
      <c r="C6738" s="1" t="s">
        <v>228</v>
      </c>
      <c r="D6738" s="1" t="s">
        <v>18357</v>
      </c>
      <c r="E6738" s="1" t="s">
        <v>29</v>
      </c>
      <c r="F6738" s="5">
        <v>43830</v>
      </c>
      <c r="G6738">
        <v>2004</v>
      </c>
      <c r="H6738" s="1" t="s">
        <v>60</v>
      </c>
      <c r="I6738" s="1" t="s">
        <v>11236</v>
      </c>
      <c r="J6738" s="1" t="s">
        <v>24</v>
      </c>
    </row>
    <row r="6739" spans="1:10" x14ac:dyDescent="0.25">
      <c r="A6739" s="1" t="s">
        <v>6</v>
      </c>
      <c r="B6739" s="1" t="s">
        <v>8510</v>
      </c>
      <c r="C6739" s="1" t="s">
        <v>8511</v>
      </c>
      <c r="D6739" s="1" t="s">
        <v>18358</v>
      </c>
      <c r="E6739" s="1" t="s">
        <v>87</v>
      </c>
      <c r="F6739" s="5">
        <v>43126</v>
      </c>
      <c r="G6739">
        <v>2014</v>
      </c>
      <c r="H6739" s="1" t="s">
        <v>43</v>
      </c>
      <c r="I6739" s="1" t="s">
        <v>10242</v>
      </c>
      <c r="J6739" s="1" t="s">
        <v>90</v>
      </c>
    </row>
    <row r="6740" spans="1:10" x14ac:dyDescent="0.25">
      <c r="A6740" s="1" t="s">
        <v>6</v>
      </c>
      <c r="B6740" s="1" t="s">
        <v>8512</v>
      </c>
      <c r="C6740" s="1" t="s">
        <v>8513</v>
      </c>
      <c r="D6740" s="1" t="s">
        <v>18359</v>
      </c>
      <c r="E6740" s="1" t="s">
        <v>9</v>
      </c>
      <c r="F6740" s="5">
        <v>44075</v>
      </c>
      <c r="G6740">
        <v>2014</v>
      </c>
      <c r="H6740" s="1" t="s">
        <v>43</v>
      </c>
      <c r="I6740" s="1" t="s">
        <v>10366</v>
      </c>
      <c r="J6740" s="1" t="s">
        <v>90</v>
      </c>
    </row>
    <row r="6741" spans="1:10" x14ac:dyDescent="0.25">
      <c r="A6741" s="1" t="s">
        <v>6</v>
      </c>
      <c r="B6741" s="1" t="s">
        <v>8514</v>
      </c>
      <c r="C6741" s="1" t="s">
        <v>4955</v>
      </c>
      <c r="D6741" s="1" t="s">
        <v>18360</v>
      </c>
      <c r="E6741" s="1" t="s">
        <v>9</v>
      </c>
      <c r="F6741" s="5">
        <v>43344</v>
      </c>
      <c r="G6741">
        <v>2007</v>
      </c>
      <c r="H6741" s="1" t="s">
        <v>6448</v>
      </c>
      <c r="I6741" s="1" t="s">
        <v>11797</v>
      </c>
      <c r="J6741" s="1" t="s">
        <v>24</v>
      </c>
    </row>
    <row r="6742" spans="1:10" x14ac:dyDescent="0.25">
      <c r="A6742" s="1" t="s">
        <v>16</v>
      </c>
      <c r="B6742" s="1" t="s">
        <v>18361</v>
      </c>
      <c r="C6742" s="1" t="s">
        <v>10164</v>
      </c>
      <c r="D6742" s="1" t="s">
        <v>8528</v>
      </c>
      <c r="E6742" s="1" t="s">
        <v>9</v>
      </c>
      <c r="F6742" s="5">
        <v>43207</v>
      </c>
      <c r="G6742">
        <v>2017</v>
      </c>
      <c r="H6742" s="1" t="s">
        <v>14</v>
      </c>
      <c r="I6742" s="1" t="s">
        <v>10197</v>
      </c>
      <c r="J6742" s="1" t="s">
        <v>215</v>
      </c>
    </row>
    <row r="6743" spans="1:10" x14ac:dyDescent="0.25">
      <c r="A6743" s="1" t="s">
        <v>16</v>
      </c>
      <c r="B6743" s="1" t="s">
        <v>18362</v>
      </c>
      <c r="C6743" s="1" t="s">
        <v>10164</v>
      </c>
      <c r="D6743" s="1" t="s">
        <v>18363</v>
      </c>
      <c r="E6743" s="1" t="s">
        <v>271</v>
      </c>
      <c r="F6743" s="5">
        <v>42887</v>
      </c>
      <c r="G6743">
        <v>2017</v>
      </c>
      <c r="H6743" s="1" t="s">
        <v>60</v>
      </c>
      <c r="I6743" s="1" t="s">
        <v>10166</v>
      </c>
      <c r="J6743" s="1" t="s">
        <v>633</v>
      </c>
    </row>
    <row r="6744" spans="1:10" x14ac:dyDescent="0.25">
      <c r="A6744" s="1" t="s">
        <v>6</v>
      </c>
      <c r="B6744" s="1" t="s">
        <v>8515</v>
      </c>
      <c r="C6744" s="1" t="s">
        <v>8516</v>
      </c>
      <c r="D6744" s="1" t="s">
        <v>18364</v>
      </c>
      <c r="E6744" s="1" t="s">
        <v>9</v>
      </c>
      <c r="F6744" s="5">
        <v>43770</v>
      </c>
      <c r="G6744">
        <v>1962</v>
      </c>
      <c r="H6744" s="1" t="s">
        <v>60</v>
      </c>
      <c r="I6744" s="1" t="s">
        <v>13159</v>
      </c>
      <c r="J6744" s="1" t="s">
        <v>40</v>
      </c>
    </row>
    <row r="6745" spans="1:10" x14ac:dyDescent="0.25">
      <c r="A6745" s="1" t="s">
        <v>6</v>
      </c>
      <c r="B6745" s="1" t="s">
        <v>8517</v>
      </c>
      <c r="C6745" s="1" t="s">
        <v>8518</v>
      </c>
      <c r="D6745" s="1" t="s">
        <v>18365</v>
      </c>
      <c r="E6745" s="1" t="s">
        <v>161</v>
      </c>
      <c r="F6745" s="5">
        <v>43390</v>
      </c>
      <c r="G6745">
        <v>2010</v>
      </c>
      <c r="H6745" s="1" t="s">
        <v>60</v>
      </c>
      <c r="I6745" s="1" t="s">
        <v>10278</v>
      </c>
      <c r="J6745" s="1" t="s">
        <v>90</v>
      </c>
    </row>
    <row r="6746" spans="1:10" x14ac:dyDescent="0.25">
      <c r="A6746" s="1" t="s">
        <v>6</v>
      </c>
      <c r="B6746" s="1" t="s">
        <v>8519</v>
      </c>
      <c r="C6746" s="1" t="s">
        <v>4989</v>
      </c>
      <c r="D6746" s="1" t="s">
        <v>18366</v>
      </c>
      <c r="E6746" s="1" t="s">
        <v>29</v>
      </c>
      <c r="F6746" s="5">
        <v>43403</v>
      </c>
      <c r="G6746">
        <v>2005</v>
      </c>
      <c r="H6746" s="1" t="s">
        <v>60</v>
      </c>
      <c r="I6746" s="1" t="s">
        <v>10211</v>
      </c>
      <c r="J6746" s="1" t="s">
        <v>15</v>
      </c>
    </row>
    <row r="6747" spans="1:10" x14ac:dyDescent="0.25">
      <c r="A6747" s="1" t="s">
        <v>6</v>
      </c>
      <c r="B6747" s="1" t="s">
        <v>8520</v>
      </c>
      <c r="C6747" s="1" t="s">
        <v>8521</v>
      </c>
      <c r="D6747" s="1" t="s">
        <v>18367</v>
      </c>
      <c r="E6747" s="1" t="s">
        <v>9</v>
      </c>
      <c r="F6747" s="5">
        <v>43263</v>
      </c>
      <c r="G6747">
        <v>2017</v>
      </c>
      <c r="H6747" s="1" t="s">
        <v>20</v>
      </c>
      <c r="I6747" s="1" t="s">
        <v>10240</v>
      </c>
      <c r="J6747" s="1" t="s">
        <v>15</v>
      </c>
    </row>
    <row r="6748" spans="1:10" x14ac:dyDescent="0.25">
      <c r="A6748" s="1" t="s">
        <v>6</v>
      </c>
      <c r="B6748" s="1" t="s">
        <v>8522</v>
      </c>
      <c r="C6748" s="1" t="s">
        <v>8523</v>
      </c>
      <c r="D6748" s="1" t="s">
        <v>18368</v>
      </c>
      <c r="E6748" s="1" t="s">
        <v>496</v>
      </c>
      <c r="F6748" s="5">
        <v>43573</v>
      </c>
      <c r="G6748">
        <v>2013</v>
      </c>
      <c r="H6748" s="1" t="s">
        <v>20</v>
      </c>
      <c r="I6748" s="1" t="s">
        <v>10225</v>
      </c>
      <c r="J6748" s="1" t="s">
        <v>24</v>
      </c>
    </row>
    <row r="6749" spans="1:10" x14ac:dyDescent="0.25">
      <c r="A6749" s="1" t="s">
        <v>6</v>
      </c>
      <c r="B6749" s="1" t="s">
        <v>8524</v>
      </c>
      <c r="C6749" s="1" t="s">
        <v>8525</v>
      </c>
      <c r="D6749" s="1" t="s">
        <v>18369</v>
      </c>
      <c r="E6749" s="1" t="s">
        <v>9</v>
      </c>
      <c r="F6749" s="5">
        <v>43123</v>
      </c>
      <c r="G6749">
        <v>2016</v>
      </c>
      <c r="H6749" s="1" t="s">
        <v>10</v>
      </c>
      <c r="I6749" s="1" t="s">
        <v>10877</v>
      </c>
      <c r="J6749" s="1" t="s">
        <v>24</v>
      </c>
    </row>
    <row r="6750" spans="1:10" x14ac:dyDescent="0.25">
      <c r="A6750" s="1" t="s">
        <v>6</v>
      </c>
      <c r="B6750" s="1" t="s">
        <v>8526</v>
      </c>
      <c r="C6750" s="1" t="s">
        <v>8527</v>
      </c>
      <c r="D6750" s="1" t="s">
        <v>18370</v>
      </c>
      <c r="E6750" s="1" t="s">
        <v>161</v>
      </c>
      <c r="F6750" s="5">
        <v>42962</v>
      </c>
      <c r="G6750">
        <v>2015</v>
      </c>
      <c r="H6750" s="1" t="s">
        <v>14</v>
      </c>
      <c r="I6750" s="1" t="s">
        <v>10215</v>
      </c>
      <c r="J6750" s="1" t="s">
        <v>24</v>
      </c>
    </row>
    <row r="6751" spans="1:10" x14ac:dyDescent="0.25">
      <c r="A6751" s="1" t="s">
        <v>16</v>
      </c>
      <c r="B6751" s="1" t="s">
        <v>18371</v>
      </c>
      <c r="C6751" s="1" t="s">
        <v>10164</v>
      </c>
      <c r="D6751" s="1" t="s">
        <v>18372</v>
      </c>
      <c r="E6751" s="1" t="s">
        <v>19</v>
      </c>
      <c r="F6751" s="5">
        <v>43668</v>
      </c>
      <c r="G6751">
        <v>2017</v>
      </c>
      <c r="H6751" s="1" t="s">
        <v>60</v>
      </c>
      <c r="I6751" s="1" t="s">
        <v>10201</v>
      </c>
      <c r="J6751" s="1" t="s">
        <v>21</v>
      </c>
    </row>
    <row r="6752" spans="1:10" x14ac:dyDescent="0.25">
      <c r="A6752" s="1" t="s">
        <v>6</v>
      </c>
      <c r="B6752" s="1" t="s">
        <v>8529</v>
      </c>
      <c r="C6752" s="1" t="s">
        <v>8530</v>
      </c>
      <c r="D6752" s="1" t="s">
        <v>18373</v>
      </c>
      <c r="E6752" s="1" t="s">
        <v>3704</v>
      </c>
      <c r="F6752" s="5">
        <v>43009</v>
      </c>
      <c r="G6752">
        <v>2016</v>
      </c>
      <c r="H6752" s="1" t="s">
        <v>10</v>
      </c>
      <c r="I6752" s="1" t="s">
        <v>10576</v>
      </c>
      <c r="J6752" s="1" t="s">
        <v>24</v>
      </c>
    </row>
    <row r="6753" spans="1:10" x14ac:dyDescent="0.25">
      <c r="A6753" s="1" t="s">
        <v>6</v>
      </c>
      <c r="B6753" s="1" t="s">
        <v>8531</v>
      </c>
      <c r="C6753" s="1" t="s">
        <v>8532</v>
      </c>
      <c r="D6753" s="1" t="s">
        <v>18374</v>
      </c>
      <c r="E6753" s="1" t="s">
        <v>9</v>
      </c>
      <c r="F6753" s="5">
        <v>42339</v>
      </c>
      <c r="G6753">
        <v>2015</v>
      </c>
      <c r="H6753" s="1" t="s">
        <v>632</v>
      </c>
      <c r="I6753" s="1" t="s">
        <v>10905</v>
      </c>
      <c r="J6753" s="1" t="s">
        <v>90</v>
      </c>
    </row>
    <row r="6754" spans="1:10" x14ac:dyDescent="0.25">
      <c r="A6754" s="1" t="s">
        <v>6</v>
      </c>
      <c r="B6754" s="1" t="s">
        <v>8533</v>
      </c>
      <c r="C6754" s="1" t="s">
        <v>8534</v>
      </c>
      <c r="D6754" s="1" t="s">
        <v>18375</v>
      </c>
      <c r="E6754" s="1" t="s">
        <v>9</v>
      </c>
      <c r="F6754" s="5">
        <v>41990</v>
      </c>
      <c r="G6754">
        <v>2014</v>
      </c>
      <c r="H6754" s="1" t="s">
        <v>632</v>
      </c>
      <c r="I6754" s="1" t="s">
        <v>11278</v>
      </c>
      <c r="J6754" s="1" t="s">
        <v>90</v>
      </c>
    </row>
    <row r="6755" spans="1:10" x14ac:dyDescent="0.25">
      <c r="A6755" s="1" t="s">
        <v>6</v>
      </c>
      <c r="B6755" s="1" t="s">
        <v>8535</v>
      </c>
      <c r="C6755" s="1" t="s">
        <v>8536</v>
      </c>
      <c r="D6755" s="1" t="s">
        <v>18376</v>
      </c>
      <c r="E6755" s="1" t="s">
        <v>166</v>
      </c>
      <c r="F6755" s="5">
        <v>43328</v>
      </c>
      <c r="G6755">
        <v>2001</v>
      </c>
      <c r="H6755" s="1" t="s">
        <v>20</v>
      </c>
      <c r="I6755" s="1" t="s">
        <v>10162</v>
      </c>
      <c r="J6755" s="1" t="s">
        <v>40</v>
      </c>
    </row>
    <row r="6756" spans="1:10" x14ac:dyDescent="0.25">
      <c r="A6756" s="1" t="s">
        <v>6</v>
      </c>
      <c r="B6756" s="1" t="s">
        <v>8537</v>
      </c>
      <c r="C6756" s="1" t="s">
        <v>8538</v>
      </c>
      <c r="D6756" s="1" t="s">
        <v>18377</v>
      </c>
      <c r="E6756" s="1" t="s">
        <v>19</v>
      </c>
      <c r="F6756" s="5">
        <v>42929</v>
      </c>
      <c r="G6756">
        <v>2015</v>
      </c>
      <c r="H6756" s="1" t="s">
        <v>14</v>
      </c>
      <c r="I6756" s="1" t="s">
        <v>10225</v>
      </c>
      <c r="J6756" s="1" t="s">
        <v>11</v>
      </c>
    </row>
    <row r="6757" spans="1:10" x14ac:dyDescent="0.25">
      <c r="A6757" s="1" t="s">
        <v>6</v>
      </c>
      <c r="B6757" s="1" t="s">
        <v>8539</v>
      </c>
      <c r="C6757" s="1" t="s">
        <v>8540</v>
      </c>
      <c r="D6757" s="1" t="s">
        <v>18378</v>
      </c>
      <c r="E6757" s="1" t="s">
        <v>9</v>
      </c>
      <c r="F6757" s="5">
        <v>43709</v>
      </c>
      <c r="G6757">
        <v>2009</v>
      </c>
      <c r="H6757" s="1" t="s">
        <v>10</v>
      </c>
      <c r="I6757" s="1" t="s">
        <v>10336</v>
      </c>
      <c r="J6757" s="1" t="s">
        <v>15</v>
      </c>
    </row>
    <row r="6758" spans="1:10" x14ac:dyDescent="0.25">
      <c r="A6758" s="1" t="s">
        <v>16</v>
      </c>
      <c r="B6758" s="1" t="s">
        <v>18379</v>
      </c>
      <c r="C6758" s="1" t="s">
        <v>10164</v>
      </c>
      <c r="D6758" s="1" t="s">
        <v>18380</v>
      </c>
      <c r="E6758" s="1" t="s">
        <v>19</v>
      </c>
      <c r="F6758" s="5">
        <v>43497</v>
      </c>
      <c r="G6758">
        <v>2013</v>
      </c>
      <c r="H6758" s="1" t="s">
        <v>14</v>
      </c>
      <c r="I6758" s="1" t="s">
        <v>10201</v>
      </c>
      <c r="J6758" s="1" t="s">
        <v>21</v>
      </c>
    </row>
    <row r="6759" spans="1:10" x14ac:dyDescent="0.25">
      <c r="A6759" s="1" t="s">
        <v>6</v>
      </c>
      <c r="B6759" s="1" t="s">
        <v>8541</v>
      </c>
      <c r="C6759" s="1" t="s">
        <v>8542</v>
      </c>
      <c r="D6759" s="1" t="s">
        <v>18381</v>
      </c>
      <c r="E6759" s="1" t="s">
        <v>436</v>
      </c>
      <c r="F6759" s="5">
        <v>43306</v>
      </c>
      <c r="G6759">
        <v>2012</v>
      </c>
      <c r="H6759" s="1" t="s">
        <v>14</v>
      </c>
      <c r="I6759" s="1" t="s">
        <v>10310</v>
      </c>
      <c r="J6759" s="1" t="s">
        <v>40</v>
      </c>
    </row>
    <row r="6760" spans="1:10" x14ac:dyDescent="0.25">
      <c r="A6760" s="1" t="s">
        <v>6</v>
      </c>
      <c r="B6760" s="1" t="s">
        <v>8543</v>
      </c>
      <c r="C6760" s="1" t="s">
        <v>8544</v>
      </c>
      <c r="D6760" s="1" t="s">
        <v>18382</v>
      </c>
      <c r="E6760" s="1" t="s">
        <v>19</v>
      </c>
      <c r="F6760" s="5">
        <v>43615</v>
      </c>
      <c r="G6760">
        <v>2011</v>
      </c>
      <c r="H6760" s="1" t="s">
        <v>52</v>
      </c>
      <c r="I6760" s="1" t="s">
        <v>10225</v>
      </c>
      <c r="J6760" s="1" t="s">
        <v>15</v>
      </c>
    </row>
    <row r="6761" spans="1:10" x14ac:dyDescent="0.25">
      <c r="A6761" s="1" t="s">
        <v>16</v>
      </c>
      <c r="B6761" s="1" t="s">
        <v>18383</v>
      </c>
      <c r="C6761" s="1" t="s">
        <v>10164</v>
      </c>
      <c r="D6761" s="1" t="s">
        <v>18384</v>
      </c>
      <c r="E6761" s="1" t="s">
        <v>9</v>
      </c>
      <c r="F6761" s="5">
        <v>43174</v>
      </c>
      <c r="G6761">
        <v>1999</v>
      </c>
      <c r="H6761" s="1" t="s">
        <v>20</v>
      </c>
      <c r="I6761" s="1" t="s">
        <v>10201</v>
      </c>
      <c r="J6761" s="1" t="s">
        <v>2724</v>
      </c>
    </row>
    <row r="6762" spans="1:10" x14ac:dyDescent="0.25">
      <c r="A6762" s="1" t="s">
        <v>6</v>
      </c>
      <c r="B6762" s="1" t="s">
        <v>8545</v>
      </c>
      <c r="C6762" s="1" t="s">
        <v>8546</v>
      </c>
      <c r="D6762" s="1" t="s">
        <v>18385</v>
      </c>
      <c r="E6762" s="1" t="s">
        <v>29</v>
      </c>
      <c r="F6762" s="5">
        <v>43313</v>
      </c>
      <c r="G6762">
        <v>2017</v>
      </c>
      <c r="H6762" s="1" t="s">
        <v>60</v>
      </c>
      <c r="I6762" s="1" t="s">
        <v>10228</v>
      </c>
      <c r="J6762" s="1" t="s">
        <v>34</v>
      </c>
    </row>
    <row r="6763" spans="1:10" x14ac:dyDescent="0.25">
      <c r="A6763" s="1" t="s">
        <v>6</v>
      </c>
      <c r="B6763" s="1" t="s">
        <v>8547</v>
      </c>
      <c r="C6763" s="1" t="s">
        <v>7359</v>
      </c>
      <c r="D6763" s="1" t="s">
        <v>18386</v>
      </c>
      <c r="E6763" s="1" t="s">
        <v>9</v>
      </c>
      <c r="F6763" s="5">
        <v>43770</v>
      </c>
      <c r="G6763">
        <v>2006</v>
      </c>
      <c r="H6763" s="1" t="s">
        <v>43</v>
      </c>
      <c r="I6763" s="1" t="s">
        <v>10265</v>
      </c>
      <c r="J6763" s="1" t="s">
        <v>24</v>
      </c>
    </row>
    <row r="6764" spans="1:10" x14ac:dyDescent="0.25">
      <c r="A6764" s="1" t="s">
        <v>6</v>
      </c>
      <c r="B6764" s="1" t="s">
        <v>8548</v>
      </c>
      <c r="C6764" s="1" t="s">
        <v>8549</v>
      </c>
      <c r="D6764" s="1" t="s">
        <v>8528</v>
      </c>
      <c r="E6764" s="1" t="s">
        <v>461</v>
      </c>
      <c r="F6764" s="5">
        <v>42771</v>
      </c>
      <c r="G6764">
        <v>2016</v>
      </c>
      <c r="H6764" s="1" t="s">
        <v>60</v>
      </c>
      <c r="I6764" s="1" t="s">
        <v>11278</v>
      </c>
      <c r="J6764" s="1" t="s">
        <v>11</v>
      </c>
    </row>
    <row r="6765" spans="1:10" x14ac:dyDescent="0.25">
      <c r="A6765" s="1" t="s">
        <v>6</v>
      </c>
      <c r="B6765" s="1" t="s">
        <v>8550</v>
      </c>
      <c r="C6765" s="1" t="s">
        <v>8551</v>
      </c>
      <c r="D6765" s="1" t="s">
        <v>18387</v>
      </c>
      <c r="E6765" s="1" t="s">
        <v>5733</v>
      </c>
      <c r="F6765" s="5">
        <v>43169</v>
      </c>
      <c r="G6765">
        <v>2017</v>
      </c>
      <c r="H6765" s="1" t="s">
        <v>14</v>
      </c>
      <c r="I6765" s="1" t="s">
        <v>10242</v>
      </c>
      <c r="J6765" s="1" t="s">
        <v>34</v>
      </c>
    </row>
    <row r="6766" spans="1:10" x14ac:dyDescent="0.25">
      <c r="A6766" s="1" t="s">
        <v>6</v>
      </c>
      <c r="B6766" s="1" t="s">
        <v>8552</v>
      </c>
      <c r="C6766" s="1" t="s">
        <v>8553</v>
      </c>
      <c r="D6766" s="1" t="s">
        <v>8528</v>
      </c>
      <c r="E6766" s="1" t="s">
        <v>9</v>
      </c>
      <c r="F6766" s="5">
        <v>43979</v>
      </c>
      <c r="G6766">
        <v>2016</v>
      </c>
      <c r="H6766" s="1" t="s">
        <v>60</v>
      </c>
      <c r="I6766" s="1" t="s">
        <v>10215</v>
      </c>
      <c r="J6766" s="1" t="s">
        <v>11</v>
      </c>
    </row>
    <row r="6767" spans="1:10" x14ac:dyDescent="0.25">
      <c r="A6767" s="1" t="s">
        <v>6</v>
      </c>
      <c r="B6767" s="1" t="s">
        <v>8554</v>
      </c>
      <c r="C6767" s="1" t="s">
        <v>3037</v>
      </c>
      <c r="D6767" s="1" t="s">
        <v>18388</v>
      </c>
      <c r="E6767" s="1" t="s">
        <v>29</v>
      </c>
      <c r="F6767" s="5">
        <v>43830</v>
      </c>
      <c r="G6767">
        <v>1982</v>
      </c>
      <c r="H6767" s="1" t="s">
        <v>20</v>
      </c>
      <c r="I6767" s="1" t="s">
        <v>11886</v>
      </c>
      <c r="J6767" s="1" t="s">
        <v>40</v>
      </c>
    </row>
    <row r="6768" spans="1:10" x14ac:dyDescent="0.25">
      <c r="A6768" s="1" t="s">
        <v>6</v>
      </c>
      <c r="B6768" s="1" t="s">
        <v>8555</v>
      </c>
      <c r="C6768" s="1" t="s">
        <v>8556</v>
      </c>
      <c r="D6768" s="1" t="s">
        <v>18389</v>
      </c>
      <c r="E6768" s="1" t="s">
        <v>9</v>
      </c>
      <c r="F6768" s="5">
        <v>42809</v>
      </c>
      <c r="G6768">
        <v>2016</v>
      </c>
      <c r="H6768" s="1" t="s">
        <v>6448</v>
      </c>
      <c r="I6768" s="1" t="s">
        <v>10278</v>
      </c>
      <c r="J6768" s="1" t="s">
        <v>15</v>
      </c>
    </row>
    <row r="6769" spans="1:10" x14ac:dyDescent="0.25">
      <c r="A6769" s="1" t="s">
        <v>6</v>
      </c>
      <c r="B6769" s="1" t="s">
        <v>8557</v>
      </c>
      <c r="C6769" s="1" t="s">
        <v>63</v>
      </c>
      <c r="D6769" s="1" t="s">
        <v>10234</v>
      </c>
      <c r="E6769" s="1" t="s">
        <v>57</v>
      </c>
      <c r="F6769" s="5">
        <v>42979</v>
      </c>
      <c r="G6769">
        <v>2011</v>
      </c>
      <c r="H6769" s="1" t="s">
        <v>20</v>
      </c>
      <c r="I6769" s="1" t="s">
        <v>10235</v>
      </c>
      <c r="J6769" s="1" t="s">
        <v>40</v>
      </c>
    </row>
    <row r="6770" spans="1:10" x14ac:dyDescent="0.25">
      <c r="A6770" s="1" t="s">
        <v>6</v>
      </c>
      <c r="B6770" s="1" t="s">
        <v>8558</v>
      </c>
      <c r="C6770" s="1" t="s">
        <v>8559</v>
      </c>
      <c r="D6770" s="1" t="s">
        <v>8559</v>
      </c>
      <c r="E6770" s="1" t="s">
        <v>9</v>
      </c>
      <c r="F6770" s="5">
        <v>43049</v>
      </c>
      <c r="G6770">
        <v>2017</v>
      </c>
      <c r="H6770" s="1" t="s">
        <v>14</v>
      </c>
      <c r="I6770" s="1" t="s">
        <v>10359</v>
      </c>
      <c r="J6770" s="1" t="s">
        <v>276</v>
      </c>
    </row>
    <row r="6771" spans="1:10" x14ac:dyDescent="0.25">
      <c r="A6771" s="1" t="s">
        <v>6</v>
      </c>
      <c r="B6771" s="1" t="s">
        <v>8560</v>
      </c>
      <c r="C6771" s="1" t="s">
        <v>8561</v>
      </c>
      <c r="D6771" s="1" t="s">
        <v>8528</v>
      </c>
      <c r="E6771" s="1" t="s">
        <v>9</v>
      </c>
      <c r="F6771" s="5">
        <v>42863</v>
      </c>
      <c r="G6771">
        <v>2016</v>
      </c>
      <c r="H6771" s="1" t="s">
        <v>14</v>
      </c>
      <c r="I6771" s="1" t="s">
        <v>10265</v>
      </c>
      <c r="J6771" s="1" t="s">
        <v>11</v>
      </c>
    </row>
    <row r="6772" spans="1:10" x14ac:dyDescent="0.25">
      <c r="A6772" s="1" t="s">
        <v>6</v>
      </c>
      <c r="B6772" s="1" t="s">
        <v>8562</v>
      </c>
      <c r="C6772" s="1" t="s">
        <v>7391</v>
      </c>
      <c r="D6772" s="1" t="s">
        <v>18390</v>
      </c>
      <c r="E6772" s="1" t="s">
        <v>9</v>
      </c>
      <c r="F6772" s="5">
        <v>43132</v>
      </c>
      <c r="G6772">
        <v>2016</v>
      </c>
      <c r="H6772" s="1" t="s">
        <v>486</v>
      </c>
      <c r="I6772" s="1" t="s">
        <v>11901</v>
      </c>
      <c r="J6772" s="1" t="s">
        <v>11</v>
      </c>
    </row>
    <row r="6773" spans="1:10" x14ac:dyDescent="0.25">
      <c r="A6773" s="1" t="s">
        <v>6</v>
      </c>
      <c r="B6773" s="1" t="s">
        <v>8563</v>
      </c>
      <c r="C6773" s="1" t="s">
        <v>8564</v>
      </c>
      <c r="D6773" s="1" t="s">
        <v>18391</v>
      </c>
      <c r="E6773" s="1" t="s">
        <v>9</v>
      </c>
      <c r="F6773" s="5">
        <v>43252</v>
      </c>
      <c r="G6773">
        <v>2004</v>
      </c>
      <c r="H6773" s="1" t="s">
        <v>43</v>
      </c>
      <c r="I6773" s="1" t="s">
        <v>10596</v>
      </c>
      <c r="J6773" s="1" t="s">
        <v>40</v>
      </c>
    </row>
    <row r="6774" spans="1:10" x14ac:dyDescent="0.25">
      <c r="A6774" s="1" t="s">
        <v>6</v>
      </c>
      <c r="B6774" s="1" t="s">
        <v>8565</v>
      </c>
      <c r="C6774" s="1" t="s">
        <v>2180</v>
      </c>
      <c r="D6774" s="1" t="s">
        <v>18392</v>
      </c>
      <c r="E6774" s="1" t="s">
        <v>29</v>
      </c>
      <c r="F6774" s="5">
        <v>43252</v>
      </c>
      <c r="G6774">
        <v>2016</v>
      </c>
      <c r="H6774" s="1" t="s">
        <v>20</v>
      </c>
      <c r="I6774" s="1" t="s">
        <v>10394</v>
      </c>
      <c r="J6774" s="1" t="s">
        <v>15</v>
      </c>
    </row>
    <row r="6775" spans="1:10" x14ac:dyDescent="0.25">
      <c r="A6775" s="1" t="s">
        <v>6</v>
      </c>
      <c r="B6775" s="1" t="s">
        <v>8566</v>
      </c>
      <c r="C6775" s="1" t="s">
        <v>8567</v>
      </c>
      <c r="D6775" s="1" t="s">
        <v>18393</v>
      </c>
      <c r="E6775" s="1" t="s">
        <v>9</v>
      </c>
      <c r="F6775" s="5">
        <v>42628</v>
      </c>
      <c r="G6775">
        <v>2016</v>
      </c>
      <c r="H6775" s="1" t="s">
        <v>52</v>
      </c>
      <c r="I6775" s="1" t="s">
        <v>10215</v>
      </c>
      <c r="J6775" s="1" t="s">
        <v>24</v>
      </c>
    </row>
    <row r="6776" spans="1:10" x14ac:dyDescent="0.25">
      <c r="A6776" s="1" t="s">
        <v>6</v>
      </c>
      <c r="B6776" s="1" t="s">
        <v>8568</v>
      </c>
      <c r="C6776" s="1" t="s">
        <v>8569</v>
      </c>
      <c r="D6776" s="1" t="s">
        <v>18394</v>
      </c>
      <c r="E6776" s="1" t="s">
        <v>9</v>
      </c>
      <c r="F6776" s="5">
        <v>42705</v>
      </c>
      <c r="G6776">
        <v>2015</v>
      </c>
      <c r="H6776" s="1" t="s">
        <v>52</v>
      </c>
      <c r="I6776" s="1" t="s">
        <v>10343</v>
      </c>
      <c r="J6776" s="1" t="s">
        <v>15</v>
      </c>
    </row>
    <row r="6777" spans="1:10" x14ac:dyDescent="0.25">
      <c r="A6777" s="1" t="s">
        <v>16</v>
      </c>
      <c r="B6777" s="1" t="s">
        <v>18395</v>
      </c>
      <c r="C6777" s="1" t="s">
        <v>10164</v>
      </c>
      <c r="D6777" s="1" t="s">
        <v>18396</v>
      </c>
      <c r="E6777" s="1" t="s">
        <v>19</v>
      </c>
      <c r="F6777" s="5">
        <v>43374</v>
      </c>
      <c r="G6777">
        <v>2018</v>
      </c>
      <c r="H6777" s="1" t="s">
        <v>60</v>
      </c>
      <c r="I6777" s="1" t="s">
        <v>10201</v>
      </c>
      <c r="J6777" s="1" t="s">
        <v>1053</v>
      </c>
    </row>
    <row r="6778" spans="1:10" x14ac:dyDescent="0.25">
      <c r="A6778" s="1" t="s">
        <v>16</v>
      </c>
      <c r="B6778" s="1" t="s">
        <v>18397</v>
      </c>
      <c r="C6778" s="1" t="s">
        <v>10164</v>
      </c>
      <c r="D6778" s="1" t="s">
        <v>18398</v>
      </c>
      <c r="E6778" s="1" t="s">
        <v>9</v>
      </c>
      <c r="F6778" s="5">
        <v>42795</v>
      </c>
      <c r="G6778">
        <v>2016</v>
      </c>
      <c r="H6778" s="1" t="s">
        <v>486</v>
      </c>
      <c r="I6778" s="1" t="s">
        <v>10201</v>
      </c>
      <c r="J6778" s="1" t="s">
        <v>1053</v>
      </c>
    </row>
    <row r="6779" spans="1:10" x14ac:dyDescent="0.25">
      <c r="A6779" s="1" t="s">
        <v>6</v>
      </c>
      <c r="B6779" s="1" t="s">
        <v>18399</v>
      </c>
      <c r="C6779" s="1" t="s">
        <v>10164</v>
      </c>
      <c r="D6779" s="1" t="s">
        <v>11114</v>
      </c>
      <c r="E6779" s="1" t="s">
        <v>9</v>
      </c>
      <c r="F6779" s="5">
        <v>42795</v>
      </c>
      <c r="G6779">
        <v>2016</v>
      </c>
      <c r="H6779" s="1" t="s">
        <v>486</v>
      </c>
      <c r="I6779" s="1" t="s">
        <v>11646</v>
      </c>
      <c r="J6779" s="1" t="s">
        <v>11</v>
      </c>
    </row>
    <row r="6780" spans="1:10" x14ac:dyDescent="0.25">
      <c r="A6780" s="1" t="s">
        <v>16</v>
      </c>
      <c r="B6780" s="1" t="s">
        <v>18400</v>
      </c>
      <c r="C6780" s="1" t="s">
        <v>10164</v>
      </c>
      <c r="D6780" s="1" t="s">
        <v>11114</v>
      </c>
      <c r="E6780" s="1" t="s">
        <v>9</v>
      </c>
      <c r="F6780" s="5">
        <v>42287</v>
      </c>
      <c r="G6780">
        <v>2009</v>
      </c>
      <c r="H6780" s="1" t="s">
        <v>60</v>
      </c>
      <c r="I6780" s="1" t="s">
        <v>10201</v>
      </c>
      <c r="J6780" s="1" t="s">
        <v>21</v>
      </c>
    </row>
    <row r="6781" spans="1:10" x14ac:dyDescent="0.25">
      <c r="A6781" s="1" t="s">
        <v>16</v>
      </c>
      <c r="B6781" s="1" t="s">
        <v>18401</v>
      </c>
      <c r="C6781" s="1" t="s">
        <v>10164</v>
      </c>
      <c r="D6781" s="1" t="s">
        <v>11114</v>
      </c>
      <c r="E6781" s="1" t="s">
        <v>9</v>
      </c>
      <c r="F6781" s="5">
        <v>42116</v>
      </c>
      <c r="G6781">
        <v>2009</v>
      </c>
      <c r="H6781" s="1" t="s">
        <v>60</v>
      </c>
      <c r="I6781" s="1" t="s">
        <v>10201</v>
      </c>
      <c r="J6781" s="1" t="s">
        <v>21</v>
      </c>
    </row>
    <row r="6782" spans="1:10" x14ac:dyDescent="0.25">
      <c r="A6782" s="1" t="s">
        <v>16</v>
      </c>
      <c r="B6782" s="1" t="s">
        <v>18402</v>
      </c>
      <c r="C6782" s="1" t="s">
        <v>10164</v>
      </c>
      <c r="D6782" s="1" t="s">
        <v>18403</v>
      </c>
      <c r="E6782" s="1" t="s">
        <v>19</v>
      </c>
      <c r="F6782" s="5">
        <v>43009</v>
      </c>
      <c r="G6782">
        <v>2016</v>
      </c>
      <c r="H6782" s="1" t="s">
        <v>60</v>
      </c>
      <c r="I6782" s="1" t="s">
        <v>10201</v>
      </c>
      <c r="J6782" s="1" t="s">
        <v>21</v>
      </c>
    </row>
    <row r="6783" spans="1:10" x14ac:dyDescent="0.25">
      <c r="A6783" s="1" t="s">
        <v>16</v>
      </c>
      <c r="B6783" s="1" t="s">
        <v>18404</v>
      </c>
      <c r="C6783" s="1" t="s">
        <v>10164</v>
      </c>
      <c r="D6783" s="1" t="s">
        <v>18405</v>
      </c>
      <c r="E6783" s="1" t="s">
        <v>19</v>
      </c>
      <c r="F6783" s="5">
        <v>43709</v>
      </c>
      <c r="G6783">
        <v>2015</v>
      </c>
      <c r="H6783" s="1" t="s">
        <v>60</v>
      </c>
      <c r="I6783" s="1" t="s">
        <v>10197</v>
      </c>
      <c r="J6783" s="1" t="s">
        <v>21</v>
      </c>
    </row>
    <row r="6784" spans="1:10" x14ac:dyDescent="0.25">
      <c r="A6784" s="1" t="s">
        <v>6</v>
      </c>
      <c r="B6784" s="1" t="s">
        <v>8570</v>
      </c>
      <c r="C6784" s="1" t="s">
        <v>8571</v>
      </c>
      <c r="D6784" s="1" t="s">
        <v>8528</v>
      </c>
      <c r="E6784" s="1" t="s">
        <v>9</v>
      </c>
      <c r="F6784" s="5">
        <v>42825</v>
      </c>
      <c r="G6784">
        <v>1945</v>
      </c>
      <c r="H6784" s="1" t="s">
        <v>14</v>
      </c>
      <c r="I6784" s="1" t="s">
        <v>10456</v>
      </c>
      <c r="J6784" s="1" t="s">
        <v>132</v>
      </c>
    </row>
    <row r="6785" spans="1:10" x14ac:dyDescent="0.25">
      <c r="A6785" s="1" t="s">
        <v>16</v>
      </c>
      <c r="B6785" s="1" t="s">
        <v>18406</v>
      </c>
      <c r="C6785" s="1" t="s">
        <v>10164</v>
      </c>
      <c r="D6785" s="1" t="s">
        <v>8528</v>
      </c>
      <c r="E6785" s="1" t="s">
        <v>9</v>
      </c>
      <c r="F6785" s="5">
        <v>42795</v>
      </c>
      <c r="G6785">
        <v>2016</v>
      </c>
      <c r="H6785" s="1" t="s">
        <v>60</v>
      </c>
      <c r="I6785" s="1" t="s">
        <v>10197</v>
      </c>
      <c r="J6785" s="1" t="s">
        <v>1053</v>
      </c>
    </row>
    <row r="6786" spans="1:10" x14ac:dyDescent="0.25">
      <c r="A6786" s="1" t="s">
        <v>6</v>
      </c>
      <c r="B6786" s="1" t="s">
        <v>8572</v>
      </c>
      <c r="C6786" s="1" t="s">
        <v>1310</v>
      </c>
      <c r="D6786" s="1" t="s">
        <v>18407</v>
      </c>
      <c r="E6786" s="1" t="s">
        <v>2564</v>
      </c>
      <c r="F6786" s="5">
        <v>42912</v>
      </c>
      <c r="G6786">
        <v>2016</v>
      </c>
      <c r="H6786" s="1" t="s">
        <v>52</v>
      </c>
      <c r="I6786" s="1" t="s">
        <v>10310</v>
      </c>
      <c r="J6786" s="1" t="s">
        <v>15</v>
      </c>
    </row>
    <row r="6787" spans="1:10" x14ac:dyDescent="0.25">
      <c r="A6787" s="1" t="s">
        <v>6</v>
      </c>
      <c r="B6787" s="1" t="s">
        <v>8573</v>
      </c>
      <c r="C6787" s="1" t="s">
        <v>8574</v>
      </c>
      <c r="D6787" s="1" t="s">
        <v>18408</v>
      </c>
      <c r="E6787" s="1" t="s">
        <v>9</v>
      </c>
      <c r="F6787" s="5">
        <v>43511</v>
      </c>
      <c r="G6787">
        <v>2018</v>
      </c>
      <c r="H6787" s="1" t="s">
        <v>60</v>
      </c>
      <c r="I6787" s="1" t="s">
        <v>10363</v>
      </c>
      <c r="J6787" s="1" t="s">
        <v>15</v>
      </c>
    </row>
    <row r="6788" spans="1:10" x14ac:dyDescent="0.25">
      <c r="A6788" s="1" t="s">
        <v>6</v>
      </c>
      <c r="B6788" s="1" t="s">
        <v>8575</v>
      </c>
      <c r="C6788" s="1" t="s">
        <v>2857</v>
      </c>
      <c r="D6788" s="1" t="s">
        <v>18409</v>
      </c>
      <c r="E6788" s="1" t="s">
        <v>9</v>
      </c>
      <c r="F6788" s="5">
        <v>43831</v>
      </c>
      <c r="G6788">
        <v>2004</v>
      </c>
      <c r="H6788" s="1" t="s">
        <v>43</v>
      </c>
      <c r="I6788" s="1" t="s">
        <v>10215</v>
      </c>
      <c r="J6788" s="1" t="s">
        <v>90</v>
      </c>
    </row>
    <row r="6789" spans="1:10" x14ac:dyDescent="0.25">
      <c r="A6789" s="1" t="s">
        <v>6</v>
      </c>
      <c r="B6789" s="1" t="s">
        <v>8576</v>
      </c>
      <c r="C6789" s="1" t="s">
        <v>4957</v>
      </c>
      <c r="D6789" s="1" t="s">
        <v>8528</v>
      </c>
      <c r="E6789" s="1" t="s">
        <v>9</v>
      </c>
      <c r="F6789" s="5">
        <v>42832</v>
      </c>
      <c r="G6789">
        <v>2016</v>
      </c>
      <c r="H6789" s="1" t="s">
        <v>6448</v>
      </c>
      <c r="I6789" s="1" t="s">
        <v>6245</v>
      </c>
      <c r="J6789" s="1" t="s">
        <v>11</v>
      </c>
    </row>
    <row r="6790" spans="1:10" x14ac:dyDescent="0.25">
      <c r="A6790" s="1" t="s">
        <v>6</v>
      </c>
      <c r="B6790" s="1" t="s">
        <v>8577</v>
      </c>
      <c r="C6790" s="1" t="s">
        <v>6673</v>
      </c>
      <c r="D6790" s="1" t="s">
        <v>18410</v>
      </c>
      <c r="E6790" s="1" t="s">
        <v>9</v>
      </c>
      <c r="F6790" s="5">
        <v>43647</v>
      </c>
      <c r="G6790">
        <v>2007</v>
      </c>
      <c r="H6790" s="1" t="s">
        <v>10</v>
      </c>
      <c r="I6790" s="1" t="s">
        <v>10203</v>
      </c>
      <c r="J6790" s="1" t="s">
        <v>40</v>
      </c>
    </row>
    <row r="6791" spans="1:10" x14ac:dyDescent="0.25">
      <c r="A6791" s="1" t="s">
        <v>6</v>
      </c>
      <c r="B6791" s="1" t="s">
        <v>8578</v>
      </c>
      <c r="C6791" s="1" t="s">
        <v>8579</v>
      </c>
      <c r="D6791" s="1" t="s">
        <v>18411</v>
      </c>
      <c r="E6791" s="1" t="s">
        <v>29</v>
      </c>
      <c r="F6791" s="5">
        <v>43221</v>
      </c>
      <c r="G6791">
        <v>2017</v>
      </c>
      <c r="H6791" s="1" t="s">
        <v>20</v>
      </c>
      <c r="I6791" s="1" t="s">
        <v>10209</v>
      </c>
      <c r="J6791" s="1" t="s">
        <v>40</v>
      </c>
    </row>
    <row r="6792" spans="1:10" x14ac:dyDescent="0.25">
      <c r="A6792" s="1" t="s">
        <v>6</v>
      </c>
      <c r="B6792" s="1" t="s">
        <v>8580</v>
      </c>
      <c r="C6792" s="1" t="s">
        <v>8581</v>
      </c>
      <c r="D6792" s="1" t="s">
        <v>18412</v>
      </c>
      <c r="E6792" s="1" t="s">
        <v>9</v>
      </c>
      <c r="F6792" s="5">
        <v>44070</v>
      </c>
      <c r="G6792">
        <v>2018</v>
      </c>
      <c r="H6792" s="1" t="s">
        <v>14</v>
      </c>
      <c r="I6792" s="1" t="s">
        <v>10509</v>
      </c>
      <c r="J6792" s="1" t="s">
        <v>15</v>
      </c>
    </row>
    <row r="6793" spans="1:10" x14ac:dyDescent="0.25">
      <c r="A6793" s="1" t="s">
        <v>6</v>
      </c>
      <c r="B6793" s="1" t="s">
        <v>8582</v>
      </c>
      <c r="C6793" s="1" t="s">
        <v>8583</v>
      </c>
      <c r="D6793" s="1" t="s">
        <v>18413</v>
      </c>
      <c r="E6793" s="1" t="s">
        <v>9</v>
      </c>
      <c r="F6793" s="5">
        <v>43646</v>
      </c>
      <c r="G6793">
        <v>2013</v>
      </c>
      <c r="H6793" s="1" t="s">
        <v>52</v>
      </c>
      <c r="I6793" s="1" t="s">
        <v>10318</v>
      </c>
      <c r="J6793" s="1" t="s">
        <v>15</v>
      </c>
    </row>
    <row r="6794" spans="1:10" x14ac:dyDescent="0.25">
      <c r="A6794" s="1" t="s">
        <v>6</v>
      </c>
      <c r="B6794" s="1" t="s">
        <v>8584</v>
      </c>
      <c r="C6794" s="1" t="s">
        <v>4428</v>
      </c>
      <c r="D6794" s="1" t="s">
        <v>18414</v>
      </c>
      <c r="E6794" s="1" t="s">
        <v>9</v>
      </c>
      <c r="F6794" s="5">
        <v>44053</v>
      </c>
      <c r="G6794">
        <v>2014</v>
      </c>
      <c r="H6794" s="1" t="s">
        <v>52</v>
      </c>
      <c r="I6794" s="1" t="s">
        <v>10303</v>
      </c>
      <c r="J6794" s="1" t="s">
        <v>15</v>
      </c>
    </row>
    <row r="6795" spans="1:10" x14ac:dyDescent="0.25">
      <c r="A6795" s="1" t="s">
        <v>6</v>
      </c>
      <c r="B6795" s="1" t="s">
        <v>8585</v>
      </c>
      <c r="C6795" s="1" t="s">
        <v>1613</v>
      </c>
      <c r="D6795" s="1" t="s">
        <v>18415</v>
      </c>
      <c r="E6795" s="1" t="s">
        <v>9</v>
      </c>
      <c r="F6795" s="5">
        <v>43647</v>
      </c>
      <c r="G6795">
        <v>2008</v>
      </c>
      <c r="H6795" s="1" t="s">
        <v>10</v>
      </c>
      <c r="I6795" s="1" t="s">
        <v>10192</v>
      </c>
      <c r="J6795" s="1" t="s">
        <v>15</v>
      </c>
    </row>
    <row r="6796" spans="1:10" x14ac:dyDescent="0.25">
      <c r="A6796" s="1" t="s">
        <v>16</v>
      </c>
      <c r="B6796" s="1" t="s">
        <v>18416</v>
      </c>
      <c r="C6796" s="1" t="s">
        <v>10164</v>
      </c>
      <c r="D6796" s="1" t="s">
        <v>18417</v>
      </c>
      <c r="E6796" s="1" t="s">
        <v>57</v>
      </c>
      <c r="F6796" s="5">
        <v>43457</v>
      </c>
      <c r="G6796">
        <v>1981</v>
      </c>
      <c r="H6796" s="1" t="s">
        <v>420</v>
      </c>
      <c r="I6796" s="1" t="s">
        <v>10201</v>
      </c>
      <c r="J6796" s="1" t="s">
        <v>682</v>
      </c>
    </row>
    <row r="6797" spans="1:10" x14ac:dyDescent="0.25">
      <c r="A6797" s="1" t="s">
        <v>16</v>
      </c>
      <c r="B6797" s="1" t="s">
        <v>18418</v>
      </c>
      <c r="C6797" s="1" t="s">
        <v>10164</v>
      </c>
      <c r="D6797" s="1" t="s">
        <v>18419</v>
      </c>
      <c r="E6797" s="1" t="s">
        <v>161</v>
      </c>
      <c r="F6797" s="5">
        <v>42370</v>
      </c>
      <c r="G6797">
        <v>1997</v>
      </c>
      <c r="H6797" s="1" t="s">
        <v>486</v>
      </c>
      <c r="I6797" s="1" t="s">
        <v>10201</v>
      </c>
      <c r="J6797" s="1" t="s">
        <v>633</v>
      </c>
    </row>
    <row r="6798" spans="1:10" x14ac:dyDescent="0.25">
      <c r="A6798" s="1" t="s">
        <v>6</v>
      </c>
      <c r="B6798" s="1" t="s">
        <v>8586</v>
      </c>
      <c r="C6798" s="1" t="s">
        <v>2108</v>
      </c>
      <c r="D6798" s="1" t="s">
        <v>18420</v>
      </c>
      <c r="E6798" s="1" t="s">
        <v>29</v>
      </c>
      <c r="F6798" s="5">
        <v>43160</v>
      </c>
      <c r="G6798">
        <v>2005</v>
      </c>
      <c r="H6798" s="1" t="s">
        <v>60</v>
      </c>
      <c r="I6798" s="1" t="s">
        <v>11594</v>
      </c>
      <c r="J6798" s="1" t="s">
        <v>24</v>
      </c>
    </row>
    <row r="6799" spans="1:10" x14ac:dyDescent="0.25">
      <c r="A6799" s="1" t="s">
        <v>6</v>
      </c>
      <c r="B6799" s="1" t="s">
        <v>8587</v>
      </c>
      <c r="C6799" s="1" t="s">
        <v>6639</v>
      </c>
      <c r="D6799" s="1" t="s">
        <v>18421</v>
      </c>
      <c r="E6799" s="1" t="s">
        <v>2564</v>
      </c>
      <c r="F6799" s="5">
        <v>43224</v>
      </c>
      <c r="G6799">
        <v>2018</v>
      </c>
      <c r="H6799" s="1" t="s">
        <v>14</v>
      </c>
      <c r="I6799" s="1" t="s">
        <v>10211</v>
      </c>
      <c r="J6799" s="1" t="s">
        <v>24</v>
      </c>
    </row>
    <row r="6800" spans="1:10" x14ac:dyDescent="0.25">
      <c r="A6800" s="1" t="s">
        <v>6</v>
      </c>
      <c r="B6800" s="1" t="s">
        <v>8588</v>
      </c>
      <c r="C6800" s="1" t="s">
        <v>7792</v>
      </c>
      <c r="D6800" s="1" t="s">
        <v>18422</v>
      </c>
      <c r="E6800" s="1" t="s">
        <v>9</v>
      </c>
      <c r="F6800" s="5">
        <v>43739</v>
      </c>
      <c r="G6800">
        <v>2007</v>
      </c>
      <c r="H6800" s="1" t="s">
        <v>43</v>
      </c>
      <c r="I6800" s="1" t="s">
        <v>10174</v>
      </c>
      <c r="J6800" s="1" t="s">
        <v>24</v>
      </c>
    </row>
    <row r="6801" spans="1:10" x14ac:dyDescent="0.25">
      <c r="A6801" s="1" t="s">
        <v>16</v>
      </c>
      <c r="B6801" s="1" t="s">
        <v>18423</v>
      </c>
      <c r="C6801" s="1" t="s">
        <v>10164</v>
      </c>
      <c r="D6801" s="1" t="s">
        <v>18424</v>
      </c>
      <c r="E6801" s="1" t="s">
        <v>1521</v>
      </c>
      <c r="F6801" s="5">
        <v>42714</v>
      </c>
      <c r="G6801">
        <v>2016</v>
      </c>
      <c r="H6801" s="1" t="s">
        <v>52</v>
      </c>
      <c r="I6801" s="1" t="s">
        <v>10201</v>
      </c>
      <c r="J6801" s="1" t="s">
        <v>272</v>
      </c>
    </row>
    <row r="6802" spans="1:10" x14ac:dyDescent="0.25">
      <c r="A6802" s="1" t="s">
        <v>6</v>
      </c>
      <c r="B6802" s="1" t="s">
        <v>8589</v>
      </c>
      <c r="C6802" s="1" t="s">
        <v>8590</v>
      </c>
      <c r="D6802" s="1" t="s">
        <v>18425</v>
      </c>
      <c r="E6802" s="1" t="s">
        <v>9</v>
      </c>
      <c r="F6802" s="5">
        <v>43976</v>
      </c>
      <c r="G6802">
        <v>2020</v>
      </c>
      <c r="H6802" s="1" t="s">
        <v>420</v>
      </c>
      <c r="I6802" s="1" t="s">
        <v>10363</v>
      </c>
      <c r="J6802" s="1" t="s">
        <v>90</v>
      </c>
    </row>
    <row r="6803" spans="1:10" x14ac:dyDescent="0.25">
      <c r="A6803" s="1" t="s">
        <v>6</v>
      </c>
      <c r="B6803" s="1" t="s">
        <v>8591</v>
      </c>
      <c r="C6803" s="1" t="s">
        <v>8592</v>
      </c>
      <c r="D6803" s="1" t="s">
        <v>18426</v>
      </c>
      <c r="E6803" s="1" t="s">
        <v>29</v>
      </c>
      <c r="F6803" s="5">
        <v>44064</v>
      </c>
      <c r="G6803">
        <v>2019</v>
      </c>
      <c r="H6803" s="1" t="s">
        <v>60</v>
      </c>
      <c r="I6803" s="1" t="s">
        <v>10265</v>
      </c>
      <c r="J6803" s="1" t="s">
        <v>90</v>
      </c>
    </row>
    <row r="6804" spans="1:10" x14ac:dyDescent="0.25">
      <c r="A6804" s="1" t="s">
        <v>6</v>
      </c>
      <c r="B6804" s="1" t="s">
        <v>8593</v>
      </c>
      <c r="C6804" s="1" t="s">
        <v>8594</v>
      </c>
      <c r="D6804" s="1" t="s">
        <v>18427</v>
      </c>
      <c r="E6804" s="1" t="s">
        <v>9</v>
      </c>
      <c r="F6804" s="5">
        <v>43717</v>
      </c>
      <c r="G6804">
        <v>2019</v>
      </c>
      <c r="H6804" s="1" t="s">
        <v>60</v>
      </c>
      <c r="I6804" s="1" t="s">
        <v>10162</v>
      </c>
      <c r="J6804" s="1" t="s">
        <v>90</v>
      </c>
    </row>
    <row r="6805" spans="1:10" x14ac:dyDescent="0.25">
      <c r="A6805" s="1" t="s">
        <v>16</v>
      </c>
      <c r="B6805" s="1" t="s">
        <v>18428</v>
      </c>
      <c r="C6805" s="1" t="s">
        <v>10164</v>
      </c>
      <c r="D6805" s="1" t="s">
        <v>18429</v>
      </c>
      <c r="E6805" s="1" t="s">
        <v>19</v>
      </c>
      <c r="F6805" s="5">
        <v>42825</v>
      </c>
      <c r="G6805">
        <v>2004</v>
      </c>
      <c r="H6805" s="1" t="s">
        <v>6448</v>
      </c>
      <c r="I6805" s="1" t="s">
        <v>10201</v>
      </c>
      <c r="J6805" s="1" t="s">
        <v>21</v>
      </c>
    </row>
    <row r="6806" spans="1:10" x14ac:dyDescent="0.25">
      <c r="A6806" s="1" t="s">
        <v>6</v>
      </c>
      <c r="B6806" s="1" t="s">
        <v>8595</v>
      </c>
      <c r="C6806" s="1" t="s">
        <v>8596</v>
      </c>
      <c r="D6806" s="1" t="s">
        <v>8528</v>
      </c>
      <c r="E6806" s="1" t="s">
        <v>9</v>
      </c>
      <c r="F6806" s="5">
        <v>43101</v>
      </c>
      <c r="G6806">
        <v>2017</v>
      </c>
      <c r="H6806" s="1" t="s">
        <v>20</v>
      </c>
      <c r="I6806" s="1" t="s">
        <v>11741</v>
      </c>
      <c r="J6806" s="1" t="s">
        <v>11</v>
      </c>
    </row>
    <row r="6807" spans="1:10" x14ac:dyDescent="0.25">
      <c r="A6807" s="1" t="s">
        <v>6</v>
      </c>
      <c r="B6807" s="1" t="s">
        <v>18430</v>
      </c>
      <c r="C6807" s="1" t="s">
        <v>10164</v>
      </c>
      <c r="D6807" s="1" t="s">
        <v>18431</v>
      </c>
      <c r="E6807" s="1" t="s">
        <v>9</v>
      </c>
      <c r="F6807" s="5">
        <v>43647</v>
      </c>
      <c r="G6807">
        <v>2017</v>
      </c>
      <c r="H6807" s="1" t="s">
        <v>486</v>
      </c>
      <c r="I6807" s="1" t="s">
        <v>11646</v>
      </c>
      <c r="J6807" s="1" t="s">
        <v>90</v>
      </c>
    </row>
    <row r="6808" spans="1:10" x14ac:dyDescent="0.25">
      <c r="A6808" s="1" t="s">
        <v>6</v>
      </c>
      <c r="B6808" s="1" t="s">
        <v>8597</v>
      </c>
      <c r="C6808" s="1" t="s">
        <v>8598</v>
      </c>
      <c r="D6808" s="1" t="s">
        <v>18432</v>
      </c>
      <c r="E6808" s="1" t="s">
        <v>9</v>
      </c>
      <c r="F6808" s="5">
        <v>43647</v>
      </c>
      <c r="G6808">
        <v>2018</v>
      </c>
      <c r="H6808" s="1" t="s">
        <v>486</v>
      </c>
      <c r="I6808" s="1" t="s">
        <v>10318</v>
      </c>
      <c r="J6808" s="1" t="s">
        <v>11</v>
      </c>
    </row>
    <row r="6809" spans="1:10" x14ac:dyDescent="0.25">
      <c r="A6809" s="1" t="s">
        <v>6</v>
      </c>
      <c r="B6809" s="1" t="s">
        <v>8599</v>
      </c>
      <c r="C6809" s="1" t="s">
        <v>8600</v>
      </c>
      <c r="D6809" s="1" t="s">
        <v>18433</v>
      </c>
      <c r="E6809" s="1" t="s">
        <v>9</v>
      </c>
      <c r="F6809" s="5">
        <v>43647</v>
      </c>
      <c r="G6809">
        <v>2017</v>
      </c>
      <c r="H6809" s="1" t="s">
        <v>60</v>
      </c>
      <c r="I6809" s="1" t="s">
        <v>11646</v>
      </c>
      <c r="J6809" s="1" t="s">
        <v>11</v>
      </c>
    </row>
    <row r="6810" spans="1:10" x14ac:dyDescent="0.25">
      <c r="A6810" s="1" t="s">
        <v>6</v>
      </c>
      <c r="B6810" s="1" t="s">
        <v>8601</v>
      </c>
      <c r="C6810" s="1" t="s">
        <v>8602</v>
      </c>
      <c r="D6810" s="1" t="s">
        <v>18433</v>
      </c>
      <c r="E6810" s="1" t="s">
        <v>9</v>
      </c>
      <c r="F6810" s="5">
        <v>43647</v>
      </c>
      <c r="G6810">
        <v>2017</v>
      </c>
      <c r="H6810" s="1" t="s">
        <v>60</v>
      </c>
      <c r="I6810" s="1" t="s">
        <v>11650</v>
      </c>
      <c r="J6810" s="1" t="s">
        <v>11</v>
      </c>
    </row>
    <row r="6811" spans="1:10" x14ac:dyDescent="0.25">
      <c r="A6811" s="1" t="s">
        <v>6</v>
      </c>
      <c r="B6811" s="1" t="s">
        <v>8603</v>
      </c>
      <c r="C6811" s="1" t="s">
        <v>8604</v>
      </c>
      <c r="D6811" s="1" t="s">
        <v>18431</v>
      </c>
      <c r="E6811" s="1" t="s">
        <v>9</v>
      </c>
      <c r="F6811" s="5">
        <v>43647</v>
      </c>
      <c r="G6811">
        <v>2017</v>
      </c>
      <c r="H6811" s="1" t="s">
        <v>60</v>
      </c>
      <c r="I6811" s="1" t="s">
        <v>11646</v>
      </c>
      <c r="J6811" s="1" t="s">
        <v>11</v>
      </c>
    </row>
    <row r="6812" spans="1:10" x14ac:dyDescent="0.25">
      <c r="A6812" s="1" t="s">
        <v>6</v>
      </c>
      <c r="B6812" s="1" t="s">
        <v>8605</v>
      </c>
      <c r="C6812" s="1" t="s">
        <v>8606</v>
      </c>
      <c r="D6812" s="1" t="s">
        <v>18431</v>
      </c>
      <c r="E6812" s="1" t="s">
        <v>9</v>
      </c>
      <c r="F6812" s="5">
        <v>43647</v>
      </c>
      <c r="G6812">
        <v>2017</v>
      </c>
      <c r="H6812" s="1" t="s">
        <v>486</v>
      </c>
      <c r="I6812" s="1" t="s">
        <v>11650</v>
      </c>
      <c r="J6812" s="1" t="s">
        <v>11</v>
      </c>
    </row>
    <row r="6813" spans="1:10" x14ac:dyDescent="0.25">
      <c r="A6813" s="1" t="s">
        <v>6</v>
      </c>
      <c r="B6813" s="1" t="s">
        <v>8607</v>
      </c>
      <c r="C6813" s="1" t="s">
        <v>8608</v>
      </c>
      <c r="D6813" s="1" t="s">
        <v>18434</v>
      </c>
      <c r="E6813" s="1" t="s">
        <v>9</v>
      </c>
      <c r="F6813" s="5">
        <v>43647</v>
      </c>
      <c r="G6813">
        <v>2018</v>
      </c>
      <c r="H6813" s="1" t="s">
        <v>20</v>
      </c>
      <c r="I6813" s="1" t="s">
        <v>10318</v>
      </c>
      <c r="J6813" s="1" t="s">
        <v>11</v>
      </c>
    </row>
    <row r="6814" spans="1:10" x14ac:dyDescent="0.25">
      <c r="A6814" s="1" t="s">
        <v>6</v>
      </c>
      <c r="B6814" s="1" t="s">
        <v>8609</v>
      </c>
      <c r="C6814" s="1" t="s">
        <v>8600</v>
      </c>
      <c r="D6814" s="1" t="s">
        <v>8528</v>
      </c>
      <c r="E6814" s="1" t="s">
        <v>9</v>
      </c>
      <c r="F6814" s="5">
        <v>43647</v>
      </c>
      <c r="G6814">
        <v>2017</v>
      </c>
      <c r="H6814" s="1" t="s">
        <v>486</v>
      </c>
      <c r="I6814" s="1" t="s">
        <v>11646</v>
      </c>
      <c r="J6814" s="1" t="s">
        <v>11</v>
      </c>
    </row>
    <row r="6815" spans="1:10" x14ac:dyDescent="0.25">
      <c r="A6815" s="1" t="s">
        <v>6</v>
      </c>
      <c r="B6815" s="1" t="s">
        <v>8610</v>
      </c>
      <c r="C6815" s="1" t="s">
        <v>8611</v>
      </c>
      <c r="D6815" s="1" t="s">
        <v>18435</v>
      </c>
      <c r="E6815" s="1" t="s">
        <v>9</v>
      </c>
      <c r="F6815" s="5">
        <v>43647</v>
      </c>
      <c r="G6815">
        <v>2017</v>
      </c>
      <c r="H6815" s="1" t="s">
        <v>60</v>
      </c>
      <c r="I6815" s="1" t="s">
        <v>11646</v>
      </c>
      <c r="J6815" s="1" t="s">
        <v>11</v>
      </c>
    </row>
    <row r="6816" spans="1:10" x14ac:dyDescent="0.25">
      <c r="A6816" s="1" t="s">
        <v>6</v>
      </c>
      <c r="B6816" s="1" t="s">
        <v>8612</v>
      </c>
      <c r="C6816" s="1" t="s">
        <v>8613</v>
      </c>
      <c r="D6816" s="1" t="s">
        <v>18434</v>
      </c>
      <c r="E6816" s="1" t="s">
        <v>9</v>
      </c>
      <c r="F6816" s="5">
        <v>43647</v>
      </c>
      <c r="G6816">
        <v>2018</v>
      </c>
      <c r="H6816" s="1" t="s">
        <v>60</v>
      </c>
      <c r="I6816" s="1" t="s">
        <v>11646</v>
      </c>
      <c r="J6816" s="1" t="s">
        <v>11</v>
      </c>
    </row>
    <row r="6817" spans="1:10" x14ac:dyDescent="0.25">
      <c r="A6817" s="1" t="s">
        <v>6</v>
      </c>
      <c r="B6817" s="1" t="s">
        <v>8614</v>
      </c>
      <c r="C6817" s="1" t="s">
        <v>8615</v>
      </c>
      <c r="D6817" s="1" t="s">
        <v>8528</v>
      </c>
      <c r="E6817" s="1" t="s">
        <v>9</v>
      </c>
      <c r="F6817" s="5">
        <v>43647</v>
      </c>
      <c r="G6817">
        <v>2017</v>
      </c>
      <c r="H6817" s="1" t="s">
        <v>20</v>
      </c>
      <c r="I6817" s="1" t="s">
        <v>11650</v>
      </c>
      <c r="J6817" s="1" t="s">
        <v>11</v>
      </c>
    </row>
    <row r="6818" spans="1:10" x14ac:dyDescent="0.25">
      <c r="A6818" s="1" t="s">
        <v>6</v>
      </c>
      <c r="B6818" s="1" t="s">
        <v>18436</v>
      </c>
      <c r="C6818" s="1" t="s">
        <v>10164</v>
      </c>
      <c r="D6818" s="1" t="s">
        <v>18431</v>
      </c>
      <c r="E6818" s="1" t="s">
        <v>9</v>
      </c>
      <c r="F6818" s="5">
        <v>43647</v>
      </c>
      <c r="G6818">
        <v>2017</v>
      </c>
      <c r="H6818" s="1" t="s">
        <v>60</v>
      </c>
      <c r="I6818" s="1" t="s">
        <v>11650</v>
      </c>
      <c r="J6818" s="1" t="s">
        <v>11</v>
      </c>
    </row>
    <row r="6819" spans="1:10" x14ac:dyDescent="0.25">
      <c r="A6819" s="1" t="s">
        <v>6</v>
      </c>
      <c r="B6819" s="1" t="s">
        <v>8616</v>
      </c>
      <c r="C6819" s="1" t="s">
        <v>8617</v>
      </c>
      <c r="D6819" s="1" t="s">
        <v>18431</v>
      </c>
      <c r="E6819" s="1" t="s">
        <v>9</v>
      </c>
      <c r="F6819" s="5">
        <v>43647</v>
      </c>
      <c r="G6819">
        <v>2017</v>
      </c>
      <c r="H6819" s="1" t="s">
        <v>60</v>
      </c>
      <c r="I6819" s="1" t="s">
        <v>11538</v>
      </c>
      <c r="J6819" s="1" t="s">
        <v>11</v>
      </c>
    </row>
    <row r="6820" spans="1:10" x14ac:dyDescent="0.25">
      <c r="A6820" s="1" t="s">
        <v>6</v>
      </c>
      <c r="B6820" s="1" t="s">
        <v>8618</v>
      </c>
      <c r="C6820" s="1" t="s">
        <v>8617</v>
      </c>
      <c r="D6820" s="1" t="s">
        <v>18431</v>
      </c>
      <c r="E6820" s="1" t="s">
        <v>9</v>
      </c>
      <c r="F6820" s="5">
        <v>43647</v>
      </c>
      <c r="G6820">
        <v>2017</v>
      </c>
      <c r="H6820" s="1" t="s">
        <v>60</v>
      </c>
      <c r="I6820" s="1" t="s">
        <v>11650</v>
      </c>
      <c r="J6820" s="1" t="s">
        <v>11</v>
      </c>
    </row>
    <row r="6821" spans="1:10" x14ac:dyDescent="0.25">
      <c r="A6821" s="1" t="s">
        <v>6</v>
      </c>
      <c r="B6821" s="1" t="s">
        <v>8619</v>
      </c>
      <c r="C6821" s="1" t="s">
        <v>8620</v>
      </c>
      <c r="D6821" s="1" t="s">
        <v>18437</v>
      </c>
      <c r="E6821" s="1" t="s">
        <v>9</v>
      </c>
      <c r="F6821" s="5">
        <v>43647</v>
      </c>
      <c r="G6821">
        <v>2017</v>
      </c>
      <c r="H6821" s="1" t="s">
        <v>60</v>
      </c>
      <c r="I6821" s="1" t="s">
        <v>11650</v>
      </c>
      <c r="J6821" s="1" t="s">
        <v>11</v>
      </c>
    </row>
    <row r="6822" spans="1:10" x14ac:dyDescent="0.25">
      <c r="A6822" s="1" t="s">
        <v>6</v>
      </c>
      <c r="B6822" s="1" t="s">
        <v>8621</v>
      </c>
      <c r="C6822" s="1" t="s">
        <v>8622</v>
      </c>
      <c r="D6822" s="1" t="s">
        <v>18434</v>
      </c>
      <c r="E6822" s="1" t="s">
        <v>9</v>
      </c>
      <c r="F6822" s="5">
        <v>43647</v>
      </c>
      <c r="G6822">
        <v>2018</v>
      </c>
      <c r="H6822" s="1" t="s">
        <v>486</v>
      </c>
      <c r="I6822" s="1" t="s">
        <v>11646</v>
      </c>
      <c r="J6822" s="1" t="s">
        <v>11</v>
      </c>
    </row>
    <row r="6823" spans="1:10" x14ac:dyDescent="0.25">
      <c r="A6823" s="1" t="s">
        <v>6</v>
      </c>
      <c r="B6823" s="1" t="s">
        <v>8623</v>
      </c>
      <c r="C6823" s="1" t="s">
        <v>8624</v>
      </c>
      <c r="D6823" s="1" t="s">
        <v>18434</v>
      </c>
      <c r="E6823" s="1" t="s">
        <v>9</v>
      </c>
      <c r="F6823" s="5">
        <v>43647</v>
      </c>
      <c r="G6823">
        <v>2017</v>
      </c>
      <c r="H6823" s="1" t="s">
        <v>60</v>
      </c>
      <c r="I6823" s="1" t="s">
        <v>11646</v>
      </c>
      <c r="J6823" s="1" t="s">
        <v>11</v>
      </c>
    </row>
    <row r="6824" spans="1:10" x14ac:dyDescent="0.25">
      <c r="A6824" s="1" t="s">
        <v>6</v>
      </c>
      <c r="B6824" s="1" t="s">
        <v>8625</v>
      </c>
      <c r="C6824" s="1" t="s">
        <v>8626</v>
      </c>
      <c r="D6824" s="1" t="s">
        <v>8528</v>
      </c>
      <c r="E6824" s="1" t="s">
        <v>9</v>
      </c>
      <c r="F6824" s="5">
        <v>43647</v>
      </c>
      <c r="G6824">
        <v>2018</v>
      </c>
      <c r="H6824" s="1" t="s">
        <v>60</v>
      </c>
      <c r="I6824" s="1" t="s">
        <v>11646</v>
      </c>
      <c r="J6824" s="1" t="s">
        <v>11</v>
      </c>
    </row>
    <row r="6825" spans="1:10" x14ac:dyDescent="0.25">
      <c r="A6825" s="1" t="s">
        <v>6</v>
      </c>
      <c r="B6825" s="1" t="s">
        <v>8627</v>
      </c>
      <c r="C6825" s="1" t="s">
        <v>8628</v>
      </c>
      <c r="D6825" s="1" t="s">
        <v>8528</v>
      </c>
      <c r="E6825" s="1" t="s">
        <v>9</v>
      </c>
      <c r="F6825" s="5">
        <v>43647</v>
      </c>
      <c r="G6825">
        <v>2018</v>
      </c>
      <c r="H6825" s="1" t="s">
        <v>60</v>
      </c>
      <c r="I6825" s="1" t="s">
        <v>10318</v>
      </c>
      <c r="J6825" s="1" t="s">
        <v>11</v>
      </c>
    </row>
    <row r="6826" spans="1:10" x14ac:dyDescent="0.25">
      <c r="A6826" s="1" t="s">
        <v>6</v>
      </c>
      <c r="B6826" s="1" t="s">
        <v>8629</v>
      </c>
      <c r="C6826" s="1" t="s">
        <v>8630</v>
      </c>
      <c r="D6826" s="1" t="s">
        <v>18438</v>
      </c>
      <c r="E6826" s="1" t="s">
        <v>9</v>
      </c>
      <c r="F6826" s="5">
        <v>43647</v>
      </c>
      <c r="G6826">
        <v>2012</v>
      </c>
      <c r="H6826" s="1" t="s">
        <v>486</v>
      </c>
      <c r="I6826" s="1" t="s">
        <v>11646</v>
      </c>
      <c r="J6826" s="1" t="s">
        <v>326</v>
      </c>
    </row>
    <row r="6827" spans="1:10" x14ac:dyDescent="0.25">
      <c r="A6827" s="1" t="s">
        <v>6</v>
      </c>
      <c r="B6827" s="1" t="s">
        <v>8631</v>
      </c>
      <c r="C6827" s="1" t="s">
        <v>8632</v>
      </c>
      <c r="D6827" s="1" t="s">
        <v>18439</v>
      </c>
      <c r="E6827" s="1" t="s">
        <v>9</v>
      </c>
      <c r="F6827" s="5">
        <v>44015</v>
      </c>
      <c r="G6827">
        <v>2017</v>
      </c>
      <c r="H6827" s="1" t="s">
        <v>10</v>
      </c>
      <c r="I6827" s="1" t="s">
        <v>10354</v>
      </c>
      <c r="J6827" s="1" t="s">
        <v>15</v>
      </c>
    </row>
    <row r="6828" spans="1:10" x14ac:dyDescent="0.25">
      <c r="A6828" s="1" t="s">
        <v>6</v>
      </c>
      <c r="B6828" s="1" t="s">
        <v>8633</v>
      </c>
      <c r="C6828" s="1" t="s">
        <v>8634</v>
      </c>
      <c r="D6828" s="1" t="s">
        <v>18440</v>
      </c>
      <c r="E6828" s="1" t="s">
        <v>9</v>
      </c>
      <c r="F6828" s="5">
        <v>43679</v>
      </c>
      <c r="G6828">
        <v>1995</v>
      </c>
      <c r="H6828" s="1" t="s">
        <v>10</v>
      </c>
      <c r="I6828" s="1" t="s">
        <v>10235</v>
      </c>
      <c r="J6828" s="1" t="s">
        <v>15</v>
      </c>
    </row>
    <row r="6829" spans="1:10" x14ac:dyDescent="0.25">
      <c r="A6829" s="1" t="s">
        <v>6</v>
      </c>
      <c r="B6829" s="1" t="s">
        <v>8635</v>
      </c>
      <c r="C6829" s="1" t="s">
        <v>8636</v>
      </c>
      <c r="D6829" s="1" t="s">
        <v>18441</v>
      </c>
      <c r="E6829" s="1" t="s">
        <v>9</v>
      </c>
      <c r="F6829" s="5">
        <v>43101</v>
      </c>
      <c r="G6829">
        <v>2016</v>
      </c>
      <c r="H6829" s="1" t="s">
        <v>14</v>
      </c>
      <c r="I6829" s="1" t="s">
        <v>10297</v>
      </c>
      <c r="J6829" s="1" t="s">
        <v>11</v>
      </c>
    </row>
    <row r="6830" spans="1:10" x14ac:dyDescent="0.25">
      <c r="A6830" s="1" t="s">
        <v>6</v>
      </c>
      <c r="B6830" s="1" t="s">
        <v>8637</v>
      </c>
      <c r="C6830" s="1" t="s">
        <v>8638</v>
      </c>
      <c r="D6830" s="1" t="s">
        <v>18442</v>
      </c>
      <c r="E6830" s="1" t="s">
        <v>19</v>
      </c>
      <c r="F6830" s="5">
        <v>43204</v>
      </c>
      <c r="G6830">
        <v>2009</v>
      </c>
      <c r="H6830" s="1" t="s">
        <v>52</v>
      </c>
      <c r="I6830" s="1" t="s">
        <v>10225</v>
      </c>
      <c r="J6830" s="1" t="s">
        <v>15</v>
      </c>
    </row>
    <row r="6831" spans="1:10" x14ac:dyDescent="0.25">
      <c r="A6831" s="1" t="s">
        <v>16</v>
      </c>
      <c r="B6831" s="1" t="s">
        <v>18443</v>
      </c>
      <c r="C6831" s="1" t="s">
        <v>10164</v>
      </c>
      <c r="D6831" s="1" t="s">
        <v>18444</v>
      </c>
      <c r="E6831" s="1" t="s">
        <v>652</v>
      </c>
      <c r="F6831" s="5">
        <v>42558</v>
      </c>
      <c r="G6831">
        <v>2016</v>
      </c>
      <c r="H6831" s="1" t="s">
        <v>14</v>
      </c>
      <c r="I6831" s="1" t="s">
        <v>10201</v>
      </c>
      <c r="J6831" s="1" t="s">
        <v>215</v>
      </c>
    </row>
    <row r="6832" spans="1:10" x14ac:dyDescent="0.25">
      <c r="A6832" s="1" t="s">
        <v>6</v>
      </c>
      <c r="B6832" s="1" t="s">
        <v>8639</v>
      </c>
      <c r="C6832" s="1" t="s">
        <v>8640</v>
      </c>
      <c r="D6832" s="1" t="s">
        <v>8528</v>
      </c>
      <c r="E6832" s="1" t="s">
        <v>5162</v>
      </c>
      <c r="F6832" s="5">
        <v>43100</v>
      </c>
      <c r="G6832">
        <v>2012</v>
      </c>
      <c r="H6832" s="1" t="s">
        <v>60</v>
      </c>
      <c r="I6832" s="1" t="s">
        <v>12757</v>
      </c>
      <c r="J6832" s="1" t="s">
        <v>11</v>
      </c>
    </row>
    <row r="6833" spans="1:10" x14ac:dyDescent="0.25">
      <c r="A6833" s="1" t="s">
        <v>6</v>
      </c>
      <c r="B6833" s="1" t="s">
        <v>8641</v>
      </c>
      <c r="C6833" s="1" t="s">
        <v>8642</v>
      </c>
      <c r="D6833" s="1" t="s">
        <v>8528</v>
      </c>
      <c r="E6833" s="1" t="s">
        <v>461</v>
      </c>
      <c r="F6833" s="5">
        <v>43205</v>
      </c>
      <c r="G6833">
        <v>2015</v>
      </c>
      <c r="H6833" s="1" t="s">
        <v>14</v>
      </c>
      <c r="I6833" s="1" t="s">
        <v>10215</v>
      </c>
      <c r="J6833" s="1" t="s">
        <v>11</v>
      </c>
    </row>
    <row r="6834" spans="1:10" x14ac:dyDescent="0.25">
      <c r="A6834" s="1" t="s">
        <v>16</v>
      </c>
      <c r="B6834" s="1" t="s">
        <v>18445</v>
      </c>
      <c r="C6834" s="1" t="s">
        <v>10164</v>
      </c>
      <c r="D6834" s="1" t="s">
        <v>18446</v>
      </c>
      <c r="E6834" s="1" t="s">
        <v>57</v>
      </c>
      <c r="F6834" s="5">
        <v>42705</v>
      </c>
      <c r="G6834">
        <v>2011</v>
      </c>
      <c r="H6834" s="1" t="s">
        <v>14</v>
      </c>
      <c r="I6834" s="1" t="s">
        <v>10201</v>
      </c>
      <c r="J6834" s="1" t="s">
        <v>682</v>
      </c>
    </row>
    <row r="6835" spans="1:10" x14ac:dyDescent="0.25">
      <c r="A6835" s="1" t="s">
        <v>16</v>
      </c>
      <c r="B6835" s="1" t="s">
        <v>18447</v>
      </c>
      <c r="C6835" s="1" t="s">
        <v>10164</v>
      </c>
      <c r="D6835" s="1" t="s">
        <v>18448</v>
      </c>
      <c r="E6835" s="1" t="s">
        <v>9</v>
      </c>
      <c r="F6835" s="5">
        <v>42369</v>
      </c>
      <c r="G6835">
        <v>2015</v>
      </c>
      <c r="H6835" s="1" t="s">
        <v>14</v>
      </c>
      <c r="I6835" s="1" t="s">
        <v>10446</v>
      </c>
      <c r="J6835" s="1" t="s">
        <v>2724</v>
      </c>
    </row>
    <row r="6836" spans="1:10" x14ac:dyDescent="0.25">
      <c r="A6836" s="1" t="s">
        <v>16</v>
      </c>
      <c r="B6836" s="1" t="s">
        <v>18449</v>
      </c>
      <c r="C6836" s="1" t="s">
        <v>10164</v>
      </c>
      <c r="D6836" s="1" t="s">
        <v>8528</v>
      </c>
      <c r="E6836" s="1" t="s">
        <v>19</v>
      </c>
      <c r="F6836" s="5">
        <v>42948</v>
      </c>
      <c r="G6836">
        <v>2016</v>
      </c>
      <c r="H6836" s="1" t="s">
        <v>20</v>
      </c>
      <c r="I6836" s="1" t="s">
        <v>10201</v>
      </c>
      <c r="J6836" s="1" t="s">
        <v>21</v>
      </c>
    </row>
    <row r="6837" spans="1:10" x14ac:dyDescent="0.25">
      <c r="A6837" s="1" t="s">
        <v>6</v>
      </c>
      <c r="B6837" s="1" t="s">
        <v>8643</v>
      </c>
      <c r="C6837" s="1" t="s">
        <v>8644</v>
      </c>
      <c r="D6837" s="1" t="s">
        <v>18450</v>
      </c>
      <c r="E6837" s="1" t="s">
        <v>4172</v>
      </c>
      <c r="F6837" s="5">
        <v>43101</v>
      </c>
      <c r="G6837">
        <v>2013</v>
      </c>
      <c r="H6837" s="1" t="s">
        <v>6448</v>
      </c>
      <c r="I6837" s="1" t="s">
        <v>10312</v>
      </c>
      <c r="J6837" s="1" t="s">
        <v>15</v>
      </c>
    </row>
    <row r="6838" spans="1:10" x14ac:dyDescent="0.25">
      <c r="A6838" s="1" t="s">
        <v>6</v>
      </c>
      <c r="B6838" s="1" t="s">
        <v>8645</v>
      </c>
      <c r="C6838" s="1" t="s">
        <v>8644</v>
      </c>
      <c r="D6838" s="1" t="s">
        <v>18451</v>
      </c>
      <c r="E6838" s="1" t="s">
        <v>4172</v>
      </c>
      <c r="F6838" s="5">
        <v>43337</v>
      </c>
      <c r="G6838">
        <v>2013</v>
      </c>
      <c r="H6838" s="1" t="s">
        <v>14</v>
      </c>
      <c r="I6838" s="1" t="s">
        <v>10209</v>
      </c>
      <c r="J6838" s="1" t="s">
        <v>15</v>
      </c>
    </row>
    <row r="6839" spans="1:10" x14ac:dyDescent="0.25">
      <c r="A6839" s="1" t="s">
        <v>6</v>
      </c>
      <c r="B6839" s="1" t="s">
        <v>8646</v>
      </c>
      <c r="C6839" s="1" t="s">
        <v>8647</v>
      </c>
      <c r="D6839" s="1" t="s">
        <v>18452</v>
      </c>
      <c r="E6839" s="1" t="s">
        <v>19</v>
      </c>
      <c r="F6839" s="5">
        <v>43462</v>
      </c>
      <c r="G6839">
        <v>2016</v>
      </c>
      <c r="H6839" s="1" t="s">
        <v>52</v>
      </c>
      <c r="I6839" s="1" t="s">
        <v>10219</v>
      </c>
      <c r="J6839" s="1" t="s">
        <v>11</v>
      </c>
    </row>
    <row r="6840" spans="1:10" x14ac:dyDescent="0.25">
      <c r="A6840" s="1" t="s">
        <v>6</v>
      </c>
      <c r="B6840" s="1" t="s">
        <v>8648</v>
      </c>
      <c r="C6840" s="1" t="s">
        <v>3714</v>
      </c>
      <c r="D6840" s="1" t="s">
        <v>18453</v>
      </c>
      <c r="E6840" s="1" t="s">
        <v>9</v>
      </c>
      <c r="F6840" s="5">
        <v>43300</v>
      </c>
      <c r="G6840">
        <v>2014</v>
      </c>
      <c r="H6840" s="1" t="s">
        <v>52</v>
      </c>
      <c r="I6840" s="1" t="s">
        <v>6245</v>
      </c>
      <c r="J6840" s="1" t="s">
        <v>24</v>
      </c>
    </row>
    <row r="6841" spans="1:10" x14ac:dyDescent="0.25">
      <c r="A6841" s="1" t="s">
        <v>6</v>
      </c>
      <c r="B6841" s="1" t="s">
        <v>8649</v>
      </c>
      <c r="C6841" s="1" t="s">
        <v>8650</v>
      </c>
      <c r="D6841" s="1" t="s">
        <v>18454</v>
      </c>
      <c r="E6841" s="1" t="s">
        <v>87</v>
      </c>
      <c r="F6841" s="5">
        <v>43727</v>
      </c>
      <c r="G6841">
        <v>2009</v>
      </c>
      <c r="H6841" s="1" t="s">
        <v>99</v>
      </c>
      <c r="I6841" s="1" t="s">
        <v>6245</v>
      </c>
      <c r="J6841" s="1" t="s">
        <v>11</v>
      </c>
    </row>
    <row r="6842" spans="1:10" x14ac:dyDescent="0.25">
      <c r="A6842" s="1" t="s">
        <v>6</v>
      </c>
      <c r="B6842" s="1" t="s">
        <v>8651</v>
      </c>
      <c r="C6842" s="1" t="s">
        <v>8652</v>
      </c>
      <c r="D6842" s="1" t="s">
        <v>18455</v>
      </c>
      <c r="E6842" s="1" t="s">
        <v>415</v>
      </c>
      <c r="F6842" s="5">
        <v>43468</v>
      </c>
      <c r="G6842">
        <v>2018</v>
      </c>
      <c r="H6842" s="1" t="s">
        <v>52</v>
      </c>
      <c r="I6842" s="1" t="s">
        <v>10324</v>
      </c>
      <c r="J6842" s="1" t="s">
        <v>40</v>
      </c>
    </row>
    <row r="6843" spans="1:10" x14ac:dyDescent="0.25">
      <c r="A6843" s="1" t="s">
        <v>6</v>
      </c>
      <c r="B6843" s="1" t="s">
        <v>8653</v>
      </c>
      <c r="C6843" s="1" t="s">
        <v>8654</v>
      </c>
      <c r="D6843" s="1" t="s">
        <v>18456</v>
      </c>
      <c r="E6843" s="1" t="s">
        <v>9</v>
      </c>
      <c r="F6843" s="5">
        <v>43770</v>
      </c>
      <c r="G6843">
        <v>1960</v>
      </c>
      <c r="H6843" s="1" t="s">
        <v>60</v>
      </c>
      <c r="I6843" s="1" t="s">
        <v>10176</v>
      </c>
      <c r="J6843" s="1" t="s">
        <v>40</v>
      </c>
    </row>
    <row r="6844" spans="1:10" x14ac:dyDescent="0.25">
      <c r="A6844" s="1" t="s">
        <v>6</v>
      </c>
      <c r="B6844" s="1" t="s">
        <v>8655</v>
      </c>
      <c r="C6844" s="1" t="s">
        <v>3729</v>
      </c>
      <c r="D6844" s="1" t="s">
        <v>18457</v>
      </c>
      <c r="E6844" s="1" t="s">
        <v>9</v>
      </c>
      <c r="F6844" s="5">
        <v>43739</v>
      </c>
      <c r="G6844">
        <v>2007</v>
      </c>
      <c r="H6844" s="1" t="s">
        <v>10</v>
      </c>
      <c r="I6844" s="1" t="s">
        <v>10219</v>
      </c>
      <c r="J6844" s="1" t="s">
        <v>40</v>
      </c>
    </row>
    <row r="6845" spans="1:10" x14ac:dyDescent="0.25">
      <c r="A6845" s="1" t="s">
        <v>6</v>
      </c>
      <c r="B6845" s="1" t="s">
        <v>8656</v>
      </c>
      <c r="C6845" s="1" t="s">
        <v>3729</v>
      </c>
      <c r="D6845" s="1" t="s">
        <v>18458</v>
      </c>
      <c r="E6845" s="1" t="s">
        <v>9</v>
      </c>
      <c r="F6845" s="5">
        <v>43739</v>
      </c>
      <c r="G6845">
        <v>2004</v>
      </c>
      <c r="H6845" s="1" t="s">
        <v>10</v>
      </c>
      <c r="I6845" s="1" t="s">
        <v>10170</v>
      </c>
      <c r="J6845" s="1" t="s">
        <v>40</v>
      </c>
    </row>
    <row r="6846" spans="1:10" x14ac:dyDescent="0.25">
      <c r="A6846" s="1" t="s">
        <v>16</v>
      </c>
      <c r="B6846" s="1" t="s">
        <v>18459</v>
      </c>
      <c r="C6846" s="1" t="s">
        <v>10164</v>
      </c>
      <c r="D6846" s="1" t="s">
        <v>18460</v>
      </c>
      <c r="E6846" s="1" t="s">
        <v>166</v>
      </c>
      <c r="F6846" s="5">
        <v>43136</v>
      </c>
      <c r="G6846">
        <v>2017</v>
      </c>
      <c r="H6846" s="1" t="s">
        <v>20</v>
      </c>
      <c r="I6846" s="1" t="s">
        <v>10201</v>
      </c>
      <c r="J6846" s="1" t="s">
        <v>215</v>
      </c>
    </row>
    <row r="6847" spans="1:10" x14ac:dyDescent="0.25">
      <c r="A6847" s="1" t="s">
        <v>6</v>
      </c>
      <c r="B6847" s="1" t="s">
        <v>8657</v>
      </c>
      <c r="C6847" s="1" t="s">
        <v>8658</v>
      </c>
      <c r="D6847" s="1" t="s">
        <v>18461</v>
      </c>
      <c r="E6847" s="1" t="s">
        <v>271</v>
      </c>
      <c r="F6847" s="5">
        <v>42614</v>
      </c>
      <c r="G6847">
        <v>2015</v>
      </c>
      <c r="H6847" s="1" t="s">
        <v>14</v>
      </c>
      <c r="I6847" s="1" t="s">
        <v>10384</v>
      </c>
      <c r="J6847" s="1" t="s">
        <v>24</v>
      </c>
    </row>
    <row r="6848" spans="1:10" x14ac:dyDescent="0.25">
      <c r="A6848" s="1" t="s">
        <v>6</v>
      </c>
      <c r="B6848" s="1" t="s">
        <v>8659</v>
      </c>
      <c r="C6848" s="1" t="s">
        <v>8660</v>
      </c>
      <c r="D6848" s="1" t="s">
        <v>18462</v>
      </c>
      <c r="E6848" s="1" t="s">
        <v>9</v>
      </c>
      <c r="F6848" s="5">
        <v>42824</v>
      </c>
      <c r="G6848">
        <v>2016</v>
      </c>
      <c r="H6848" s="1" t="s">
        <v>52</v>
      </c>
      <c r="I6848" s="1" t="s">
        <v>10215</v>
      </c>
      <c r="J6848" s="1" t="s">
        <v>40</v>
      </c>
    </row>
    <row r="6849" spans="1:10" x14ac:dyDescent="0.25">
      <c r="A6849" s="1" t="s">
        <v>6</v>
      </c>
      <c r="B6849" s="1" t="s">
        <v>8661</v>
      </c>
      <c r="C6849" s="1" t="s">
        <v>8662</v>
      </c>
      <c r="D6849" s="1" t="s">
        <v>18463</v>
      </c>
      <c r="E6849" s="1" t="s">
        <v>436</v>
      </c>
      <c r="F6849" s="5">
        <v>43306</v>
      </c>
      <c r="G6849">
        <v>2011</v>
      </c>
      <c r="H6849" s="1" t="s">
        <v>14</v>
      </c>
      <c r="I6849" s="1" t="s">
        <v>10190</v>
      </c>
      <c r="J6849" s="1" t="s">
        <v>24</v>
      </c>
    </row>
    <row r="6850" spans="1:10" x14ac:dyDescent="0.25">
      <c r="A6850" s="1" t="s">
        <v>6</v>
      </c>
      <c r="B6850" s="1" t="s">
        <v>8663</v>
      </c>
      <c r="C6850" s="1" t="s">
        <v>8662</v>
      </c>
      <c r="D6850" s="1" t="s">
        <v>18464</v>
      </c>
      <c r="E6850" s="1" t="s">
        <v>436</v>
      </c>
      <c r="F6850" s="5">
        <v>43328</v>
      </c>
      <c r="G6850">
        <v>2012</v>
      </c>
      <c r="H6850" s="1" t="s">
        <v>14</v>
      </c>
      <c r="I6850" s="1" t="s">
        <v>10190</v>
      </c>
      <c r="J6850" s="1" t="s">
        <v>24</v>
      </c>
    </row>
    <row r="6851" spans="1:10" x14ac:dyDescent="0.25">
      <c r="A6851" s="1" t="s">
        <v>16</v>
      </c>
      <c r="B6851" s="1" t="s">
        <v>18465</v>
      </c>
      <c r="C6851" s="1" t="s">
        <v>10164</v>
      </c>
      <c r="D6851" s="1" t="s">
        <v>18466</v>
      </c>
      <c r="E6851" s="1" t="s">
        <v>161</v>
      </c>
      <c r="F6851" s="5">
        <v>42155</v>
      </c>
      <c r="G6851">
        <v>2014</v>
      </c>
      <c r="H6851" s="1" t="s">
        <v>7298</v>
      </c>
      <c r="I6851" s="1" t="s">
        <v>10166</v>
      </c>
      <c r="J6851" s="1" t="s">
        <v>633</v>
      </c>
    </row>
    <row r="6852" spans="1:10" x14ac:dyDescent="0.25">
      <c r="A6852" s="1" t="s">
        <v>6</v>
      </c>
      <c r="B6852" s="1" t="s">
        <v>8664</v>
      </c>
      <c r="C6852" s="1" t="s">
        <v>6695</v>
      </c>
      <c r="D6852" s="1" t="s">
        <v>8528</v>
      </c>
      <c r="E6852" s="1" t="s">
        <v>9</v>
      </c>
      <c r="F6852" s="5">
        <v>42844</v>
      </c>
      <c r="G6852">
        <v>2017</v>
      </c>
      <c r="H6852" s="1" t="s">
        <v>20</v>
      </c>
      <c r="I6852" s="1" t="s">
        <v>10235</v>
      </c>
      <c r="J6852" s="1" t="s">
        <v>11</v>
      </c>
    </row>
    <row r="6853" spans="1:10" x14ac:dyDescent="0.25">
      <c r="A6853" s="1" t="s">
        <v>16</v>
      </c>
      <c r="B6853" s="1" t="s">
        <v>8665</v>
      </c>
      <c r="C6853" s="1" t="s">
        <v>1237</v>
      </c>
      <c r="D6853" s="1" t="s">
        <v>1237</v>
      </c>
      <c r="E6853" s="1" t="s">
        <v>9</v>
      </c>
      <c r="F6853" s="5">
        <v>42689</v>
      </c>
      <c r="G6853">
        <v>2013</v>
      </c>
      <c r="H6853" s="1" t="s">
        <v>60</v>
      </c>
      <c r="I6853" s="1" t="s">
        <v>10201</v>
      </c>
      <c r="J6853" s="1" t="s">
        <v>1053</v>
      </c>
    </row>
    <row r="6854" spans="1:10" x14ac:dyDescent="0.25">
      <c r="A6854" s="1" t="s">
        <v>16</v>
      </c>
      <c r="B6854" s="1" t="s">
        <v>18467</v>
      </c>
      <c r="C6854" s="1" t="s">
        <v>10164</v>
      </c>
      <c r="D6854" s="1" t="s">
        <v>13505</v>
      </c>
      <c r="E6854" s="1" t="s">
        <v>87</v>
      </c>
      <c r="F6854" s="5">
        <v>43187</v>
      </c>
      <c r="G6854">
        <v>2018</v>
      </c>
      <c r="H6854" s="1" t="s">
        <v>632</v>
      </c>
      <c r="I6854" s="1" t="s">
        <v>10201</v>
      </c>
      <c r="J6854" s="1" t="s">
        <v>633</v>
      </c>
    </row>
    <row r="6855" spans="1:10" x14ac:dyDescent="0.25">
      <c r="A6855" s="1" t="s">
        <v>6</v>
      </c>
      <c r="B6855" s="1" t="s">
        <v>8666</v>
      </c>
      <c r="C6855" s="1" t="s">
        <v>7320</v>
      </c>
      <c r="D6855" s="1" t="s">
        <v>18468</v>
      </c>
      <c r="E6855" s="1" t="s">
        <v>496</v>
      </c>
      <c r="F6855" s="5">
        <v>43580</v>
      </c>
      <c r="G6855">
        <v>2012</v>
      </c>
      <c r="H6855" s="1" t="s">
        <v>14</v>
      </c>
      <c r="I6855" s="1" t="s">
        <v>10192</v>
      </c>
      <c r="J6855" s="1" t="s">
        <v>24</v>
      </c>
    </row>
    <row r="6856" spans="1:10" x14ac:dyDescent="0.25">
      <c r="A6856" s="1" t="s">
        <v>6</v>
      </c>
      <c r="B6856" s="1" t="s">
        <v>8667</v>
      </c>
      <c r="C6856" s="1" t="s">
        <v>8668</v>
      </c>
      <c r="D6856" s="1" t="s">
        <v>18469</v>
      </c>
      <c r="E6856" s="1" t="s">
        <v>166</v>
      </c>
      <c r="F6856" s="5">
        <v>43314</v>
      </c>
      <c r="G6856">
        <v>1983</v>
      </c>
      <c r="H6856" s="1" t="s">
        <v>20</v>
      </c>
      <c r="I6856" s="1" t="s">
        <v>10363</v>
      </c>
      <c r="J6856" s="1" t="s">
        <v>40</v>
      </c>
    </row>
    <row r="6857" spans="1:10" x14ac:dyDescent="0.25">
      <c r="A6857" s="1" t="s">
        <v>6</v>
      </c>
      <c r="B6857" s="1" t="s">
        <v>8669</v>
      </c>
      <c r="C6857" s="1" t="s">
        <v>8670</v>
      </c>
      <c r="D6857" s="1" t="s">
        <v>18470</v>
      </c>
      <c r="E6857" s="1" t="s">
        <v>312</v>
      </c>
      <c r="F6857" s="5">
        <v>43110</v>
      </c>
      <c r="G6857">
        <v>2017</v>
      </c>
      <c r="H6857" s="1" t="s">
        <v>20</v>
      </c>
      <c r="I6857" s="1" t="s">
        <v>10265</v>
      </c>
      <c r="J6857" s="1" t="s">
        <v>11</v>
      </c>
    </row>
    <row r="6858" spans="1:10" x14ac:dyDescent="0.25">
      <c r="A6858" s="1" t="s">
        <v>6</v>
      </c>
      <c r="B6858" s="1" t="s">
        <v>8671</v>
      </c>
      <c r="C6858" s="1" t="s">
        <v>8672</v>
      </c>
      <c r="D6858" s="1" t="s">
        <v>18471</v>
      </c>
      <c r="E6858" s="1" t="s">
        <v>29</v>
      </c>
      <c r="F6858" s="5">
        <v>43221</v>
      </c>
      <c r="G6858">
        <v>2016</v>
      </c>
      <c r="H6858" s="1" t="s">
        <v>20</v>
      </c>
      <c r="I6858" s="1" t="s">
        <v>10384</v>
      </c>
      <c r="J6858" s="1" t="s">
        <v>15</v>
      </c>
    </row>
    <row r="6859" spans="1:10" x14ac:dyDescent="0.25">
      <c r="A6859" s="1" t="s">
        <v>6</v>
      </c>
      <c r="B6859" s="1" t="s">
        <v>8673</v>
      </c>
      <c r="C6859" s="1" t="s">
        <v>4534</v>
      </c>
      <c r="D6859" s="1" t="s">
        <v>18472</v>
      </c>
      <c r="E6859" s="1" t="s">
        <v>9</v>
      </c>
      <c r="F6859" s="5">
        <v>43313</v>
      </c>
      <c r="G6859">
        <v>2018</v>
      </c>
      <c r="H6859" s="1" t="s">
        <v>20</v>
      </c>
      <c r="I6859" s="1" t="s">
        <v>10354</v>
      </c>
      <c r="J6859" s="1" t="s">
        <v>11</v>
      </c>
    </row>
    <row r="6860" spans="1:10" x14ac:dyDescent="0.25">
      <c r="A6860" s="1" t="s">
        <v>6</v>
      </c>
      <c r="B6860" s="1" t="s">
        <v>8674</v>
      </c>
      <c r="C6860" s="1" t="s">
        <v>8675</v>
      </c>
      <c r="D6860" s="1" t="s">
        <v>18473</v>
      </c>
      <c r="E6860" s="1" t="s">
        <v>9</v>
      </c>
      <c r="F6860" s="5">
        <v>43313</v>
      </c>
      <c r="G6860">
        <v>2018</v>
      </c>
      <c r="H6860" s="1" t="s">
        <v>60</v>
      </c>
      <c r="I6860" s="1" t="s">
        <v>10468</v>
      </c>
      <c r="J6860" s="1" t="s">
        <v>11</v>
      </c>
    </row>
    <row r="6861" spans="1:10" x14ac:dyDescent="0.25">
      <c r="A6861" s="1" t="s">
        <v>6</v>
      </c>
      <c r="B6861" s="1" t="s">
        <v>8676</v>
      </c>
      <c r="C6861" s="1" t="s">
        <v>8675</v>
      </c>
      <c r="D6861" s="1" t="s">
        <v>18474</v>
      </c>
      <c r="E6861" s="1" t="s">
        <v>9</v>
      </c>
      <c r="F6861" s="5">
        <v>43313</v>
      </c>
      <c r="G6861">
        <v>2018</v>
      </c>
      <c r="H6861" s="1" t="s">
        <v>14</v>
      </c>
      <c r="I6861" s="1" t="s">
        <v>6256</v>
      </c>
      <c r="J6861" s="1" t="s">
        <v>11</v>
      </c>
    </row>
    <row r="6862" spans="1:10" x14ac:dyDescent="0.25">
      <c r="A6862" s="1" t="s">
        <v>6</v>
      </c>
      <c r="B6862" s="1" t="s">
        <v>8677</v>
      </c>
      <c r="C6862" s="1" t="s">
        <v>4534</v>
      </c>
      <c r="D6862" s="1" t="s">
        <v>8528</v>
      </c>
      <c r="E6862" s="1" t="s">
        <v>9</v>
      </c>
      <c r="F6862" s="5">
        <v>43313</v>
      </c>
      <c r="G6862">
        <v>2018</v>
      </c>
      <c r="H6862" s="1" t="s">
        <v>60</v>
      </c>
      <c r="I6862" s="1" t="s">
        <v>10905</v>
      </c>
      <c r="J6862" s="1" t="s">
        <v>11</v>
      </c>
    </row>
    <row r="6863" spans="1:10" x14ac:dyDescent="0.25">
      <c r="A6863" s="1" t="s">
        <v>6</v>
      </c>
      <c r="B6863" s="1" t="s">
        <v>8678</v>
      </c>
      <c r="C6863" s="1" t="s">
        <v>8679</v>
      </c>
      <c r="D6863" s="1" t="s">
        <v>18475</v>
      </c>
      <c r="E6863" s="1" t="s">
        <v>19</v>
      </c>
      <c r="F6863" s="5">
        <v>43936</v>
      </c>
      <c r="G6863">
        <v>2019</v>
      </c>
      <c r="H6863" s="1" t="s">
        <v>14</v>
      </c>
      <c r="I6863" s="1" t="s">
        <v>10474</v>
      </c>
      <c r="J6863" s="1" t="s">
        <v>15</v>
      </c>
    </row>
    <row r="6864" spans="1:10" x14ac:dyDescent="0.25">
      <c r="A6864" s="1" t="s">
        <v>6</v>
      </c>
      <c r="B6864" s="1" t="s">
        <v>8680</v>
      </c>
      <c r="C6864" s="1" t="s">
        <v>175</v>
      </c>
      <c r="D6864" s="1" t="s">
        <v>18476</v>
      </c>
      <c r="E6864" s="1" t="s">
        <v>461</v>
      </c>
      <c r="F6864" s="5">
        <v>43789</v>
      </c>
      <c r="G6864">
        <v>1968</v>
      </c>
      <c r="H6864" s="1" t="s">
        <v>10</v>
      </c>
      <c r="I6864" s="1" t="s">
        <v>10186</v>
      </c>
      <c r="J6864" s="1" t="s">
        <v>40</v>
      </c>
    </row>
    <row r="6865" spans="1:10" x14ac:dyDescent="0.25">
      <c r="A6865" s="1" t="s">
        <v>6</v>
      </c>
      <c r="B6865" s="1" t="s">
        <v>8681</v>
      </c>
      <c r="C6865" s="1" t="s">
        <v>8682</v>
      </c>
      <c r="D6865" s="1" t="s">
        <v>18477</v>
      </c>
      <c r="E6865" s="1" t="s">
        <v>436</v>
      </c>
      <c r="F6865" s="5">
        <v>43348</v>
      </c>
      <c r="G6865">
        <v>2016</v>
      </c>
      <c r="H6865" s="1" t="s">
        <v>60</v>
      </c>
      <c r="I6865" s="1" t="s">
        <v>10389</v>
      </c>
      <c r="J6865" s="1" t="s">
        <v>15</v>
      </c>
    </row>
    <row r="6866" spans="1:10" x14ac:dyDescent="0.25">
      <c r="A6866" s="1" t="s">
        <v>6</v>
      </c>
      <c r="B6866" s="1" t="s">
        <v>8683</v>
      </c>
      <c r="C6866" s="1" t="s">
        <v>8684</v>
      </c>
      <c r="D6866" s="1" t="s">
        <v>18478</v>
      </c>
      <c r="E6866" s="1" t="s">
        <v>9</v>
      </c>
      <c r="F6866" s="5">
        <v>43739</v>
      </c>
      <c r="G6866">
        <v>2013</v>
      </c>
      <c r="H6866" s="1" t="s">
        <v>43</v>
      </c>
      <c r="I6866" s="1" t="s">
        <v>10265</v>
      </c>
      <c r="J6866" s="1" t="s">
        <v>11</v>
      </c>
    </row>
    <row r="6867" spans="1:10" x14ac:dyDescent="0.25">
      <c r="A6867" s="1" t="s">
        <v>6</v>
      </c>
      <c r="B6867" s="1" t="s">
        <v>18479</v>
      </c>
      <c r="C6867" s="1" t="s">
        <v>10164</v>
      </c>
      <c r="D6867" s="1" t="s">
        <v>18480</v>
      </c>
      <c r="E6867" s="1" t="s">
        <v>29</v>
      </c>
      <c r="F6867" s="5">
        <v>43040</v>
      </c>
      <c r="G6867">
        <v>2017</v>
      </c>
      <c r="H6867" s="1" t="s">
        <v>486</v>
      </c>
      <c r="I6867" s="1" t="s">
        <v>10509</v>
      </c>
      <c r="J6867" s="1" t="s">
        <v>11</v>
      </c>
    </row>
    <row r="6868" spans="1:10" x14ac:dyDescent="0.25">
      <c r="A6868" s="1" t="s">
        <v>6</v>
      </c>
      <c r="B6868" s="1" t="s">
        <v>8685</v>
      </c>
      <c r="C6868" s="1" t="s">
        <v>8686</v>
      </c>
      <c r="D6868" s="1" t="s">
        <v>18481</v>
      </c>
      <c r="E6868" s="1" t="s">
        <v>9</v>
      </c>
      <c r="F6868" s="5">
        <v>43702</v>
      </c>
      <c r="G6868">
        <v>2018</v>
      </c>
      <c r="H6868" s="1" t="s">
        <v>14</v>
      </c>
      <c r="I6868" s="1" t="s">
        <v>10265</v>
      </c>
      <c r="J6868" s="1" t="s">
        <v>15</v>
      </c>
    </row>
    <row r="6869" spans="1:10" x14ac:dyDescent="0.25">
      <c r="A6869" s="1" t="s">
        <v>6</v>
      </c>
      <c r="B6869" s="1" t="s">
        <v>8687</v>
      </c>
      <c r="C6869" s="1" t="s">
        <v>8688</v>
      </c>
      <c r="D6869" s="1" t="s">
        <v>8528</v>
      </c>
      <c r="E6869" s="1" t="s">
        <v>9</v>
      </c>
      <c r="F6869" s="5">
        <v>43115</v>
      </c>
      <c r="G6869">
        <v>2017</v>
      </c>
      <c r="H6869" s="1" t="s">
        <v>14</v>
      </c>
      <c r="I6869" s="1" t="s">
        <v>10363</v>
      </c>
      <c r="J6869" s="1" t="s">
        <v>11</v>
      </c>
    </row>
    <row r="6870" spans="1:10" x14ac:dyDescent="0.25">
      <c r="A6870" s="1" t="s">
        <v>6</v>
      </c>
      <c r="B6870" s="1" t="s">
        <v>8689</v>
      </c>
      <c r="C6870" s="1" t="s">
        <v>8690</v>
      </c>
      <c r="D6870" s="1" t="s">
        <v>18482</v>
      </c>
      <c r="E6870" s="1" t="s">
        <v>29</v>
      </c>
      <c r="F6870" s="5">
        <v>43023</v>
      </c>
      <c r="G6870">
        <v>2016</v>
      </c>
      <c r="H6870" s="1" t="s">
        <v>14</v>
      </c>
      <c r="I6870" s="1" t="s">
        <v>10237</v>
      </c>
      <c r="J6870" s="1" t="s">
        <v>15</v>
      </c>
    </row>
    <row r="6871" spans="1:10" x14ac:dyDescent="0.25">
      <c r="A6871" s="1" t="s">
        <v>16</v>
      </c>
      <c r="B6871" s="1" t="s">
        <v>18483</v>
      </c>
      <c r="C6871" s="1" t="s">
        <v>10164</v>
      </c>
      <c r="D6871" s="1" t="s">
        <v>18484</v>
      </c>
      <c r="E6871" s="1" t="s">
        <v>9</v>
      </c>
      <c r="F6871" s="5">
        <v>43498</v>
      </c>
      <c r="G6871">
        <v>2018</v>
      </c>
      <c r="H6871" s="1" t="s">
        <v>60</v>
      </c>
      <c r="I6871" s="1" t="s">
        <v>10201</v>
      </c>
      <c r="J6871" s="1" t="s">
        <v>1053</v>
      </c>
    </row>
    <row r="6872" spans="1:10" x14ac:dyDescent="0.25">
      <c r="A6872" s="1" t="s">
        <v>6</v>
      </c>
      <c r="B6872" s="1" t="s">
        <v>8691</v>
      </c>
      <c r="C6872" s="1" t="s">
        <v>8692</v>
      </c>
      <c r="D6872" s="1" t="s">
        <v>18485</v>
      </c>
      <c r="E6872" s="1" t="s">
        <v>4172</v>
      </c>
      <c r="F6872" s="5">
        <v>43235</v>
      </c>
      <c r="G6872">
        <v>2013</v>
      </c>
      <c r="H6872" s="1" t="s">
        <v>52</v>
      </c>
      <c r="I6872" s="1" t="s">
        <v>10162</v>
      </c>
      <c r="J6872" s="1" t="s">
        <v>763</v>
      </c>
    </row>
    <row r="6873" spans="1:10" x14ac:dyDescent="0.25">
      <c r="A6873" s="1" t="s">
        <v>6</v>
      </c>
      <c r="B6873" s="1" t="s">
        <v>8693</v>
      </c>
      <c r="C6873" s="1" t="s">
        <v>8694</v>
      </c>
      <c r="D6873" s="1" t="s">
        <v>18486</v>
      </c>
      <c r="E6873" s="1" t="s">
        <v>415</v>
      </c>
      <c r="F6873" s="5">
        <v>43419</v>
      </c>
      <c r="G6873">
        <v>2015</v>
      </c>
      <c r="H6873" s="1" t="s">
        <v>14</v>
      </c>
      <c r="I6873" s="1" t="s">
        <v>10359</v>
      </c>
      <c r="J6873" s="1" t="s">
        <v>11</v>
      </c>
    </row>
    <row r="6874" spans="1:10" x14ac:dyDescent="0.25">
      <c r="A6874" s="1" t="s">
        <v>6</v>
      </c>
      <c r="B6874" s="1" t="s">
        <v>8695</v>
      </c>
      <c r="C6874" s="1" t="s">
        <v>8696</v>
      </c>
      <c r="D6874" s="1" t="s">
        <v>18487</v>
      </c>
      <c r="E6874" s="1" t="s">
        <v>9</v>
      </c>
      <c r="F6874" s="5">
        <v>43709</v>
      </c>
      <c r="G6874">
        <v>2006</v>
      </c>
      <c r="H6874" s="1" t="s">
        <v>43</v>
      </c>
      <c r="I6874" s="1" t="s">
        <v>10354</v>
      </c>
      <c r="J6874" s="1" t="s">
        <v>90</v>
      </c>
    </row>
    <row r="6875" spans="1:10" x14ac:dyDescent="0.25">
      <c r="A6875" s="1" t="s">
        <v>6</v>
      </c>
      <c r="B6875" s="1" t="s">
        <v>8697</v>
      </c>
      <c r="C6875" s="1" t="s">
        <v>8698</v>
      </c>
      <c r="D6875" s="1" t="s">
        <v>18488</v>
      </c>
      <c r="E6875" s="1" t="s">
        <v>514</v>
      </c>
      <c r="F6875" s="5">
        <v>43115</v>
      </c>
      <c r="G6875">
        <v>2016</v>
      </c>
      <c r="H6875" s="1" t="s">
        <v>6448</v>
      </c>
      <c r="I6875" s="1" t="s">
        <v>10474</v>
      </c>
      <c r="J6875" s="1" t="s">
        <v>40</v>
      </c>
    </row>
    <row r="6876" spans="1:10" x14ac:dyDescent="0.25">
      <c r="A6876" s="1" t="s">
        <v>16</v>
      </c>
      <c r="B6876" s="1" t="s">
        <v>18489</v>
      </c>
      <c r="C6876" s="1" t="s">
        <v>10164</v>
      </c>
      <c r="D6876" s="1" t="s">
        <v>18490</v>
      </c>
      <c r="E6876" s="1" t="s">
        <v>19</v>
      </c>
      <c r="F6876" s="5">
        <v>43497</v>
      </c>
      <c r="G6876">
        <v>2016</v>
      </c>
      <c r="H6876" s="1" t="s">
        <v>20</v>
      </c>
      <c r="I6876" s="1" t="s">
        <v>10201</v>
      </c>
      <c r="J6876" s="1" t="s">
        <v>21</v>
      </c>
    </row>
    <row r="6877" spans="1:10" x14ac:dyDescent="0.25">
      <c r="A6877" s="1" t="s">
        <v>6</v>
      </c>
      <c r="B6877" s="1" t="s">
        <v>8699</v>
      </c>
      <c r="C6877" s="1" t="s">
        <v>3954</v>
      </c>
      <c r="D6877" s="1" t="s">
        <v>18491</v>
      </c>
      <c r="E6877" s="1" t="s">
        <v>879</v>
      </c>
      <c r="F6877" s="5">
        <v>42952</v>
      </c>
      <c r="G6877">
        <v>2016</v>
      </c>
      <c r="H6877" s="1" t="s">
        <v>14</v>
      </c>
      <c r="I6877" s="1" t="s">
        <v>10209</v>
      </c>
      <c r="J6877" s="1" t="s">
        <v>40</v>
      </c>
    </row>
    <row r="6878" spans="1:10" x14ac:dyDescent="0.25">
      <c r="A6878" s="1" t="s">
        <v>16</v>
      </c>
      <c r="B6878" s="1" t="s">
        <v>18492</v>
      </c>
      <c r="C6878" s="1" t="s">
        <v>10164</v>
      </c>
      <c r="D6878" s="1" t="s">
        <v>18493</v>
      </c>
      <c r="E6878" s="1" t="s">
        <v>19</v>
      </c>
      <c r="F6878" s="5">
        <v>44044</v>
      </c>
      <c r="G6878">
        <v>2012</v>
      </c>
      <c r="H6878" s="1" t="s">
        <v>60</v>
      </c>
      <c r="I6878" s="1" t="s">
        <v>10201</v>
      </c>
      <c r="J6878" s="1" t="s">
        <v>21</v>
      </c>
    </row>
    <row r="6879" spans="1:10" x14ac:dyDescent="0.25">
      <c r="A6879" s="1" t="s">
        <v>16</v>
      </c>
      <c r="B6879" s="1" t="s">
        <v>18494</v>
      </c>
      <c r="C6879" s="1" t="s">
        <v>10164</v>
      </c>
      <c r="D6879" s="1" t="s">
        <v>18495</v>
      </c>
      <c r="E6879" s="1" t="s">
        <v>514</v>
      </c>
      <c r="F6879" s="5">
        <v>42552</v>
      </c>
      <c r="G6879">
        <v>2012</v>
      </c>
      <c r="H6879" s="1" t="s">
        <v>60</v>
      </c>
      <c r="I6879" s="1" t="s">
        <v>10201</v>
      </c>
      <c r="J6879" s="1" t="s">
        <v>272</v>
      </c>
    </row>
    <row r="6880" spans="1:10" x14ac:dyDescent="0.25">
      <c r="A6880" s="1" t="s">
        <v>6</v>
      </c>
      <c r="B6880" s="1" t="s">
        <v>8700</v>
      </c>
      <c r="C6880" s="1" t="s">
        <v>3954</v>
      </c>
      <c r="D6880" s="1" t="s">
        <v>18496</v>
      </c>
      <c r="E6880" s="1" t="s">
        <v>879</v>
      </c>
      <c r="F6880" s="5">
        <v>43431</v>
      </c>
      <c r="G6880">
        <v>2018</v>
      </c>
      <c r="H6880" s="1" t="s">
        <v>14</v>
      </c>
      <c r="I6880" s="1" t="s">
        <v>11330</v>
      </c>
      <c r="J6880" s="1" t="s">
        <v>40</v>
      </c>
    </row>
    <row r="6881" spans="1:10" x14ac:dyDescent="0.25">
      <c r="A6881" s="1" t="s">
        <v>6</v>
      </c>
      <c r="B6881" s="1" t="s">
        <v>8701</v>
      </c>
      <c r="C6881" s="1" t="s">
        <v>8702</v>
      </c>
      <c r="D6881" s="1" t="s">
        <v>18497</v>
      </c>
      <c r="E6881" s="1" t="s">
        <v>9</v>
      </c>
      <c r="F6881" s="5">
        <v>42782</v>
      </c>
      <c r="G6881">
        <v>2016</v>
      </c>
      <c r="H6881" s="1" t="s">
        <v>14</v>
      </c>
      <c r="I6881" s="1" t="s">
        <v>10215</v>
      </c>
      <c r="J6881" s="1" t="s">
        <v>24</v>
      </c>
    </row>
    <row r="6882" spans="1:10" x14ac:dyDescent="0.25">
      <c r="A6882" s="1" t="s">
        <v>6</v>
      </c>
      <c r="B6882" s="1" t="s">
        <v>8703</v>
      </c>
      <c r="C6882" s="1" t="s">
        <v>8704</v>
      </c>
      <c r="D6882" s="1" t="s">
        <v>18498</v>
      </c>
      <c r="E6882" s="1" t="s">
        <v>166</v>
      </c>
      <c r="F6882" s="5">
        <v>43328</v>
      </c>
      <c r="G6882">
        <v>1984</v>
      </c>
      <c r="H6882" s="1" t="s">
        <v>14</v>
      </c>
      <c r="I6882" s="1" t="s">
        <v>10354</v>
      </c>
      <c r="J6882" s="1" t="s">
        <v>40</v>
      </c>
    </row>
    <row r="6883" spans="1:10" x14ac:dyDescent="0.25">
      <c r="A6883" s="1" t="s">
        <v>16</v>
      </c>
      <c r="B6883" s="1" t="s">
        <v>8705</v>
      </c>
      <c r="C6883" s="1" t="s">
        <v>8706</v>
      </c>
      <c r="D6883" s="1" t="s">
        <v>8528</v>
      </c>
      <c r="E6883" s="1" t="s">
        <v>9</v>
      </c>
      <c r="F6883" s="5">
        <v>43301</v>
      </c>
      <c r="G6883">
        <v>2018</v>
      </c>
      <c r="H6883" s="1" t="s">
        <v>60</v>
      </c>
      <c r="I6883" s="1" t="s">
        <v>10197</v>
      </c>
      <c r="J6883" s="1" t="s">
        <v>1053</v>
      </c>
    </row>
    <row r="6884" spans="1:10" x14ac:dyDescent="0.25">
      <c r="A6884" s="1" t="s">
        <v>6</v>
      </c>
      <c r="B6884" s="1" t="s">
        <v>8707</v>
      </c>
      <c r="C6884" s="1" t="s">
        <v>8708</v>
      </c>
      <c r="D6884" s="1" t="s">
        <v>18499</v>
      </c>
      <c r="E6884" s="1" t="s">
        <v>29</v>
      </c>
      <c r="F6884" s="5">
        <v>43313</v>
      </c>
      <c r="G6884">
        <v>2017</v>
      </c>
      <c r="H6884" s="1" t="s">
        <v>20</v>
      </c>
      <c r="I6884" s="1" t="s">
        <v>10219</v>
      </c>
      <c r="J6884" s="1" t="s">
        <v>24</v>
      </c>
    </row>
    <row r="6885" spans="1:10" x14ac:dyDescent="0.25">
      <c r="A6885" s="1" t="s">
        <v>6</v>
      </c>
      <c r="B6885" s="1" t="s">
        <v>8709</v>
      </c>
      <c r="C6885" s="1" t="s">
        <v>8710</v>
      </c>
      <c r="D6885" s="1" t="s">
        <v>18500</v>
      </c>
      <c r="E6885" s="1" t="s">
        <v>415</v>
      </c>
      <c r="F6885" s="5">
        <v>43023</v>
      </c>
      <c r="G6885">
        <v>2017</v>
      </c>
      <c r="H6885" s="1" t="s">
        <v>14</v>
      </c>
      <c r="I6885" s="1" t="s">
        <v>10203</v>
      </c>
      <c r="J6885" s="1" t="s">
        <v>15</v>
      </c>
    </row>
    <row r="6886" spans="1:10" x14ac:dyDescent="0.25">
      <c r="A6886" s="1" t="s">
        <v>6</v>
      </c>
      <c r="B6886" s="1" t="s">
        <v>8711</v>
      </c>
      <c r="C6886" s="1" t="s">
        <v>8712</v>
      </c>
      <c r="D6886" s="1" t="s">
        <v>18501</v>
      </c>
      <c r="E6886" s="1" t="s">
        <v>29</v>
      </c>
      <c r="F6886" s="5">
        <v>42809</v>
      </c>
      <c r="G6886">
        <v>2014</v>
      </c>
      <c r="H6886" s="1" t="s">
        <v>60</v>
      </c>
      <c r="I6886" s="1" t="s">
        <v>10228</v>
      </c>
      <c r="J6886" s="1" t="s">
        <v>15</v>
      </c>
    </row>
    <row r="6887" spans="1:10" x14ac:dyDescent="0.25">
      <c r="A6887" s="1" t="s">
        <v>6</v>
      </c>
      <c r="B6887" s="1" t="s">
        <v>8713</v>
      </c>
      <c r="C6887" s="1" t="s">
        <v>8714</v>
      </c>
      <c r="D6887" s="1" t="s">
        <v>18502</v>
      </c>
      <c r="E6887" s="1" t="s">
        <v>19</v>
      </c>
      <c r="F6887" s="5">
        <v>43718</v>
      </c>
      <c r="G6887">
        <v>2019</v>
      </c>
      <c r="H6887" s="1" t="s">
        <v>14</v>
      </c>
      <c r="I6887" s="1" t="s">
        <v>10237</v>
      </c>
      <c r="J6887" s="1" t="s">
        <v>11</v>
      </c>
    </row>
    <row r="6888" spans="1:10" x14ac:dyDescent="0.25">
      <c r="A6888" s="1" t="s">
        <v>6</v>
      </c>
      <c r="B6888" s="1" t="s">
        <v>8715</v>
      </c>
      <c r="C6888" s="1" t="s">
        <v>8716</v>
      </c>
      <c r="D6888" s="1" t="s">
        <v>18503</v>
      </c>
      <c r="E6888" s="1" t="s">
        <v>161</v>
      </c>
      <c r="F6888" s="5">
        <v>43983</v>
      </c>
      <c r="G6888">
        <v>2018</v>
      </c>
      <c r="H6888" s="1" t="s">
        <v>10</v>
      </c>
      <c r="I6888" s="1" t="s">
        <v>10162</v>
      </c>
      <c r="J6888" s="1" t="s">
        <v>34</v>
      </c>
    </row>
    <row r="6889" spans="1:10" x14ac:dyDescent="0.25">
      <c r="A6889" s="1" t="s">
        <v>6</v>
      </c>
      <c r="B6889" s="1" t="s">
        <v>18504</v>
      </c>
      <c r="C6889" s="1" t="s">
        <v>10164</v>
      </c>
      <c r="D6889" s="1" t="s">
        <v>18505</v>
      </c>
      <c r="E6889" s="1" t="s">
        <v>879</v>
      </c>
      <c r="F6889" s="5">
        <v>43282</v>
      </c>
      <c r="G6889">
        <v>2017</v>
      </c>
      <c r="H6889" s="1" t="s">
        <v>60</v>
      </c>
      <c r="I6889" s="1" t="s">
        <v>10190</v>
      </c>
      <c r="J6889" s="1" t="s">
        <v>24</v>
      </c>
    </row>
    <row r="6890" spans="1:10" x14ac:dyDescent="0.25">
      <c r="A6890" s="1" t="s">
        <v>6</v>
      </c>
      <c r="B6890" s="1" t="s">
        <v>8717</v>
      </c>
      <c r="C6890" s="1" t="s">
        <v>8718</v>
      </c>
      <c r="D6890" s="1" t="s">
        <v>18506</v>
      </c>
      <c r="E6890" s="1" t="s">
        <v>19</v>
      </c>
      <c r="F6890" s="5">
        <v>43511</v>
      </c>
      <c r="G6890">
        <v>2018</v>
      </c>
      <c r="H6890" s="1" t="s">
        <v>14</v>
      </c>
      <c r="I6890" s="1" t="s">
        <v>10235</v>
      </c>
      <c r="J6890" s="1" t="s">
        <v>40</v>
      </c>
    </row>
    <row r="6891" spans="1:10" x14ac:dyDescent="0.25">
      <c r="A6891" s="1" t="s">
        <v>6</v>
      </c>
      <c r="B6891" s="1" t="s">
        <v>8719</v>
      </c>
      <c r="C6891" s="1" t="s">
        <v>8720</v>
      </c>
      <c r="D6891" s="1" t="s">
        <v>18507</v>
      </c>
      <c r="E6891" s="1" t="s">
        <v>19</v>
      </c>
      <c r="F6891" s="5">
        <v>43616</v>
      </c>
      <c r="G6891">
        <v>2006</v>
      </c>
      <c r="H6891" s="1" t="s">
        <v>14</v>
      </c>
      <c r="I6891" s="1" t="s">
        <v>10345</v>
      </c>
      <c r="J6891" s="1" t="s">
        <v>34</v>
      </c>
    </row>
    <row r="6892" spans="1:10" x14ac:dyDescent="0.25">
      <c r="A6892" s="1" t="s">
        <v>6</v>
      </c>
      <c r="B6892" s="1" t="s">
        <v>8721</v>
      </c>
      <c r="C6892" s="1" t="s">
        <v>5865</v>
      </c>
      <c r="D6892" s="1" t="s">
        <v>18508</v>
      </c>
      <c r="E6892" s="1" t="s">
        <v>29</v>
      </c>
      <c r="F6892" s="5">
        <v>43313</v>
      </c>
      <c r="G6892">
        <v>2015</v>
      </c>
      <c r="H6892" s="1" t="s">
        <v>20</v>
      </c>
      <c r="I6892" s="1" t="s">
        <v>10312</v>
      </c>
      <c r="J6892" s="1" t="s">
        <v>24</v>
      </c>
    </row>
    <row r="6893" spans="1:10" x14ac:dyDescent="0.25">
      <c r="A6893" s="1" t="s">
        <v>16</v>
      </c>
      <c r="B6893" s="1" t="s">
        <v>18509</v>
      </c>
      <c r="C6893" s="1" t="s">
        <v>10164</v>
      </c>
      <c r="D6893" s="1" t="s">
        <v>18510</v>
      </c>
      <c r="E6893" s="1" t="s">
        <v>9</v>
      </c>
      <c r="F6893" s="5">
        <v>43046</v>
      </c>
      <c r="G6893">
        <v>2016</v>
      </c>
      <c r="H6893" s="1" t="s">
        <v>632</v>
      </c>
      <c r="I6893" s="1" t="s">
        <v>10201</v>
      </c>
      <c r="J6893" s="1" t="s">
        <v>633</v>
      </c>
    </row>
    <row r="6894" spans="1:10" x14ac:dyDescent="0.25">
      <c r="A6894" s="1" t="s">
        <v>6</v>
      </c>
      <c r="B6894" s="1" t="s">
        <v>8722</v>
      </c>
      <c r="C6894" s="1" t="s">
        <v>138</v>
      </c>
      <c r="D6894" s="1" t="s">
        <v>18511</v>
      </c>
      <c r="E6894" s="1" t="s">
        <v>9</v>
      </c>
      <c r="F6894" s="5">
        <v>43556</v>
      </c>
      <c r="G6894">
        <v>2007</v>
      </c>
      <c r="H6894" s="1" t="s">
        <v>10</v>
      </c>
      <c r="I6894" s="1" t="s">
        <v>10705</v>
      </c>
      <c r="J6894" s="1" t="s">
        <v>15</v>
      </c>
    </row>
    <row r="6895" spans="1:10" x14ac:dyDescent="0.25">
      <c r="A6895" s="1" t="s">
        <v>6</v>
      </c>
      <c r="B6895" s="1" t="s">
        <v>8723</v>
      </c>
      <c r="C6895" s="1" t="s">
        <v>8724</v>
      </c>
      <c r="D6895" s="1" t="s">
        <v>18512</v>
      </c>
      <c r="E6895" s="1" t="s">
        <v>29</v>
      </c>
      <c r="F6895" s="5">
        <v>43282</v>
      </c>
      <c r="G6895">
        <v>2017</v>
      </c>
      <c r="H6895" s="1" t="s">
        <v>20</v>
      </c>
      <c r="I6895" s="1" t="s">
        <v>10363</v>
      </c>
      <c r="J6895" s="1" t="s">
        <v>15</v>
      </c>
    </row>
    <row r="6896" spans="1:10" x14ac:dyDescent="0.25">
      <c r="A6896" s="1" t="s">
        <v>6</v>
      </c>
      <c r="B6896" s="1" t="s">
        <v>8725</v>
      </c>
      <c r="C6896" s="1" t="s">
        <v>8726</v>
      </c>
      <c r="D6896" s="1" t="s">
        <v>8528</v>
      </c>
      <c r="E6896" s="1" t="s">
        <v>7421</v>
      </c>
      <c r="F6896" s="5">
        <v>43182</v>
      </c>
      <c r="G6896">
        <v>2007</v>
      </c>
      <c r="H6896" s="1" t="s">
        <v>6448</v>
      </c>
      <c r="I6896" s="1" t="s">
        <v>10327</v>
      </c>
      <c r="J6896" s="1" t="s">
        <v>11</v>
      </c>
    </row>
    <row r="6897" spans="1:10" x14ac:dyDescent="0.25">
      <c r="A6897" s="1" t="s">
        <v>16</v>
      </c>
      <c r="B6897" s="1" t="s">
        <v>18513</v>
      </c>
      <c r="C6897" s="1" t="s">
        <v>10164</v>
      </c>
      <c r="D6897" s="1" t="s">
        <v>18514</v>
      </c>
      <c r="E6897" s="1" t="s">
        <v>415</v>
      </c>
      <c r="F6897" s="5">
        <v>42706</v>
      </c>
      <c r="G6897">
        <v>2016</v>
      </c>
      <c r="H6897" s="1" t="s">
        <v>20</v>
      </c>
      <c r="I6897" s="1" t="s">
        <v>10201</v>
      </c>
      <c r="J6897" s="1" t="s">
        <v>215</v>
      </c>
    </row>
    <row r="6898" spans="1:10" x14ac:dyDescent="0.25">
      <c r="A6898" s="1" t="s">
        <v>6</v>
      </c>
      <c r="B6898" s="1" t="s">
        <v>8727</v>
      </c>
      <c r="C6898" s="1" t="s">
        <v>8728</v>
      </c>
      <c r="D6898" s="1" t="s">
        <v>18515</v>
      </c>
      <c r="E6898" s="1" t="s">
        <v>436</v>
      </c>
      <c r="F6898" s="5">
        <v>43307</v>
      </c>
      <c r="G6898">
        <v>2007</v>
      </c>
      <c r="H6898" s="1" t="s">
        <v>14</v>
      </c>
      <c r="I6898" s="1" t="s">
        <v>10327</v>
      </c>
      <c r="J6898" s="1" t="s">
        <v>40</v>
      </c>
    </row>
    <row r="6899" spans="1:10" x14ac:dyDescent="0.25">
      <c r="A6899" s="1" t="s">
        <v>6</v>
      </c>
      <c r="B6899" s="1" t="s">
        <v>8729</v>
      </c>
      <c r="C6899" s="1" t="s">
        <v>5446</v>
      </c>
      <c r="D6899" s="1" t="s">
        <v>18516</v>
      </c>
      <c r="E6899" s="1" t="s">
        <v>9</v>
      </c>
      <c r="F6899" s="5">
        <v>43770</v>
      </c>
      <c r="G6899">
        <v>2002</v>
      </c>
      <c r="H6899" s="1" t="s">
        <v>52</v>
      </c>
      <c r="I6899" s="1" t="s">
        <v>10213</v>
      </c>
      <c r="J6899" s="1" t="s">
        <v>40</v>
      </c>
    </row>
    <row r="6900" spans="1:10" x14ac:dyDescent="0.25">
      <c r="A6900" s="1" t="s">
        <v>6</v>
      </c>
      <c r="B6900" s="1" t="s">
        <v>8730</v>
      </c>
      <c r="C6900" s="1" t="s">
        <v>8731</v>
      </c>
      <c r="D6900" s="1" t="s">
        <v>18517</v>
      </c>
      <c r="E6900" s="1" t="s">
        <v>9</v>
      </c>
      <c r="F6900" s="5">
        <v>43132</v>
      </c>
      <c r="G6900">
        <v>2016</v>
      </c>
      <c r="H6900" s="1" t="s">
        <v>52</v>
      </c>
      <c r="I6900" s="1" t="s">
        <v>10203</v>
      </c>
      <c r="J6900" s="1" t="s">
        <v>15</v>
      </c>
    </row>
    <row r="6901" spans="1:10" x14ac:dyDescent="0.25">
      <c r="A6901" s="1" t="s">
        <v>6</v>
      </c>
      <c r="B6901" s="1" t="s">
        <v>8732</v>
      </c>
      <c r="C6901" s="1" t="s">
        <v>8733</v>
      </c>
      <c r="D6901" s="1" t="s">
        <v>18518</v>
      </c>
      <c r="E6901" s="1" t="s">
        <v>166</v>
      </c>
      <c r="F6901" s="5">
        <v>43328</v>
      </c>
      <c r="G6901">
        <v>1988</v>
      </c>
      <c r="H6901" s="1" t="s">
        <v>60</v>
      </c>
      <c r="I6901" s="1" t="s">
        <v>10310</v>
      </c>
      <c r="J6901" s="1" t="s">
        <v>15</v>
      </c>
    </row>
    <row r="6902" spans="1:10" x14ac:dyDescent="0.25">
      <c r="A6902" s="1" t="s">
        <v>16</v>
      </c>
      <c r="B6902" s="1" t="s">
        <v>18519</v>
      </c>
      <c r="C6902" s="1" t="s">
        <v>10164</v>
      </c>
      <c r="D6902" s="1" t="s">
        <v>18520</v>
      </c>
      <c r="E6902" s="1" t="s">
        <v>9</v>
      </c>
      <c r="F6902" s="5">
        <v>43921</v>
      </c>
      <c r="G6902">
        <v>2011</v>
      </c>
      <c r="H6902" s="1" t="s">
        <v>632</v>
      </c>
      <c r="I6902" s="1" t="s">
        <v>10201</v>
      </c>
      <c r="J6902" s="1" t="s">
        <v>633</v>
      </c>
    </row>
    <row r="6903" spans="1:10" x14ac:dyDescent="0.25">
      <c r="A6903" s="1" t="s">
        <v>6</v>
      </c>
      <c r="B6903" s="1" t="s">
        <v>8734</v>
      </c>
      <c r="C6903" s="1" t="s">
        <v>1562</v>
      </c>
      <c r="D6903" s="1" t="s">
        <v>8528</v>
      </c>
      <c r="E6903" s="1" t="s">
        <v>19</v>
      </c>
      <c r="F6903" s="5">
        <v>42551</v>
      </c>
      <c r="G6903">
        <v>2015</v>
      </c>
      <c r="H6903" s="1" t="s">
        <v>20</v>
      </c>
      <c r="I6903" s="1" t="s">
        <v>10215</v>
      </c>
      <c r="J6903" s="1" t="s">
        <v>11</v>
      </c>
    </row>
    <row r="6904" spans="1:10" x14ac:dyDescent="0.25">
      <c r="A6904" s="1" t="s">
        <v>6</v>
      </c>
      <c r="B6904" s="1" t="s">
        <v>8735</v>
      </c>
      <c r="C6904" s="1" t="s">
        <v>2396</v>
      </c>
      <c r="D6904" s="1" t="s">
        <v>18521</v>
      </c>
      <c r="E6904" s="1" t="s">
        <v>271</v>
      </c>
      <c r="F6904" s="5">
        <v>42491</v>
      </c>
      <c r="G6904">
        <v>2015</v>
      </c>
      <c r="H6904" s="1" t="s">
        <v>14</v>
      </c>
      <c r="I6904" s="1" t="s">
        <v>15456</v>
      </c>
      <c r="J6904" s="1" t="s">
        <v>15</v>
      </c>
    </row>
    <row r="6905" spans="1:10" x14ac:dyDescent="0.25">
      <c r="A6905" s="1" t="s">
        <v>6</v>
      </c>
      <c r="B6905" s="1" t="s">
        <v>8736</v>
      </c>
      <c r="C6905" s="1" t="s">
        <v>577</v>
      </c>
      <c r="D6905" s="1" t="s">
        <v>18522</v>
      </c>
      <c r="E6905" s="1" t="s">
        <v>9</v>
      </c>
      <c r="F6905" s="5">
        <v>43678</v>
      </c>
      <c r="G6905">
        <v>2002</v>
      </c>
      <c r="H6905" s="1" t="s">
        <v>52</v>
      </c>
      <c r="I6905" s="1" t="s">
        <v>10374</v>
      </c>
      <c r="J6905" s="1" t="s">
        <v>37</v>
      </c>
    </row>
    <row r="6906" spans="1:10" x14ac:dyDescent="0.25">
      <c r="A6906" s="1" t="s">
        <v>6</v>
      </c>
      <c r="B6906" s="1" t="s">
        <v>8737</v>
      </c>
      <c r="C6906" s="1" t="s">
        <v>8738</v>
      </c>
      <c r="D6906" s="1" t="s">
        <v>18523</v>
      </c>
      <c r="E6906" s="1" t="s">
        <v>29</v>
      </c>
      <c r="F6906" s="5">
        <v>43077</v>
      </c>
      <c r="G6906">
        <v>2000</v>
      </c>
      <c r="H6906" s="1" t="s">
        <v>60</v>
      </c>
      <c r="I6906" s="1" t="s">
        <v>11178</v>
      </c>
      <c r="J6906" s="1" t="s">
        <v>24</v>
      </c>
    </row>
    <row r="6907" spans="1:10" x14ac:dyDescent="0.25">
      <c r="A6907" s="1" t="s">
        <v>6</v>
      </c>
      <c r="B6907" s="1" t="s">
        <v>8739</v>
      </c>
      <c r="C6907" s="1" t="s">
        <v>8740</v>
      </c>
      <c r="D6907" s="1" t="s">
        <v>18524</v>
      </c>
      <c r="E6907" s="1" t="s">
        <v>161</v>
      </c>
      <c r="F6907" s="5">
        <v>43575</v>
      </c>
      <c r="G6907">
        <v>2018</v>
      </c>
      <c r="H6907" s="1" t="s">
        <v>14</v>
      </c>
      <c r="I6907" s="1" t="s">
        <v>10363</v>
      </c>
      <c r="J6907" s="1" t="s">
        <v>15</v>
      </c>
    </row>
    <row r="6908" spans="1:10" x14ac:dyDescent="0.25">
      <c r="A6908" s="1" t="s">
        <v>6</v>
      </c>
      <c r="B6908" s="1" t="s">
        <v>8741</v>
      </c>
      <c r="C6908" s="1" t="s">
        <v>8742</v>
      </c>
      <c r="D6908" s="1" t="s">
        <v>18525</v>
      </c>
      <c r="E6908" s="1" t="s">
        <v>9</v>
      </c>
      <c r="F6908" s="5">
        <v>43831</v>
      </c>
      <c r="G6908">
        <v>2007</v>
      </c>
      <c r="H6908" s="1" t="s">
        <v>52</v>
      </c>
      <c r="I6908" s="1" t="s">
        <v>10354</v>
      </c>
      <c r="J6908" s="1" t="s">
        <v>34</v>
      </c>
    </row>
    <row r="6909" spans="1:10" x14ac:dyDescent="0.25">
      <c r="A6909" s="1" t="s">
        <v>16</v>
      </c>
      <c r="B6909" s="1" t="s">
        <v>18526</v>
      </c>
      <c r="C6909" s="1" t="s">
        <v>10164</v>
      </c>
      <c r="D6909" s="1" t="s">
        <v>8528</v>
      </c>
      <c r="E6909" s="1" t="s">
        <v>161</v>
      </c>
      <c r="F6909" s="5">
        <v>42951</v>
      </c>
      <c r="G6909">
        <v>2016</v>
      </c>
      <c r="H6909" s="1" t="s">
        <v>20</v>
      </c>
      <c r="I6909" s="1" t="s">
        <v>10166</v>
      </c>
      <c r="J6909" s="1" t="s">
        <v>1053</v>
      </c>
    </row>
    <row r="6910" spans="1:10" x14ac:dyDescent="0.25">
      <c r="A6910" s="1" t="s">
        <v>6</v>
      </c>
      <c r="B6910" s="1" t="s">
        <v>8743</v>
      </c>
      <c r="C6910" s="1" t="s">
        <v>8073</v>
      </c>
      <c r="D6910" s="1" t="s">
        <v>18527</v>
      </c>
      <c r="E6910" s="1" t="s">
        <v>29</v>
      </c>
      <c r="F6910" s="5">
        <v>43160</v>
      </c>
      <c r="G6910">
        <v>1997</v>
      </c>
      <c r="H6910" s="1" t="s">
        <v>20</v>
      </c>
      <c r="I6910" s="1" t="s">
        <v>13156</v>
      </c>
      <c r="J6910" s="1" t="s">
        <v>15</v>
      </c>
    </row>
    <row r="6911" spans="1:10" x14ac:dyDescent="0.25">
      <c r="A6911" s="1" t="s">
        <v>6</v>
      </c>
      <c r="B6911" s="1" t="s">
        <v>8744</v>
      </c>
      <c r="C6911" s="1" t="s">
        <v>8745</v>
      </c>
      <c r="D6911" s="1" t="s">
        <v>18528</v>
      </c>
      <c r="E6911" s="1" t="s">
        <v>29</v>
      </c>
      <c r="F6911" s="5">
        <v>43282</v>
      </c>
      <c r="G6911">
        <v>2017</v>
      </c>
      <c r="H6911" s="1" t="s">
        <v>60</v>
      </c>
      <c r="I6911" s="1" t="s">
        <v>10336</v>
      </c>
      <c r="J6911" s="1" t="s">
        <v>15</v>
      </c>
    </row>
    <row r="6912" spans="1:10" x14ac:dyDescent="0.25">
      <c r="A6912" s="1" t="s">
        <v>6</v>
      </c>
      <c r="B6912" s="1" t="s">
        <v>8746</v>
      </c>
      <c r="C6912" s="1" t="s">
        <v>8747</v>
      </c>
      <c r="D6912" s="1" t="s">
        <v>8528</v>
      </c>
      <c r="E6912" s="1" t="s">
        <v>9</v>
      </c>
      <c r="F6912" s="5">
        <v>42767</v>
      </c>
      <c r="G6912">
        <v>1990</v>
      </c>
      <c r="H6912" s="1" t="s">
        <v>52</v>
      </c>
      <c r="I6912" s="1" t="s">
        <v>10877</v>
      </c>
      <c r="J6912" s="1" t="s">
        <v>132</v>
      </c>
    </row>
    <row r="6913" spans="1:10" x14ac:dyDescent="0.25">
      <c r="A6913" s="1" t="s">
        <v>16</v>
      </c>
      <c r="B6913" s="1" t="s">
        <v>18529</v>
      </c>
      <c r="C6913" s="1" t="s">
        <v>10164</v>
      </c>
      <c r="D6913" s="1" t="s">
        <v>18530</v>
      </c>
      <c r="E6913" s="1" t="s">
        <v>9</v>
      </c>
      <c r="F6913" s="5">
        <v>42382</v>
      </c>
      <c r="G6913">
        <v>2015</v>
      </c>
      <c r="H6913" s="1" t="s">
        <v>20</v>
      </c>
      <c r="I6913" s="1" t="s">
        <v>10446</v>
      </c>
      <c r="J6913" s="1" t="s">
        <v>2724</v>
      </c>
    </row>
    <row r="6914" spans="1:10" x14ac:dyDescent="0.25">
      <c r="A6914" s="1" t="s">
        <v>16</v>
      </c>
      <c r="B6914" s="1" t="s">
        <v>18531</v>
      </c>
      <c r="C6914" s="1" t="s">
        <v>10164</v>
      </c>
      <c r="D6914" s="1" t="s">
        <v>18532</v>
      </c>
      <c r="E6914" s="1" t="s">
        <v>275</v>
      </c>
      <c r="F6914" s="5">
        <v>42859</v>
      </c>
      <c r="G6914">
        <v>2003</v>
      </c>
      <c r="H6914" s="1" t="s">
        <v>20</v>
      </c>
      <c r="I6914" s="1" t="s">
        <v>10201</v>
      </c>
      <c r="J6914" s="1" t="s">
        <v>272</v>
      </c>
    </row>
    <row r="6915" spans="1:10" x14ac:dyDescent="0.25">
      <c r="A6915" s="1" t="s">
        <v>6</v>
      </c>
      <c r="B6915" s="1" t="s">
        <v>8748</v>
      </c>
      <c r="C6915" s="1" t="s">
        <v>8749</v>
      </c>
      <c r="D6915" s="1" t="s">
        <v>18533</v>
      </c>
      <c r="E6915" s="1" t="s">
        <v>9</v>
      </c>
      <c r="F6915" s="5">
        <v>44197</v>
      </c>
      <c r="G6915">
        <v>1992</v>
      </c>
      <c r="H6915" s="1" t="s">
        <v>52</v>
      </c>
      <c r="I6915" s="1" t="s">
        <v>6245</v>
      </c>
      <c r="J6915" s="1" t="s">
        <v>40</v>
      </c>
    </row>
    <row r="6916" spans="1:10" x14ac:dyDescent="0.25">
      <c r="A6916" s="1" t="s">
        <v>6</v>
      </c>
      <c r="B6916" s="1" t="s">
        <v>8750</v>
      </c>
      <c r="C6916" s="1" t="s">
        <v>4755</v>
      </c>
      <c r="D6916" s="1" t="s">
        <v>18534</v>
      </c>
      <c r="E6916" s="1" t="s">
        <v>29</v>
      </c>
      <c r="F6916" s="5">
        <v>43030</v>
      </c>
      <c r="G6916">
        <v>2011</v>
      </c>
      <c r="H6916" s="1" t="s">
        <v>60</v>
      </c>
      <c r="I6916" s="1" t="s">
        <v>10999</v>
      </c>
      <c r="J6916" s="1" t="s">
        <v>15</v>
      </c>
    </row>
    <row r="6917" spans="1:10" x14ac:dyDescent="0.25">
      <c r="A6917" s="1" t="s">
        <v>6</v>
      </c>
      <c r="B6917" s="1" t="s">
        <v>8751</v>
      </c>
      <c r="C6917" s="1" t="s">
        <v>6994</v>
      </c>
      <c r="D6917" s="1" t="s">
        <v>8528</v>
      </c>
      <c r="E6917" s="1" t="s">
        <v>9</v>
      </c>
      <c r="F6917" s="5">
        <v>43129</v>
      </c>
      <c r="G6917">
        <v>2017</v>
      </c>
      <c r="H6917" s="1" t="s">
        <v>20</v>
      </c>
      <c r="I6917" s="1" t="s">
        <v>10576</v>
      </c>
      <c r="J6917" s="1" t="s">
        <v>11</v>
      </c>
    </row>
    <row r="6918" spans="1:10" x14ac:dyDescent="0.25">
      <c r="A6918" s="1" t="s">
        <v>6</v>
      </c>
      <c r="B6918" s="1" t="s">
        <v>8752</v>
      </c>
      <c r="C6918" s="1" t="s">
        <v>122</v>
      </c>
      <c r="D6918" s="1" t="s">
        <v>18535</v>
      </c>
      <c r="E6918" s="1" t="s">
        <v>9</v>
      </c>
      <c r="F6918" s="5">
        <v>43831</v>
      </c>
      <c r="G6918">
        <v>1992</v>
      </c>
      <c r="H6918" s="1" t="s">
        <v>52</v>
      </c>
      <c r="I6918" s="1" t="s">
        <v>10312</v>
      </c>
      <c r="J6918" s="1" t="s">
        <v>40</v>
      </c>
    </row>
    <row r="6919" spans="1:10" x14ac:dyDescent="0.25">
      <c r="A6919" s="1" t="s">
        <v>6</v>
      </c>
      <c r="B6919" s="1" t="s">
        <v>8753</v>
      </c>
      <c r="C6919" s="1" t="s">
        <v>985</v>
      </c>
      <c r="D6919" s="1" t="s">
        <v>18536</v>
      </c>
      <c r="E6919" s="1" t="s">
        <v>882</v>
      </c>
      <c r="F6919" s="5">
        <v>42804</v>
      </c>
      <c r="G6919">
        <v>2014</v>
      </c>
      <c r="H6919" s="1" t="s">
        <v>14</v>
      </c>
      <c r="I6919" s="1" t="s">
        <v>10345</v>
      </c>
      <c r="J6919" s="1" t="s">
        <v>24</v>
      </c>
    </row>
    <row r="6920" spans="1:10" x14ac:dyDescent="0.25">
      <c r="A6920" s="1" t="s">
        <v>6</v>
      </c>
      <c r="B6920" s="1" t="s">
        <v>8754</v>
      </c>
      <c r="C6920" s="1" t="s">
        <v>7252</v>
      </c>
      <c r="D6920" s="1" t="s">
        <v>18537</v>
      </c>
      <c r="E6920" s="1" t="s">
        <v>9</v>
      </c>
      <c r="F6920" s="5">
        <v>44136</v>
      </c>
      <c r="G6920">
        <v>2009</v>
      </c>
      <c r="H6920" s="1" t="s">
        <v>43</v>
      </c>
      <c r="I6920" s="1" t="s">
        <v>10215</v>
      </c>
      <c r="J6920" s="1" t="s">
        <v>40</v>
      </c>
    </row>
    <row r="6921" spans="1:10" x14ac:dyDescent="0.25">
      <c r="A6921" s="1" t="s">
        <v>6</v>
      </c>
      <c r="B6921" s="1" t="s">
        <v>8755</v>
      </c>
      <c r="C6921" s="1" t="s">
        <v>8756</v>
      </c>
      <c r="D6921" s="1" t="s">
        <v>18538</v>
      </c>
      <c r="E6921" s="1" t="s">
        <v>29</v>
      </c>
      <c r="F6921" s="5">
        <v>43282</v>
      </c>
      <c r="G6921">
        <v>2016</v>
      </c>
      <c r="H6921" s="1" t="s">
        <v>20</v>
      </c>
      <c r="I6921" s="1" t="s">
        <v>10174</v>
      </c>
      <c r="J6921" s="1" t="s">
        <v>15</v>
      </c>
    </row>
    <row r="6922" spans="1:10" x14ac:dyDescent="0.25">
      <c r="A6922" s="1" t="s">
        <v>16</v>
      </c>
      <c r="B6922" s="1" t="s">
        <v>18539</v>
      </c>
      <c r="C6922" s="1" t="s">
        <v>10164</v>
      </c>
      <c r="D6922" s="1" t="s">
        <v>18540</v>
      </c>
      <c r="E6922" s="1" t="s">
        <v>9</v>
      </c>
      <c r="F6922" s="5">
        <v>43723</v>
      </c>
      <c r="G6922">
        <v>2010</v>
      </c>
      <c r="H6922" s="1" t="s">
        <v>20</v>
      </c>
      <c r="I6922" s="1" t="s">
        <v>10201</v>
      </c>
      <c r="J6922" s="1" t="s">
        <v>667</v>
      </c>
    </row>
    <row r="6923" spans="1:10" x14ac:dyDescent="0.25">
      <c r="A6923" s="1" t="s">
        <v>6</v>
      </c>
      <c r="B6923" s="1" t="s">
        <v>8757</v>
      </c>
      <c r="C6923" s="1" t="s">
        <v>8758</v>
      </c>
      <c r="D6923" s="1" t="s">
        <v>18541</v>
      </c>
      <c r="E6923" s="1" t="s">
        <v>29</v>
      </c>
      <c r="F6923" s="5">
        <v>43282</v>
      </c>
      <c r="G6923">
        <v>2009</v>
      </c>
      <c r="H6923" s="1" t="s">
        <v>20</v>
      </c>
      <c r="I6923" s="1" t="s">
        <v>10297</v>
      </c>
      <c r="J6923" s="1" t="s">
        <v>24</v>
      </c>
    </row>
    <row r="6924" spans="1:10" x14ac:dyDescent="0.25">
      <c r="A6924" s="1" t="s">
        <v>6</v>
      </c>
      <c r="B6924" s="1" t="s">
        <v>8759</v>
      </c>
      <c r="C6924" s="1" t="s">
        <v>8682</v>
      </c>
      <c r="D6924" s="1" t="s">
        <v>18542</v>
      </c>
      <c r="E6924" s="1" t="s">
        <v>436</v>
      </c>
      <c r="F6924" s="5">
        <v>43344</v>
      </c>
      <c r="G6924">
        <v>2013</v>
      </c>
      <c r="H6924" s="1" t="s">
        <v>14</v>
      </c>
      <c r="I6924" s="1" t="s">
        <v>10374</v>
      </c>
      <c r="J6924" s="1" t="s">
        <v>24</v>
      </c>
    </row>
    <row r="6925" spans="1:10" x14ac:dyDescent="0.25">
      <c r="A6925" s="1" t="s">
        <v>16</v>
      </c>
      <c r="B6925" s="1" t="s">
        <v>18543</v>
      </c>
      <c r="C6925" s="1" t="s">
        <v>10164</v>
      </c>
      <c r="D6925" s="1" t="s">
        <v>18544</v>
      </c>
      <c r="E6925" s="1" t="s">
        <v>9</v>
      </c>
      <c r="F6925" s="5">
        <v>41991</v>
      </c>
      <c r="G6925">
        <v>1990</v>
      </c>
      <c r="H6925" s="1" t="s">
        <v>60</v>
      </c>
      <c r="I6925" s="1" t="s">
        <v>10184</v>
      </c>
      <c r="J6925" s="1" t="s">
        <v>2652</v>
      </c>
    </row>
    <row r="6926" spans="1:10" x14ac:dyDescent="0.25">
      <c r="A6926" s="1" t="s">
        <v>6</v>
      </c>
      <c r="B6926" s="1" t="s">
        <v>8760</v>
      </c>
      <c r="C6926" s="1" t="s">
        <v>8761</v>
      </c>
      <c r="D6926" s="1" t="s">
        <v>18545</v>
      </c>
      <c r="E6926" s="1" t="s">
        <v>9</v>
      </c>
      <c r="F6926" s="5">
        <v>41991</v>
      </c>
      <c r="G6926">
        <v>1988</v>
      </c>
      <c r="H6926" s="1" t="s">
        <v>60</v>
      </c>
      <c r="I6926" s="1" t="s">
        <v>11830</v>
      </c>
      <c r="J6926" s="1" t="s">
        <v>326</v>
      </c>
    </row>
    <row r="6927" spans="1:10" x14ac:dyDescent="0.25">
      <c r="A6927" s="1" t="s">
        <v>6</v>
      </c>
      <c r="B6927" s="1" t="s">
        <v>8762</v>
      </c>
      <c r="C6927" s="1" t="s">
        <v>8763</v>
      </c>
      <c r="D6927" s="1" t="s">
        <v>18546</v>
      </c>
      <c r="E6927" s="1" t="s">
        <v>499</v>
      </c>
      <c r="F6927" s="5">
        <v>42972</v>
      </c>
      <c r="G6927">
        <v>2016</v>
      </c>
      <c r="H6927" s="1" t="s">
        <v>14</v>
      </c>
      <c r="I6927" s="1" t="s">
        <v>10240</v>
      </c>
      <c r="J6927" s="1" t="s">
        <v>15</v>
      </c>
    </row>
    <row r="6928" spans="1:10" x14ac:dyDescent="0.25">
      <c r="A6928" s="1" t="s">
        <v>6</v>
      </c>
      <c r="B6928" s="1" t="s">
        <v>8764</v>
      </c>
      <c r="C6928" s="1" t="s">
        <v>8765</v>
      </c>
      <c r="D6928" s="1" t="s">
        <v>18547</v>
      </c>
      <c r="E6928" s="1" t="s">
        <v>19</v>
      </c>
      <c r="F6928" s="5">
        <v>43556</v>
      </c>
      <c r="G6928">
        <v>2006</v>
      </c>
      <c r="H6928" s="1" t="s">
        <v>43</v>
      </c>
      <c r="I6928" s="1" t="s">
        <v>10363</v>
      </c>
      <c r="J6928" s="1" t="s">
        <v>90</v>
      </c>
    </row>
    <row r="6929" spans="1:10" x14ac:dyDescent="0.25">
      <c r="A6929" s="1" t="s">
        <v>16</v>
      </c>
      <c r="B6929" s="1" t="s">
        <v>18548</v>
      </c>
      <c r="C6929" s="1" t="s">
        <v>10164</v>
      </c>
      <c r="D6929" s="1" t="s">
        <v>18549</v>
      </c>
      <c r="E6929" s="1" t="s">
        <v>5733</v>
      </c>
      <c r="F6929" s="5">
        <v>42630</v>
      </c>
      <c r="G6929">
        <v>2016</v>
      </c>
      <c r="H6929" s="1" t="s">
        <v>14</v>
      </c>
      <c r="I6929" s="1" t="s">
        <v>10197</v>
      </c>
      <c r="J6929" s="1" t="s">
        <v>847</v>
      </c>
    </row>
    <row r="6930" spans="1:10" x14ac:dyDescent="0.25">
      <c r="A6930" s="1" t="s">
        <v>6</v>
      </c>
      <c r="B6930" s="1" t="s">
        <v>8766</v>
      </c>
      <c r="C6930" s="1" t="s">
        <v>8767</v>
      </c>
      <c r="D6930" s="1" t="s">
        <v>18550</v>
      </c>
      <c r="E6930" s="1" t="s">
        <v>9</v>
      </c>
      <c r="F6930" s="5">
        <v>42794</v>
      </c>
      <c r="G6930">
        <v>2016</v>
      </c>
      <c r="H6930" s="1" t="s">
        <v>14</v>
      </c>
      <c r="I6930" s="1" t="s">
        <v>10310</v>
      </c>
      <c r="J6930" s="1" t="s">
        <v>15</v>
      </c>
    </row>
    <row r="6931" spans="1:10" x14ac:dyDescent="0.25">
      <c r="A6931" s="1" t="s">
        <v>6</v>
      </c>
      <c r="B6931" s="1" t="s">
        <v>8768</v>
      </c>
      <c r="C6931" s="1" t="s">
        <v>8769</v>
      </c>
      <c r="D6931" s="1" t="s">
        <v>18551</v>
      </c>
      <c r="E6931" s="1" t="s">
        <v>161</v>
      </c>
      <c r="F6931" s="5">
        <v>43585</v>
      </c>
      <c r="G6931">
        <v>2017</v>
      </c>
      <c r="H6931" s="1" t="s">
        <v>14</v>
      </c>
      <c r="I6931" s="1" t="s">
        <v>10905</v>
      </c>
      <c r="J6931" s="1" t="s">
        <v>11</v>
      </c>
    </row>
    <row r="6932" spans="1:10" x14ac:dyDescent="0.25">
      <c r="A6932" s="1" t="s">
        <v>6</v>
      </c>
      <c r="B6932" s="1" t="s">
        <v>8770</v>
      </c>
      <c r="C6932" s="1" t="s">
        <v>8771</v>
      </c>
      <c r="D6932" s="1" t="s">
        <v>18552</v>
      </c>
      <c r="E6932" s="1" t="s">
        <v>9</v>
      </c>
      <c r="F6932" s="5">
        <v>43466</v>
      </c>
      <c r="G6932">
        <v>2007</v>
      </c>
      <c r="H6932" s="1" t="s">
        <v>52</v>
      </c>
      <c r="I6932" s="1" t="s">
        <v>10336</v>
      </c>
      <c r="J6932" s="1" t="s">
        <v>37</v>
      </c>
    </row>
    <row r="6933" spans="1:10" x14ac:dyDescent="0.25">
      <c r="A6933" s="1" t="s">
        <v>16</v>
      </c>
      <c r="B6933" s="1" t="s">
        <v>18553</v>
      </c>
      <c r="C6933" s="1" t="s">
        <v>10164</v>
      </c>
      <c r="D6933" s="1" t="s">
        <v>18554</v>
      </c>
      <c r="E6933" s="1" t="s">
        <v>9</v>
      </c>
      <c r="F6933" s="5">
        <v>42635</v>
      </c>
      <c r="G6933">
        <v>2016</v>
      </c>
      <c r="H6933" s="1" t="s">
        <v>20</v>
      </c>
      <c r="I6933" s="1" t="s">
        <v>10184</v>
      </c>
      <c r="J6933" s="1" t="s">
        <v>215</v>
      </c>
    </row>
    <row r="6934" spans="1:10" x14ac:dyDescent="0.25">
      <c r="A6934" s="1" t="s">
        <v>6</v>
      </c>
      <c r="B6934" s="1" t="s">
        <v>8772</v>
      </c>
      <c r="C6934" s="1" t="s">
        <v>2585</v>
      </c>
      <c r="D6934" s="1" t="s">
        <v>18555</v>
      </c>
      <c r="E6934" s="1" t="s">
        <v>87</v>
      </c>
      <c r="F6934" s="5">
        <v>43497</v>
      </c>
      <c r="G6934">
        <v>2016</v>
      </c>
      <c r="H6934" s="1" t="s">
        <v>52</v>
      </c>
      <c r="I6934" s="1" t="s">
        <v>10345</v>
      </c>
      <c r="J6934" s="1" t="s">
        <v>15</v>
      </c>
    </row>
    <row r="6935" spans="1:10" x14ac:dyDescent="0.25">
      <c r="A6935" s="1" t="s">
        <v>6</v>
      </c>
      <c r="B6935" s="1" t="s">
        <v>8773</v>
      </c>
      <c r="C6935" s="1" t="s">
        <v>8774</v>
      </c>
      <c r="D6935" s="1" t="s">
        <v>18556</v>
      </c>
      <c r="E6935" s="1" t="s">
        <v>9</v>
      </c>
      <c r="F6935" s="5">
        <v>42803</v>
      </c>
      <c r="G6935">
        <v>2016</v>
      </c>
      <c r="H6935" s="1" t="s">
        <v>14</v>
      </c>
      <c r="I6935" s="1" t="s">
        <v>10265</v>
      </c>
      <c r="J6935" s="1" t="s">
        <v>11</v>
      </c>
    </row>
    <row r="6936" spans="1:10" x14ac:dyDescent="0.25">
      <c r="A6936" s="1" t="s">
        <v>6</v>
      </c>
      <c r="B6936" s="1" t="s">
        <v>8775</v>
      </c>
      <c r="C6936" s="1" t="s">
        <v>7408</v>
      </c>
      <c r="D6936" s="1" t="s">
        <v>18557</v>
      </c>
      <c r="E6936" s="1" t="s">
        <v>9</v>
      </c>
      <c r="F6936" s="5">
        <v>43330</v>
      </c>
      <c r="G6936">
        <v>2018</v>
      </c>
      <c r="H6936" s="1" t="s">
        <v>43</v>
      </c>
      <c r="I6936" s="1" t="s">
        <v>10240</v>
      </c>
      <c r="J6936" s="1" t="s">
        <v>90</v>
      </c>
    </row>
    <row r="6937" spans="1:10" x14ac:dyDescent="0.25">
      <c r="A6937" s="1" t="s">
        <v>6</v>
      </c>
      <c r="B6937" s="1" t="s">
        <v>8776</v>
      </c>
      <c r="C6937" s="1" t="s">
        <v>8777</v>
      </c>
      <c r="D6937" s="1" t="s">
        <v>18558</v>
      </c>
      <c r="E6937" s="1" t="s">
        <v>87</v>
      </c>
      <c r="F6937" s="5">
        <v>43009</v>
      </c>
      <c r="G6937">
        <v>2015</v>
      </c>
      <c r="H6937" s="1" t="s">
        <v>43</v>
      </c>
      <c r="I6937" s="1" t="s">
        <v>10242</v>
      </c>
      <c r="J6937" s="1" t="s">
        <v>40</v>
      </c>
    </row>
    <row r="6938" spans="1:10" x14ac:dyDescent="0.25">
      <c r="A6938" s="1" t="s">
        <v>6</v>
      </c>
      <c r="B6938" s="1" t="s">
        <v>8778</v>
      </c>
      <c r="C6938" s="1" t="s">
        <v>6211</v>
      </c>
      <c r="D6938" s="1" t="s">
        <v>18559</v>
      </c>
      <c r="E6938" s="1" t="s">
        <v>9</v>
      </c>
      <c r="F6938" s="5">
        <v>43647</v>
      </c>
      <c r="G6938">
        <v>1993</v>
      </c>
      <c r="H6938" s="1" t="s">
        <v>10</v>
      </c>
      <c r="I6938" s="1" t="s">
        <v>10705</v>
      </c>
      <c r="J6938" s="1" t="s">
        <v>132</v>
      </c>
    </row>
    <row r="6939" spans="1:10" x14ac:dyDescent="0.25">
      <c r="A6939" s="1" t="s">
        <v>6</v>
      </c>
      <c r="B6939" s="1" t="s">
        <v>8779</v>
      </c>
      <c r="C6939" s="1" t="s">
        <v>8780</v>
      </c>
      <c r="D6939" s="1" t="s">
        <v>18560</v>
      </c>
      <c r="E6939" s="1" t="s">
        <v>29</v>
      </c>
      <c r="F6939" s="5">
        <v>43115</v>
      </c>
      <c r="G6939">
        <v>2015</v>
      </c>
      <c r="H6939" s="1" t="s">
        <v>20</v>
      </c>
      <c r="I6939" s="1" t="s">
        <v>10303</v>
      </c>
      <c r="J6939" s="1" t="s">
        <v>487</v>
      </c>
    </row>
    <row r="6940" spans="1:10" x14ac:dyDescent="0.25">
      <c r="A6940" s="1" t="s">
        <v>6</v>
      </c>
      <c r="B6940" s="1" t="s">
        <v>8781</v>
      </c>
      <c r="C6940" s="1" t="s">
        <v>8782</v>
      </c>
      <c r="D6940" s="1" t="s">
        <v>18561</v>
      </c>
      <c r="E6940" s="1" t="s">
        <v>436</v>
      </c>
      <c r="F6940" s="5">
        <v>43348</v>
      </c>
      <c r="G6940">
        <v>2009</v>
      </c>
      <c r="H6940" s="1" t="s">
        <v>14</v>
      </c>
      <c r="I6940" s="1" t="s">
        <v>10170</v>
      </c>
      <c r="J6940" s="1" t="s">
        <v>34</v>
      </c>
    </row>
    <row r="6941" spans="1:10" x14ac:dyDescent="0.25">
      <c r="A6941" s="1" t="s">
        <v>6</v>
      </c>
      <c r="B6941" s="1" t="s">
        <v>8783</v>
      </c>
      <c r="C6941" s="1" t="s">
        <v>1839</v>
      </c>
      <c r="D6941" s="1" t="s">
        <v>18562</v>
      </c>
      <c r="E6941" s="1" t="s">
        <v>77</v>
      </c>
      <c r="F6941" s="5">
        <v>43709</v>
      </c>
      <c r="G6941">
        <v>2012</v>
      </c>
      <c r="H6941" s="1" t="s">
        <v>20</v>
      </c>
      <c r="I6941" s="1" t="s">
        <v>10374</v>
      </c>
      <c r="J6941" s="1" t="s">
        <v>24</v>
      </c>
    </row>
    <row r="6942" spans="1:10" x14ac:dyDescent="0.25">
      <c r="A6942" s="1" t="s">
        <v>6</v>
      </c>
      <c r="B6942" s="1" t="s">
        <v>8784</v>
      </c>
      <c r="C6942" s="1" t="s">
        <v>8785</v>
      </c>
      <c r="D6942" s="1" t="s">
        <v>18563</v>
      </c>
      <c r="E6942" s="1" t="s">
        <v>29</v>
      </c>
      <c r="F6942" s="5">
        <v>43830</v>
      </c>
      <c r="G6942">
        <v>2017</v>
      </c>
      <c r="H6942" s="1" t="s">
        <v>20</v>
      </c>
      <c r="I6942" s="1" t="s">
        <v>10203</v>
      </c>
      <c r="J6942" s="1" t="s">
        <v>15</v>
      </c>
    </row>
    <row r="6943" spans="1:10" x14ac:dyDescent="0.25">
      <c r="A6943" s="1" t="s">
        <v>6</v>
      </c>
      <c r="B6943" s="1" t="s">
        <v>8786</v>
      </c>
      <c r="C6943" s="1" t="s">
        <v>8787</v>
      </c>
      <c r="D6943" s="1" t="s">
        <v>8528</v>
      </c>
      <c r="E6943" s="1" t="s">
        <v>9</v>
      </c>
      <c r="F6943" s="5">
        <v>44045</v>
      </c>
      <c r="G6943">
        <v>2018</v>
      </c>
      <c r="H6943" s="1" t="s">
        <v>60</v>
      </c>
      <c r="I6943" s="1" t="s">
        <v>10554</v>
      </c>
      <c r="J6943" s="1" t="s">
        <v>90</v>
      </c>
    </row>
    <row r="6944" spans="1:10" x14ac:dyDescent="0.25">
      <c r="A6944" s="1" t="s">
        <v>6</v>
      </c>
      <c r="B6944" s="1" t="s">
        <v>8788</v>
      </c>
      <c r="C6944" s="1" t="s">
        <v>2037</v>
      </c>
      <c r="D6944" s="1" t="s">
        <v>18564</v>
      </c>
      <c r="E6944" s="1" t="s">
        <v>9</v>
      </c>
      <c r="F6944" s="5">
        <v>43645</v>
      </c>
      <c r="G6944">
        <v>2018</v>
      </c>
      <c r="H6944" s="1" t="s">
        <v>14</v>
      </c>
      <c r="I6944" s="1" t="s">
        <v>10554</v>
      </c>
      <c r="J6944" s="1" t="s">
        <v>1808</v>
      </c>
    </row>
    <row r="6945" spans="1:10" x14ac:dyDescent="0.25">
      <c r="A6945" s="1" t="s">
        <v>6</v>
      </c>
      <c r="B6945" s="1" t="s">
        <v>8789</v>
      </c>
      <c r="C6945" s="1" t="s">
        <v>8790</v>
      </c>
      <c r="D6945" s="1" t="s">
        <v>18565</v>
      </c>
      <c r="E6945" s="1" t="s">
        <v>29</v>
      </c>
      <c r="F6945" s="5">
        <v>43419</v>
      </c>
      <c r="G6945">
        <v>2017</v>
      </c>
      <c r="H6945" s="1" t="s">
        <v>60</v>
      </c>
      <c r="I6945" s="1" t="s">
        <v>10265</v>
      </c>
      <c r="J6945" s="1" t="s">
        <v>15</v>
      </c>
    </row>
    <row r="6946" spans="1:10" x14ac:dyDescent="0.25">
      <c r="A6946" s="1" t="s">
        <v>16</v>
      </c>
      <c r="B6946" s="1" t="s">
        <v>8791</v>
      </c>
      <c r="C6946" s="1" t="s">
        <v>8792</v>
      </c>
      <c r="D6946" s="1" t="s">
        <v>8528</v>
      </c>
      <c r="E6946" s="1" t="s">
        <v>9</v>
      </c>
      <c r="F6946" s="5">
        <v>42767</v>
      </c>
      <c r="G6946">
        <v>1946</v>
      </c>
      <c r="H6946" s="1" t="s">
        <v>20</v>
      </c>
      <c r="I6946" s="1" t="s">
        <v>10201</v>
      </c>
      <c r="J6946" s="1" t="s">
        <v>301</v>
      </c>
    </row>
    <row r="6947" spans="1:10" x14ac:dyDescent="0.25">
      <c r="A6947" s="1" t="s">
        <v>6</v>
      </c>
      <c r="B6947" s="1" t="s">
        <v>8793</v>
      </c>
      <c r="C6947" s="1" t="s">
        <v>2180</v>
      </c>
      <c r="D6947" s="1" t="s">
        <v>18566</v>
      </c>
      <c r="E6947" s="1" t="s">
        <v>29</v>
      </c>
      <c r="F6947" s="5">
        <v>43160</v>
      </c>
      <c r="G6947">
        <v>2002</v>
      </c>
      <c r="H6947" s="1" t="s">
        <v>14</v>
      </c>
      <c r="I6947" s="1" t="s">
        <v>10176</v>
      </c>
      <c r="J6947" s="1" t="s">
        <v>15</v>
      </c>
    </row>
    <row r="6948" spans="1:10" x14ac:dyDescent="0.25">
      <c r="A6948" s="1" t="s">
        <v>6</v>
      </c>
      <c r="B6948" s="1" t="s">
        <v>8794</v>
      </c>
      <c r="C6948" s="1" t="s">
        <v>8795</v>
      </c>
      <c r="D6948" s="1" t="s">
        <v>18567</v>
      </c>
      <c r="E6948" s="1" t="s">
        <v>315</v>
      </c>
      <c r="F6948" s="5">
        <v>43174</v>
      </c>
      <c r="G6948">
        <v>1998</v>
      </c>
      <c r="H6948" s="1" t="s">
        <v>14</v>
      </c>
      <c r="I6948" s="1" t="s">
        <v>10554</v>
      </c>
      <c r="J6948" s="1" t="s">
        <v>15</v>
      </c>
    </row>
    <row r="6949" spans="1:10" x14ac:dyDescent="0.25">
      <c r="A6949" s="1" t="s">
        <v>6</v>
      </c>
      <c r="B6949" s="1" t="s">
        <v>8796</v>
      </c>
      <c r="C6949" s="1" t="s">
        <v>8797</v>
      </c>
      <c r="D6949" s="1" t="s">
        <v>18568</v>
      </c>
      <c r="E6949" s="1" t="s">
        <v>87</v>
      </c>
      <c r="F6949" s="5">
        <v>43659</v>
      </c>
      <c r="G6949">
        <v>2018</v>
      </c>
      <c r="H6949" s="1" t="s">
        <v>14</v>
      </c>
      <c r="I6949" s="1" t="s">
        <v>10402</v>
      </c>
      <c r="J6949" s="1" t="s">
        <v>15</v>
      </c>
    </row>
    <row r="6950" spans="1:10" x14ac:dyDescent="0.25">
      <c r="A6950" s="1" t="s">
        <v>16</v>
      </c>
      <c r="B6950" s="1" t="s">
        <v>18569</v>
      </c>
      <c r="C6950" s="1" t="s">
        <v>10164</v>
      </c>
      <c r="D6950" s="1" t="s">
        <v>11114</v>
      </c>
      <c r="E6950" s="1" t="s">
        <v>19</v>
      </c>
      <c r="F6950" s="5">
        <v>43094</v>
      </c>
      <c r="G6950">
        <v>2016</v>
      </c>
      <c r="H6950" s="1" t="s">
        <v>486</v>
      </c>
      <c r="I6950" s="1" t="s">
        <v>10201</v>
      </c>
      <c r="J6950" s="1" t="s">
        <v>21</v>
      </c>
    </row>
    <row r="6951" spans="1:10" x14ac:dyDescent="0.25">
      <c r="A6951" s="1" t="s">
        <v>16</v>
      </c>
      <c r="B6951" s="1" t="s">
        <v>8798</v>
      </c>
      <c r="C6951" s="1" t="s">
        <v>7590</v>
      </c>
      <c r="D6951" s="1" t="s">
        <v>11114</v>
      </c>
      <c r="E6951" s="1" t="s">
        <v>19</v>
      </c>
      <c r="F6951" s="5">
        <v>42116</v>
      </c>
      <c r="G6951">
        <v>2006</v>
      </c>
      <c r="H6951" s="1" t="s">
        <v>60</v>
      </c>
      <c r="I6951" s="1" t="s">
        <v>10201</v>
      </c>
      <c r="J6951" s="1" t="s">
        <v>21</v>
      </c>
    </row>
    <row r="6952" spans="1:10" x14ac:dyDescent="0.25">
      <c r="A6952" s="1" t="s">
        <v>6</v>
      </c>
      <c r="B6952" s="1" t="s">
        <v>8799</v>
      </c>
      <c r="C6952" s="1" t="s">
        <v>1990</v>
      </c>
      <c r="D6952" s="1" t="s">
        <v>18570</v>
      </c>
      <c r="E6952" s="1" t="s">
        <v>9</v>
      </c>
      <c r="F6952" s="5">
        <v>43983</v>
      </c>
      <c r="G6952">
        <v>2010</v>
      </c>
      <c r="H6952" s="1" t="s">
        <v>20</v>
      </c>
      <c r="I6952" s="1" t="s">
        <v>10554</v>
      </c>
      <c r="J6952" s="1" t="s">
        <v>40</v>
      </c>
    </row>
    <row r="6953" spans="1:10" x14ac:dyDescent="0.25">
      <c r="A6953" s="1" t="s">
        <v>6</v>
      </c>
      <c r="B6953" s="1" t="s">
        <v>8800</v>
      </c>
      <c r="C6953" s="1" t="s">
        <v>2319</v>
      </c>
      <c r="D6953" s="1" t="s">
        <v>18571</v>
      </c>
      <c r="E6953" s="1" t="s">
        <v>87</v>
      </c>
      <c r="F6953" s="5">
        <v>43101</v>
      </c>
      <c r="G6953">
        <v>2016</v>
      </c>
      <c r="H6953" s="1" t="s">
        <v>14</v>
      </c>
      <c r="I6953" s="1" t="s">
        <v>10310</v>
      </c>
      <c r="J6953" s="1" t="s">
        <v>15</v>
      </c>
    </row>
    <row r="6954" spans="1:10" x14ac:dyDescent="0.25">
      <c r="A6954" s="1" t="s">
        <v>6</v>
      </c>
      <c r="B6954" s="1" t="s">
        <v>8801</v>
      </c>
      <c r="C6954" s="1" t="s">
        <v>1237</v>
      </c>
      <c r="D6954" s="1" t="s">
        <v>18572</v>
      </c>
      <c r="E6954" s="1" t="s">
        <v>9</v>
      </c>
      <c r="F6954" s="5">
        <v>44136</v>
      </c>
      <c r="G6954">
        <v>1986</v>
      </c>
      <c r="H6954" s="1" t="s">
        <v>52</v>
      </c>
      <c r="I6954" s="1" t="s">
        <v>10324</v>
      </c>
      <c r="J6954" s="1" t="s">
        <v>40</v>
      </c>
    </row>
    <row r="6955" spans="1:10" x14ac:dyDescent="0.25">
      <c r="A6955" s="1" t="s">
        <v>6</v>
      </c>
      <c r="B6955" s="1" t="s">
        <v>8802</v>
      </c>
      <c r="C6955" s="1" t="s">
        <v>8803</v>
      </c>
      <c r="D6955" s="1" t="s">
        <v>18573</v>
      </c>
      <c r="E6955" s="1" t="s">
        <v>9</v>
      </c>
      <c r="F6955" s="5">
        <v>43070</v>
      </c>
      <c r="G6955">
        <v>1980</v>
      </c>
      <c r="H6955" s="1" t="s">
        <v>20</v>
      </c>
      <c r="I6955" s="1" t="s">
        <v>11087</v>
      </c>
      <c r="J6955" s="1" t="s">
        <v>15</v>
      </c>
    </row>
    <row r="6956" spans="1:10" x14ac:dyDescent="0.25">
      <c r="A6956" s="1" t="s">
        <v>6</v>
      </c>
      <c r="B6956" s="1" t="s">
        <v>8804</v>
      </c>
      <c r="C6956" s="1" t="s">
        <v>8805</v>
      </c>
      <c r="D6956" s="1" t="s">
        <v>8528</v>
      </c>
      <c r="E6956" s="1" t="s">
        <v>161</v>
      </c>
      <c r="F6956" s="5">
        <v>43560</v>
      </c>
      <c r="G6956">
        <v>2018</v>
      </c>
      <c r="H6956" s="1" t="s">
        <v>14</v>
      </c>
      <c r="I6956" s="1" t="s">
        <v>10265</v>
      </c>
      <c r="J6956" s="1" t="s">
        <v>11</v>
      </c>
    </row>
    <row r="6957" spans="1:10" x14ac:dyDescent="0.25">
      <c r="A6957" s="1" t="s">
        <v>6</v>
      </c>
      <c r="B6957" s="1" t="s">
        <v>8806</v>
      </c>
      <c r="C6957" s="1" t="s">
        <v>8807</v>
      </c>
      <c r="D6957" s="1" t="s">
        <v>18574</v>
      </c>
      <c r="E6957" s="1" t="s">
        <v>3704</v>
      </c>
      <c r="F6957" s="5">
        <v>43468</v>
      </c>
      <c r="G6957">
        <v>2018</v>
      </c>
      <c r="H6957" s="1" t="s">
        <v>43</v>
      </c>
      <c r="I6957" s="1" t="s">
        <v>10203</v>
      </c>
      <c r="J6957" s="1" t="s">
        <v>11</v>
      </c>
    </row>
    <row r="6958" spans="1:10" x14ac:dyDescent="0.25">
      <c r="A6958" s="1" t="s">
        <v>6</v>
      </c>
      <c r="B6958" s="1" t="s">
        <v>8808</v>
      </c>
      <c r="C6958" s="1" t="s">
        <v>7687</v>
      </c>
      <c r="D6958" s="1" t="s">
        <v>18575</v>
      </c>
      <c r="E6958" s="1" t="s">
        <v>9</v>
      </c>
      <c r="F6958" s="5">
        <v>43793</v>
      </c>
      <c r="G6958">
        <v>1980</v>
      </c>
      <c r="H6958" s="1" t="s">
        <v>43</v>
      </c>
      <c r="I6958" s="1" t="s">
        <v>10297</v>
      </c>
      <c r="J6958" s="1" t="s">
        <v>40</v>
      </c>
    </row>
    <row r="6959" spans="1:10" x14ac:dyDescent="0.25">
      <c r="A6959" s="1" t="s">
        <v>16</v>
      </c>
      <c r="B6959" s="1" t="s">
        <v>18576</v>
      </c>
      <c r="C6959" s="1" t="s">
        <v>10164</v>
      </c>
      <c r="D6959" s="1" t="s">
        <v>18577</v>
      </c>
      <c r="E6959" s="1" t="s">
        <v>9</v>
      </c>
      <c r="F6959" s="5">
        <v>43733</v>
      </c>
      <c r="G6959">
        <v>2018</v>
      </c>
      <c r="H6959" s="1" t="s">
        <v>20</v>
      </c>
      <c r="I6959" s="1" t="s">
        <v>10660</v>
      </c>
      <c r="J6959" s="1" t="s">
        <v>2724</v>
      </c>
    </row>
    <row r="6960" spans="1:10" x14ac:dyDescent="0.25">
      <c r="A6960" s="1" t="s">
        <v>6</v>
      </c>
      <c r="B6960" s="1" t="s">
        <v>8809</v>
      </c>
      <c r="C6960" s="1" t="s">
        <v>8810</v>
      </c>
      <c r="D6960" s="1" t="s">
        <v>18578</v>
      </c>
      <c r="E6960" s="1" t="s">
        <v>19643</v>
      </c>
      <c r="F6960" s="5">
        <v>43206</v>
      </c>
      <c r="G6960">
        <v>2016</v>
      </c>
      <c r="H6960" s="1" t="s">
        <v>14</v>
      </c>
      <c r="I6960" s="1" t="s">
        <v>10877</v>
      </c>
      <c r="J6960" s="1" t="s">
        <v>15</v>
      </c>
    </row>
    <row r="6961" spans="1:10" x14ac:dyDescent="0.25">
      <c r="A6961" s="1" t="s">
        <v>6</v>
      </c>
      <c r="B6961" s="1" t="s">
        <v>8811</v>
      </c>
      <c r="C6961" s="1" t="s">
        <v>8812</v>
      </c>
      <c r="D6961" s="1" t="s">
        <v>18579</v>
      </c>
      <c r="E6961" s="1" t="s">
        <v>19</v>
      </c>
      <c r="F6961" s="5">
        <v>43515</v>
      </c>
      <c r="G6961">
        <v>2018</v>
      </c>
      <c r="H6961" s="1" t="s">
        <v>14</v>
      </c>
      <c r="I6961" s="1" t="s">
        <v>10162</v>
      </c>
      <c r="J6961" s="1" t="s">
        <v>15</v>
      </c>
    </row>
    <row r="6962" spans="1:10" x14ac:dyDescent="0.25">
      <c r="A6962" s="1" t="s">
        <v>16</v>
      </c>
      <c r="B6962" s="1" t="s">
        <v>18580</v>
      </c>
      <c r="C6962" s="1" t="s">
        <v>10164</v>
      </c>
      <c r="D6962" s="1" t="s">
        <v>18581</v>
      </c>
      <c r="E6962" s="1" t="s">
        <v>29</v>
      </c>
      <c r="F6962" s="5">
        <v>43146</v>
      </c>
      <c r="G6962">
        <v>2010</v>
      </c>
      <c r="H6962" s="1" t="s">
        <v>20</v>
      </c>
      <c r="I6962" s="1" t="s">
        <v>10201</v>
      </c>
      <c r="J6962" s="1" t="s">
        <v>215</v>
      </c>
    </row>
    <row r="6963" spans="1:10" x14ac:dyDescent="0.25">
      <c r="A6963" s="1" t="s">
        <v>16</v>
      </c>
      <c r="B6963" s="1" t="s">
        <v>18582</v>
      </c>
      <c r="C6963" s="1" t="s">
        <v>10164</v>
      </c>
      <c r="D6963" s="1" t="s">
        <v>18583</v>
      </c>
      <c r="E6963" s="1" t="s">
        <v>9</v>
      </c>
      <c r="F6963" s="5">
        <v>42340</v>
      </c>
      <c r="G6963">
        <v>2015</v>
      </c>
      <c r="H6963" s="1" t="s">
        <v>420</v>
      </c>
      <c r="I6963" s="1" t="s">
        <v>10201</v>
      </c>
      <c r="J6963" s="1" t="s">
        <v>633</v>
      </c>
    </row>
    <row r="6964" spans="1:10" x14ac:dyDescent="0.25">
      <c r="A6964" s="1" t="s">
        <v>16</v>
      </c>
      <c r="B6964" s="1" t="s">
        <v>18584</v>
      </c>
      <c r="C6964" s="1" t="s">
        <v>10164</v>
      </c>
      <c r="D6964" s="1" t="s">
        <v>18585</v>
      </c>
      <c r="E6964" s="1" t="s">
        <v>9</v>
      </c>
      <c r="F6964" s="5">
        <v>42370</v>
      </c>
      <c r="G6964">
        <v>2004</v>
      </c>
      <c r="H6964" s="1" t="s">
        <v>420</v>
      </c>
      <c r="I6964" s="1" t="s">
        <v>10201</v>
      </c>
      <c r="J6964" s="1" t="s">
        <v>633</v>
      </c>
    </row>
    <row r="6965" spans="1:10" x14ac:dyDescent="0.25">
      <c r="A6965" s="1" t="s">
        <v>16</v>
      </c>
      <c r="B6965" s="1" t="s">
        <v>18586</v>
      </c>
      <c r="C6965" s="1" t="s">
        <v>10164</v>
      </c>
      <c r="D6965" s="1" t="s">
        <v>18587</v>
      </c>
      <c r="E6965" s="1" t="s">
        <v>9</v>
      </c>
      <c r="F6965" s="5">
        <v>42370</v>
      </c>
      <c r="G6965">
        <v>1998</v>
      </c>
      <c r="H6965" s="1" t="s">
        <v>420</v>
      </c>
      <c r="I6965" s="1" t="s">
        <v>10201</v>
      </c>
      <c r="J6965" s="1" t="s">
        <v>633</v>
      </c>
    </row>
    <row r="6966" spans="1:10" x14ac:dyDescent="0.25">
      <c r="A6966" s="1" t="s">
        <v>16</v>
      </c>
      <c r="B6966" s="1" t="s">
        <v>18588</v>
      </c>
      <c r="C6966" s="1" t="s">
        <v>10164</v>
      </c>
      <c r="D6966" s="1" t="s">
        <v>18589</v>
      </c>
      <c r="E6966" s="1" t="s">
        <v>9</v>
      </c>
      <c r="F6966" s="5">
        <v>42370</v>
      </c>
      <c r="G6966">
        <v>2008</v>
      </c>
      <c r="H6966" s="1" t="s">
        <v>420</v>
      </c>
      <c r="I6966" s="1" t="s">
        <v>10201</v>
      </c>
      <c r="J6966" s="1" t="s">
        <v>633</v>
      </c>
    </row>
    <row r="6967" spans="1:10" x14ac:dyDescent="0.25">
      <c r="A6967" s="1" t="s">
        <v>16</v>
      </c>
      <c r="B6967" s="1" t="s">
        <v>18590</v>
      </c>
      <c r="C6967" s="1" t="s">
        <v>10164</v>
      </c>
      <c r="D6967" s="1" t="s">
        <v>18591</v>
      </c>
      <c r="E6967" s="1" t="s">
        <v>87</v>
      </c>
      <c r="F6967" s="5">
        <v>42370</v>
      </c>
      <c r="G6967">
        <v>2000</v>
      </c>
      <c r="H6967" s="1" t="s">
        <v>420</v>
      </c>
      <c r="I6967" s="1" t="s">
        <v>10201</v>
      </c>
      <c r="J6967" s="1" t="s">
        <v>633</v>
      </c>
    </row>
    <row r="6968" spans="1:10" x14ac:dyDescent="0.25">
      <c r="A6968" s="1" t="s">
        <v>16</v>
      </c>
      <c r="B6968" s="1" t="s">
        <v>18592</v>
      </c>
      <c r="C6968" s="1" t="s">
        <v>10164</v>
      </c>
      <c r="D6968" s="1" t="s">
        <v>18593</v>
      </c>
      <c r="E6968" s="1" t="s">
        <v>9</v>
      </c>
      <c r="F6968" s="5">
        <v>42370</v>
      </c>
      <c r="G6968">
        <v>1999</v>
      </c>
      <c r="H6968" s="1" t="s">
        <v>420</v>
      </c>
      <c r="I6968" s="1" t="s">
        <v>10201</v>
      </c>
      <c r="J6968" s="1" t="s">
        <v>633</v>
      </c>
    </row>
    <row r="6969" spans="1:10" x14ac:dyDescent="0.25">
      <c r="A6969" s="1" t="s">
        <v>16</v>
      </c>
      <c r="B6969" s="1" t="s">
        <v>18594</v>
      </c>
      <c r="C6969" s="1" t="s">
        <v>10164</v>
      </c>
      <c r="D6969" s="1" t="s">
        <v>18595</v>
      </c>
      <c r="E6969" s="1" t="s">
        <v>9</v>
      </c>
      <c r="F6969" s="5">
        <v>42370</v>
      </c>
      <c r="G6969">
        <v>2006</v>
      </c>
      <c r="H6969" s="1" t="s">
        <v>420</v>
      </c>
      <c r="I6969" s="1" t="s">
        <v>10201</v>
      </c>
      <c r="J6969" s="1" t="s">
        <v>633</v>
      </c>
    </row>
    <row r="6970" spans="1:10" x14ac:dyDescent="0.25">
      <c r="A6970" s="1" t="s">
        <v>16</v>
      </c>
      <c r="B6970" s="1" t="s">
        <v>18596</v>
      </c>
      <c r="C6970" s="1" t="s">
        <v>10164</v>
      </c>
      <c r="D6970" s="1" t="s">
        <v>18597</v>
      </c>
      <c r="E6970" s="1" t="s">
        <v>9</v>
      </c>
      <c r="F6970" s="5">
        <v>42370</v>
      </c>
      <c r="G6970">
        <v>2003</v>
      </c>
      <c r="H6970" s="1" t="s">
        <v>420</v>
      </c>
      <c r="I6970" s="1" t="s">
        <v>10201</v>
      </c>
      <c r="J6970" s="1" t="s">
        <v>633</v>
      </c>
    </row>
    <row r="6971" spans="1:10" x14ac:dyDescent="0.25">
      <c r="A6971" s="1" t="s">
        <v>16</v>
      </c>
      <c r="B6971" s="1" t="s">
        <v>18598</v>
      </c>
      <c r="C6971" s="1" t="s">
        <v>10164</v>
      </c>
      <c r="D6971" s="1" t="s">
        <v>18599</v>
      </c>
      <c r="E6971" s="1" t="s">
        <v>9</v>
      </c>
      <c r="F6971" s="5">
        <v>42370</v>
      </c>
      <c r="G6971">
        <v>2007</v>
      </c>
      <c r="H6971" s="1" t="s">
        <v>420</v>
      </c>
      <c r="I6971" s="1" t="s">
        <v>10201</v>
      </c>
      <c r="J6971" s="1" t="s">
        <v>633</v>
      </c>
    </row>
    <row r="6972" spans="1:10" x14ac:dyDescent="0.25">
      <c r="A6972" s="1" t="s">
        <v>16</v>
      </c>
      <c r="B6972" s="1" t="s">
        <v>18600</v>
      </c>
      <c r="C6972" s="1" t="s">
        <v>10164</v>
      </c>
      <c r="D6972" s="1" t="s">
        <v>18601</v>
      </c>
      <c r="E6972" s="1" t="s">
        <v>9</v>
      </c>
      <c r="F6972" s="5">
        <v>42370</v>
      </c>
      <c r="G6972">
        <v>2009</v>
      </c>
      <c r="H6972" s="1" t="s">
        <v>420</v>
      </c>
      <c r="I6972" s="1" t="s">
        <v>10201</v>
      </c>
      <c r="J6972" s="1" t="s">
        <v>633</v>
      </c>
    </row>
    <row r="6973" spans="1:10" x14ac:dyDescent="0.25">
      <c r="A6973" s="1" t="s">
        <v>16</v>
      </c>
      <c r="B6973" s="1" t="s">
        <v>18602</v>
      </c>
      <c r="C6973" s="1" t="s">
        <v>10164</v>
      </c>
      <c r="D6973" s="1" t="s">
        <v>18603</v>
      </c>
      <c r="E6973" s="1" t="s">
        <v>9</v>
      </c>
      <c r="F6973" s="5">
        <v>42370</v>
      </c>
      <c r="G6973">
        <v>2005</v>
      </c>
      <c r="H6973" s="1" t="s">
        <v>420</v>
      </c>
      <c r="I6973" s="1" t="s">
        <v>10201</v>
      </c>
      <c r="J6973" s="1" t="s">
        <v>633</v>
      </c>
    </row>
    <row r="6974" spans="1:10" x14ac:dyDescent="0.25">
      <c r="A6974" s="1" t="s">
        <v>16</v>
      </c>
      <c r="B6974" s="1" t="s">
        <v>18604</v>
      </c>
      <c r="C6974" s="1" t="s">
        <v>10164</v>
      </c>
      <c r="D6974" s="1" t="s">
        <v>18605</v>
      </c>
      <c r="E6974" s="1" t="s">
        <v>9</v>
      </c>
      <c r="F6974" s="5">
        <v>42370</v>
      </c>
      <c r="G6974">
        <v>2011</v>
      </c>
      <c r="H6974" s="1" t="s">
        <v>420</v>
      </c>
      <c r="I6974" s="1" t="s">
        <v>10201</v>
      </c>
      <c r="J6974" s="1" t="s">
        <v>633</v>
      </c>
    </row>
    <row r="6975" spans="1:10" x14ac:dyDescent="0.25">
      <c r="A6975" s="1" t="s">
        <v>6</v>
      </c>
      <c r="B6975" s="1" t="s">
        <v>18606</v>
      </c>
      <c r="C6975" s="1" t="s">
        <v>10164</v>
      </c>
      <c r="D6975" s="1" t="s">
        <v>18607</v>
      </c>
      <c r="E6975" s="1" t="s">
        <v>9</v>
      </c>
      <c r="F6975" s="5">
        <v>42370</v>
      </c>
      <c r="G6975">
        <v>2011</v>
      </c>
      <c r="H6975" s="1" t="s">
        <v>420</v>
      </c>
      <c r="I6975" s="1" t="s">
        <v>11326</v>
      </c>
      <c r="J6975" s="1" t="s">
        <v>326</v>
      </c>
    </row>
    <row r="6976" spans="1:10" x14ac:dyDescent="0.25">
      <c r="A6976" s="1" t="s">
        <v>6</v>
      </c>
      <c r="B6976" s="1" t="s">
        <v>18608</v>
      </c>
      <c r="C6976" s="1" t="s">
        <v>10164</v>
      </c>
      <c r="D6976" s="1" t="s">
        <v>18609</v>
      </c>
      <c r="E6976" s="1" t="s">
        <v>9</v>
      </c>
      <c r="F6976" s="5">
        <v>42370</v>
      </c>
      <c r="G6976">
        <v>2011</v>
      </c>
      <c r="H6976" s="1" t="s">
        <v>420</v>
      </c>
      <c r="I6976" s="1" t="s">
        <v>11681</v>
      </c>
      <c r="J6976" s="1" t="s">
        <v>90</v>
      </c>
    </row>
    <row r="6977" spans="1:10" x14ac:dyDescent="0.25">
      <c r="A6977" s="1" t="s">
        <v>6</v>
      </c>
      <c r="B6977" s="1" t="s">
        <v>18610</v>
      </c>
      <c r="C6977" s="1" t="s">
        <v>10164</v>
      </c>
      <c r="D6977" s="1" t="s">
        <v>18611</v>
      </c>
      <c r="E6977" s="1" t="s">
        <v>9</v>
      </c>
      <c r="F6977" s="5">
        <v>42370</v>
      </c>
      <c r="G6977">
        <v>2011</v>
      </c>
      <c r="H6977" s="1" t="s">
        <v>420</v>
      </c>
      <c r="I6977" s="1" t="s">
        <v>11326</v>
      </c>
      <c r="J6977" s="1" t="s">
        <v>326</v>
      </c>
    </row>
    <row r="6978" spans="1:10" x14ac:dyDescent="0.25">
      <c r="A6978" s="1" t="s">
        <v>6</v>
      </c>
      <c r="B6978" s="1" t="s">
        <v>8813</v>
      </c>
      <c r="C6978" s="1" t="s">
        <v>8814</v>
      </c>
      <c r="D6978" s="1" t="s">
        <v>18612</v>
      </c>
      <c r="E6978" s="1" t="s">
        <v>9</v>
      </c>
      <c r="F6978" s="5">
        <v>42370</v>
      </c>
      <c r="G6978">
        <v>2014</v>
      </c>
      <c r="H6978" s="1" t="s">
        <v>420</v>
      </c>
      <c r="I6978" s="1" t="s">
        <v>12757</v>
      </c>
      <c r="J6978" s="1" t="s">
        <v>326</v>
      </c>
    </row>
    <row r="6979" spans="1:10" x14ac:dyDescent="0.25">
      <c r="A6979" s="1" t="s">
        <v>6</v>
      </c>
      <c r="B6979" s="1" t="s">
        <v>18613</v>
      </c>
      <c r="C6979" s="1" t="s">
        <v>10164</v>
      </c>
      <c r="D6979" s="1" t="s">
        <v>18614</v>
      </c>
      <c r="E6979" s="1" t="s">
        <v>9</v>
      </c>
      <c r="F6979" s="5">
        <v>42370</v>
      </c>
      <c r="G6979">
        <v>2012</v>
      </c>
      <c r="H6979" s="1" t="s">
        <v>420</v>
      </c>
      <c r="I6979" s="1" t="s">
        <v>11326</v>
      </c>
      <c r="J6979" s="1" t="s">
        <v>90</v>
      </c>
    </row>
    <row r="6980" spans="1:10" x14ac:dyDescent="0.25">
      <c r="A6980" s="1" t="s">
        <v>6</v>
      </c>
      <c r="B6980" s="1" t="s">
        <v>18615</v>
      </c>
      <c r="C6980" s="1" t="s">
        <v>10164</v>
      </c>
      <c r="D6980" s="1" t="s">
        <v>18616</v>
      </c>
      <c r="E6980" s="1" t="s">
        <v>9</v>
      </c>
      <c r="F6980" s="5">
        <v>42370</v>
      </c>
      <c r="G6980">
        <v>2012</v>
      </c>
      <c r="H6980" s="1" t="s">
        <v>420</v>
      </c>
      <c r="I6980" s="1" t="s">
        <v>16704</v>
      </c>
      <c r="J6980" s="1" t="s">
        <v>326</v>
      </c>
    </row>
    <row r="6981" spans="1:10" x14ac:dyDescent="0.25">
      <c r="A6981" s="1" t="s">
        <v>16</v>
      </c>
      <c r="B6981" s="1" t="s">
        <v>18617</v>
      </c>
      <c r="C6981" s="1" t="s">
        <v>10164</v>
      </c>
      <c r="D6981" s="1" t="s">
        <v>18618</v>
      </c>
      <c r="E6981" s="1" t="s">
        <v>9</v>
      </c>
      <c r="F6981" s="5">
        <v>42370</v>
      </c>
      <c r="G6981">
        <v>2001</v>
      </c>
      <c r="H6981" s="1" t="s">
        <v>420</v>
      </c>
      <c r="I6981" s="1" t="s">
        <v>10201</v>
      </c>
      <c r="J6981" s="1" t="s">
        <v>633</v>
      </c>
    </row>
    <row r="6982" spans="1:10" x14ac:dyDescent="0.25">
      <c r="A6982" s="1" t="s">
        <v>16</v>
      </c>
      <c r="B6982" s="1" t="s">
        <v>18619</v>
      </c>
      <c r="C6982" s="1" t="s">
        <v>10164</v>
      </c>
      <c r="D6982" s="1" t="s">
        <v>18620</v>
      </c>
      <c r="E6982" s="1" t="s">
        <v>9</v>
      </c>
      <c r="F6982" s="5">
        <v>42370</v>
      </c>
      <c r="G6982">
        <v>1997</v>
      </c>
      <c r="H6982" s="1" t="s">
        <v>420</v>
      </c>
      <c r="I6982" s="1" t="s">
        <v>10201</v>
      </c>
      <c r="J6982" s="1" t="s">
        <v>633</v>
      </c>
    </row>
    <row r="6983" spans="1:10" x14ac:dyDescent="0.25">
      <c r="A6983" s="1" t="s">
        <v>16</v>
      </c>
      <c r="B6983" s="1" t="s">
        <v>18621</v>
      </c>
      <c r="C6983" s="1" t="s">
        <v>10164</v>
      </c>
      <c r="D6983" s="1" t="s">
        <v>18622</v>
      </c>
      <c r="E6983" s="1" t="s">
        <v>9</v>
      </c>
      <c r="F6983" s="5">
        <v>42370</v>
      </c>
      <c r="G6983">
        <v>2002</v>
      </c>
      <c r="H6983" s="1" t="s">
        <v>420</v>
      </c>
      <c r="I6983" s="1" t="s">
        <v>10201</v>
      </c>
      <c r="J6983" s="1" t="s">
        <v>633</v>
      </c>
    </row>
    <row r="6984" spans="1:10" x14ac:dyDescent="0.25">
      <c r="A6984" s="1" t="s">
        <v>16</v>
      </c>
      <c r="B6984" s="1" t="s">
        <v>18623</v>
      </c>
      <c r="C6984" s="1" t="s">
        <v>10164</v>
      </c>
      <c r="D6984" s="1" t="s">
        <v>18624</v>
      </c>
      <c r="E6984" s="1" t="s">
        <v>9</v>
      </c>
      <c r="F6984" s="5">
        <v>42370</v>
      </c>
      <c r="G6984">
        <v>1996</v>
      </c>
      <c r="H6984" s="1" t="s">
        <v>420</v>
      </c>
      <c r="I6984" s="1" t="s">
        <v>10201</v>
      </c>
      <c r="J6984" s="1" t="s">
        <v>633</v>
      </c>
    </row>
    <row r="6985" spans="1:10" x14ac:dyDescent="0.25">
      <c r="A6985" s="1" t="s">
        <v>16</v>
      </c>
      <c r="B6985" s="1" t="s">
        <v>18625</v>
      </c>
      <c r="C6985" s="1" t="s">
        <v>10164</v>
      </c>
      <c r="D6985" s="1" t="s">
        <v>18626</v>
      </c>
      <c r="E6985" s="1" t="s">
        <v>9</v>
      </c>
      <c r="F6985" s="5">
        <v>42370</v>
      </c>
      <c r="G6985">
        <v>2013</v>
      </c>
      <c r="H6985" s="1" t="s">
        <v>420</v>
      </c>
      <c r="I6985" s="1" t="s">
        <v>10201</v>
      </c>
      <c r="J6985" s="1" t="s">
        <v>633</v>
      </c>
    </row>
    <row r="6986" spans="1:10" x14ac:dyDescent="0.25">
      <c r="A6986" s="1" t="s">
        <v>6</v>
      </c>
      <c r="B6986" s="1" t="s">
        <v>18627</v>
      </c>
      <c r="C6986" s="1" t="s">
        <v>10164</v>
      </c>
      <c r="D6986" s="1" t="s">
        <v>18628</v>
      </c>
      <c r="E6986" s="1" t="s">
        <v>9</v>
      </c>
      <c r="F6986" s="5">
        <v>42370</v>
      </c>
      <c r="G6986">
        <v>2013</v>
      </c>
      <c r="H6986" s="1" t="s">
        <v>420</v>
      </c>
      <c r="I6986" s="1" t="s">
        <v>11326</v>
      </c>
      <c r="J6986" s="1" t="s">
        <v>90</v>
      </c>
    </row>
    <row r="6987" spans="1:10" x14ac:dyDescent="0.25">
      <c r="A6987" s="1" t="s">
        <v>6</v>
      </c>
      <c r="B6987" s="1" t="s">
        <v>8815</v>
      </c>
      <c r="C6987" s="1" t="s">
        <v>8816</v>
      </c>
      <c r="D6987" s="1" t="s">
        <v>18626</v>
      </c>
      <c r="E6987" s="1" t="s">
        <v>9</v>
      </c>
      <c r="F6987" s="5">
        <v>42370</v>
      </c>
      <c r="G6987">
        <v>2013</v>
      </c>
      <c r="H6987" s="1" t="s">
        <v>420</v>
      </c>
      <c r="I6987" s="1" t="s">
        <v>11326</v>
      </c>
      <c r="J6987" s="1" t="s">
        <v>90</v>
      </c>
    </row>
    <row r="6988" spans="1:10" x14ac:dyDescent="0.25">
      <c r="A6988" s="1" t="s">
        <v>6</v>
      </c>
      <c r="B6988" s="1" t="s">
        <v>8817</v>
      </c>
      <c r="C6988" s="1" t="s">
        <v>8818</v>
      </c>
      <c r="D6988" s="1" t="s">
        <v>18629</v>
      </c>
      <c r="E6988" s="1" t="s">
        <v>29</v>
      </c>
      <c r="F6988" s="5">
        <v>43070</v>
      </c>
      <c r="G6988">
        <v>2013</v>
      </c>
      <c r="H6988" s="1" t="s">
        <v>14</v>
      </c>
      <c r="I6988" s="1" t="s">
        <v>10194</v>
      </c>
      <c r="J6988" s="1" t="s">
        <v>15</v>
      </c>
    </row>
    <row r="6989" spans="1:10" x14ac:dyDescent="0.25">
      <c r="A6989" s="1" t="s">
        <v>6</v>
      </c>
      <c r="B6989" s="1" t="s">
        <v>8819</v>
      </c>
      <c r="C6989" s="1" t="s">
        <v>8820</v>
      </c>
      <c r="D6989" s="1" t="s">
        <v>8528</v>
      </c>
      <c r="E6989" s="1" t="s">
        <v>9</v>
      </c>
      <c r="F6989" s="5">
        <v>42825</v>
      </c>
      <c r="G6989">
        <v>1942</v>
      </c>
      <c r="H6989" s="1" t="s">
        <v>20</v>
      </c>
      <c r="I6989" s="1" t="s">
        <v>11538</v>
      </c>
      <c r="J6989" s="1" t="s">
        <v>132</v>
      </c>
    </row>
    <row r="6990" spans="1:10" x14ac:dyDescent="0.25">
      <c r="A6990" s="1" t="s">
        <v>6</v>
      </c>
      <c r="B6990" s="1" t="s">
        <v>8821</v>
      </c>
      <c r="C6990" s="1" t="s">
        <v>2176</v>
      </c>
      <c r="D6990" s="1" t="s">
        <v>18630</v>
      </c>
      <c r="E6990" s="1" t="s">
        <v>29</v>
      </c>
      <c r="F6990" s="5">
        <v>43146</v>
      </c>
      <c r="G6990">
        <v>2013</v>
      </c>
      <c r="H6990" s="1" t="s">
        <v>20</v>
      </c>
      <c r="I6990" s="1" t="s">
        <v>10176</v>
      </c>
      <c r="J6990" s="1" t="s">
        <v>487</v>
      </c>
    </row>
    <row r="6991" spans="1:10" x14ac:dyDescent="0.25">
      <c r="A6991" s="1" t="s">
        <v>6</v>
      </c>
      <c r="B6991" s="1" t="s">
        <v>8822</v>
      </c>
      <c r="C6991" s="1" t="s">
        <v>8823</v>
      </c>
      <c r="D6991" s="1" t="s">
        <v>6560</v>
      </c>
      <c r="E6991" s="1" t="s">
        <v>9</v>
      </c>
      <c r="F6991" s="5">
        <v>42475</v>
      </c>
      <c r="G6991">
        <v>2015</v>
      </c>
      <c r="H6991" s="1" t="s">
        <v>6448</v>
      </c>
      <c r="I6991" s="1" t="s">
        <v>10354</v>
      </c>
      <c r="J6991" s="1" t="s">
        <v>11</v>
      </c>
    </row>
    <row r="6992" spans="1:10" x14ac:dyDescent="0.25">
      <c r="A6992" s="1" t="s">
        <v>6</v>
      </c>
      <c r="B6992" s="1" t="s">
        <v>8824</v>
      </c>
      <c r="C6992" s="1" t="s">
        <v>7187</v>
      </c>
      <c r="D6992" s="1" t="s">
        <v>18631</v>
      </c>
      <c r="E6992" s="1" t="s">
        <v>9</v>
      </c>
      <c r="F6992" s="5">
        <v>43800</v>
      </c>
      <c r="G6992">
        <v>1996</v>
      </c>
      <c r="H6992" s="1" t="s">
        <v>52</v>
      </c>
      <c r="I6992" s="1" t="s">
        <v>10596</v>
      </c>
      <c r="J6992" s="1" t="s">
        <v>15</v>
      </c>
    </row>
    <row r="6993" spans="1:10" x14ac:dyDescent="0.25">
      <c r="A6993" s="1" t="s">
        <v>6</v>
      </c>
      <c r="B6993" s="1" t="s">
        <v>8825</v>
      </c>
      <c r="C6993" s="1" t="s">
        <v>7103</v>
      </c>
      <c r="D6993" s="1" t="s">
        <v>18632</v>
      </c>
      <c r="E6993" s="1" t="s">
        <v>166</v>
      </c>
      <c r="F6993" s="5">
        <v>43343</v>
      </c>
      <c r="G6993">
        <v>1984</v>
      </c>
      <c r="H6993" s="1" t="s">
        <v>20</v>
      </c>
      <c r="I6993" s="1" t="s">
        <v>10237</v>
      </c>
      <c r="J6993" s="1" t="s">
        <v>24</v>
      </c>
    </row>
    <row r="6994" spans="1:10" x14ac:dyDescent="0.25">
      <c r="A6994" s="1" t="s">
        <v>6</v>
      </c>
      <c r="B6994" s="1" t="s">
        <v>8826</v>
      </c>
      <c r="C6994" s="1" t="s">
        <v>8827</v>
      </c>
      <c r="D6994" s="1" t="s">
        <v>18633</v>
      </c>
      <c r="E6994" s="1" t="s">
        <v>9</v>
      </c>
      <c r="F6994" s="5">
        <v>43136</v>
      </c>
      <c r="G6994">
        <v>2017</v>
      </c>
      <c r="H6994" s="1" t="s">
        <v>14</v>
      </c>
      <c r="I6994" s="1" t="s">
        <v>10192</v>
      </c>
      <c r="J6994" s="1" t="s">
        <v>15</v>
      </c>
    </row>
    <row r="6995" spans="1:10" x14ac:dyDescent="0.25">
      <c r="A6995" s="1" t="s">
        <v>6</v>
      </c>
      <c r="B6995" s="1" t="s">
        <v>8828</v>
      </c>
      <c r="C6995" s="1" t="s">
        <v>2037</v>
      </c>
      <c r="D6995" s="1" t="s">
        <v>18634</v>
      </c>
      <c r="E6995" s="1" t="s">
        <v>9</v>
      </c>
      <c r="F6995" s="5">
        <v>43683</v>
      </c>
      <c r="G6995">
        <v>2018</v>
      </c>
      <c r="H6995" s="1" t="s">
        <v>14</v>
      </c>
      <c r="I6995" s="1" t="s">
        <v>6245</v>
      </c>
      <c r="J6995" s="1" t="s">
        <v>24</v>
      </c>
    </row>
    <row r="6996" spans="1:10" x14ac:dyDescent="0.25">
      <c r="A6996" s="1" t="s">
        <v>16</v>
      </c>
      <c r="B6996" s="1" t="s">
        <v>18635</v>
      </c>
      <c r="C6996" s="1" t="s">
        <v>10164</v>
      </c>
      <c r="D6996" s="1" t="s">
        <v>18029</v>
      </c>
      <c r="E6996" s="1" t="s">
        <v>9</v>
      </c>
      <c r="F6996" s="5">
        <v>42788</v>
      </c>
      <c r="G6996">
        <v>2011</v>
      </c>
      <c r="H6996" s="1" t="s">
        <v>60</v>
      </c>
      <c r="I6996" s="1" t="s">
        <v>10201</v>
      </c>
      <c r="J6996" s="1" t="s">
        <v>215</v>
      </c>
    </row>
    <row r="6997" spans="1:10" x14ac:dyDescent="0.25">
      <c r="A6997" s="1" t="s">
        <v>6</v>
      </c>
      <c r="B6997" s="1" t="s">
        <v>8829</v>
      </c>
      <c r="C6997" s="1" t="s">
        <v>1325</v>
      </c>
      <c r="D6997" s="1" t="s">
        <v>18636</v>
      </c>
      <c r="E6997" s="1" t="s">
        <v>161</v>
      </c>
      <c r="F6997" s="5">
        <v>43617</v>
      </c>
      <c r="G6997">
        <v>2019</v>
      </c>
      <c r="H6997" s="1" t="s">
        <v>14</v>
      </c>
      <c r="I6997" s="1" t="s">
        <v>10246</v>
      </c>
      <c r="J6997" s="1" t="s">
        <v>11</v>
      </c>
    </row>
    <row r="6998" spans="1:10" x14ac:dyDescent="0.25">
      <c r="A6998" s="1" t="s">
        <v>16</v>
      </c>
      <c r="B6998" s="1" t="s">
        <v>18637</v>
      </c>
      <c r="C6998" s="1" t="s">
        <v>10164</v>
      </c>
      <c r="D6998" s="1" t="s">
        <v>18638</v>
      </c>
      <c r="E6998" s="1" t="s">
        <v>315</v>
      </c>
      <c r="F6998" s="5">
        <v>43205</v>
      </c>
      <c r="G6998">
        <v>2016</v>
      </c>
      <c r="H6998" s="1" t="s">
        <v>14</v>
      </c>
      <c r="I6998" s="1" t="s">
        <v>10166</v>
      </c>
      <c r="J6998" s="1" t="s">
        <v>272</v>
      </c>
    </row>
    <row r="6999" spans="1:10" x14ac:dyDescent="0.25">
      <c r="A6999" s="1" t="s">
        <v>6</v>
      </c>
      <c r="B6999" s="1" t="s">
        <v>8830</v>
      </c>
      <c r="C6999" s="1" t="s">
        <v>1917</v>
      </c>
      <c r="D6999" s="1" t="s">
        <v>18639</v>
      </c>
      <c r="E6999" s="1" t="s">
        <v>29</v>
      </c>
      <c r="F6999" s="5">
        <v>43160</v>
      </c>
      <c r="G6999">
        <v>2000</v>
      </c>
      <c r="H6999" s="1" t="s">
        <v>20</v>
      </c>
      <c r="I6999" s="1" t="s">
        <v>10394</v>
      </c>
      <c r="J6999" s="1" t="s">
        <v>40</v>
      </c>
    </row>
    <row r="7000" spans="1:10" x14ac:dyDescent="0.25">
      <c r="A7000" s="1" t="s">
        <v>6</v>
      </c>
      <c r="B7000" s="1" t="s">
        <v>8831</v>
      </c>
      <c r="C7000" s="1" t="s">
        <v>412</v>
      </c>
      <c r="D7000" s="1" t="s">
        <v>18640</v>
      </c>
      <c r="E7000" s="1" t="s">
        <v>9</v>
      </c>
      <c r="F7000" s="5">
        <v>43466</v>
      </c>
      <c r="G7000">
        <v>1994</v>
      </c>
      <c r="H7000" s="1" t="s">
        <v>52</v>
      </c>
      <c r="I7000" s="1" t="s">
        <v>10320</v>
      </c>
      <c r="J7000" s="1" t="s">
        <v>132</v>
      </c>
    </row>
    <row r="7001" spans="1:10" x14ac:dyDescent="0.25">
      <c r="A7001" s="1" t="s">
        <v>6</v>
      </c>
      <c r="B7001" s="1" t="s">
        <v>8832</v>
      </c>
      <c r="C7001" s="1" t="s">
        <v>8833</v>
      </c>
      <c r="D7001" s="1" t="s">
        <v>18641</v>
      </c>
      <c r="E7001" s="1" t="s">
        <v>161</v>
      </c>
      <c r="F7001" s="5">
        <v>43040</v>
      </c>
      <c r="G7001">
        <v>2014</v>
      </c>
      <c r="H7001" s="1" t="s">
        <v>20</v>
      </c>
      <c r="I7001" s="1" t="s">
        <v>11236</v>
      </c>
      <c r="J7001" s="1" t="s">
        <v>15</v>
      </c>
    </row>
    <row r="7002" spans="1:10" x14ac:dyDescent="0.25">
      <c r="A7002" s="1" t="s">
        <v>6</v>
      </c>
      <c r="B7002" s="1" t="s">
        <v>8834</v>
      </c>
      <c r="C7002" s="1" t="s">
        <v>8835</v>
      </c>
      <c r="D7002" s="1" t="s">
        <v>18642</v>
      </c>
      <c r="E7002" s="1" t="s">
        <v>19</v>
      </c>
      <c r="F7002" s="5">
        <v>43096</v>
      </c>
      <c r="G7002">
        <v>2012</v>
      </c>
      <c r="H7002" s="1" t="s">
        <v>52</v>
      </c>
      <c r="I7002" s="1" t="s">
        <v>10363</v>
      </c>
      <c r="J7002" s="1" t="s">
        <v>40</v>
      </c>
    </row>
    <row r="7003" spans="1:10" x14ac:dyDescent="0.25">
      <c r="A7003" s="1" t="s">
        <v>6</v>
      </c>
      <c r="B7003" s="1" t="s">
        <v>8836</v>
      </c>
      <c r="C7003" s="1" t="s">
        <v>2495</v>
      </c>
      <c r="D7003" s="1" t="s">
        <v>18643</v>
      </c>
      <c r="E7003" s="1" t="s">
        <v>29</v>
      </c>
      <c r="F7003" s="5">
        <v>42856</v>
      </c>
      <c r="G7003">
        <v>2011</v>
      </c>
      <c r="H7003" s="1" t="s">
        <v>20</v>
      </c>
      <c r="I7003" s="1" t="s">
        <v>11087</v>
      </c>
      <c r="J7003" s="1" t="s">
        <v>24</v>
      </c>
    </row>
    <row r="7004" spans="1:10" x14ac:dyDescent="0.25">
      <c r="A7004" s="1" t="s">
        <v>16</v>
      </c>
      <c r="B7004" s="1" t="s">
        <v>18644</v>
      </c>
      <c r="C7004" s="1" t="s">
        <v>10164</v>
      </c>
      <c r="D7004" s="1" t="s">
        <v>18645</v>
      </c>
      <c r="E7004" s="1" t="s">
        <v>29</v>
      </c>
      <c r="F7004" s="5">
        <v>42887</v>
      </c>
      <c r="G7004">
        <v>2014</v>
      </c>
      <c r="H7004" s="1" t="s">
        <v>20</v>
      </c>
      <c r="I7004" s="1" t="s">
        <v>10197</v>
      </c>
      <c r="J7004" s="1" t="s">
        <v>272</v>
      </c>
    </row>
    <row r="7005" spans="1:10" x14ac:dyDescent="0.25">
      <c r="A7005" s="1" t="s">
        <v>6</v>
      </c>
      <c r="B7005" s="1" t="s">
        <v>8837</v>
      </c>
      <c r="C7005" s="1" t="s">
        <v>8838</v>
      </c>
      <c r="D7005" s="1" t="s">
        <v>8528</v>
      </c>
      <c r="E7005" s="1" t="s">
        <v>9</v>
      </c>
      <c r="F7005" s="5">
        <v>43901</v>
      </c>
      <c r="G7005">
        <v>2019</v>
      </c>
      <c r="H7005" s="1" t="s">
        <v>14</v>
      </c>
      <c r="I7005" s="1" t="s">
        <v>10203</v>
      </c>
      <c r="J7005" s="1" t="s">
        <v>11</v>
      </c>
    </row>
    <row r="7006" spans="1:10" x14ac:dyDescent="0.25">
      <c r="A7006" s="1" t="s">
        <v>16</v>
      </c>
      <c r="B7006" s="1" t="s">
        <v>18646</v>
      </c>
      <c r="C7006" s="1" t="s">
        <v>10164</v>
      </c>
      <c r="D7006" s="1" t="s">
        <v>18647</v>
      </c>
      <c r="E7006" s="1" t="s">
        <v>9</v>
      </c>
      <c r="F7006" s="5">
        <v>42678</v>
      </c>
      <c r="G7006">
        <v>2015</v>
      </c>
      <c r="H7006" s="1" t="s">
        <v>14</v>
      </c>
      <c r="I7006" s="1" t="s">
        <v>10201</v>
      </c>
      <c r="J7006" s="1" t="s">
        <v>272</v>
      </c>
    </row>
    <row r="7007" spans="1:10" x14ac:dyDescent="0.25">
      <c r="A7007" s="1" t="s">
        <v>6</v>
      </c>
      <c r="B7007" s="1" t="s">
        <v>8839</v>
      </c>
      <c r="C7007" s="1" t="s">
        <v>7172</v>
      </c>
      <c r="D7007" s="1" t="s">
        <v>18648</v>
      </c>
      <c r="E7007" s="1" t="s">
        <v>19</v>
      </c>
      <c r="F7007" s="5">
        <v>44074</v>
      </c>
      <c r="G7007">
        <v>2008</v>
      </c>
      <c r="H7007" s="1" t="s">
        <v>10</v>
      </c>
      <c r="I7007" s="1" t="s">
        <v>10194</v>
      </c>
      <c r="J7007" s="1" t="s">
        <v>40</v>
      </c>
    </row>
    <row r="7008" spans="1:10" x14ac:dyDescent="0.25">
      <c r="A7008" s="1" t="s">
        <v>16</v>
      </c>
      <c r="B7008" s="1" t="s">
        <v>18649</v>
      </c>
      <c r="C7008" s="1" t="s">
        <v>10164</v>
      </c>
      <c r="D7008" s="1" t="s">
        <v>18650</v>
      </c>
      <c r="E7008" s="1" t="s">
        <v>335</v>
      </c>
      <c r="F7008" s="5">
        <v>42583</v>
      </c>
      <c r="G7008">
        <v>2009</v>
      </c>
      <c r="H7008" s="1" t="s">
        <v>14</v>
      </c>
      <c r="I7008" s="1" t="s">
        <v>10201</v>
      </c>
      <c r="J7008" s="1" t="s">
        <v>272</v>
      </c>
    </row>
    <row r="7009" spans="1:10" x14ac:dyDescent="0.25">
      <c r="A7009" s="1" t="s">
        <v>6</v>
      </c>
      <c r="B7009" s="1" t="s">
        <v>8840</v>
      </c>
      <c r="C7009" s="1" t="s">
        <v>6189</v>
      </c>
      <c r="D7009" s="1" t="s">
        <v>18651</v>
      </c>
      <c r="E7009" s="1" t="s">
        <v>9</v>
      </c>
      <c r="F7009" s="5">
        <v>43561</v>
      </c>
      <c r="G7009">
        <v>2015</v>
      </c>
      <c r="H7009" s="1" t="s">
        <v>10</v>
      </c>
      <c r="I7009" s="1" t="s">
        <v>10282</v>
      </c>
      <c r="J7009" s="1" t="s">
        <v>15</v>
      </c>
    </row>
    <row r="7010" spans="1:10" x14ac:dyDescent="0.25">
      <c r="A7010" s="1" t="s">
        <v>6</v>
      </c>
      <c r="B7010" s="1" t="s">
        <v>8841</v>
      </c>
      <c r="C7010" s="1" t="s">
        <v>8842</v>
      </c>
      <c r="D7010" s="1" t="s">
        <v>18652</v>
      </c>
      <c r="E7010" s="1" t="s">
        <v>9</v>
      </c>
      <c r="F7010" s="5">
        <v>43313</v>
      </c>
      <c r="G7010">
        <v>2008</v>
      </c>
      <c r="H7010" s="1" t="s">
        <v>43</v>
      </c>
      <c r="I7010" s="1" t="s">
        <v>10213</v>
      </c>
      <c r="J7010" s="1" t="s">
        <v>90</v>
      </c>
    </row>
    <row r="7011" spans="1:10" x14ac:dyDescent="0.25">
      <c r="A7011" s="1" t="s">
        <v>6</v>
      </c>
      <c r="B7011" s="1" t="s">
        <v>8843</v>
      </c>
      <c r="C7011" s="1" t="s">
        <v>5272</v>
      </c>
      <c r="D7011" s="1" t="s">
        <v>18653</v>
      </c>
      <c r="E7011" s="1" t="s">
        <v>9</v>
      </c>
      <c r="F7011" s="5">
        <v>43647</v>
      </c>
      <c r="G7011">
        <v>2009</v>
      </c>
      <c r="H7011" s="1" t="s">
        <v>43</v>
      </c>
      <c r="I7011" s="1" t="s">
        <v>10225</v>
      </c>
      <c r="J7011" s="1" t="s">
        <v>90</v>
      </c>
    </row>
    <row r="7012" spans="1:10" x14ac:dyDescent="0.25">
      <c r="A7012" s="1" t="s">
        <v>6</v>
      </c>
      <c r="B7012" s="1" t="s">
        <v>8844</v>
      </c>
      <c r="C7012" s="1" t="s">
        <v>6211</v>
      </c>
      <c r="D7012" s="1" t="s">
        <v>18654</v>
      </c>
      <c r="E7012" s="1" t="s">
        <v>9</v>
      </c>
      <c r="F7012" s="5">
        <v>43709</v>
      </c>
      <c r="G7012">
        <v>2008</v>
      </c>
      <c r="H7012" s="1" t="s">
        <v>52</v>
      </c>
      <c r="I7012" s="1" t="s">
        <v>10318</v>
      </c>
      <c r="J7012" s="1" t="s">
        <v>15</v>
      </c>
    </row>
    <row r="7013" spans="1:10" x14ac:dyDescent="0.25">
      <c r="A7013" s="1" t="s">
        <v>6</v>
      </c>
      <c r="B7013" s="1" t="s">
        <v>8845</v>
      </c>
      <c r="C7013" s="1" t="s">
        <v>8846</v>
      </c>
      <c r="D7013" s="1" t="s">
        <v>8528</v>
      </c>
      <c r="E7013" s="1" t="s">
        <v>312</v>
      </c>
      <c r="F7013" s="5">
        <v>42837</v>
      </c>
      <c r="G7013">
        <v>2013</v>
      </c>
      <c r="H7013" s="1" t="s">
        <v>14</v>
      </c>
      <c r="I7013" s="1" t="s">
        <v>11589</v>
      </c>
      <c r="J7013" s="1" t="s">
        <v>11</v>
      </c>
    </row>
    <row r="7014" spans="1:10" x14ac:dyDescent="0.25">
      <c r="A7014" s="1" t="s">
        <v>6</v>
      </c>
      <c r="B7014" s="1" t="s">
        <v>8847</v>
      </c>
      <c r="C7014" s="1" t="s">
        <v>8848</v>
      </c>
      <c r="D7014" s="1" t="s">
        <v>18655</v>
      </c>
      <c r="E7014" s="1" t="s">
        <v>29</v>
      </c>
      <c r="F7014" s="5">
        <v>42736</v>
      </c>
      <c r="G7014">
        <v>2015</v>
      </c>
      <c r="H7014" s="1" t="s">
        <v>60</v>
      </c>
      <c r="I7014" s="1" t="s">
        <v>10246</v>
      </c>
      <c r="J7014" s="1" t="s">
        <v>15</v>
      </c>
    </row>
    <row r="7015" spans="1:10" x14ac:dyDescent="0.25">
      <c r="A7015" s="1" t="s">
        <v>6</v>
      </c>
      <c r="B7015" s="1" t="s">
        <v>8849</v>
      </c>
      <c r="C7015" s="1" t="s">
        <v>1417</v>
      </c>
      <c r="D7015" s="1" t="s">
        <v>18656</v>
      </c>
      <c r="E7015" s="1" t="s">
        <v>9</v>
      </c>
      <c r="F7015" s="5">
        <v>43739</v>
      </c>
      <c r="G7015">
        <v>1980</v>
      </c>
      <c r="H7015" s="1" t="s">
        <v>52</v>
      </c>
      <c r="I7015" s="1" t="s">
        <v>10378</v>
      </c>
      <c r="J7015" s="1" t="s">
        <v>132</v>
      </c>
    </row>
    <row r="7016" spans="1:10" x14ac:dyDescent="0.25">
      <c r="A7016" s="1" t="s">
        <v>6</v>
      </c>
      <c r="B7016" s="1" t="s">
        <v>8850</v>
      </c>
      <c r="C7016" s="1" t="s">
        <v>8851</v>
      </c>
      <c r="D7016" s="1" t="s">
        <v>18657</v>
      </c>
      <c r="E7016" s="1" t="s">
        <v>29</v>
      </c>
      <c r="F7016" s="5">
        <v>43160</v>
      </c>
      <c r="G7016">
        <v>2015</v>
      </c>
      <c r="H7016" s="1" t="s">
        <v>20</v>
      </c>
      <c r="I7016" s="1" t="s">
        <v>10312</v>
      </c>
      <c r="J7016" s="1" t="s">
        <v>15</v>
      </c>
    </row>
    <row r="7017" spans="1:10" x14ac:dyDescent="0.25">
      <c r="A7017" s="1" t="s">
        <v>6</v>
      </c>
      <c r="B7017" s="1" t="s">
        <v>8852</v>
      </c>
      <c r="C7017" s="1" t="s">
        <v>8853</v>
      </c>
      <c r="D7017" s="1" t="s">
        <v>8528</v>
      </c>
      <c r="E7017" s="1" t="s">
        <v>9</v>
      </c>
      <c r="F7017" s="5">
        <v>42629</v>
      </c>
      <c r="G7017">
        <v>2015</v>
      </c>
      <c r="H7017" s="1" t="s">
        <v>6448</v>
      </c>
      <c r="I7017" s="1" t="s">
        <v>10237</v>
      </c>
      <c r="J7017" s="1" t="s">
        <v>11</v>
      </c>
    </row>
    <row r="7018" spans="1:10" x14ac:dyDescent="0.25">
      <c r="A7018" s="1" t="s">
        <v>6</v>
      </c>
      <c r="B7018" s="1" t="s">
        <v>8854</v>
      </c>
      <c r="C7018" s="1" t="s">
        <v>8855</v>
      </c>
      <c r="D7018" s="1" t="s">
        <v>18658</v>
      </c>
      <c r="E7018" s="1" t="s">
        <v>879</v>
      </c>
      <c r="F7018" s="5">
        <v>42966</v>
      </c>
      <c r="G7018">
        <v>2016</v>
      </c>
      <c r="H7018" s="1" t="s">
        <v>20</v>
      </c>
      <c r="I7018" s="1" t="s">
        <v>10209</v>
      </c>
      <c r="J7018" s="1" t="s">
        <v>40</v>
      </c>
    </row>
    <row r="7019" spans="1:10" x14ac:dyDescent="0.25">
      <c r="A7019" s="1" t="s">
        <v>6</v>
      </c>
      <c r="B7019" s="1" t="s">
        <v>8856</v>
      </c>
      <c r="C7019" s="1" t="s">
        <v>6915</v>
      </c>
      <c r="D7019" s="1" t="s">
        <v>18659</v>
      </c>
      <c r="E7019" s="1" t="s">
        <v>29</v>
      </c>
      <c r="F7019" s="5">
        <v>42856</v>
      </c>
      <c r="G7019">
        <v>1996</v>
      </c>
      <c r="H7019" s="1" t="s">
        <v>20</v>
      </c>
      <c r="I7019" s="1" t="s">
        <v>12862</v>
      </c>
      <c r="J7019" s="1" t="s">
        <v>15</v>
      </c>
    </row>
    <row r="7020" spans="1:10" x14ac:dyDescent="0.25">
      <c r="A7020" s="1" t="s">
        <v>6</v>
      </c>
      <c r="B7020" s="1" t="s">
        <v>8857</v>
      </c>
      <c r="C7020" s="1" t="s">
        <v>8858</v>
      </c>
      <c r="D7020" s="1" t="s">
        <v>18660</v>
      </c>
      <c r="E7020" s="1" t="s">
        <v>29</v>
      </c>
      <c r="F7020" s="5">
        <v>43830</v>
      </c>
      <c r="G7020">
        <v>1974</v>
      </c>
      <c r="H7020" s="1" t="s">
        <v>60</v>
      </c>
      <c r="I7020" s="1" t="s">
        <v>10174</v>
      </c>
      <c r="J7020" s="1" t="s">
        <v>24</v>
      </c>
    </row>
    <row r="7021" spans="1:10" x14ac:dyDescent="0.25">
      <c r="A7021" s="1" t="s">
        <v>6</v>
      </c>
      <c r="B7021" s="1" t="s">
        <v>8859</v>
      </c>
      <c r="C7021" s="1" t="s">
        <v>8860</v>
      </c>
      <c r="D7021" s="1" t="s">
        <v>18661</v>
      </c>
      <c r="E7021" s="1" t="s">
        <v>9</v>
      </c>
      <c r="F7021" s="5">
        <v>43627</v>
      </c>
      <c r="G7021">
        <v>2018</v>
      </c>
      <c r="H7021" s="1" t="s">
        <v>43</v>
      </c>
      <c r="I7021" s="1" t="s">
        <v>10318</v>
      </c>
      <c r="J7021" s="1" t="s">
        <v>90</v>
      </c>
    </row>
    <row r="7022" spans="1:10" x14ac:dyDescent="0.25">
      <c r="A7022" s="1" t="s">
        <v>6</v>
      </c>
      <c r="B7022" s="1" t="s">
        <v>8861</v>
      </c>
      <c r="C7022" s="1" t="s">
        <v>7000</v>
      </c>
      <c r="D7022" s="1" t="s">
        <v>18662</v>
      </c>
      <c r="E7022" s="1" t="s">
        <v>29</v>
      </c>
      <c r="F7022" s="5">
        <v>43830</v>
      </c>
      <c r="G7022">
        <v>1985</v>
      </c>
      <c r="H7022" s="1" t="s">
        <v>20</v>
      </c>
      <c r="I7022" s="1" t="s">
        <v>18663</v>
      </c>
      <c r="J7022" s="1" t="s">
        <v>132</v>
      </c>
    </row>
    <row r="7023" spans="1:10" x14ac:dyDescent="0.25">
      <c r="A7023" s="1" t="s">
        <v>16</v>
      </c>
      <c r="B7023" s="1" t="s">
        <v>18664</v>
      </c>
      <c r="C7023" s="1" t="s">
        <v>10164</v>
      </c>
      <c r="D7023" s="1" t="s">
        <v>18665</v>
      </c>
      <c r="E7023" s="1" t="s">
        <v>29</v>
      </c>
      <c r="F7023" s="5">
        <v>43191</v>
      </c>
      <c r="G7023">
        <v>2012</v>
      </c>
      <c r="H7023" s="1" t="s">
        <v>20</v>
      </c>
      <c r="I7023" s="1" t="s">
        <v>10201</v>
      </c>
      <c r="J7023" s="1" t="s">
        <v>272</v>
      </c>
    </row>
    <row r="7024" spans="1:10" x14ac:dyDescent="0.25">
      <c r="A7024" s="1" t="s">
        <v>6</v>
      </c>
      <c r="B7024" s="1" t="s">
        <v>8862</v>
      </c>
      <c r="C7024" s="1" t="s">
        <v>8863</v>
      </c>
      <c r="D7024" s="1" t="s">
        <v>18666</v>
      </c>
      <c r="E7024" s="1" t="s">
        <v>1671</v>
      </c>
      <c r="F7024" s="5">
        <v>43677</v>
      </c>
      <c r="G7024">
        <v>2018</v>
      </c>
      <c r="H7024" s="1" t="s">
        <v>60</v>
      </c>
      <c r="I7024" s="1" t="s">
        <v>10162</v>
      </c>
      <c r="J7024" s="1" t="s">
        <v>15</v>
      </c>
    </row>
    <row r="7025" spans="1:10" x14ac:dyDescent="0.25">
      <c r="A7025" s="1" t="s">
        <v>6</v>
      </c>
      <c r="B7025" s="1" t="s">
        <v>8864</v>
      </c>
      <c r="C7025" s="1" t="s">
        <v>8865</v>
      </c>
      <c r="D7025" s="1" t="s">
        <v>18667</v>
      </c>
      <c r="E7025" s="1" t="s">
        <v>29</v>
      </c>
      <c r="F7025" s="5">
        <v>43830</v>
      </c>
      <c r="G7025">
        <v>2005</v>
      </c>
      <c r="H7025" s="1" t="s">
        <v>20</v>
      </c>
      <c r="I7025" s="1" t="s">
        <v>10320</v>
      </c>
      <c r="J7025" s="1" t="s">
        <v>24</v>
      </c>
    </row>
    <row r="7026" spans="1:10" x14ac:dyDescent="0.25">
      <c r="A7026" s="1" t="s">
        <v>6</v>
      </c>
      <c r="B7026" s="1" t="s">
        <v>8866</v>
      </c>
      <c r="C7026" s="1" t="s">
        <v>8867</v>
      </c>
      <c r="D7026" s="1" t="s">
        <v>18668</v>
      </c>
      <c r="E7026" s="1" t="s">
        <v>514</v>
      </c>
      <c r="F7026" s="5">
        <v>43611</v>
      </c>
      <c r="G7026">
        <v>2018</v>
      </c>
      <c r="H7026" s="1" t="s">
        <v>14</v>
      </c>
      <c r="I7026" s="1" t="s">
        <v>10219</v>
      </c>
      <c r="J7026" s="1" t="s">
        <v>40</v>
      </c>
    </row>
    <row r="7027" spans="1:10" x14ac:dyDescent="0.25">
      <c r="A7027" s="1" t="s">
        <v>6</v>
      </c>
      <c r="B7027" s="1" t="s">
        <v>8868</v>
      </c>
      <c r="C7027" s="1" t="s">
        <v>8869</v>
      </c>
      <c r="D7027" s="1" t="s">
        <v>18669</v>
      </c>
      <c r="E7027" s="1" t="s">
        <v>29</v>
      </c>
      <c r="F7027" s="5">
        <v>43174</v>
      </c>
      <c r="G7027">
        <v>2010</v>
      </c>
      <c r="H7027" s="1" t="s">
        <v>14</v>
      </c>
      <c r="I7027" s="1" t="s">
        <v>10217</v>
      </c>
      <c r="J7027" s="1" t="s">
        <v>34</v>
      </c>
    </row>
    <row r="7028" spans="1:10" x14ac:dyDescent="0.25">
      <c r="A7028" s="1" t="s">
        <v>6</v>
      </c>
      <c r="B7028" s="1" t="s">
        <v>8870</v>
      </c>
      <c r="C7028" s="1" t="s">
        <v>8871</v>
      </c>
      <c r="D7028" s="1" t="s">
        <v>18670</v>
      </c>
      <c r="E7028" s="1" t="s">
        <v>3855</v>
      </c>
      <c r="F7028" s="5">
        <v>43313</v>
      </c>
      <c r="G7028">
        <v>2017</v>
      </c>
      <c r="H7028" s="1" t="s">
        <v>20</v>
      </c>
      <c r="I7028" s="1" t="s">
        <v>10705</v>
      </c>
      <c r="J7028" s="1" t="s">
        <v>15</v>
      </c>
    </row>
    <row r="7029" spans="1:10" x14ac:dyDescent="0.25">
      <c r="A7029" s="1" t="s">
        <v>6</v>
      </c>
      <c r="B7029" s="1" t="s">
        <v>8872</v>
      </c>
      <c r="C7029" s="1" t="s">
        <v>8684</v>
      </c>
      <c r="D7029" s="1" t="s">
        <v>8528</v>
      </c>
      <c r="E7029" s="1" t="s">
        <v>9</v>
      </c>
      <c r="F7029" s="5">
        <v>42720</v>
      </c>
      <c r="G7029">
        <v>2016</v>
      </c>
      <c r="H7029" s="1" t="s">
        <v>6448</v>
      </c>
      <c r="I7029" s="1" t="s">
        <v>10228</v>
      </c>
      <c r="J7029" s="1" t="s">
        <v>11</v>
      </c>
    </row>
    <row r="7030" spans="1:10" x14ac:dyDescent="0.25">
      <c r="A7030" s="1" t="s">
        <v>16</v>
      </c>
      <c r="B7030" s="1" t="s">
        <v>18671</v>
      </c>
      <c r="C7030" s="1" t="s">
        <v>10164</v>
      </c>
      <c r="D7030" s="1" t="s">
        <v>18672</v>
      </c>
      <c r="E7030" s="1" t="s">
        <v>29</v>
      </c>
      <c r="F7030" s="5">
        <v>42826</v>
      </c>
      <c r="G7030">
        <v>2015</v>
      </c>
      <c r="H7030" s="1" t="s">
        <v>20</v>
      </c>
      <c r="I7030" s="1" t="s">
        <v>10201</v>
      </c>
      <c r="J7030" s="1" t="s">
        <v>272</v>
      </c>
    </row>
    <row r="7031" spans="1:10" x14ac:dyDescent="0.25">
      <c r="A7031" s="1" t="s">
        <v>6</v>
      </c>
      <c r="B7031" s="1" t="s">
        <v>8873</v>
      </c>
      <c r="C7031" s="1" t="s">
        <v>8874</v>
      </c>
      <c r="D7031" s="1" t="s">
        <v>18673</v>
      </c>
      <c r="E7031" s="1" t="s">
        <v>496</v>
      </c>
      <c r="F7031" s="5">
        <v>43636</v>
      </c>
      <c r="G7031">
        <v>2011</v>
      </c>
      <c r="H7031" s="1" t="s">
        <v>20</v>
      </c>
      <c r="I7031" s="1" t="s">
        <v>10225</v>
      </c>
      <c r="J7031" s="1" t="s">
        <v>15</v>
      </c>
    </row>
    <row r="7032" spans="1:10" x14ac:dyDescent="0.25">
      <c r="A7032" s="1" t="s">
        <v>6</v>
      </c>
      <c r="B7032" s="1" t="s">
        <v>8875</v>
      </c>
      <c r="C7032" s="1" t="s">
        <v>2108</v>
      </c>
      <c r="D7032" s="1" t="s">
        <v>18674</v>
      </c>
      <c r="E7032" s="1" t="s">
        <v>29</v>
      </c>
      <c r="F7032" s="5">
        <v>43030</v>
      </c>
      <c r="G7032">
        <v>2011</v>
      </c>
      <c r="H7032" s="1" t="s">
        <v>60</v>
      </c>
      <c r="I7032" s="1" t="s">
        <v>13073</v>
      </c>
      <c r="J7032" s="1" t="s">
        <v>24</v>
      </c>
    </row>
    <row r="7033" spans="1:10" x14ac:dyDescent="0.25">
      <c r="A7033" s="1" t="s">
        <v>6</v>
      </c>
      <c r="B7033" s="1" t="s">
        <v>8876</v>
      </c>
      <c r="C7033" s="1" t="s">
        <v>8877</v>
      </c>
      <c r="D7033" s="1" t="s">
        <v>18675</v>
      </c>
      <c r="E7033" s="1" t="s">
        <v>9</v>
      </c>
      <c r="F7033" s="5">
        <v>43770</v>
      </c>
      <c r="G7033">
        <v>1955</v>
      </c>
      <c r="H7033" s="1" t="s">
        <v>10</v>
      </c>
      <c r="I7033" s="1" t="s">
        <v>10474</v>
      </c>
      <c r="J7033" s="1" t="s">
        <v>132</v>
      </c>
    </row>
    <row r="7034" spans="1:10" x14ac:dyDescent="0.25">
      <c r="A7034" s="1" t="s">
        <v>16</v>
      </c>
      <c r="B7034" s="1" t="s">
        <v>18676</v>
      </c>
      <c r="C7034" s="1" t="s">
        <v>10164</v>
      </c>
      <c r="D7034" s="1" t="s">
        <v>18677</v>
      </c>
      <c r="E7034" s="1" t="s">
        <v>283</v>
      </c>
      <c r="F7034" s="5">
        <v>43100</v>
      </c>
      <c r="G7034">
        <v>2004</v>
      </c>
      <c r="H7034" s="1" t="s">
        <v>20</v>
      </c>
      <c r="I7034" s="1" t="s">
        <v>10201</v>
      </c>
      <c r="J7034" s="1" t="s">
        <v>272</v>
      </c>
    </row>
    <row r="7035" spans="1:10" x14ac:dyDescent="0.25">
      <c r="A7035" s="1" t="s">
        <v>6</v>
      </c>
      <c r="B7035" s="1" t="s">
        <v>8878</v>
      </c>
      <c r="C7035" s="1" t="s">
        <v>8879</v>
      </c>
      <c r="D7035" s="1" t="s">
        <v>18678</v>
      </c>
      <c r="E7035" s="1" t="s">
        <v>161</v>
      </c>
      <c r="F7035" s="5">
        <v>43641</v>
      </c>
      <c r="G7035">
        <v>2018</v>
      </c>
      <c r="H7035" s="1" t="s">
        <v>14</v>
      </c>
      <c r="I7035" s="1" t="s">
        <v>11278</v>
      </c>
      <c r="J7035" s="1" t="s">
        <v>15</v>
      </c>
    </row>
    <row r="7036" spans="1:10" x14ac:dyDescent="0.25">
      <c r="A7036" s="1" t="s">
        <v>16</v>
      </c>
      <c r="B7036" s="1" t="s">
        <v>18679</v>
      </c>
      <c r="C7036" s="1" t="s">
        <v>10164</v>
      </c>
      <c r="D7036" s="1" t="s">
        <v>18680</v>
      </c>
      <c r="E7036" s="1" t="s">
        <v>9</v>
      </c>
      <c r="F7036" s="5">
        <v>42798</v>
      </c>
      <c r="G7036">
        <v>2016</v>
      </c>
      <c r="H7036" s="1" t="s">
        <v>14</v>
      </c>
      <c r="I7036" s="1" t="s">
        <v>10179</v>
      </c>
      <c r="J7036" s="1" t="s">
        <v>215</v>
      </c>
    </row>
    <row r="7037" spans="1:10" x14ac:dyDescent="0.25">
      <c r="A7037" s="1" t="s">
        <v>6</v>
      </c>
      <c r="B7037" s="1" t="s">
        <v>8880</v>
      </c>
      <c r="C7037" s="1" t="s">
        <v>8881</v>
      </c>
      <c r="D7037" s="1" t="s">
        <v>18681</v>
      </c>
      <c r="E7037" s="1" t="s">
        <v>415</v>
      </c>
      <c r="F7037" s="5">
        <v>43080</v>
      </c>
      <c r="G7037">
        <v>2016</v>
      </c>
      <c r="H7037" s="1" t="s">
        <v>14</v>
      </c>
      <c r="I7037" s="1" t="s">
        <v>10554</v>
      </c>
      <c r="J7037" s="1" t="s">
        <v>34</v>
      </c>
    </row>
    <row r="7038" spans="1:10" x14ac:dyDescent="0.25">
      <c r="A7038" s="1" t="s">
        <v>6</v>
      </c>
      <c r="B7038" s="1" t="s">
        <v>8882</v>
      </c>
      <c r="C7038" s="1" t="s">
        <v>8883</v>
      </c>
      <c r="D7038" s="1" t="s">
        <v>18682</v>
      </c>
      <c r="E7038" s="1" t="s">
        <v>9</v>
      </c>
      <c r="F7038" s="5">
        <v>43830</v>
      </c>
      <c r="G7038">
        <v>1984</v>
      </c>
      <c r="H7038" s="1" t="s">
        <v>10</v>
      </c>
      <c r="I7038" s="1" t="s">
        <v>10297</v>
      </c>
      <c r="J7038" s="1" t="s">
        <v>40</v>
      </c>
    </row>
    <row r="7039" spans="1:10" x14ac:dyDescent="0.25">
      <c r="A7039" s="1" t="s">
        <v>6</v>
      </c>
      <c r="B7039" s="1" t="s">
        <v>8884</v>
      </c>
      <c r="C7039" s="1" t="s">
        <v>8885</v>
      </c>
      <c r="D7039" s="1" t="s">
        <v>18683</v>
      </c>
      <c r="E7039" s="1" t="s">
        <v>29</v>
      </c>
      <c r="F7039" s="5">
        <v>43358</v>
      </c>
      <c r="G7039">
        <v>2017</v>
      </c>
      <c r="H7039" s="1" t="s">
        <v>20</v>
      </c>
      <c r="I7039" s="1" t="s">
        <v>10374</v>
      </c>
      <c r="J7039" s="1" t="s">
        <v>15</v>
      </c>
    </row>
    <row r="7040" spans="1:10" x14ac:dyDescent="0.25">
      <c r="A7040" s="1" t="s">
        <v>6</v>
      </c>
      <c r="B7040" s="1" t="s">
        <v>8886</v>
      </c>
      <c r="C7040" s="1" t="s">
        <v>8887</v>
      </c>
      <c r="D7040" s="1" t="s">
        <v>18684</v>
      </c>
      <c r="E7040" s="1" t="s">
        <v>19</v>
      </c>
      <c r="F7040" s="5">
        <v>43183</v>
      </c>
      <c r="G7040">
        <v>2017</v>
      </c>
      <c r="H7040" s="1" t="s">
        <v>60</v>
      </c>
      <c r="I7040" s="1" t="s">
        <v>10278</v>
      </c>
      <c r="J7040" s="1" t="s">
        <v>11</v>
      </c>
    </row>
    <row r="7041" spans="1:10" x14ac:dyDescent="0.25">
      <c r="A7041" s="1" t="s">
        <v>6</v>
      </c>
      <c r="B7041" s="1" t="s">
        <v>8888</v>
      </c>
      <c r="C7041" s="1" t="s">
        <v>7320</v>
      </c>
      <c r="D7041" s="1" t="s">
        <v>18685</v>
      </c>
      <c r="E7041" s="1" t="s">
        <v>496</v>
      </c>
      <c r="F7041" s="5">
        <v>43594</v>
      </c>
      <c r="G7041">
        <v>2015</v>
      </c>
      <c r="H7041" s="1" t="s">
        <v>14</v>
      </c>
      <c r="I7041" s="1" t="s">
        <v>10230</v>
      </c>
      <c r="J7041" s="1" t="s">
        <v>40</v>
      </c>
    </row>
    <row r="7042" spans="1:10" x14ac:dyDescent="0.25">
      <c r="A7042" s="1" t="s">
        <v>16</v>
      </c>
      <c r="B7042" s="1" t="s">
        <v>18686</v>
      </c>
      <c r="C7042" s="1" t="s">
        <v>10164</v>
      </c>
      <c r="D7042" s="1" t="s">
        <v>18687</v>
      </c>
      <c r="E7042" s="1" t="s">
        <v>19</v>
      </c>
      <c r="F7042" s="5">
        <v>43084</v>
      </c>
      <c r="G7042">
        <v>2017</v>
      </c>
      <c r="H7042" s="1" t="s">
        <v>14</v>
      </c>
      <c r="I7042" s="1" t="s">
        <v>10166</v>
      </c>
      <c r="J7042" s="1" t="s">
        <v>21</v>
      </c>
    </row>
    <row r="7043" spans="1:10" x14ac:dyDescent="0.25">
      <c r="A7043" s="1" t="s">
        <v>6</v>
      </c>
      <c r="B7043" s="1" t="s">
        <v>8889</v>
      </c>
      <c r="C7043" s="1" t="s">
        <v>8890</v>
      </c>
      <c r="D7043" s="1" t="s">
        <v>18688</v>
      </c>
      <c r="E7043" s="1" t="s">
        <v>9</v>
      </c>
      <c r="F7043" s="5">
        <v>42534</v>
      </c>
      <c r="G7043">
        <v>2012</v>
      </c>
      <c r="H7043" s="1" t="s">
        <v>52</v>
      </c>
      <c r="I7043" s="1" t="s">
        <v>10203</v>
      </c>
      <c r="J7043" s="1" t="s">
        <v>11</v>
      </c>
    </row>
    <row r="7044" spans="1:10" x14ac:dyDescent="0.25">
      <c r="A7044" s="1" t="s">
        <v>6</v>
      </c>
      <c r="B7044" s="1" t="s">
        <v>8891</v>
      </c>
      <c r="C7044" s="1" t="s">
        <v>8892</v>
      </c>
      <c r="D7044" s="1" t="s">
        <v>18689</v>
      </c>
      <c r="E7044" s="1" t="s">
        <v>499</v>
      </c>
      <c r="F7044" s="5">
        <v>42968</v>
      </c>
      <c r="G7044">
        <v>2015</v>
      </c>
      <c r="H7044" s="1" t="s">
        <v>60</v>
      </c>
      <c r="I7044" s="1" t="s">
        <v>10228</v>
      </c>
      <c r="J7044" s="1" t="s">
        <v>40</v>
      </c>
    </row>
    <row r="7045" spans="1:10" x14ac:dyDescent="0.25">
      <c r="A7045" s="1" t="s">
        <v>6</v>
      </c>
      <c r="B7045" s="1" t="s">
        <v>8893</v>
      </c>
      <c r="C7045" s="1" t="s">
        <v>7161</v>
      </c>
      <c r="D7045" s="1" t="s">
        <v>18690</v>
      </c>
      <c r="E7045" s="1" t="s">
        <v>161</v>
      </c>
      <c r="F7045" s="5">
        <v>43307</v>
      </c>
      <c r="G7045">
        <v>2015</v>
      </c>
      <c r="H7045" s="1" t="s">
        <v>52</v>
      </c>
      <c r="I7045" s="1" t="s">
        <v>10240</v>
      </c>
      <c r="J7045" s="1" t="s">
        <v>40</v>
      </c>
    </row>
    <row r="7046" spans="1:10" x14ac:dyDescent="0.25">
      <c r="A7046" s="1" t="s">
        <v>6</v>
      </c>
      <c r="B7046" s="1" t="s">
        <v>8894</v>
      </c>
      <c r="C7046" s="1" t="s">
        <v>8895</v>
      </c>
      <c r="D7046" s="1" t="s">
        <v>18691</v>
      </c>
      <c r="E7046" s="1" t="s">
        <v>9</v>
      </c>
      <c r="F7046" s="5">
        <v>44044</v>
      </c>
      <c r="G7046">
        <v>2010</v>
      </c>
      <c r="H7046" s="1" t="s">
        <v>10</v>
      </c>
      <c r="I7046" s="1" t="s">
        <v>10374</v>
      </c>
      <c r="J7046" s="1" t="s">
        <v>15</v>
      </c>
    </row>
    <row r="7047" spans="1:10" x14ac:dyDescent="0.25">
      <c r="A7047" s="1" t="s">
        <v>6</v>
      </c>
      <c r="B7047" s="1" t="s">
        <v>8896</v>
      </c>
      <c r="C7047" s="1" t="s">
        <v>8765</v>
      </c>
      <c r="D7047" s="1" t="s">
        <v>18692</v>
      </c>
      <c r="E7047" s="1" t="s">
        <v>19</v>
      </c>
      <c r="F7047" s="5">
        <v>43983</v>
      </c>
      <c r="G7047">
        <v>2017</v>
      </c>
      <c r="H7047" s="1" t="s">
        <v>10</v>
      </c>
      <c r="I7047" s="1" t="s">
        <v>10374</v>
      </c>
      <c r="J7047" s="1" t="s">
        <v>15</v>
      </c>
    </row>
    <row r="7048" spans="1:10" x14ac:dyDescent="0.25">
      <c r="A7048" s="1" t="s">
        <v>16</v>
      </c>
      <c r="B7048" s="1" t="s">
        <v>18693</v>
      </c>
      <c r="C7048" s="1" t="s">
        <v>10164</v>
      </c>
      <c r="D7048" s="1" t="s">
        <v>18694</v>
      </c>
      <c r="E7048" s="1" t="s">
        <v>161</v>
      </c>
      <c r="F7048" s="5">
        <v>43979</v>
      </c>
      <c r="G7048">
        <v>2014</v>
      </c>
      <c r="H7048" s="1" t="s">
        <v>20</v>
      </c>
      <c r="I7048" s="1" t="s">
        <v>10233</v>
      </c>
      <c r="J7048" s="1" t="s">
        <v>215</v>
      </c>
    </row>
    <row r="7049" spans="1:10" x14ac:dyDescent="0.25">
      <c r="A7049" s="1" t="s">
        <v>6</v>
      </c>
      <c r="B7049" s="1" t="s">
        <v>8897</v>
      </c>
      <c r="C7049" s="1" t="s">
        <v>548</v>
      </c>
      <c r="D7049" s="1" t="s">
        <v>18695</v>
      </c>
      <c r="E7049" s="1" t="s">
        <v>652</v>
      </c>
      <c r="F7049" s="5">
        <v>43831</v>
      </c>
      <c r="G7049">
        <v>2010</v>
      </c>
      <c r="H7049" s="1" t="s">
        <v>52</v>
      </c>
      <c r="I7049" s="1" t="s">
        <v>10192</v>
      </c>
      <c r="J7049" s="1" t="s">
        <v>40</v>
      </c>
    </row>
    <row r="7050" spans="1:10" x14ac:dyDescent="0.25">
      <c r="A7050" s="1" t="s">
        <v>6</v>
      </c>
      <c r="B7050" s="1" t="s">
        <v>8898</v>
      </c>
      <c r="C7050" s="1" t="s">
        <v>8899</v>
      </c>
      <c r="D7050" s="1" t="s">
        <v>8899</v>
      </c>
      <c r="E7050" s="1" t="s">
        <v>9</v>
      </c>
      <c r="F7050" s="5">
        <v>43101</v>
      </c>
      <c r="G7050">
        <v>2017</v>
      </c>
      <c r="H7050" s="1" t="s">
        <v>14</v>
      </c>
      <c r="I7050" s="1" t="s">
        <v>10192</v>
      </c>
      <c r="J7050" s="1" t="s">
        <v>11</v>
      </c>
    </row>
    <row r="7051" spans="1:10" x14ac:dyDescent="0.25">
      <c r="A7051" s="1" t="s">
        <v>6</v>
      </c>
      <c r="B7051" s="1" t="s">
        <v>8900</v>
      </c>
      <c r="C7051" s="1" t="s">
        <v>8901</v>
      </c>
      <c r="D7051" s="1" t="s">
        <v>18696</v>
      </c>
      <c r="E7051" s="1" t="s">
        <v>9</v>
      </c>
      <c r="F7051" s="5">
        <v>43004</v>
      </c>
      <c r="G7051">
        <v>2016</v>
      </c>
      <c r="H7051" s="1" t="s">
        <v>14</v>
      </c>
      <c r="I7051" s="1" t="s">
        <v>10298</v>
      </c>
      <c r="J7051" s="1" t="s">
        <v>11</v>
      </c>
    </row>
    <row r="7052" spans="1:10" x14ac:dyDescent="0.25">
      <c r="A7052" s="1" t="s">
        <v>6</v>
      </c>
      <c r="B7052" s="1" t="s">
        <v>8902</v>
      </c>
      <c r="C7052" s="1" t="s">
        <v>7341</v>
      </c>
      <c r="D7052" s="1" t="s">
        <v>18697</v>
      </c>
      <c r="E7052" s="1" t="s">
        <v>166</v>
      </c>
      <c r="F7052" s="5">
        <v>43328</v>
      </c>
      <c r="G7052">
        <v>1980</v>
      </c>
      <c r="H7052" s="1" t="s">
        <v>52</v>
      </c>
      <c r="I7052" s="1" t="s">
        <v>10192</v>
      </c>
      <c r="J7052" s="1" t="s">
        <v>40</v>
      </c>
    </row>
    <row r="7053" spans="1:10" x14ac:dyDescent="0.25">
      <c r="A7053" s="1" t="s">
        <v>6</v>
      </c>
      <c r="B7053" s="1" t="s">
        <v>8903</v>
      </c>
      <c r="C7053" s="1" t="s">
        <v>8904</v>
      </c>
      <c r="D7053" s="1" t="s">
        <v>18698</v>
      </c>
      <c r="E7053" s="1" t="s">
        <v>29</v>
      </c>
      <c r="F7053" s="5">
        <v>42795</v>
      </c>
      <c r="G7053">
        <v>2016</v>
      </c>
      <c r="H7053" s="1" t="s">
        <v>6448</v>
      </c>
      <c r="I7053" s="1" t="s">
        <v>10303</v>
      </c>
      <c r="J7053" s="1" t="s">
        <v>15</v>
      </c>
    </row>
    <row r="7054" spans="1:10" x14ac:dyDescent="0.25">
      <c r="A7054" s="1" t="s">
        <v>6</v>
      </c>
      <c r="B7054" s="1" t="s">
        <v>8905</v>
      </c>
      <c r="C7054" s="1" t="s">
        <v>8906</v>
      </c>
      <c r="D7054" s="1" t="s">
        <v>18699</v>
      </c>
      <c r="E7054" s="1" t="s">
        <v>166</v>
      </c>
      <c r="F7054" s="5">
        <v>43302</v>
      </c>
      <c r="G7054">
        <v>2014</v>
      </c>
      <c r="H7054" s="1" t="s">
        <v>52</v>
      </c>
      <c r="I7054" s="1" t="s">
        <v>10240</v>
      </c>
      <c r="J7054" s="1" t="s">
        <v>40</v>
      </c>
    </row>
    <row r="7055" spans="1:10" x14ac:dyDescent="0.25">
      <c r="A7055" s="1" t="s">
        <v>16</v>
      </c>
      <c r="B7055" s="1" t="s">
        <v>8907</v>
      </c>
      <c r="C7055" s="1" t="s">
        <v>8908</v>
      </c>
      <c r="D7055" s="1" t="s">
        <v>18700</v>
      </c>
      <c r="E7055" s="1" t="s">
        <v>19</v>
      </c>
      <c r="F7055" s="5">
        <v>43132</v>
      </c>
      <c r="G7055">
        <v>2017</v>
      </c>
      <c r="H7055" s="1" t="s">
        <v>60</v>
      </c>
      <c r="I7055" s="1" t="s">
        <v>10201</v>
      </c>
      <c r="J7055" s="1" t="s">
        <v>21</v>
      </c>
    </row>
    <row r="7056" spans="1:10" x14ac:dyDescent="0.25">
      <c r="A7056" s="1" t="s">
        <v>6</v>
      </c>
      <c r="B7056" s="1" t="s">
        <v>8909</v>
      </c>
      <c r="C7056" s="1" t="s">
        <v>6691</v>
      </c>
      <c r="D7056" s="1" t="s">
        <v>18701</v>
      </c>
      <c r="E7056" s="1" t="s">
        <v>9</v>
      </c>
      <c r="F7056" s="5">
        <v>43770</v>
      </c>
      <c r="G7056">
        <v>2008</v>
      </c>
      <c r="H7056" s="1" t="s">
        <v>52</v>
      </c>
      <c r="I7056" s="1" t="s">
        <v>10324</v>
      </c>
      <c r="J7056" s="1" t="s">
        <v>15</v>
      </c>
    </row>
    <row r="7057" spans="1:10" x14ac:dyDescent="0.25">
      <c r="A7057" s="1" t="s">
        <v>6</v>
      </c>
      <c r="B7057" s="1" t="s">
        <v>8910</v>
      </c>
      <c r="C7057" s="1" t="s">
        <v>8911</v>
      </c>
      <c r="D7057" s="1" t="s">
        <v>18702</v>
      </c>
      <c r="E7057" s="1" t="s">
        <v>283</v>
      </c>
      <c r="F7057" s="5">
        <v>42707</v>
      </c>
      <c r="G7057">
        <v>2012</v>
      </c>
      <c r="H7057" s="1" t="s">
        <v>6448</v>
      </c>
      <c r="I7057" s="1" t="s">
        <v>6245</v>
      </c>
      <c r="J7057" s="1" t="s">
        <v>15</v>
      </c>
    </row>
    <row r="7058" spans="1:10" x14ac:dyDescent="0.25">
      <c r="A7058" s="1" t="s">
        <v>16</v>
      </c>
      <c r="B7058" s="1" t="s">
        <v>18703</v>
      </c>
      <c r="C7058" s="1" t="s">
        <v>10164</v>
      </c>
      <c r="D7058" s="1" t="s">
        <v>8528</v>
      </c>
      <c r="E7058" s="1" t="s">
        <v>9</v>
      </c>
      <c r="F7058" s="5">
        <v>43581</v>
      </c>
      <c r="G7058">
        <v>2016</v>
      </c>
      <c r="H7058" s="1" t="s">
        <v>14</v>
      </c>
      <c r="I7058" s="1" t="s">
        <v>10179</v>
      </c>
      <c r="J7058" s="1" t="s">
        <v>272</v>
      </c>
    </row>
    <row r="7059" spans="1:10" x14ac:dyDescent="0.25">
      <c r="A7059" s="1" t="s">
        <v>6</v>
      </c>
      <c r="B7059" s="1" t="s">
        <v>8912</v>
      </c>
      <c r="C7059" s="1" t="s">
        <v>8913</v>
      </c>
      <c r="D7059" s="1" t="s">
        <v>18704</v>
      </c>
      <c r="E7059" s="1" t="s">
        <v>9</v>
      </c>
      <c r="F7059" s="5">
        <v>43617</v>
      </c>
      <c r="G7059">
        <v>2008</v>
      </c>
      <c r="H7059" s="1" t="s">
        <v>52</v>
      </c>
      <c r="I7059" s="1" t="s">
        <v>10343</v>
      </c>
      <c r="J7059" s="1" t="s">
        <v>15</v>
      </c>
    </row>
    <row r="7060" spans="1:10" x14ac:dyDescent="0.25">
      <c r="A7060" s="1" t="s">
        <v>6</v>
      </c>
      <c r="B7060" s="1" t="s">
        <v>8914</v>
      </c>
      <c r="C7060" s="1" t="s">
        <v>2189</v>
      </c>
      <c r="D7060" s="1" t="s">
        <v>18705</v>
      </c>
      <c r="E7060" s="1" t="s">
        <v>29</v>
      </c>
      <c r="F7060" s="5">
        <v>43221</v>
      </c>
      <c r="G7060">
        <v>2015</v>
      </c>
      <c r="H7060" s="1" t="s">
        <v>20</v>
      </c>
      <c r="I7060" s="1" t="s">
        <v>10190</v>
      </c>
      <c r="J7060" s="1" t="s">
        <v>15</v>
      </c>
    </row>
    <row r="7061" spans="1:10" x14ac:dyDescent="0.25">
      <c r="A7061" s="1" t="s">
        <v>16</v>
      </c>
      <c r="B7061" s="1" t="s">
        <v>18706</v>
      </c>
      <c r="C7061" s="1" t="s">
        <v>10164</v>
      </c>
      <c r="D7061" s="1" t="s">
        <v>18707</v>
      </c>
      <c r="E7061" s="1" t="s">
        <v>19</v>
      </c>
      <c r="F7061" s="5">
        <v>42986</v>
      </c>
      <c r="G7061">
        <v>2017</v>
      </c>
      <c r="H7061" s="1" t="s">
        <v>14</v>
      </c>
      <c r="I7061" s="1" t="s">
        <v>10184</v>
      </c>
      <c r="J7061" s="1" t="s">
        <v>21</v>
      </c>
    </row>
    <row r="7062" spans="1:10" x14ac:dyDescent="0.25">
      <c r="A7062" s="1" t="s">
        <v>6</v>
      </c>
      <c r="B7062" s="1" t="s">
        <v>8915</v>
      </c>
      <c r="C7062" s="1" t="s">
        <v>8916</v>
      </c>
      <c r="D7062" s="1" t="s">
        <v>18708</v>
      </c>
      <c r="E7062" s="1" t="s">
        <v>29</v>
      </c>
      <c r="F7062" s="5">
        <v>43084</v>
      </c>
      <c r="G7062">
        <v>2013</v>
      </c>
      <c r="H7062" s="1" t="s">
        <v>14</v>
      </c>
      <c r="I7062" s="1" t="s">
        <v>10246</v>
      </c>
      <c r="J7062" s="1" t="s">
        <v>34</v>
      </c>
    </row>
    <row r="7063" spans="1:10" x14ac:dyDescent="0.25">
      <c r="A7063" s="1" t="s">
        <v>16</v>
      </c>
      <c r="B7063" s="1" t="s">
        <v>18709</v>
      </c>
      <c r="C7063" s="1" t="s">
        <v>10164</v>
      </c>
      <c r="D7063" s="1" t="s">
        <v>18710</v>
      </c>
      <c r="E7063" s="1" t="s">
        <v>29</v>
      </c>
      <c r="F7063" s="5">
        <v>43174</v>
      </c>
      <c r="G7063">
        <v>2010</v>
      </c>
      <c r="H7063" s="1" t="s">
        <v>20</v>
      </c>
      <c r="I7063" s="1" t="s">
        <v>10201</v>
      </c>
      <c r="J7063" s="1" t="s">
        <v>272</v>
      </c>
    </row>
    <row r="7064" spans="1:10" x14ac:dyDescent="0.25">
      <c r="A7064" s="1" t="s">
        <v>6</v>
      </c>
      <c r="B7064" s="1" t="s">
        <v>8917</v>
      </c>
      <c r="C7064" s="1" t="s">
        <v>2823</v>
      </c>
      <c r="D7064" s="1" t="s">
        <v>18711</v>
      </c>
      <c r="E7064" s="1" t="s">
        <v>29</v>
      </c>
      <c r="F7064" s="5">
        <v>43040</v>
      </c>
      <c r="G7064">
        <v>2011</v>
      </c>
      <c r="H7064" s="1" t="s">
        <v>14</v>
      </c>
      <c r="I7064" s="1" t="s">
        <v>10384</v>
      </c>
      <c r="J7064" s="1" t="s">
        <v>15</v>
      </c>
    </row>
    <row r="7065" spans="1:10" x14ac:dyDescent="0.25">
      <c r="A7065" s="1" t="s">
        <v>6</v>
      </c>
      <c r="B7065" s="1" t="s">
        <v>8918</v>
      </c>
      <c r="C7065" s="1" t="s">
        <v>8919</v>
      </c>
      <c r="D7065" s="1" t="s">
        <v>18712</v>
      </c>
      <c r="E7065" s="1" t="s">
        <v>29</v>
      </c>
      <c r="F7065" s="5">
        <v>43830</v>
      </c>
      <c r="G7065">
        <v>2010</v>
      </c>
      <c r="H7065" s="1" t="s">
        <v>20</v>
      </c>
      <c r="I7065" s="1" t="s">
        <v>10392</v>
      </c>
      <c r="J7065" s="1" t="s">
        <v>15</v>
      </c>
    </row>
    <row r="7066" spans="1:10" x14ac:dyDescent="0.25">
      <c r="A7066" s="1" t="s">
        <v>6</v>
      </c>
      <c r="B7066" s="1" t="s">
        <v>8920</v>
      </c>
      <c r="C7066" s="1" t="s">
        <v>2570</v>
      </c>
      <c r="D7066" s="1" t="s">
        <v>18713</v>
      </c>
      <c r="E7066" s="1" t="s">
        <v>77</v>
      </c>
      <c r="F7066" s="5">
        <v>42552</v>
      </c>
      <c r="G7066">
        <v>2015</v>
      </c>
      <c r="H7066" s="1" t="s">
        <v>20</v>
      </c>
      <c r="I7066" s="1" t="s">
        <v>10203</v>
      </c>
      <c r="J7066" s="1" t="s">
        <v>15</v>
      </c>
    </row>
    <row r="7067" spans="1:10" x14ac:dyDescent="0.25">
      <c r="A7067" s="1" t="s">
        <v>6</v>
      </c>
      <c r="B7067" s="1" t="s">
        <v>8921</v>
      </c>
      <c r="C7067" s="1" t="s">
        <v>8922</v>
      </c>
      <c r="D7067" s="1" t="s">
        <v>8922</v>
      </c>
      <c r="E7067" s="1" t="s">
        <v>461</v>
      </c>
      <c r="F7067" s="5">
        <v>43221</v>
      </c>
      <c r="G7067">
        <v>2016</v>
      </c>
      <c r="H7067" s="1" t="s">
        <v>20</v>
      </c>
      <c r="I7067" s="1" t="s">
        <v>11861</v>
      </c>
      <c r="J7067" s="1" t="s">
        <v>11</v>
      </c>
    </row>
    <row r="7068" spans="1:10" x14ac:dyDescent="0.25">
      <c r="A7068" s="1" t="s">
        <v>6</v>
      </c>
      <c r="B7068" s="1" t="s">
        <v>8923</v>
      </c>
      <c r="C7068" s="1" t="s">
        <v>8924</v>
      </c>
      <c r="D7068" s="1" t="s">
        <v>18714</v>
      </c>
      <c r="E7068" s="1" t="s">
        <v>19</v>
      </c>
      <c r="F7068" s="5">
        <v>43586</v>
      </c>
      <c r="G7068">
        <v>2018</v>
      </c>
      <c r="H7068" s="1" t="s">
        <v>20</v>
      </c>
      <c r="I7068" s="1" t="s">
        <v>10265</v>
      </c>
      <c r="J7068" s="1" t="s">
        <v>40</v>
      </c>
    </row>
    <row r="7069" spans="1:10" x14ac:dyDescent="0.25">
      <c r="A7069" s="1" t="s">
        <v>16</v>
      </c>
      <c r="B7069" s="1" t="s">
        <v>18715</v>
      </c>
      <c r="C7069" s="1" t="s">
        <v>10164</v>
      </c>
      <c r="D7069" s="1" t="s">
        <v>18716</v>
      </c>
      <c r="E7069" s="1" t="s">
        <v>9</v>
      </c>
      <c r="F7069" s="5">
        <v>42644</v>
      </c>
      <c r="G7069">
        <v>1985</v>
      </c>
      <c r="H7069" s="1" t="s">
        <v>14</v>
      </c>
      <c r="I7069" s="1" t="s">
        <v>10201</v>
      </c>
      <c r="J7069" s="1" t="s">
        <v>682</v>
      </c>
    </row>
    <row r="7070" spans="1:10" x14ac:dyDescent="0.25">
      <c r="A7070" s="1" t="s">
        <v>6</v>
      </c>
      <c r="B7070" s="1" t="s">
        <v>8925</v>
      </c>
      <c r="C7070" s="1" t="s">
        <v>579</v>
      </c>
      <c r="D7070" s="1" t="s">
        <v>18717</v>
      </c>
      <c r="E7070" s="1" t="s">
        <v>9</v>
      </c>
      <c r="F7070" s="5">
        <v>43678</v>
      </c>
      <c r="G7070">
        <v>1976</v>
      </c>
      <c r="H7070" s="1" t="s">
        <v>43</v>
      </c>
      <c r="I7070" s="1" t="s">
        <v>10324</v>
      </c>
      <c r="J7070" s="1" t="s">
        <v>40</v>
      </c>
    </row>
    <row r="7071" spans="1:10" x14ac:dyDescent="0.25">
      <c r="A7071" s="1" t="s">
        <v>6</v>
      </c>
      <c r="B7071" s="1" t="s">
        <v>8926</v>
      </c>
      <c r="C7071" s="1" t="s">
        <v>8927</v>
      </c>
      <c r="D7071" s="1" t="s">
        <v>18718</v>
      </c>
      <c r="E7071" s="1" t="s">
        <v>9</v>
      </c>
      <c r="F7071" s="5">
        <v>43678</v>
      </c>
      <c r="G7071">
        <v>1979</v>
      </c>
      <c r="H7071" s="1" t="s">
        <v>43</v>
      </c>
      <c r="I7071" s="1" t="s">
        <v>10295</v>
      </c>
      <c r="J7071" s="1" t="s">
        <v>15</v>
      </c>
    </row>
    <row r="7072" spans="1:10" x14ac:dyDescent="0.25">
      <c r="A7072" s="1" t="s">
        <v>6</v>
      </c>
      <c r="B7072" s="1" t="s">
        <v>8928</v>
      </c>
      <c r="C7072" s="1" t="s">
        <v>8927</v>
      </c>
      <c r="D7072" s="1" t="s">
        <v>18719</v>
      </c>
      <c r="E7072" s="1" t="s">
        <v>9</v>
      </c>
      <c r="F7072" s="5">
        <v>43678</v>
      </c>
      <c r="G7072">
        <v>1982</v>
      </c>
      <c r="H7072" s="1" t="s">
        <v>43</v>
      </c>
      <c r="I7072" s="1" t="s">
        <v>10230</v>
      </c>
      <c r="J7072" s="1" t="s">
        <v>15</v>
      </c>
    </row>
    <row r="7073" spans="1:10" x14ac:dyDescent="0.25">
      <c r="A7073" s="1" t="s">
        <v>6</v>
      </c>
      <c r="B7073" s="1" t="s">
        <v>8929</v>
      </c>
      <c r="C7073" s="1" t="s">
        <v>8927</v>
      </c>
      <c r="D7073" s="1" t="s">
        <v>18720</v>
      </c>
      <c r="E7073" s="1" t="s">
        <v>9</v>
      </c>
      <c r="F7073" s="5">
        <v>43678</v>
      </c>
      <c r="G7073">
        <v>1985</v>
      </c>
      <c r="H7073" s="1" t="s">
        <v>43</v>
      </c>
      <c r="I7073" s="1" t="s">
        <v>10265</v>
      </c>
      <c r="J7073" s="1" t="s">
        <v>15</v>
      </c>
    </row>
    <row r="7074" spans="1:10" x14ac:dyDescent="0.25">
      <c r="A7074" s="1" t="s">
        <v>6</v>
      </c>
      <c r="B7074" s="1" t="s">
        <v>8930</v>
      </c>
      <c r="C7074" s="1" t="s">
        <v>579</v>
      </c>
      <c r="D7074" s="1" t="s">
        <v>18721</v>
      </c>
      <c r="E7074" s="1" t="s">
        <v>9</v>
      </c>
      <c r="F7074" s="5">
        <v>43678</v>
      </c>
      <c r="G7074">
        <v>1990</v>
      </c>
      <c r="H7074" s="1" t="s">
        <v>10</v>
      </c>
      <c r="I7074" s="1" t="s">
        <v>10174</v>
      </c>
      <c r="J7074" s="1" t="s">
        <v>15</v>
      </c>
    </row>
    <row r="7075" spans="1:10" x14ac:dyDescent="0.25">
      <c r="A7075" s="1" t="s">
        <v>6</v>
      </c>
      <c r="B7075" s="1" t="s">
        <v>8931</v>
      </c>
      <c r="C7075" s="1" t="s">
        <v>3296</v>
      </c>
      <c r="D7075" s="1" t="s">
        <v>18722</v>
      </c>
      <c r="E7075" s="1" t="s">
        <v>9</v>
      </c>
      <c r="F7075" s="5">
        <v>42752</v>
      </c>
      <c r="G7075">
        <v>2017</v>
      </c>
      <c r="H7075" s="1" t="s">
        <v>52</v>
      </c>
      <c r="I7075" s="1" t="s">
        <v>10237</v>
      </c>
      <c r="J7075" s="1" t="s">
        <v>40</v>
      </c>
    </row>
    <row r="7076" spans="1:10" x14ac:dyDescent="0.25">
      <c r="A7076" s="1" t="s">
        <v>6</v>
      </c>
      <c r="B7076" s="1" t="s">
        <v>8932</v>
      </c>
      <c r="C7076" s="1" t="s">
        <v>2670</v>
      </c>
      <c r="D7076" s="1" t="s">
        <v>18723</v>
      </c>
      <c r="E7076" s="1" t="s">
        <v>496</v>
      </c>
      <c r="F7076" s="5">
        <v>43574</v>
      </c>
      <c r="G7076">
        <v>2014</v>
      </c>
      <c r="H7076" s="1" t="s">
        <v>14</v>
      </c>
      <c r="I7076" s="1" t="s">
        <v>10213</v>
      </c>
      <c r="J7076" s="1" t="s">
        <v>15</v>
      </c>
    </row>
    <row r="7077" spans="1:10" x14ac:dyDescent="0.25">
      <c r="A7077" s="1" t="s">
        <v>6</v>
      </c>
      <c r="B7077" s="1" t="s">
        <v>8933</v>
      </c>
      <c r="C7077" s="1" t="s">
        <v>8934</v>
      </c>
      <c r="D7077" s="1" t="s">
        <v>8528</v>
      </c>
      <c r="E7077" s="1" t="s">
        <v>9</v>
      </c>
      <c r="F7077" s="5">
        <v>43685</v>
      </c>
      <c r="G7077">
        <v>2018</v>
      </c>
      <c r="H7077" s="1" t="s">
        <v>14</v>
      </c>
      <c r="I7077" s="1" t="s">
        <v>10278</v>
      </c>
      <c r="J7077" s="1" t="s">
        <v>11</v>
      </c>
    </row>
    <row r="7078" spans="1:10" x14ac:dyDescent="0.25">
      <c r="A7078" s="1" t="s">
        <v>6</v>
      </c>
      <c r="B7078" s="1" t="s">
        <v>8935</v>
      </c>
      <c r="C7078" s="1" t="s">
        <v>8936</v>
      </c>
      <c r="D7078" s="1" t="s">
        <v>8528</v>
      </c>
      <c r="E7078" s="1" t="s">
        <v>9</v>
      </c>
      <c r="F7078" s="5">
        <v>42986</v>
      </c>
      <c r="G7078">
        <v>2015</v>
      </c>
      <c r="H7078" s="1" t="s">
        <v>14</v>
      </c>
      <c r="I7078" s="1" t="s">
        <v>11797</v>
      </c>
      <c r="J7078" s="1" t="s">
        <v>11</v>
      </c>
    </row>
    <row r="7079" spans="1:10" x14ac:dyDescent="0.25">
      <c r="A7079" s="1" t="s">
        <v>6</v>
      </c>
      <c r="B7079" s="1" t="s">
        <v>8937</v>
      </c>
      <c r="C7079" s="1" t="s">
        <v>3529</v>
      </c>
      <c r="D7079" s="1" t="s">
        <v>18724</v>
      </c>
      <c r="E7079" s="1" t="s">
        <v>29</v>
      </c>
      <c r="F7079" s="5">
        <v>43040</v>
      </c>
      <c r="G7079">
        <v>2014</v>
      </c>
      <c r="H7079" s="1" t="s">
        <v>20</v>
      </c>
      <c r="I7079" s="1" t="s">
        <v>10219</v>
      </c>
      <c r="J7079" s="1" t="s">
        <v>40</v>
      </c>
    </row>
    <row r="7080" spans="1:10" x14ac:dyDescent="0.25">
      <c r="A7080" s="1" t="s">
        <v>6</v>
      </c>
      <c r="B7080" s="1" t="s">
        <v>8938</v>
      </c>
      <c r="C7080" s="1" t="s">
        <v>8939</v>
      </c>
      <c r="D7080" s="1" t="s">
        <v>18725</v>
      </c>
      <c r="E7080" s="1" t="s">
        <v>5733</v>
      </c>
      <c r="F7080" s="5">
        <v>43300</v>
      </c>
      <c r="G7080">
        <v>2015</v>
      </c>
      <c r="H7080" s="1" t="s">
        <v>52</v>
      </c>
      <c r="I7080" s="1" t="s">
        <v>10303</v>
      </c>
      <c r="J7080" s="1" t="s">
        <v>15</v>
      </c>
    </row>
    <row r="7081" spans="1:10" x14ac:dyDescent="0.25">
      <c r="A7081" s="1" t="s">
        <v>6</v>
      </c>
      <c r="B7081" s="1" t="s">
        <v>8940</v>
      </c>
      <c r="C7081" s="1" t="s">
        <v>8941</v>
      </c>
      <c r="D7081" s="1" t="s">
        <v>18726</v>
      </c>
      <c r="E7081" s="1" t="s">
        <v>161</v>
      </c>
      <c r="F7081" s="5">
        <v>43525</v>
      </c>
      <c r="G7081">
        <v>2017</v>
      </c>
      <c r="H7081" s="1" t="s">
        <v>14</v>
      </c>
      <c r="I7081" s="1" t="s">
        <v>10363</v>
      </c>
      <c r="J7081" s="1" t="s">
        <v>24</v>
      </c>
    </row>
    <row r="7082" spans="1:10" x14ac:dyDescent="0.25">
      <c r="A7082" s="1" t="s">
        <v>6</v>
      </c>
      <c r="B7082" s="1" t="s">
        <v>8942</v>
      </c>
      <c r="C7082" s="1" t="s">
        <v>8943</v>
      </c>
      <c r="D7082" s="1" t="s">
        <v>18727</v>
      </c>
      <c r="E7082" s="1" t="s">
        <v>19</v>
      </c>
      <c r="F7082" s="5">
        <v>43647</v>
      </c>
      <c r="G7082">
        <v>2012</v>
      </c>
      <c r="H7082" s="1" t="s">
        <v>420</v>
      </c>
      <c r="I7082" s="1" t="s">
        <v>11804</v>
      </c>
      <c r="J7082" s="1" t="s">
        <v>90</v>
      </c>
    </row>
    <row r="7083" spans="1:10" x14ac:dyDescent="0.25">
      <c r="A7083" s="1" t="s">
        <v>16</v>
      </c>
      <c r="B7083" s="1" t="s">
        <v>18728</v>
      </c>
      <c r="C7083" s="1" t="s">
        <v>10164</v>
      </c>
      <c r="D7083" s="1" t="s">
        <v>18729</v>
      </c>
      <c r="E7083" s="1" t="s">
        <v>436</v>
      </c>
      <c r="F7083" s="5">
        <v>43637</v>
      </c>
      <c r="G7083">
        <v>2016</v>
      </c>
      <c r="H7083" s="1" t="s">
        <v>20</v>
      </c>
      <c r="I7083" s="1" t="s">
        <v>10197</v>
      </c>
      <c r="J7083" s="1" t="s">
        <v>272</v>
      </c>
    </row>
    <row r="7084" spans="1:10" x14ac:dyDescent="0.25">
      <c r="A7084" s="1" t="s">
        <v>6</v>
      </c>
      <c r="B7084" s="1" t="s">
        <v>8944</v>
      </c>
      <c r="C7084" s="1" t="s">
        <v>8945</v>
      </c>
      <c r="D7084" s="1" t="s">
        <v>18730</v>
      </c>
      <c r="E7084" s="1" t="s">
        <v>9</v>
      </c>
      <c r="F7084" s="5">
        <v>43770</v>
      </c>
      <c r="G7084">
        <v>1968</v>
      </c>
      <c r="H7084" s="1" t="s">
        <v>52</v>
      </c>
      <c r="I7084" s="1" t="s">
        <v>11178</v>
      </c>
      <c r="J7084" s="1" t="s">
        <v>132</v>
      </c>
    </row>
    <row r="7085" spans="1:10" x14ac:dyDescent="0.25">
      <c r="A7085" s="1" t="s">
        <v>6</v>
      </c>
      <c r="B7085" s="1" t="s">
        <v>8946</v>
      </c>
      <c r="C7085" s="1" t="s">
        <v>8947</v>
      </c>
      <c r="D7085" s="1" t="s">
        <v>18731</v>
      </c>
      <c r="E7085" s="1" t="s">
        <v>9</v>
      </c>
      <c r="F7085" s="5">
        <v>43770</v>
      </c>
      <c r="G7085">
        <v>1998</v>
      </c>
      <c r="H7085" s="1" t="s">
        <v>52</v>
      </c>
      <c r="I7085" s="1" t="s">
        <v>10314</v>
      </c>
      <c r="J7085" s="1" t="s">
        <v>15</v>
      </c>
    </row>
    <row r="7086" spans="1:10" x14ac:dyDescent="0.25">
      <c r="A7086" s="1" t="s">
        <v>16</v>
      </c>
      <c r="B7086" s="1" t="s">
        <v>8948</v>
      </c>
      <c r="C7086" s="1" t="s">
        <v>8949</v>
      </c>
      <c r="D7086" s="1" t="s">
        <v>18732</v>
      </c>
      <c r="E7086" s="1" t="s">
        <v>9</v>
      </c>
      <c r="F7086" s="5">
        <v>42873</v>
      </c>
      <c r="G7086">
        <v>2016</v>
      </c>
      <c r="H7086" s="1" t="s">
        <v>60</v>
      </c>
      <c r="I7086" s="1" t="s">
        <v>10660</v>
      </c>
      <c r="J7086" s="1" t="s">
        <v>2724</v>
      </c>
    </row>
    <row r="7087" spans="1:10" x14ac:dyDescent="0.25">
      <c r="A7087" s="1" t="s">
        <v>16</v>
      </c>
      <c r="B7087" s="1" t="s">
        <v>18733</v>
      </c>
      <c r="C7087" s="1" t="s">
        <v>10164</v>
      </c>
      <c r="D7087" s="1" t="s">
        <v>18734</v>
      </c>
      <c r="E7087" s="1" t="s">
        <v>283</v>
      </c>
      <c r="F7087" s="5">
        <v>43100</v>
      </c>
      <c r="G7087">
        <v>2004</v>
      </c>
      <c r="H7087" s="1" t="s">
        <v>60</v>
      </c>
      <c r="I7087" s="1" t="s">
        <v>10201</v>
      </c>
      <c r="J7087" s="1" t="s">
        <v>272</v>
      </c>
    </row>
    <row r="7088" spans="1:10" x14ac:dyDescent="0.25">
      <c r="A7088" s="1" t="s">
        <v>6</v>
      </c>
      <c r="B7088" s="1" t="s">
        <v>8950</v>
      </c>
      <c r="C7088" s="1" t="s">
        <v>8951</v>
      </c>
      <c r="D7088" s="1" t="s">
        <v>18735</v>
      </c>
      <c r="E7088" s="1" t="s">
        <v>29</v>
      </c>
      <c r="F7088" s="5">
        <v>43191</v>
      </c>
      <c r="G7088">
        <v>2017</v>
      </c>
      <c r="H7088" s="1" t="s">
        <v>14</v>
      </c>
      <c r="I7088" s="1" t="s">
        <v>10190</v>
      </c>
      <c r="J7088" s="1" t="s">
        <v>15</v>
      </c>
    </row>
    <row r="7089" spans="1:10" x14ac:dyDescent="0.25">
      <c r="A7089" s="1" t="s">
        <v>6</v>
      </c>
      <c r="B7089" s="1" t="s">
        <v>8952</v>
      </c>
      <c r="C7089" s="1" t="s">
        <v>8167</v>
      </c>
      <c r="D7089" s="1" t="s">
        <v>18736</v>
      </c>
      <c r="E7089" s="1" t="s">
        <v>283</v>
      </c>
      <c r="F7089" s="5">
        <v>42993</v>
      </c>
      <c r="G7089">
        <v>2016</v>
      </c>
      <c r="H7089" s="1" t="s">
        <v>14</v>
      </c>
      <c r="I7089" s="1" t="s">
        <v>10265</v>
      </c>
      <c r="J7089" s="1" t="s">
        <v>40</v>
      </c>
    </row>
    <row r="7090" spans="1:10" x14ac:dyDescent="0.25">
      <c r="A7090" s="1" t="s">
        <v>6</v>
      </c>
      <c r="B7090" s="1" t="s">
        <v>8953</v>
      </c>
      <c r="C7090" s="1" t="s">
        <v>8141</v>
      </c>
      <c r="D7090" s="1" t="s">
        <v>18737</v>
      </c>
      <c r="E7090" s="1" t="s">
        <v>166</v>
      </c>
      <c r="F7090" s="5">
        <v>43770</v>
      </c>
      <c r="G7090">
        <v>1995</v>
      </c>
      <c r="H7090" s="1" t="s">
        <v>52</v>
      </c>
      <c r="I7090" s="1" t="s">
        <v>10363</v>
      </c>
      <c r="J7090" s="1" t="s">
        <v>40</v>
      </c>
    </row>
    <row r="7091" spans="1:10" x14ac:dyDescent="0.25">
      <c r="A7091" s="1" t="s">
        <v>6</v>
      </c>
      <c r="B7091" s="1" t="s">
        <v>8954</v>
      </c>
      <c r="C7091" s="1" t="s">
        <v>756</v>
      </c>
      <c r="D7091" s="1" t="s">
        <v>18738</v>
      </c>
      <c r="E7091" s="1" t="s">
        <v>9</v>
      </c>
      <c r="F7091" s="5">
        <v>43678</v>
      </c>
      <c r="G7091">
        <v>2005</v>
      </c>
      <c r="H7091" s="1" t="s">
        <v>10</v>
      </c>
      <c r="I7091" s="1" t="s">
        <v>10192</v>
      </c>
      <c r="J7091" s="1" t="s">
        <v>24</v>
      </c>
    </row>
    <row r="7092" spans="1:10" x14ac:dyDescent="0.25">
      <c r="A7092" s="1" t="s">
        <v>6</v>
      </c>
      <c r="B7092" s="1" t="s">
        <v>8955</v>
      </c>
      <c r="C7092" s="1" t="s">
        <v>8956</v>
      </c>
      <c r="D7092" s="1" t="s">
        <v>18739</v>
      </c>
      <c r="E7092" s="1" t="s">
        <v>29</v>
      </c>
      <c r="F7092" s="5">
        <v>43160</v>
      </c>
      <c r="G7092">
        <v>2004</v>
      </c>
      <c r="H7092" s="1" t="s">
        <v>20</v>
      </c>
      <c r="I7092" s="1" t="s">
        <v>11391</v>
      </c>
      <c r="J7092" s="1" t="s">
        <v>40</v>
      </c>
    </row>
    <row r="7093" spans="1:10" x14ac:dyDescent="0.25">
      <c r="A7093" s="1" t="s">
        <v>6</v>
      </c>
      <c r="B7093" s="1" t="s">
        <v>8957</v>
      </c>
      <c r="C7093" s="1" t="s">
        <v>397</v>
      </c>
      <c r="D7093" s="1" t="s">
        <v>18740</v>
      </c>
      <c r="E7093" s="1" t="s">
        <v>9</v>
      </c>
      <c r="F7093" s="5">
        <v>44166</v>
      </c>
      <c r="G7093">
        <v>1999</v>
      </c>
      <c r="H7093" s="1" t="s">
        <v>43</v>
      </c>
      <c r="I7093" s="1" t="s">
        <v>10211</v>
      </c>
      <c r="J7093" s="1" t="s">
        <v>24</v>
      </c>
    </row>
    <row r="7094" spans="1:10" x14ac:dyDescent="0.25">
      <c r="A7094" s="1" t="s">
        <v>6</v>
      </c>
      <c r="B7094" s="1" t="s">
        <v>8958</v>
      </c>
      <c r="C7094" s="1" t="s">
        <v>8959</v>
      </c>
      <c r="D7094" s="1" t="s">
        <v>18741</v>
      </c>
      <c r="E7094" s="1" t="s">
        <v>9</v>
      </c>
      <c r="F7094" s="5">
        <v>43635</v>
      </c>
      <c r="G7094">
        <v>2018</v>
      </c>
      <c r="H7094" s="1" t="s">
        <v>20</v>
      </c>
      <c r="I7094" s="1" t="s">
        <v>10366</v>
      </c>
      <c r="J7094" s="1" t="s">
        <v>15</v>
      </c>
    </row>
    <row r="7095" spans="1:10" x14ac:dyDescent="0.25">
      <c r="A7095" s="1" t="s">
        <v>6</v>
      </c>
      <c r="B7095" s="1" t="s">
        <v>8960</v>
      </c>
      <c r="C7095" s="1" t="s">
        <v>7026</v>
      </c>
      <c r="D7095" s="1" t="s">
        <v>18742</v>
      </c>
      <c r="E7095" s="1" t="s">
        <v>9</v>
      </c>
      <c r="F7095" s="5">
        <v>43678</v>
      </c>
      <c r="G7095">
        <v>2018</v>
      </c>
      <c r="H7095" s="1" t="s">
        <v>20</v>
      </c>
      <c r="I7095" s="1" t="s">
        <v>10228</v>
      </c>
      <c r="J7095" s="1" t="s">
        <v>37</v>
      </c>
    </row>
    <row r="7096" spans="1:10" x14ac:dyDescent="0.25">
      <c r="A7096" s="1" t="s">
        <v>16</v>
      </c>
      <c r="B7096" s="1" t="s">
        <v>18743</v>
      </c>
      <c r="C7096" s="1" t="s">
        <v>10164</v>
      </c>
      <c r="D7096" s="1" t="s">
        <v>18744</v>
      </c>
      <c r="E7096" s="1" t="s">
        <v>57</v>
      </c>
      <c r="F7096" s="5">
        <v>43831</v>
      </c>
      <c r="G7096">
        <v>1998</v>
      </c>
      <c r="H7096" s="1" t="s">
        <v>20</v>
      </c>
      <c r="I7096" s="1" t="s">
        <v>10197</v>
      </c>
      <c r="J7096" s="1" t="s">
        <v>682</v>
      </c>
    </row>
    <row r="7097" spans="1:10" x14ac:dyDescent="0.25">
      <c r="A7097" s="1" t="s">
        <v>6</v>
      </c>
      <c r="B7097" s="1" t="s">
        <v>8961</v>
      </c>
      <c r="C7097" s="1" t="s">
        <v>4662</v>
      </c>
      <c r="D7097" s="1" t="s">
        <v>18745</v>
      </c>
      <c r="E7097" s="1" t="s">
        <v>9</v>
      </c>
      <c r="F7097" s="5">
        <v>42134</v>
      </c>
      <c r="G7097">
        <v>2015</v>
      </c>
      <c r="H7097" s="1" t="s">
        <v>43</v>
      </c>
      <c r="I7097" s="1" t="s">
        <v>10237</v>
      </c>
      <c r="J7097" s="1" t="s">
        <v>90</v>
      </c>
    </row>
    <row r="7098" spans="1:10" x14ac:dyDescent="0.25">
      <c r="A7098" s="1" t="s">
        <v>16</v>
      </c>
      <c r="B7098" s="1" t="s">
        <v>18746</v>
      </c>
      <c r="C7098" s="1" t="s">
        <v>10164</v>
      </c>
      <c r="D7098" s="1" t="s">
        <v>16605</v>
      </c>
      <c r="E7098" s="1" t="s">
        <v>9</v>
      </c>
      <c r="F7098" s="5">
        <v>41561</v>
      </c>
      <c r="G7098">
        <v>2013</v>
      </c>
      <c r="H7098" s="1" t="s">
        <v>6448</v>
      </c>
      <c r="I7098" s="1" t="s">
        <v>10201</v>
      </c>
      <c r="J7098" s="1" t="s">
        <v>1053</v>
      </c>
    </row>
    <row r="7099" spans="1:10" x14ac:dyDescent="0.25">
      <c r="A7099" s="1" t="s">
        <v>6</v>
      </c>
      <c r="B7099" s="1" t="s">
        <v>8962</v>
      </c>
      <c r="C7099" s="1" t="s">
        <v>6214</v>
      </c>
      <c r="D7099" s="1" t="s">
        <v>16605</v>
      </c>
      <c r="E7099" s="1" t="s">
        <v>9</v>
      </c>
      <c r="F7099" s="5">
        <v>41561</v>
      </c>
      <c r="G7099">
        <v>2013</v>
      </c>
      <c r="H7099" s="1" t="s">
        <v>6448</v>
      </c>
      <c r="I7099" s="1" t="s">
        <v>10905</v>
      </c>
      <c r="J7099" s="1" t="s">
        <v>276</v>
      </c>
    </row>
    <row r="7100" spans="1:10" x14ac:dyDescent="0.25">
      <c r="A7100" s="1" t="s">
        <v>6</v>
      </c>
      <c r="B7100" s="1" t="s">
        <v>8963</v>
      </c>
      <c r="C7100" s="1" t="s">
        <v>8964</v>
      </c>
      <c r="D7100" s="1" t="s">
        <v>18747</v>
      </c>
      <c r="E7100" s="1" t="s">
        <v>29</v>
      </c>
      <c r="F7100" s="5">
        <v>42741</v>
      </c>
      <c r="G7100">
        <v>2016</v>
      </c>
      <c r="H7100" s="1" t="s">
        <v>20</v>
      </c>
      <c r="I7100" s="1" t="s">
        <v>10534</v>
      </c>
      <c r="J7100" s="1" t="s">
        <v>15</v>
      </c>
    </row>
    <row r="7101" spans="1:10" x14ac:dyDescent="0.25">
      <c r="A7101" s="1" t="s">
        <v>6</v>
      </c>
      <c r="B7101" s="1" t="s">
        <v>8965</v>
      </c>
      <c r="C7101" s="1" t="s">
        <v>8966</v>
      </c>
      <c r="D7101" s="1" t="s">
        <v>8528</v>
      </c>
      <c r="E7101" s="1" t="s">
        <v>461</v>
      </c>
      <c r="F7101" s="5">
        <v>42901</v>
      </c>
      <c r="G7101">
        <v>2016</v>
      </c>
      <c r="H7101" s="1" t="s">
        <v>14</v>
      </c>
      <c r="I7101" s="1" t="s">
        <v>10327</v>
      </c>
      <c r="J7101" s="1" t="s">
        <v>11</v>
      </c>
    </row>
    <row r="7102" spans="1:10" x14ac:dyDescent="0.25">
      <c r="A7102" s="1" t="s">
        <v>6</v>
      </c>
      <c r="B7102" s="1" t="s">
        <v>8967</v>
      </c>
      <c r="C7102" s="1" t="s">
        <v>4300</v>
      </c>
      <c r="D7102" s="1" t="s">
        <v>18748</v>
      </c>
      <c r="E7102" s="1" t="s">
        <v>9</v>
      </c>
      <c r="F7102" s="5">
        <v>44197</v>
      </c>
      <c r="G7102">
        <v>2003</v>
      </c>
      <c r="H7102" s="1" t="s">
        <v>10</v>
      </c>
      <c r="I7102" s="1" t="s">
        <v>10312</v>
      </c>
      <c r="J7102" s="1" t="s">
        <v>40</v>
      </c>
    </row>
    <row r="7103" spans="1:10" x14ac:dyDescent="0.25">
      <c r="A7103" s="1" t="s">
        <v>6</v>
      </c>
      <c r="B7103" s="1" t="s">
        <v>8968</v>
      </c>
      <c r="C7103" s="1" t="s">
        <v>8969</v>
      </c>
      <c r="D7103" s="1" t="s">
        <v>18749</v>
      </c>
      <c r="E7103" s="1" t="s">
        <v>29</v>
      </c>
      <c r="F7103" s="5">
        <v>43830</v>
      </c>
      <c r="G7103">
        <v>1982</v>
      </c>
      <c r="H7103" s="1" t="s">
        <v>20</v>
      </c>
      <c r="I7103" s="1" t="s">
        <v>10303</v>
      </c>
      <c r="J7103" s="1" t="s">
        <v>15</v>
      </c>
    </row>
    <row r="7104" spans="1:10" x14ac:dyDescent="0.25">
      <c r="A7104" s="1" t="s">
        <v>6</v>
      </c>
      <c r="B7104" s="1" t="s">
        <v>8970</v>
      </c>
      <c r="C7104" s="1" t="s">
        <v>7521</v>
      </c>
      <c r="D7104" s="1" t="s">
        <v>8528</v>
      </c>
      <c r="E7104" s="1" t="s">
        <v>461</v>
      </c>
      <c r="F7104" s="5">
        <v>42815</v>
      </c>
      <c r="G7104">
        <v>2013</v>
      </c>
      <c r="H7104" s="1" t="s">
        <v>14</v>
      </c>
      <c r="I7104" s="1" t="s">
        <v>10215</v>
      </c>
      <c r="J7104" s="1" t="s">
        <v>11</v>
      </c>
    </row>
    <row r="7105" spans="1:10" x14ac:dyDescent="0.25">
      <c r="A7105" s="1" t="s">
        <v>6</v>
      </c>
      <c r="B7105" s="1" t="s">
        <v>8971</v>
      </c>
      <c r="C7105" s="1" t="s">
        <v>8972</v>
      </c>
      <c r="D7105" s="1" t="s">
        <v>18750</v>
      </c>
      <c r="E7105" s="1" t="s">
        <v>882</v>
      </c>
      <c r="F7105" s="5">
        <v>42804</v>
      </c>
      <c r="G7105">
        <v>2014</v>
      </c>
      <c r="H7105" s="1" t="s">
        <v>14</v>
      </c>
      <c r="I7105" s="1" t="s">
        <v>10345</v>
      </c>
      <c r="J7105" s="1" t="s">
        <v>15</v>
      </c>
    </row>
    <row r="7106" spans="1:10" x14ac:dyDescent="0.25">
      <c r="A7106" s="1" t="s">
        <v>6</v>
      </c>
      <c r="B7106" s="1" t="s">
        <v>8973</v>
      </c>
      <c r="C7106" s="1" t="s">
        <v>8974</v>
      </c>
      <c r="D7106" s="1" t="s">
        <v>18751</v>
      </c>
      <c r="E7106" s="1" t="s">
        <v>161</v>
      </c>
      <c r="F7106" s="5">
        <v>42969</v>
      </c>
      <c r="G7106">
        <v>2016</v>
      </c>
      <c r="H7106" s="1" t="s">
        <v>20</v>
      </c>
      <c r="I7106" s="1" t="s">
        <v>10298</v>
      </c>
      <c r="J7106" s="1" t="s">
        <v>24</v>
      </c>
    </row>
    <row r="7107" spans="1:10" x14ac:dyDescent="0.25">
      <c r="A7107" s="1" t="s">
        <v>6</v>
      </c>
      <c r="B7107" s="1" t="s">
        <v>8975</v>
      </c>
      <c r="C7107" s="1" t="s">
        <v>8976</v>
      </c>
      <c r="D7107" s="1" t="s">
        <v>18752</v>
      </c>
      <c r="E7107" s="1" t="s">
        <v>29</v>
      </c>
      <c r="F7107" s="5">
        <v>43830</v>
      </c>
      <c r="G7107">
        <v>1983</v>
      </c>
      <c r="H7107" s="1" t="s">
        <v>20</v>
      </c>
      <c r="I7107" s="1" t="s">
        <v>11178</v>
      </c>
      <c r="J7107" s="1" t="s">
        <v>15</v>
      </c>
    </row>
    <row r="7108" spans="1:10" x14ac:dyDescent="0.25">
      <c r="A7108" s="1" t="s">
        <v>16</v>
      </c>
      <c r="B7108" s="1" t="s">
        <v>8977</v>
      </c>
      <c r="C7108" s="1" t="s">
        <v>8978</v>
      </c>
      <c r="D7108" s="1" t="s">
        <v>18753</v>
      </c>
      <c r="E7108" s="1" t="s">
        <v>3855</v>
      </c>
      <c r="F7108" s="5">
        <v>42719</v>
      </c>
      <c r="G7108">
        <v>2014</v>
      </c>
      <c r="H7108" s="1" t="s">
        <v>60</v>
      </c>
      <c r="I7108" s="1" t="s">
        <v>10201</v>
      </c>
      <c r="J7108" s="1" t="s">
        <v>272</v>
      </c>
    </row>
    <row r="7109" spans="1:10" x14ac:dyDescent="0.25">
      <c r="A7109" s="1" t="s">
        <v>6</v>
      </c>
      <c r="B7109" s="1" t="s">
        <v>8979</v>
      </c>
      <c r="C7109" s="1" t="s">
        <v>8980</v>
      </c>
      <c r="D7109" s="1" t="s">
        <v>18754</v>
      </c>
      <c r="E7109" s="1" t="s">
        <v>29</v>
      </c>
      <c r="F7109" s="5">
        <v>42856</v>
      </c>
      <c r="G7109">
        <v>2016</v>
      </c>
      <c r="H7109" s="1" t="s">
        <v>14</v>
      </c>
      <c r="I7109" s="1" t="s">
        <v>10890</v>
      </c>
      <c r="J7109" s="1" t="s">
        <v>11</v>
      </c>
    </row>
    <row r="7110" spans="1:10" x14ac:dyDescent="0.25">
      <c r="A7110" s="1" t="s">
        <v>6</v>
      </c>
      <c r="B7110" s="1" t="s">
        <v>8981</v>
      </c>
      <c r="C7110" s="1" t="s">
        <v>440</v>
      </c>
      <c r="D7110" s="1" t="s">
        <v>18755</v>
      </c>
      <c r="E7110" s="1" t="s">
        <v>9</v>
      </c>
      <c r="F7110" s="5">
        <v>44056</v>
      </c>
      <c r="G7110">
        <v>2012</v>
      </c>
      <c r="H7110" s="1" t="s">
        <v>52</v>
      </c>
      <c r="I7110" s="1" t="s">
        <v>10354</v>
      </c>
      <c r="J7110" s="1" t="s">
        <v>24</v>
      </c>
    </row>
    <row r="7111" spans="1:10" x14ac:dyDescent="0.25">
      <c r="A7111" s="1" t="s">
        <v>6</v>
      </c>
      <c r="B7111" s="1" t="s">
        <v>8982</v>
      </c>
      <c r="C7111" s="1" t="s">
        <v>8286</v>
      </c>
      <c r="D7111" s="1" t="s">
        <v>18756</v>
      </c>
      <c r="E7111" s="1" t="s">
        <v>29</v>
      </c>
      <c r="F7111" s="5">
        <v>42736</v>
      </c>
      <c r="G7111">
        <v>2016</v>
      </c>
      <c r="H7111" s="1" t="s">
        <v>14</v>
      </c>
      <c r="I7111" s="1" t="s">
        <v>10303</v>
      </c>
      <c r="J7111" s="1" t="s">
        <v>15</v>
      </c>
    </row>
    <row r="7112" spans="1:10" x14ac:dyDescent="0.25">
      <c r="A7112" s="1" t="s">
        <v>6</v>
      </c>
      <c r="B7112" s="1" t="s">
        <v>8983</v>
      </c>
      <c r="C7112" s="1" t="s">
        <v>7496</v>
      </c>
      <c r="D7112" s="1" t="s">
        <v>18757</v>
      </c>
      <c r="E7112" s="1" t="s">
        <v>29</v>
      </c>
      <c r="F7112" s="5">
        <v>43191</v>
      </c>
      <c r="G7112">
        <v>2016</v>
      </c>
      <c r="H7112" s="1" t="s">
        <v>20</v>
      </c>
      <c r="I7112" s="1" t="s">
        <v>11250</v>
      </c>
      <c r="J7112" s="1" t="s">
        <v>15</v>
      </c>
    </row>
    <row r="7113" spans="1:10" x14ac:dyDescent="0.25">
      <c r="A7113" s="1" t="s">
        <v>6</v>
      </c>
      <c r="B7113" s="1" t="s">
        <v>8984</v>
      </c>
      <c r="C7113" s="1" t="s">
        <v>8985</v>
      </c>
      <c r="D7113" s="1" t="s">
        <v>18758</v>
      </c>
      <c r="E7113" s="1" t="s">
        <v>29</v>
      </c>
      <c r="F7113" s="5">
        <v>43146</v>
      </c>
      <c r="G7113">
        <v>2007</v>
      </c>
      <c r="H7113" s="1" t="s">
        <v>60</v>
      </c>
      <c r="I7113" s="1" t="s">
        <v>12929</v>
      </c>
      <c r="J7113" s="1" t="s">
        <v>15</v>
      </c>
    </row>
    <row r="7114" spans="1:10" x14ac:dyDescent="0.25">
      <c r="A7114" s="1" t="s">
        <v>6</v>
      </c>
      <c r="B7114" s="1" t="s">
        <v>8986</v>
      </c>
      <c r="C7114" s="1" t="s">
        <v>8987</v>
      </c>
      <c r="D7114" s="1" t="s">
        <v>18759</v>
      </c>
      <c r="E7114" s="1" t="s">
        <v>496</v>
      </c>
      <c r="F7114" s="5">
        <v>43638</v>
      </c>
      <c r="G7114">
        <v>2014</v>
      </c>
      <c r="H7114" s="1" t="s">
        <v>20</v>
      </c>
      <c r="I7114" s="1" t="s">
        <v>10225</v>
      </c>
      <c r="J7114" s="1" t="s">
        <v>15</v>
      </c>
    </row>
    <row r="7115" spans="1:10" x14ac:dyDescent="0.25">
      <c r="A7115" s="1" t="s">
        <v>6</v>
      </c>
      <c r="B7115" s="1" t="s">
        <v>8988</v>
      </c>
      <c r="C7115" s="1" t="s">
        <v>8989</v>
      </c>
      <c r="D7115" s="1" t="s">
        <v>18760</v>
      </c>
      <c r="E7115" s="1" t="s">
        <v>29</v>
      </c>
      <c r="F7115" s="5">
        <v>43358</v>
      </c>
      <c r="G7115">
        <v>2017</v>
      </c>
      <c r="H7115" s="1" t="s">
        <v>14</v>
      </c>
      <c r="I7115" s="1" t="s">
        <v>10366</v>
      </c>
      <c r="J7115" s="1" t="s">
        <v>15</v>
      </c>
    </row>
    <row r="7116" spans="1:10" x14ac:dyDescent="0.25">
      <c r="A7116" s="1" t="s">
        <v>6</v>
      </c>
      <c r="B7116" s="1" t="s">
        <v>8990</v>
      </c>
      <c r="C7116" s="1" t="s">
        <v>8991</v>
      </c>
      <c r="D7116" s="1" t="s">
        <v>18761</v>
      </c>
      <c r="E7116" s="1" t="s">
        <v>29</v>
      </c>
      <c r="F7116" s="5">
        <v>43160</v>
      </c>
      <c r="G7116">
        <v>2017</v>
      </c>
      <c r="H7116" s="1" t="s">
        <v>60</v>
      </c>
      <c r="I7116" s="1" t="s">
        <v>10211</v>
      </c>
      <c r="J7116" s="1" t="s">
        <v>15</v>
      </c>
    </row>
    <row r="7117" spans="1:10" x14ac:dyDescent="0.25">
      <c r="A7117" s="1" t="s">
        <v>6</v>
      </c>
      <c r="B7117" s="1" t="s">
        <v>8992</v>
      </c>
      <c r="C7117" s="1" t="s">
        <v>2900</v>
      </c>
      <c r="D7117" s="1" t="s">
        <v>18762</v>
      </c>
      <c r="E7117" s="1" t="s">
        <v>496</v>
      </c>
      <c r="F7117" s="5">
        <v>43622</v>
      </c>
      <c r="G7117">
        <v>2013</v>
      </c>
      <c r="H7117" s="1" t="s">
        <v>20</v>
      </c>
      <c r="I7117" s="1" t="s">
        <v>10384</v>
      </c>
      <c r="J7117" s="1" t="s">
        <v>24</v>
      </c>
    </row>
    <row r="7118" spans="1:10" x14ac:dyDescent="0.25">
      <c r="A7118" s="1" t="s">
        <v>6</v>
      </c>
      <c r="B7118" s="1" t="s">
        <v>8993</v>
      </c>
      <c r="C7118" s="1" t="s">
        <v>8994</v>
      </c>
      <c r="D7118" s="1" t="s">
        <v>18763</v>
      </c>
      <c r="E7118" s="1" t="s">
        <v>296</v>
      </c>
      <c r="F7118" s="5">
        <v>43448</v>
      </c>
      <c r="G7118">
        <v>2018</v>
      </c>
      <c r="H7118" s="1" t="s">
        <v>10</v>
      </c>
      <c r="I7118" s="1" t="s">
        <v>10336</v>
      </c>
      <c r="J7118" s="1" t="s">
        <v>40</v>
      </c>
    </row>
    <row r="7119" spans="1:10" x14ac:dyDescent="0.25">
      <c r="A7119" s="1" t="s">
        <v>6</v>
      </c>
      <c r="B7119" s="1" t="s">
        <v>8995</v>
      </c>
      <c r="C7119" s="1" t="s">
        <v>8201</v>
      </c>
      <c r="D7119" s="1" t="s">
        <v>8528</v>
      </c>
      <c r="E7119" s="1" t="s">
        <v>9</v>
      </c>
      <c r="F7119" s="5">
        <v>42825</v>
      </c>
      <c r="G7119">
        <v>1945</v>
      </c>
      <c r="H7119" s="1" t="s">
        <v>20</v>
      </c>
      <c r="I7119" s="1" t="s">
        <v>11215</v>
      </c>
      <c r="J7119" s="1" t="s">
        <v>132</v>
      </c>
    </row>
    <row r="7120" spans="1:10" x14ac:dyDescent="0.25">
      <c r="A7120" s="1" t="s">
        <v>6</v>
      </c>
      <c r="B7120" s="1" t="s">
        <v>8996</v>
      </c>
      <c r="C7120" s="1" t="s">
        <v>8997</v>
      </c>
      <c r="D7120" s="1" t="s">
        <v>18764</v>
      </c>
      <c r="E7120" s="1" t="s">
        <v>29</v>
      </c>
      <c r="F7120" s="5">
        <v>43101</v>
      </c>
      <c r="G7120">
        <v>2008</v>
      </c>
      <c r="H7120" s="1" t="s">
        <v>20</v>
      </c>
      <c r="I7120" s="1" t="s">
        <v>10219</v>
      </c>
      <c r="J7120" s="1" t="s">
        <v>24</v>
      </c>
    </row>
    <row r="7121" spans="1:10" x14ac:dyDescent="0.25">
      <c r="A7121" s="1" t="s">
        <v>6</v>
      </c>
      <c r="B7121" s="1" t="s">
        <v>8998</v>
      </c>
      <c r="C7121" s="1" t="s">
        <v>7000</v>
      </c>
      <c r="D7121" s="1" t="s">
        <v>18765</v>
      </c>
      <c r="E7121" s="1" t="s">
        <v>29</v>
      </c>
      <c r="F7121" s="5">
        <v>43830</v>
      </c>
      <c r="G7121">
        <v>1964</v>
      </c>
      <c r="H7121" s="1" t="s">
        <v>20</v>
      </c>
      <c r="I7121" s="1" t="s">
        <v>18766</v>
      </c>
      <c r="J7121" s="1" t="s">
        <v>132</v>
      </c>
    </row>
    <row r="7122" spans="1:10" x14ac:dyDescent="0.25">
      <c r="A7122" s="1" t="s">
        <v>6</v>
      </c>
      <c r="B7122" s="1" t="s">
        <v>8999</v>
      </c>
      <c r="C7122" s="1" t="s">
        <v>9000</v>
      </c>
      <c r="D7122" s="1" t="s">
        <v>18767</v>
      </c>
      <c r="E7122" s="1" t="s">
        <v>9</v>
      </c>
      <c r="F7122" s="5">
        <v>43056</v>
      </c>
      <c r="G7122">
        <v>2014</v>
      </c>
      <c r="H7122" s="1" t="s">
        <v>60</v>
      </c>
      <c r="I7122" s="1" t="s">
        <v>10354</v>
      </c>
      <c r="J7122" s="1" t="s">
        <v>90</v>
      </c>
    </row>
    <row r="7123" spans="1:10" x14ac:dyDescent="0.25">
      <c r="A7123" s="1" t="s">
        <v>6</v>
      </c>
      <c r="B7123" s="1" t="s">
        <v>9001</v>
      </c>
      <c r="C7123" s="1" t="s">
        <v>8306</v>
      </c>
      <c r="D7123" s="1" t="s">
        <v>18768</v>
      </c>
      <c r="E7123" s="1" t="s">
        <v>415</v>
      </c>
      <c r="F7123" s="5">
        <v>42358</v>
      </c>
      <c r="G7123">
        <v>2010</v>
      </c>
      <c r="H7123" s="1" t="s">
        <v>486</v>
      </c>
      <c r="I7123" s="1" t="s">
        <v>10905</v>
      </c>
      <c r="J7123" s="1" t="s">
        <v>90</v>
      </c>
    </row>
    <row r="7124" spans="1:10" x14ac:dyDescent="0.25">
      <c r="A7124" s="1" t="s">
        <v>6</v>
      </c>
      <c r="B7124" s="1" t="s">
        <v>9002</v>
      </c>
      <c r="C7124" s="1" t="s">
        <v>7274</v>
      </c>
      <c r="D7124" s="1" t="s">
        <v>18769</v>
      </c>
      <c r="E7124" s="1" t="s">
        <v>87</v>
      </c>
      <c r="F7124" s="5">
        <v>43729</v>
      </c>
      <c r="G7124">
        <v>2010</v>
      </c>
      <c r="H7124" s="1" t="s">
        <v>10</v>
      </c>
      <c r="I7124" s="1" t="s">
        <v>10235</v>
      </c>
      <c r="J7124" s="1" t="s">
        <v>15</v>
      </c>
    </row>
    <row r="7125" spans="1:10" x14ac:dyDescent="0.25">
      <c r="A7125" s="1" t="s">
        <v>6</v>
      </c>
      <c r="B7125" s="1" t="s">
        <v>9003</v>
      </c>
      <c r="C7125" s="1" t="s">
        <v>4881</v>
      </c>
      <c r="D7125" s="1" t="s">
        <v>18770</v>
      </c>
      <c r="E7125" s="1" t="s">
        <v>161</v>
      </c>
      <c r="F7125" s="5">
        <v>43070</v>
      </c>
      <c r="G7125">
        <v>2015</v>
      </c>
      <c r="H7125" s="1" t="s">
        <v>20</v>
      </c>
      <c r="I7125" s="1" t="s">
        <v>10999</v>
      </c>
      <c r="J7125" s="1" t="s">
        <v>24</v>
      </c>
    </row>
    <row r="7126" spans="1:10" x14ac:dyDescent="0.25">
      <c r="A7126" s="1" t="s">
        <v>6</v>
      </c>
      <c r="B7126" s="1" t="s">
        <v>9004</v>
      </c>
      <c r="C7126" s="1" t="s">
        <v>4881</v>
      </c>
      <c r="D7126" s="1" t="s">
        <v>18771</v>
      </c>
      <c r="E7126" s="1" t="s">
        <v>415</v>
      </c>
      <c r="F7126" s="5">
        <v>43023</v>
      </c>
      <c r="G7126">
        <v>2016</v>
      </c>
      <c r="H7126" s="1" t="s">
        <v>60</v>
      </c>
      <c r="I7126" s="1" t="s">
        <v>10411</v>
      </c>
      <c r="J7126" s="1" t="s">
        <v>40</v>
      </c>
    </row>
    <row r="7127" spans="1:10" x14ac:dyDescent="0.25">
      <c r="A7127" s="1" t="s">
        <v>6</v>
      </c>
      <c r="B7127" s="1" t="s">
        <v>9005</v>
      </c>
      <c r="C7127" s="1" t="s">
        <v>8790</v>
      </c>
      <c r="D7127" s="1" t="s">
        <v>18772</v>
      </c>
      <c r="E7127" s="1" t="s">
        <v>29</v>
      </c>
      <c r="F7127" s="5">
        <v>43146</v>
      </c>
      <c r="G7127">
        <v>2005</v>
      </c>
      <c r="H7127" s="1" t="s">
        <v>20</v>
      </c>
      <c r="I7127" s="1" t="s">
        <v>10705</v>
      </c>
      <c r="J7127" s="1" t="s">
        <v>15</v>
      </c>
    </row>
    <row r="7128" spans="1:10" x14ac:dyDescent="0.25">
      <c r="A7128" s="1" t="s">
        <v>6</v>
      </c>
      <c r="B7128" s="1" t="s">
        <v>9006</v>
      </c>
      <c r="C7128" s="1" t="s">
        <v>9007</v>
      </c>
      <c r="D7128" s="1" t="s">
        <v>18773</v>
      </c>
      <c r="E7128" s="1" t="s">
        <v>29</v>
      </c>
      <c r="F7128" s="5">
        <v>43282</v>
      </c>
      <c r="G7128">
        <v>2017</v>
      </c>
      <c r="H7128" s="1" t="s">
        <v>20</v>
      </c>
      <c r="I7128" s="1" t="s">
        <v>10402</v>
      </c>
      <c r="J7128" s="1" t="s">
        <v>15</v>
      </c>
    </row>
    <row r="7129" spans="1:10" x14ac:dyDescent="0.25">
      <c r="A7129" s="1" t="s">
        <v>6</v>
      </c>
      <c r="B7129" s="1" t="s">
        <v>9008</v>
      </c>
      <c r="C7129" s="1" t="s">
        <v>9009</v>
      </c>
      <c r="D7129" s="1" t="s">
        <v>18774</v>
      </c>
      <c r="E7129" s="1" t="s">
        <v>29</v>
      </c>
      <c r="F7129" s="5">
        <v>43495</v>
      </c>
      <c r="G7129">
        <v>2008</v>
      </c>
      <c r="H7129" s="1" t="s">
        <v>20</v>
      </c>
      <c r="I7129" s="1" t="s">
        <v>10534</v>
      </c>
      <c r="J7129" s="1" t="s">
        <v>15</v>
      </c>
    </row>
    <row r="7130" spans="1:10" x14ac:dyDescent="0.25">
      <c r="A7130" s="1" t="s">
        <v>6</v>
      </c>
      <c r="B7130" s="1" t="s">
        <v>9010</v>
      </c>
      <c r="C7130" s="1" t="s">
        <v>9011</v>
      </c>
      <c r="D7130" s="1" t="s">
        <v>18775</v>
      </c>
      <c r="E7130" s="1" t="s">
        <v>9</v>
      </c>
      <c r="F7130" s="5">
        <v>43617</v>
      </c>
      <c r="G7130">
        <v>2018</v>
      </c>
      <c r="H7130" s="1" t="s">
        <v>14</v>
      </c>
      <c r="I7130" s="1" t="s">
        <v>10909</v>
      </c>
      <c r="J7130" s="1" t="s">
        <v>11</v>
      </c>
    </row>
    <row r="7131" spans="1:10" x14ac:dyDescent="0.25">
      <c r="A7131" s="1" t="s">
        <v>6</v>
      </c>
      <c r="B7131" s="1" t="s">
        <v>9012</v>
      </c>
      <c r="C7131" s="1" t="s">
        <v>3967</v>
      </c>
      <c r="D7131" s="1" t="s">
        <v>18776</v>
      </c>
      <c r="E7131" s="1" t="s">
        <v>29</v>
      </c>
      <c r="F7131" s="5">
        <v>43174</v>
      </c>
      <c r="G7131">
        <v>2012</v>
      </c>
      <c r="H7131" s="1" t="s">
        <v>20</v>
      </c>
      <c r="I7131" s="1" t="s">
        <v>10398</v>
      </c>
      <c r="J7131" s="1" t="s">
        <v>15</v>
      </c>
    </row>
    <row r="7132" spans="1:10" x14ac:dyDescent="0.25">
      <c r="A7132" s="1" t="s">
        <v>6</v>
      </c>
      <c r="B7132" s="1" t="s">
        <v>9013</v>
      </c>
      <c r="C7132" s="1" t="s">
        <v>9014</v>
      </c>
      <c r="D7132" s="1" t="s">
        <v>18777</v>
      </c>
      <c r="E7132" s="1" t="s">
        <v>29</v>
      </c>
      <c r="F7132" s="5">
        <v>43830</v>
      </c>
      <c r="G7132">
        <v>1982</v>
      </c>
      <c r="H7132" s="1" t="s">
        <v>20</v>
      </c>
      <c r="I7132" s="1" t="s">
        <v>14973</v>
      </c>
      <c r="J7132" s="1" t="s">
        <v>24</v>
      </c>
    </row>
    <row r="7133" spans="1:10" x14ac:dyDescent="0.25">
      <c r="A7133" s="1" t="s">
        <v>6</v>
      </c>
      <c r="B7133" s="1" t="s">
        <v>9015</v>
      </c>
      <c r="C7133" s="1" t="s">
        <v>9016</v>
      </c>
      <c r="D7133" s="1" t="s">
        <v>18778</v>
      </c>
      <c r="E7133" s="1" t="s">
        <v>9</v>
      </c>
      <c r="F7133" s="5">
        <v>44110</v>
      </c>
      <c r="G7133">
        <v>2017</v>
      </c>
      <c r="H7133" s="1" t="s">
        <v>14</v>
      </c>
      <c r="I7133" s="1" t="s">
        <v>10246</v>
      </c>
      <c r="J7133" s="1" t="s">
        <v>15</v>
      </c>
    </row>
    <row r="7134" spans="1:10" x14ac:dyDescent="0.25">
      <c r="A7134" s="1" t="s">
        <v>6</v>
      </c>
      <c r="B7134" s="1" t="s">
        <v>9017</v>
      </c>
      <c r="C7134" s="1" t="s">
        <v>2268</v>
      </c>
      <c r="D7134" s="1" t="s">
        <v>18779</v>
      </c>
      <c r="E7134" s="1" t="s">
        <v>9</v>
      </c>
      <c r="F7134" s="5">
        <v>43040</v>
      </c>
      <c r="G7134">
        <v>2017</v>
      </c>
      <c r="H7134" s="1" t="s">
        <v>14</v>
      </c>
      <c r="I7134" s="1" t="s">
        <v>10240</v>
      </c>
      <c r="J7134" s="1" t="s">
        <v>40</v>
      </c>
    </row>
    <row r="7135" spans="1:10" x14ac:dyDescent="0.25">
      <c r="A7135" s="1" t="s">
        <v>6</v>
      </c>
      <c r="B7135" s="1" t="s">
        <v>9018</v>
      </c>
      <c r="C7135" s="1" t="s">
        <v>7585</v>
      </c>
      <c r="D7135" s="1" t="s">
        <v>18780</v>
      </c>
      <c r="E7135" s="1" t="s">
        <v>496</v>
      </c>
      <c r="F7135" s="5">
        <v>43629</v>
      </c>
      <c r="G7135">
        <v>2018</v>
      </c>
      <c r="H7135" s="1" t="s">
        <v>14</v>
      </c>
      <c r="I7135" s="1" t="s">
        <v>10237</v>
      </c>
      <c r="J7135" s="1" t="s">
        <v>24</v>
      </c>
    </row>
    <row r="7136" spans="1:10" x14ac:dyDescent="0.25">
      <c r="A7136" s="1" t="s">
        <v>16</v>
      </c>
      <c r="B7136" s="1" t="s">
        <v>18781</v>
      </c>
      <c r="C7136" s="1" t="s">
        <v>10164</v>
      </c>
      <c r="D7136" s="1" t="s">
        <v>18782</v>
      </c>
      <c r="E7136" s="1" t="s">
        <v>9</v>
      </c>
      <c r="F7136" s="5">
        <v>43330</v>
      </c>
      <c r="G7136">
        <v>2015</v>
      </c>
      <c r="H7136" s="1" t="s">
        <v>486</v>
      </c>
      <c r="I7136" s="1" t="s">
        <v>10201</v>
      </c>
      <c r="J7136" s="1" t="s">
        <v>667</v>
      </c>
    </row>
    <row r="7137" spans="1:10" x14ac:dyDescent="0.25">
      <c r="A7137" s="1" t="s">
        <v>6</v>
      </c>
      <c r="B7137" s="1" t="s">
        <v>9019</v>
      </c>
      <c r="C7137" s="1" t="s">
        <v>4241</v>
      </c>
      <c r="D7137" s="1" t="s">
        <v>18783</v>
      </c>
      <c r="E7137" s="1" t="s">
        <v>9</v>
      </c>
      <c r="F7137" s="5">
        <v>43526</v>
      </c>
      <c r="G7137">
        <v>2013</v>
      </c>
      <c r="H7137" s="1" t="s">
        <v>10</v>
      </c>
      <c r="I7137" s="1" t="s">
        <v>10705</v>
      </c>
      <c r="J7137" s="1" t="s">
        <v>24</v>
      </c>
    </row>
    <row r="7138" spans="1:10" x14ac:dyDescent="0.25">
      <c r="A7138" s="1" t="s">
        <v>6</v>
      </c>
      <c r="B7138" s="1" t="s">
        <v>9020</v>
      </c>
      <c r="C7138" s="1" t="s">
        <v>9021</v>
      </c>
      <c r="D7138" s="1" t="s">
        <v>18784</v>
      </c>
      <c r="E7138" s="1" t="s">
        <v>9</v>
      </c>
      <c r="F7138" s="5">
        <v>43845</v>
      </c>
      <c r="G7138">
        <v>2019</v>
      </c>
      <c r="H7138" s="1" t="s">
        <v>52</v>
      </c>
      <c r="I7138" s="1" t="s">
        <v>10240</v>
      </c>
      <c r="J7138" s="1" t="s">
        <v>15</v>
      </c>
    </row>
    <row r="7139" spans="1:10" x14ac:dyDescent="0.25">
      <c r="A7139" s="1" t="s">
        <v>6</v>
      </c>
      <c r="B7139" s="1" t="s">
        <v>9022</v>
      </c>
      <c r="C7139" s="1" t="s">
        <v>569</v>
      </c>
      <c r="D7139" s="1" t="s">
        <v>18785</v>
      </c>
      <c r="E7139" s="1" t="s">
        <v>9</v>
      </c>
      <c r="F7139" s="5">
        <v>43300</v>
      </c>
      <c r="G7139">
        <v>2014</v>
      </c>
      <c r="H7139" s="1" t="s">
        <v>52</v>
      </c>
      <c r="I7139" s="1" t="s">
        <v>10225</v>
      </c>
      <c r="J7139" s="1" t="s">
        <v>24</v>
      </c>
    </row>
    <row r="7140" spans="1:10" x14ac:dyDescent="0.25">
      <c r="A7140" s="1" t="s">
        <v>6</v>
      </c>
      <c r="B7140" s="1" t="s">
        <v>9023</v>
      </c>
      <c r="C7140" s="1" t="s">
        <v>9024</v>
      </c>
      <c r="D7140" s="1" t="s">
        <v>18786</v>
      </c>
      <c r="E7140" s="1" t="s">
        <v>9</v>
      </c>
      <c r="F7140" s="5">
        <v>43853</v>
      </c>
      <c r="G7140">
        <v>2017</v>
      </c>
      <c r="H7140" s="1" t="s">
        <v>43</v>
      </c>
      <c r="I7140" s="1" t="s">
        <v>10237</v>
      </c>
      <c r="J7140" s="1" t="s">
        <v>90</v>
      </c>
    </row>
    <row r="7141" spans="1:10" x14ac:dyDescent="0.25">
      <c r="A7141" s="1" t="s">
        <v>16</v>
      </c>
      <c r="B7141" s="1" t="s">
        <v>18787</v>
      </c>
      <c r="C7141" s="1" t="s">
        <v>10164</v>
      </c>
      <c r="D7141" s="1" t="s">
        <v>18788</v>
      </c>
      <c r="E7141" s="1" t="s">
        <v>9</v>
      </c>
      <c r="F7141" s="5">
        <v>43239</v>
      </c>
      <c r="G7141">
        <v>2018</v>
      </c>
      <c r="H7141" s="1" t="s">
        <v>20</v>
      </c>
      <c r="I7141" s="1" t="s">
        <v>10446</v>
      </c>
      <c r="J7141" s="1" t="s">
        <v>215</v>
      </c>
    </row>
    <row r="7142" spans="1:10" x14ac:dyDescent="0.25">
      <c r="A7142" s="1" t="s">
        <v>6</v>
      </c>
      <c r="B7142" s="1" t="s">
        <v>9025</v>
      </c>
      <c r="C7142" s="1" t="s">
        <v>9026</v>
      </c>
      <c r="D7142" s="1" t="s">
        <v>18789</v>
      </c>
      <c r="E7142" s="1" t="s">
        <v>461</v>
      </c>
      <c r="F7142" s="5">
        <v>44148</v>
      </c>
      <c r="G7142">
        <v>1955</v>
      </c>
      <c r="H7142" s="1" t="s">
        <v>60</v>
      </c>
      <c r="I7142" s="1" t="s">
        <v>10237</v>
      </c>
      <c r="J7142" s="1" t="s">
        <v>132</v>
      </c>
    </row>
    <row r="7143" spans="1:10" x14ac:dyDescent="0.25">
      <c r="A7143" s="1" t="s">
        <v>6</v>
      </c>
      <c r="B7143" s="1" t="s">
        <v>9027</v>
      </c>
      <c r="C7143" s="1" t="s">
        <v>9028</v>
      </c>
      <c r="D7143" s="1" t="s">
        <v>18790</v>
      </c>
      <c r="E7143" s="1" t="s">
        <v>9</v>
      </c>
      <c r="F7143" s="5">
        <v>43831</v>
      </c>
      <c r="G7143">
        <v>2000</v>
      </c>
      <c r="H7143" s="1" t="s">
        <v>52</v>
      </c>
      <c r="I7143" s="1" t="s">
        <v>10228</v>
      </c>
      <c r="J7143" s="1" t="s">
        <v>24</v>
      </c>
    </row>
    <row r="7144" spans="1:10" x14ac:dyDescent="0.25">
      <c r="A7144" s="1" t="s">
        <v>6</v>
      </c>
      <c r="B7144" s="1" t="s">
        <v>9029</v>
      </c>
      <c r="C7144" s="1" t="s">
        <v>202</v>
      </c>
      <c r="D7144" s="1" t="s">
        <v>18791</v>
      </c>
      <c r="E7144" s="1" t="s">
        <v>9</v>
      </c>
      <c r="F7144" s="5">
        <v>44055</v>
      </c>
      <c r="G7144">
        <v>2013</v>
      </c>
      <c r="H7144" s="1" t="s">
        <v>10</v>
      </c>
      <c r="I7144" s="1" t="s">
        <v>10228</v>
      </c>
      <c r="J7144" s="1" t="s">
        <v>24</v>
      </c>
    </row>
    <row r="7145" spans="1:10" x14ac:dyDescent="0.25">
      <c r="A7145" s="1" t="s">
        <v>6</v>
      </c>
      <c r="B7145" s="1" t="s">
        <v>9030</v>
      </c>
      <c r="C7145" s="1" t="s">
        <v>42</v>
      </c>
      <c r="D7145" s="1" t="s">
        <v>18792</v>
      </c>
      <c r="E7145" s="1" t="s">
        <v>9</v>
      </c>
      <c r="F7145" s="5">
        <v>43191</v>
      </c>
      <c r="G7145">
        <v>1993</v>
      </c>
      <c r="H7145" s="1" t="s">
        <v>52</v>
      </c>
      <c r="I7145" s="1" t="s">
        <v>12869</v>
      </c>
      <c r="J7145" s="1" t="s">
        <v>132</v>
      </c>
    </row>
    <row r="7146" spans="1:10" x14ac:dyDescent="0.25">
      <c r="A7146" s="1" t="s">
        <v>6</v>
      </c>
      <c r="B7146" s="1" t="s">
        <v>9031</v>
      </c>
      <c r="C7146" s="1" t="s">
        <v>131</v>
      </c>
      <c r="D7146" s="1" t="s">
        <v>18793</v>
      </c>
      <c r="E7146" s="1" t="s">
        <v>9</v>
      </c>
      <c r="F7146" s="5">
        <v>44136</v>
      </c>
      <c r="G7146">
        <v>1988</v>
      </c>
      <c r="H7146" s="1" t="s">
        <v>52</v>
      </c>
      <c r="I7146" s="1" t="s">
        <v>10324</v>
      </c>
      <c r="J7146" s="1" t="s">
        <v>24</v>
      </c>
    </row>
    <row r="7147" spans="1:10" x14ac:dyDescent="0.25">
      <c r="A7147" s="1" t="s">
        <v>6</v>
      </c>
      <c r="B7147" s="1" t="s">
        <v>9032</v>
      </c>
      <c r="C7147" s="1" t="s">
        <v>9033</v>
      </c>
      <c r="D7147" s="1" t="s">
        <v>18794</v>
      </c>
      <c r="E7147" s="1" t="s">
        <v>9</v>
      </c>
      <c r="F7147" s="5">
        <v>43814</v>
      </c>
      <c r="G7147">
        <v>1998</v>
      </c>
      <c r="H7147" s="1" t="s">
        <v>60</v>
      </c>
      <c r="I7147" s="1" t="s">
        <v>10877</v>
      </c>
      <c r="J7147" s="1" t="s">
        <v>90</v>
      </c>
    </row>
    <row r="7148" spans="1:10" x14ac:dyDescent="0.25">
      <c r="A7148" s="1" t="s">
        <v>6</v>
      </c>
      <c r="B7148" s="1" t="s">
        <v>9034</v>
      </c>
      <c r="C7148" s="1" t="s">
        <v>9035</v>
      </c>
      <c r="D7148" s="1" t="s">
        <v>18795</v>
      </c>
      <c r="E7148" s="1" t="s">
        <v>9</v>
      </c>
      <c r="F7148" s="5">
        <v>43359</v>
      </c>
      <c r="G7148">
        <v>2010</v>
      </c>
      <c r="H7148" s="1" t="s">
        <v>10</v>
      </c>
      <c r="I7148" s="1" t="s">
        <v>10374</v>
      </c>
      <c r="J7148" s="1" t="s">
        <v>40</v>
      </c>
    </row>
    <row r="7149" spans="1:10" x14ac:dyDescent="0.25">
      <c r="A7149" s="1" t="s">
        <v>6</v>
      </c>
      <c r="B7149" s="1" t="s">
        <v>9036</v>
      </c>
      <c r="C7149" s="1" t="s">
        <v>9037</v>
      </c>
      <c r="D7149" s="1" t="s">
        <v>18796</v>
      </c>
      <c r="E7149" s="1" t="s">
        <v>9</v>
      </c>
      <c r="F7149" s="5">
        <v>43739</v>
      </c>
      <c r="G7149">
        <v>1997</v>
      </c>
      <c r="H7149" s="1" t="s">
        <v>52</v>
      </c>
      <c r="I7149" s="1" t="s">
        <v>10314</v>
      </c>
      <c r="J7149" s="1" t="s">
        <v>34</v>
      </c>
    </row>
    <row r="7150" spans="1:10" x14ac:dyDescent="0.25">
      <c r="A7150" s="1" t="s">
        <v>6</v>
      </c>
      <c r="B7150" s="1" t="s">
        <v>9038</v>
      </c>
      <c r="C7150" s="1" t="s">
        <v>9037</v>
      </c>
      <c r="D7150" s="1" t="s">
        <v>18797</v>
      </c>
      <c r="E7150" s="1" t="s">
        <v>9</v>
      </c>
      <c r="F7150" s="5">
        <v>43647</v>
      </c>
      <c r="G7150">
        <v>2000</v>
      </c>
      <c r="H7150" s="1" t="s">
        <v>52</v>
      </c>
      <c r="I7150" s="1" t="s">
        <v>10312</v>
      </c>
      <c r="J7150" s="1" t="s">
        <v>34</v>
      </c>
    </row>
    <row r="7151" spans="1:10" x14ac:dyDescent="0.25">
      <c r="A7151" s="1" t="s">
        <v>6</v>
      </c>
      <c r="B7151" s="1" t="s">
        <v>9039</v>
      </c>
      <c r="C7151" s="1" t="s">
        <v>8082</v>
      </c>
      <c r="D7151" s="1" t="s">
        <v>18798</v>
      </c>
      <c r="E7151" s="1" t="s">
        <v>9</v>
      </c>
      <c r="F7151" s="5">
        <v>43831</v>
      </c>
      <c r="G7151">
        <v>2012</v>
      </c>
      <c r="H7151" s="1" t="s">
        <v>14</v>
      </c>
      <c r="I7151" s="1" t="s">
        <v>10162</v>
      </c>
      <c r="J7151" s="1" t="s">
        <v>40</v>
      </c>
    </row>
    <row r="7152" spans="1:10" x14ac:dyDescent="0.25">
      <c r="A7152" s="1" t="s">
        <v>6</v>
      </c>
      <c r="B7152" s="1" t="s">
        <v>9040</v>
      </c>
      <c r="C7152" s="1" t="s">
        <v>9041</v>
      </c>
      <c r="D7152" s="1" t="s">
        <v>18799</v>
      </c>
      <c r="E7152" s="1" t="s">
        <v>9</v>
      </c>
      <c r="F7152" s="5">
        <v>44172</v>
      </c>
      <c r="G7152">
        <v>1993</v>
      </c>
      <c r="H7152" s="1" t="s">
        <v>43</v>
      </c>
      <c r="I7152" s="1" t="s">
        <v>10366</v>
      </c>
      <c r="J7152" s="1" t="s">
        <v>90</v>
      </c>
    </row>
    <row r="7153" spans="1:10" x14ac:dyDescent="0.25">
      <c r="A7153" s="1" t="s">
        <v>6</v>
      </c>
      <c r="B7153" s="1" t="s">
        <v>9042</v>
      </c>
      <c r="C7153" s="1" t="s">
        <v>9043</v>
      </c>
      <c r="D7153" s="1" t="s">
        <v>18800</v>
      </c>
      <c r="E7153" s="1" t="s">
        <v>722</v>
      </c>
      <c r="F7153" s="5">
        <v>43800</v>
      </c>
      <c r="G7153">
        <v>2012</v>
      </c>
      <c r="H7153" s="1" t="s">
        <v>10</v>
      </c>
      <c r="I7153" s="1" t="s">
        <v>10354</v>
      </c>
      <c r="J7153" s="1" t="s">
        <v>11</v>
      </c>
    </row>
    <row r="7154" spans="1:10" x14ac:dyDescent="0.25">
      <c r="A7154" s="1" t="s">
        <v>6</v>
      </c>
      <c r="B7154" s="1" t="s">
        <v>9044</v>
      </c>
      <c r="C7154" s="1" t="s">
        <v>784</v>
      </c>
      <c r="D7154" s="1" t="s">
        <v>18801</v>
      </c>
      <c r="E7154" s="1" t="s">
        <v>9</v>
      </c>
      <c r="F7154" s="5">
        <v>43581</v>
      </c>
      <c r="G7154">
        <v>2011</v>
      </c>
      <c r="H7154" s="1" t="s">
        <v>10</v>
      </c>
      <c r="I7154" s="1" t="s">
        <v>10240</v>
      </c>
      <c r="J7154" s="1" t="s">
        <v>40</v>
      </c>
    </row>
    <row r="7155" spans="1:10" x14ac:dyDescent="0.25">
      <c r="A7155" s="1" t="s">
        <v>6</v>
      </c>
      <c r="B7155" s="1" t="s">
        <v>9045</v>
      </c>
      <c r="C7155" s="1" t="s">
        <v>9046</v>
      </c>
      <c r="D7155" s="1" t="s">
        <v>18802</v>
      </c>
      <c r="E7155" s="1" t="s">
        <v>166</v>
      </c>
      <c r="F7155" s="5">
        <v>43282</v>
      </c>
      <c r="G7155">
        <v>2007</v>
      </c>
      <c r="H7155" s="1" t="s">
        <v>60</v>
      </c>
      <c r="I7155" s="1" t="s">
        <v>10343</v>
      </c>
      <c r="J7155" s="1" t="s">
        <v>15</v>
      </c>
    </row>
    <row r="7156" spans="1:10" x14ac:dyDescent="0.25">
      <c r="A7156" s="1" t="s">
        <v>16</v>
      </c>
      <c r="B7156" s="1" t="s">
        <v>18803</v>
      </c>
      <c r="C7156" s="1" t="s">
        <v>10164</v>
      </c>
      <c r="D7156" s="1" t="s">
        <v>18804</v>
      </c>
      <c r="E7156" s="1" t="s">
        <v>514</v>
      </c>
      <c r="F7156" s="5">
        <v>42877</v>
      </c>
      <c r="G7156">
        <v>2014</v>
      </c>
      <c r="H7156" s="1" t="s">
        <v>20</v>
      </c>
      <c r="I7156" s="1" t="s">
        <v>10201</v>
      </c>
      <c r="J7156" s="1" t="s">
        <v>272</v>
      </c>
    </row>
    <row r="7157" spans="1:10" x14ac:dyDescent="0.25">
      <c r="A7157" s="1" t="s">
        <v>6</v>
      </c>
      <c r="B7157" s="1" t="s">
        <v>9047</v>
      </c>
      <c r="C7157" s="1" t="s">
        <v>9048</v>
      </c>
      <c r="D7157" s="1" t="s">
        <v>18805</v>
      </c>
      <c r="E7157" s="1" t="s">
        <v>9</v>
      </c>
      <c r="F7157" s="5">
        <v>43191</v>
      </c>
      <c r="G7157">
        <v>2015</v>
      </c>
      <c r="H7157" s="1" t="s">
        <v>10</v>
      </c>
      <c r="I7157" s="1" t="s">
        <v>10474</v>
      </c>
      <c r="J7157" s="1" t="s">
        <v>15</v>
      </c>
    </row>
    <row r="7158" spans="1:10" x14ac:dyDescent="0.25">
      <c r="A7158" s="1" t="s">
        <v>6</v>
      </c>
      <c r="B7158" s="1" t="s">
        <v>9049</v>
      </c>
      <c r="C7158" s="1" t="s">
        <v>9050</v>
      </c>
      <c r="D7158" s="1" t="s">
        <v>18806</v>
      </c>
      <c r="E7158" s="1" t="s">
        <v>9</v>
      </c>
      <c r="F7158" s="5">
        <v>42847</v>
      </c>
      <c r="G7158">
        <v>2013</v>
      </c>
      <c r="H7158" s="1" t="s">
        <v>60</v>
      </c>
      <c r="I7158" s="1" t="s">
        <v>11650</v>
      </c>
      <c r="J7158" s="1" t="s">
        <v>11</v>
      </c>
    </row>
    <row r="7159" spans="1:10" x14ac:dyDescent="0.25">
      <c r="A7159" s="1" t="s">
        <v>6</v>
      </c>
      <c r="B7159" s="1" t="s">
        <v>9051</v>
      </c>
      <c r="C7159" s="1" t="s">
        <v>9052</v>
      </c>
      <c r="D7159" s="1" t="s">
        <v>18806</v>
      </c>
      <c r="E7159" s="1" t="s">
        <v>9</v>
      </c>
      <c r="F7159" s="5">
        <v>42788</v>
      </c>
      <c r="G7159">
        <v>2013</v>
      </c>
      <c r="H7159" s="1" t="s">
        <v>60</v>
      </c>
      <c r="I7159" s="1" t="s">
        <v>11650</v>
      </c>
      <c r="J7159" s="1" t="s">
        <v>11</v>
      </c>
    </row>
    <row r="7160" spans="1:10" x14ac:dyDescent="0.25">
      <c r="A7160" s="1" t="s">
        <v>6</v>
      </c>
      <c r="B7160" s="1" t="s">
        <v>9053</v>
      </c>
      <c r="C7160" s="1" t="s">
        <v>9054</v>
      </c>
      <c r="D7160" s="1" t="s">
        <v>18806</v>
      </c>
      <c r="E7160" s="1" t="s">
        <v>9</v>
      </c>
      <c r="F7160" s="5">
        <v>42788</v>
      </c>
      <c r="G7160">
        <v>2013</v>
      </c>
      <c r="H7160" s="1" t="s">
        <v>60</v>
      </c>
      <c r="I7160" s="1" t="s">
        <v>11650</v>
      </c>
      <c r="J7160" s="1" t="s">
        <v>11</v>
      </c>
    </row>
    <row r="7161" spans="1:10" x14ac:dyDescent="0.25">
      <c r="A7161" s="1" t="s">
        <v>6</v>
      </c>
      <c r="B7161" s="1" t="s">
        <v>9055</v>
      </c>
      <c r="C7161" s="1" t="s">
        <v>9050</v>
      </c>
      <c r="D7161" s="1" t="s">
        <v>18806</v>
      </c>
      <c r="E7161" s="1" t="s">
        <v>19</v>
      </c>
      <c r="F7161" s="5">
        <v>42788</v>
      </c>
      <c r="G7161">
        <v>2014</v>
      </c>
      <c r="H7161" s="1" t="s">
        <v>60</v>
      </c>
      <c r="I7161" s="1" t="s">
        <v>12757</v>
      </c>
      <c r="J7161" s="1" t="s">
        <v>11</v>
      </c>
    </row>
    <row r="7162" spans="1:10" x14ac:dyDescent="0.25">
      <c r="A7162" s="1" t="s">
        <v>6</v>
      </c>
      <c r="B7162" s="1" t="s">
        <v>9056</v>
      </c>
      <c r="C7162" s="1" t="s">
        <v>9057</v>
      </c>
      <c r="D7162" s="1" t="s">
        <v>18806</v>
      </c>
      <c r="E7162" s="1" t="s">
        <v>9</v>
      </c>
      <c r="F7162" s="5">
        <v>42788</v>
      </c>
      <c r="G7162">
        <v>2013</v>
      </c>
      <c r="H7162" s="1" t="s">
        <v>60</v>
      </c>
      <c r="I7162" s="1" t="s">
        <v>11650</v>
      </c>
      <c r="J7162" s="1" t="s">
        <v>11</v>
      </c>
    </row>
    <row r="7163" spans="1:10" x14ac:dyDescent="0.25">
      <c r="A7163" s="1" t="s">
        <v>6</v>
      </c>
      <c r="B7163" s="1" t="s">
        <v>9058</v>
      </c>
      <c r="C7163" s="1" t="s">
        <v>9052</v>
      </c>
      <c r="D7163" s="1" t="s">
        <v>18806</v>
      </c>
      <c r="E7163" s="1" t="s">
        <v>19</v>
      </c>
      <c r="F7163" s="5">
        <v>42847</v>
      </c>
      <c r="G7163">
        <v>2013</v>
      </c>
      <c r="H7163" s="1" t="s">
        <v>20</v>
      </c>
      <c r="I7163" s="1" t="s">
        <v>12757</v>
      </c>
      <c r="J7163" s="1" t="s">
        <v>11</v>
      </c>
    </row>
    <row r="7164" spans="1:10" x14ac:dyDescent="0.25">
      <c r="A7164" s="1" t="s">
        <v>6</v>
      </c>
      <c r="B7164" s="1" t="s">
        <v>9059</v>
      </c>
      <c r="C7164" s="1" t="s">
        <v>9054</v>
      </c>
      <c r="D7164" s="1" t="s">
        <v>18806</v>
      </c>
      <c r="E7164" s="1" t="s">
        <v>9</v>
      </c>
      <c r="F7164" s="5">
        <v>42847</v>
      </c>
      <c r="G7164">
        <v>2014</v>
      </c>
      <c r="H7164" s="1" t="s">
        <v>60</v>
      </c>
      <c r="I7164" s="1" t="s">
        <v>12757</v>
      </c>
      <c r="J7164" s="1" t="s">
        <v>11</v>
      </c>
    </row>
    <row r="7165" spans="1:10" x14ac:dyDescent="0.25">
      <c r="A7165" s="1" t="s">
        <v>6</v>
      </c>
      <c r="B7165" s="1" t="s">
        <v>9060</v>
      </c>
      <c r="C7165" s="1" t="s">
        <v>9057</v>
      </c>
      <c r="D7165" s="1" t="s">
        <v>18806</v>
      </c>
      <c r="E7165" s="1" t="s">
        <v>19</v>
      </c>
      <c r="F7165" s="5">
        <v>42788</v>
      </c>
      <c r="G7165">
        <v>2013</v>
      </c>
      <c r="H7165" s="1" t="s">
        <v>60</v>
      </c>
      <c r="I7165" s="1" t="s">
        <v>12757</v>
      </c>
      <c r="J7165" s="1" t="s">
        <v>11</v>
      </c>
    </row>
    <row r="7166" spans="1:10" x14ac:dyDescent="0.25">
      <c r="A7166" s="1" t="s">
        <v>6</v>
      </c>
      <c r="B7166" s="1" t="s">
        <v>9061</v>
      </c>
      <c r="C7166" s="1" t="s">
        <v>9062</v>
      </c>
      <c r="D7166" s="1" t="s">
        <v>18806</v>
      </c>
      <c r="E7166" s="1" t="s">
        <v>19</v>
      </c>
      <c r="F7166" s="5">
        <v>42847</v>
      </c>
      <c r="G7166">
        <v>2014</v>
      </c>
      <c r="H7166" s="1" t="s">
        <v>60</v>
      </c>
      <c r="I7166" s="1" t="s">
        <v>12757</v>
      </c>
      <c r="J7166" s="1" t="s">
        <v>11</v>
      </c>
    </row>
    <row r="7167" spans="1:10" x14ac:dyDescent="0.25">
      <c r="A7167" s="1" t="s">
        <v>6</v>
      </c>
      <c r="B7167" s="1" t="s">
        <v>9063</v>
      </c>
      <c r="C7167" s="1" t="s">
        <v>9064</v>
      </c>
      <c r="D7167" s="1" t="s">
        <v>18806</v>
      </c>
      <c r="E7167" s="1" t="s">
        <v>9</v>
      </c>
      <c r="F7167" s="5">
        <v>42847</v>
      </c>
      <c r="G7167">
        <v>2014</v>
      </c>
      <c r="H7167" s="1" t="s">
        <v>60</v>
      </c>
      <c r="I7167" s="1" t="s">
        <v>12757</v>
      </c>
      <c r="J7167" s="1" t="s">
        <v>11</v>
      </c>
    </row>
    <row r="7168" spans="1:10" x14ac:dyDescent="0.25">
      <c r="A7168" s="1" t="s">
        <v>6</v>
      </c>
      <c r="B7168" s="1" t="s">
        <v>9065</v>
      </c>
      <c r="C7168" s="1" t="s">
        <v>967</v>
      </c>
      <c r="D7168" s="1" t="s">
        <v>18807</v>
      </c>
      <c r="E7168" s="1" t="s">
        <v>882</v>
      </c>
      <c r="F7168" s="5">
        <v>42804</v>
      </c>
      <c r="G7168">
        <v>2012</v>
      </c>
      <c r="H7168" s="1" t="s">
        <v>20</v>
      </c>
      <c r="I7168" s="1" t="s">
        <v>10235</v>
      </c>
      <c r="J7168" s="1" t="s">
        <v>24</v>
      </c>
    </row>
    <row r="7169" spans="1:10" x14ac:dyDescent="0.25">
      <c r="A7169" s="1" t="s">
        <v>6</v>
      </c>
      <c r="B7169" s="1" t="s">
        <v>9066</v>
      </c>
      <c r="C7169" s="1" t="s">
        <v>6715</v>
      </c>
      <c r="D7169" s="1" t="s">
        <v>18808</v>
      </c>
      <c r="E7169" s="1" t="s">
        <v>19</v>
      </c>
      <c r="F7169" s="5">
        <v>43739</v>
      </c>
      <c r="G7169">
        <v>2010</v>
      </c>
      <c r="H7169" s="1" t="s">
        <v>10</v>
      </c>
      <c r="I7169" s="1" t="s">
        <v>10194</v>
      </c>
      <c r="J7169" s="1" t="s">
        <v>11</v>
      </c>
    </row>
    <row r="7170" spans="1:10" x14ac:dyDescent="0.25">
      <c r="A7170" s="1" t="s">
        <v>16</v>
      </c>
      <c r="B7170" s="1" t="s">
        <v>18809</v>
      </c>
      <c r="C7170" s="1" t="s">
        <v>10164</v>
      </c>
      <c r="D7170" s="1" t="s">
        <v>18810</v>
      </c>
      <c r="E7170" s="1" t="s">
        <v>161</v>
      </c>
      <c r="F7170" s="5">
        <v>43800</v>
      </c>
      <c r="G7170">
        <v>2016</v>
      </c>
      <c r="H7170" s="1" t="s">
        <v>14</v>
      </c>
      <c r="I7170" s="1" t="s">
        <v>10201</v>
      </c>
      <c r="J7170" s="1" t="s">
        <v>2724</v>
      </c>
    </row>
    <row r="7171" spans="1:10" x14ac:dyDescent="0.25">
      <c r="A7171" s="1" t="s">
        <v>6</v>
      </c>
      <c r="B7171" s="1" t="s">
        <v>9067</v>
      </c>
      <c r="C7171" s="1" t="s">
        <v>9068</v>
      </c>
      <c r="D7171" s="1" t="s">
        <v>18811</v>
      </c>
      <c r="E7171" s="1" t="s">
        <v>9069</v>
      </c>
      <c r="F7171" s="5">
        <v>43169</v>
      </c>
      <c r="G7171">
        <v>2017</v>
      </c>
      <c r="H7171" s="1" t="s">
        <v>14</v>
      </c>
      <c r="I7171" s="1" t="s">
        <v>10482</v>
      </c>
      <c r="J7171" s="1" t="s">
        <v>15</v>
      </c>
    </row>
    <row r="7172" spans="1:10" x14ac:dyDescent="0.25">
      <c r="A7172" s="1" t="s">
        <v>16</v>
      </c>
      <c r="B7172" s="1" t="s">
        <v>18812</v>
      </c>
      <c r="C7172" s="1" t="s">
        <v>10164</v>
      </c>
      <c r="D7172" s="1" t="s">
        <v>18813</v>
      </c>
      <c r="E7172" s="1" t="s">
        <v>18814</v>
      </c>
      <c r="F7172" s="5">
        <v>42795</v>
      </c>
      <c r="G7172">
        <v>2015</v>
      </c>
      <c r="H7172" s="1" t="s">
        <v>20</v>
      </c>
      <c r="I7172" s="1" t="s">
        <v>10201</v>
      </c>
      <c r="J7172" s="1" t="s">
        <v>272</v>
      </c>
    </row>
    <row r="7173" spans="1:10" x14ac:dyDescent="0.25">
      <c r="A7173" s="1" t="s">
        <v>6</v>
      </c>
      <c r="B7173" s="1" t="s">
        <v>9070</v>
      </c>
      <c r="C7173" s="1" t="s">
        <v>662</v>
      </c>
      <c r="D7173" s="1" t="s">
        <v>18815</v>
      </c>
      <c r="E7173" s="1" t="s">
        <v>9</v>
      </c>
      <c r="F7173" s="5">
        <v>43840</v>
      </c>
      <c r="G7173">
        <v>2011</v>
      </c>
      <c r="H7173" s="1" t="s">
        <v>52</v>
      </c>
      <c r="I7173" s="1" t="s">
        <v>10242</v>
      </c>
      <c r="J7173" s="1" t="s">
        <v>40</v>
      </c>
    </row>
    <row r="7174" spans="1:10" x14ac:dyDescent="0.25">
      <c r="A7174" s="1" t="s">
        <v>6</v>
      </c>
      <c r="B7174" s="1" t="s">
        <v>9071</v>
      </c>
      <c r="C7174" s="1" t="s">
        <v>9072</v>
      </c>
      <c r="D7174" s="1" t="s">
        <v>18816</v>
      </c>
      <c r="E7174" s="1" t="s">
        <v>9</v>
      </c>
      <c r="F7174" s="5">
        <v>44197</v>
      </c>
      <c r="G7174">
        <v>2010</v>
      </c>
      <c r="H7174" s="1" t="s">
        <v>52</v>
      </c>
      <c r="I7174" s="1" t="s">
        <v>12224</v>
      </c>
      <c r="J7174" s="1" t="s">
        <v>24</v>
      </c>
    </row>
    <row r="7175" spans="1:10" x14ac:dyDescent="0.25">
      <c r="A7175" s="1" t="s">
        <v>6</v>
      </c>
      <c r="B7175" s="1" t="s">
        <v>9073</v>
      </c>
      <c r="C7175" s="1" t="s">
        <v>9072</v>
      </c>
      <c r="D7175" s="1" t="s">
        <v>18817</v>
      </c>
      <c r="E7175" s="1" t="s">
        <v>9</v>
      </c>
      <c r="F7175" s="5">
        <v>44197</v>
      </c>
      <c r="G7175">
        <v>2008</v>
      </c>
      <c r="H7175" s="1" t="s">
        <v>52</v>
      </c>
      <c r="I7175" s="1" t="s">
        <v>10411</v>
      </c>
      <c r="J7175" s="1" t="s">
        <v>24</v>
      </c>
    </row>
    <row r="7176" spans="1:10" x14ac:dyDescent="0.25">
      <c r="A7176" s="1" t="s">
        <v>6</v>
      </c>
      <c r="B7176" s="1" t="s">
        <v>9074</v>
      </c>
      <c r="C7176" s="1" t="s">
        <v>1116</v>
      </c>
      <c r="D7176" s="1" t="s">
        <v>18818</v>
      </c>
      <c r="E7176" s="1" t="s">
        <v>19</v>
      </c>
      <c r="F7176" s="5">
        <v>42926</v>
      </c>
      <c r="G7176">
        <v>2016</v>
      </c>
      <c r="H7176" s="1" t="s">
        <v>7916</v>
      </c>
      <c r="I7176" s="1" t="s">
        <v>10190</v>
      </c>
      <c r="J7176" s="1" t="s">
        <v>15</v>
      </c>
    </row>
    <row r="7177" spans="1:10" x14ac:dyDescent="0.25">
      <c r="A7177" s="1" t="s">
        <v>6</v>
      </c>
      <c r="B7177" s="1" t="s">
        <v>9075</v>
      </c>
      <c r="C7177" s="1" t="s">
        <v>5939</v>
      </c>
      <c r="D7177" s="1" t="s">
        <v>18819</v>
      </c>
      <c r="E7177" s="1" t="s">
        <v>283</v>
      </c>
      <c r="F7177" s="5">
        <v>43084</v>
      </c>
      <c r="G7177">
        <v>1999</v>
      </c>
      <c r="H7177" s="1" t="s">
        <v>52</v>
      </c>
      <c r="I7177" s="1" t="s">
        <v>10474</v>
      </c>
      <c r="J7177" s="1" t="s">
        <v>24</v>
      </c>
    </row>
    <row r="7178" spans="1:10" x14ac:dyDescent="0.25">
      <c r="A7178" s="1" t="s">
        <v>6</v>
      </c>
      <c r="B7178" s="1" t="s">
        <v>9076</v>
      </c>
      <c r="C7178" s="1" t="s">
        <v>9077</v>
      </c>
      <c r="D7178" s="1" t="s">
        <v>18820</v>
      </c>
      <c r="E7178" s="1" t="s">
        <v>9</v>
      </c>
      <c r="F7178" s="5">
        <v>43604</v>
      </c>
      <c r="G7178">
        <v>2019</v>
      </c>
      <c r="H7178" s="1" t="s">
        <v>14</v>
      </c>
      <c r="I7178" s="1" t="s">
        <v>10170</v>
      </c>
      <c r="J7178" s="1" t="s">
        <v>15</v>
      </c>
    </row>
    <row r="7179" spans="1:10" x14ac:dyDescent="0.25">
      <c r="A7179" s="1" t="s">
        <v>16</v>
      </c>
      <c r="B7179" s="1" t="s">
        <v>18821</v>
      </c>
      <c r="C7179" s="1" t="s">
        <v>10164</v>
      </c>
      <c r="D7179" s="1" t="s">
        <v>8528</v>
      </c>
      <c r="E7179" s="1" t="s">
        <v>5162</v>
      </c>
      <c r="F7179" s="5">
        <v>42762</v>
      </c>
      <c r="G7179">
        <v>2016</v>
      </c>
      <c r="H7179" s="1" t="s">
        <v>14</v>
      </c>
      <c r="I7179" s="1" t="s">
        <v>10201</v>
      </c>
      <c r="J7179" s="1" t="s">
        <v>215</v>
      </c>
    </row>
    <row r="7180" spans="1:10" x14ac:dyDescent="0.25">
      <c r="A7180" s="1" t="s">
        <v>6</v>
      </c>
      <c r="B7180" s="1" t="s">
        <v>9078</v>
      </c>
      <c r="C7180" s="1" t="s">
        <v>9079</v>
      </c>
      <c r="D7180" s="1" t="s">
        <v>18822</v>
      </c>
      <c r="E7180" s="1" t="s">
        <v>29</v>
      </c>
      <c r="F7180" s="5">
        <v>43101</v>
      </c>
      <c r="G7180">
        <v>2011</v>
      </c>
      <c r="H7180" s="1" t="s">
        <v>20</v>
      </c>
      <c r="I7180" s="1" t="s">
        <v>10217</v>
      </c>
      <c r="J7180" s="1" t="s">
        <v>24</v>
      </c>
    </row>
    <row r="7181" spans="1:10" x14ac:dyDescent="0.25">
      <c r="A7181" s="1" t="s">
        <v>16</v>
      </c>
      <c r="B7181" s="1" t="s">
        <v>18823</v>
      </c>
      <c r="C7181" s="1" t="s">
        <v>10164</v>
      </c>
      <c r="D7181" s="1" t="s">
        <v>18824</v>
      </c>
      <c r="E7181" s="1" t="s">
        <v>461</v>
      </c>
      <c r="F7181" s="5">
        <v>43475</v>
      </c>
      <c r="G7181">
        <v>1986</v>
      </c>
      <c r="H7181" s="1" t="s">
        <v>20</v>
      </c>
      <c r="I7181" s="1" t="s">
        <v>10201</v>
      </c>
      <c r="J7181" s="1" t="s">
        <v>847</v>
      </c>
    </row>
    <row r="7182" spans="1:10" x14ac:dyDescent="0.25">
      <c r="A7182" s="1" t="s">
        <v>6</v>
      </c>
      <c r="B7182" s="1" t="s">
        <v>9080</v>
      </c>
      <c r="C7182" s="1" t="s">
        <v>9081</v>
      </c>
      <c r="D7182" s="1" t="s">
        <v>18825</v>
      </c>
      <c r="E7182" s="1" t="s">
        <v>29</v>
      </c>
      <c r="F7182" s="5">
        <v>43160</v>
      </c>
      <c r="G7182">
        <v>2002</v>
      </c>
      <c r="H7182" s="1" t="s">
        <v>14</v>
      </c>
      <c r="I7182" s="1" t="s">
        <v>14535</v>
      </c>
      <c r="J7182" s="1" t="s">
        <v>15</v>
      </c>
    </row>
    <row r="7183" spans="1:10" x14ac:dyDescent="0.25">
      <c r="A7183" s="1" t="s">
        <v>6</v>
      </c>
      <c r="B7183" s="1" t="s">
        <v>9082</v>
      </c>
      <c r="C7183" s="1" t="s">
        <v>230</v>
      </c>
      <c r="D7183" s="1" t="s">
        <v>18826</v>
      </c>
      <c r="E7183" s="1" t="s">
        <v>29</v>
      </c>
      <c r="F7183" s="5">
        <v>43160</v>
      </c>
      <c r="G7183">
        <v>2012</v>
      </c>
      <c r="H7183" s="1" t="s">
        <v>20</v>
      </c>
      <c r="I7183" s="1" t="s">
        <v>10336</v>
      </c>
      <c r="J7183" s="1" t="s">
        <v>15</v>
      </c>
    </row>
    <row r="7184" spans="1:10" x14ac:dyDescent="0.25">
      <c r="A7184" s="1" t="s">
        <v>6</v>
      </c>
      <c r="B7184" s="1" t="s">
        <v>9083</v>
      </c>
      <c r="C7184" s="1" t="s">
        <v>9084</v>
      </c>
      <c r="D7184" s="1" t="s">
        <v>18827</v>
      </c>
      <c r="E7184" s="1" t="s">
        <v>29</v>
      </c>
      <c r="F7184" s="5">
        <v>43160</v>
      </c>
      <c r="G7184">
        <v>2002</v>
      </c>
      <c r="H7184" s="1" t="s">
        <v>60</v>
      </c>
      <c r="I7184" s="1" t="s">
        <v>10523</v>
      </c>
      <c r="J7184" s="1" t="s">
        <v>24</v>
      </c>
    </row>
    <row r="7185" spans="1:10" x14ac:dyDescent="0.25">
      <c r="A7185" s="1" t="s">
        <v>6</v>
      </c>
      <c r="B7185" s="1" t="s">
        <v>9085</v>
      </c>
      <c r="C7185" s="1" t="s">
        <v>4160</v>
      </c>
      <c r="D7185" s="1" t="s">
        <v>18828</v>
      </c>
      <c r="E7185" s="1" t="s">
        <v>166</v>
      </c>
      <c r="F7185" s="5">
        <v>43328</v>
      </c>
      <c r="G7185">
        <v>2002</v>
      </c>
      <c r="H7185" s="1" t="s">
        <v>20</v>
      </c>
      <c r="I7185" s="1" t="s">
        <v>10265</v>
      </c>
      <c r="J7185" s="1" t="s">
        <v>15</v>
      </c>
    </row>
    <row r="7186" spans="1:10" x14ac:dyDescent="0.25">
      <c r="A7186" s="1" t="s">
        <v>6</v>
      </c>
      <c r="B7186" s="1" t="s">
        <v>9086</v>
      </c>
      <c r="C7186" s="1" t="s">
        <v>7518</v>
      </c>
      <c r="D7186" s="1" t="s">
        <v>18829</v>
      </c>
      <c r="E7186" s="1" t="s">
        <v>9</v>
      </c>
      <c r="F7186" s="5">
        <v>43771</v>
      </c>
      <c r="G7186">
        <v>2011</v>
      </c>
      <c r="H7186" s="1" t="s">
        <v>10</v>
      </c>
      <c r="I7186" s="1" t="s">
        <v>10215</v>
      </c>
      <c r="J7186" s="1" t="s">
        <v>34</v>
      </c>
    </row>
    <row r="7187" spans="1:10" x14ac:dyDescent="0.25">
      <c r="A7187" s="1" t="s">
        <v>6</v>
      </c>
      <c r="B7187" s="1" t="s">
        <v>9087</v>
      </c>
      <c r="C7187" s="1" t="s">
        <v>9088</v>
      </c>
      <c r="D7187" s="1" t="s">
        <v>18830</v>
      </c>
      <c r="E7187" s="1" t="s">
        <v>29</v>
      </c>
      <c r="F7187" s="5">
        <v>43160</v>
      </c>
      <c r="G7187">
        <v>2008</v>
      </c>
      <c r="H7187" s="1" t="s">
        <v>20</v>
      </c>
      <c r="I7187" s="1" t="s">
        <v>10389</v>
      </c>
      <c r="J7187" s="1" t="s">
        <v>15</v>
      </c>
    </row>
    <row r="7188" spans="1:10" x14ac:dyDescent="0.25">
      <c r="A7188" s="1" t="s">
        <v>6</v>
      </c>
      <c r="B7188" s="1" t="s">
        <v>18831</v>
      </c>
      <c r="C7188" s="1" t="s">
        <v>10164</v>
      </c>
      <c r="D7188" s="1" t="s">
        <v>18832</v>
      </c>
      <c r="E7188" s="1" t="s">
        <v>9</v>
      </c>
      <c r="F7188" s="5">
        <v>43865</v>
      </c>
      <c r="G7188">
        <v>2019</v>
      </c>
      <c r="H7188" s="1" t="s">
        <v>60</v>
      </c>
      <c r="I7188" s="1" t="s">
        <v>11589</v>
      </c>
      <c r="J7188" s="1" t="s">
        <v>11</v>
      </c>
    </row>
    <row r="7189" spans="1:10" x14ac:dyDescent="0.25">
      <c r="A7189" s="1" t="s">
        <v>6</v>
      </c>
      <c r="B7189" s="1" t="s">
        <v>9089</v>
      </c>
      <c r="C7189" s="1" t="s">
        <v>597</v>
      </c>
      <c r="D7189" s="1" t="s">
        <v>18833</v>
      </c>
      <c r="E7189" s="1" t="s">
        <v>9</v>
      </c>
      <c r="F7189" s="5">
        <v>43098</v>
      </c>
      <c r="G7189">
        <v>2010</v>
      </c>
      <c r="H7189" s="1" t="s">
        <v>52</v>
      </c>
      <c r="I7189" s="1" t="s">
        <v>10374</v>
      </c>
      <c r="J7189" s="1" t="s">
        <v>34</v>
      </c>
    </row>
    <row r="7190" spans="1:10" x14ac:dyDescent="0.25">
      <c r="A7190" s="1" t="s">
        <v>16</v>
      </c>
      <c r="B7190" s="1" t="s">
        <v>18834</v>
      </c>
      <c r="C7190" s="1" t="s">
        <v>10164</v>
      </c>
      <c r="D7190" s="1" t="s">
        <v>18835</v>
      </c>
      <c r="E7190" s="1" t="s">
        <v>19</v>
      </c>
      <c r="F7190" s="5">
        <v>42870</v>
      </c>
      <c r="G7190">
        <v>2017</v>
      </c>
      <c r="H7190" s="1" t="s">
        <v>20</v>
      </c>
      <c r="I7190" s="1" t="s">
        <v>10179</v>
      </c>
      <c r="J7190" s="1" t="s">
        <v>21</v>
      </c>
    </row>
    <row r="7191" spans="1:10" x14ac:dyDescent="0.25">
      <c r="A7191" s="1" t="s">
        <v>6</v>
      </c>
      <c r="B7191" s="1" t="s">
        <v>9090</v>
      </c>
      <c r="C7191" s="1" t="s">
        <v>8234</v>
      </c>
      <c r="D7191" s="1" t="s">
        <v>18836</v>
      </c>
      <c r="E7191" s="1" t="s">
        <v>9</v>
      </c>
      <c r="F7191" s="5">
        <v>44197</v>
      </c>
      <c r="G7191">
        <v>2009</v>
      </c>
      <c r="H7191" s="1" t="s">
        <v>10</v>
      </c>
      <c r="I7191" s="1" t="s">
        <v>10282</v>
      </c>
      <c r="J7191" s="1" t="s">
        <v>40</v>
      </c>
    </row>
    <row r="7192" spans="1:10" x14ac:dyDescent="0.25">
      <c r="A7192" s="1" t="s">
        <v>6</v>
      </c>
      <c r="B7192" s="1" t="s">
        <v>9091</v>
      </c>
      <c r="C7192" s="1" t="s">
        <v>408</v>
      </c>
      <c r="D7192" s="1" t="s">
        <v>18837</v>
      </c>
      <c r="E7192" s="1" t="s">
        <v>29</v>
      </c>
      <c r="F7192" s="5">
        <v>43830</v>
      </c>
      <c r="G7192">
        <v>1990</v>
      </c>
      <c r="H7192" s="1" t="s">
        <v>14</v>
      </c>
      <c r="I7192" s="1" t="s">
        <v>14535</v>
      </c>
      <c r="J7192" s="1" t="s">
        <v>40</v>
      </c>
    </row>
    <row r="7193" spans="1:10" x14ac:dyDescent="0.25">
      <c r="A7193" s="1" t="s">
        <v>6</v>
      </c>
      <c r="B7193" s="1" t="s">
        <v>9092</v>
      </c>
      <c r="C7193" s="1" t="s">
        <v>9093</v>
      </c>
      <c r="D7193" s="1" t="s">
        <v>18838</v>
      </c>
      <c r="E7193" s="1" t="s">
        <v>9</v>
      </c>
      <c r="F7193" s="5">
        <v>43419</v>
      </c>
      <c r="G7193">
        <v>2016</v>
      </c>
      <c r="H7193" s="1" t="s">
        <v>632</v>
      </c>
      <c r="I7193" s="1" t="s">
        <v>11861</v>
      </c>
      <c r="J7193" s="1" t="s">
        <v>326</v>
      </c>
    </row>
    <row r="7194" spans="1:10" x14ac:dyDescent="0.25">
      <c r="A7194" s="1" t="s">
        <v>6</v>
      </c>
      <c r="B7194" s="1" t="s">
        <v>9094</v>
      </c>
      <c r="C7194" s="1" t="s">
        <v>9095</v>
      </c>
      <c r="D7194" s="1" t="s">
        <v>18839</v>
      </c>
      <c r="E7194" s="1" t="s">
        <v>415</v>
      </c>
      <c r="F7194" s="5">
        <v>43419</v>
      </c>
      <c r="G7194">
        <v>2018</v>
      </c>
      <c r="H7194" s="1" t="s">
        <v>632</v>
      </c>
      <c r="I7194" s="1" t="s">
        <v>11180</v>
      </c>
      <c r="J7194" s="1" t="s">
        <v>326</v>
      </c>
    </row>
    <row r="7195" spans="1:10" x14ac:dyDescent="0.25">
      <c r="A7195" s="1" t="s">
        <v>6</v>
      </c>
      <c r="B7195" s="1" t="s">
        <v>9096</v>
      </c>
      <c r="C7195" s="1" t="s">
        <v>9097</v>
      </c>
      <c r="D7195" s="1" t="s">
        <v>18840</v>
      </c>
      <c r="E7195" s="1" t="s">
        <v>415</v>
      </c>
      <c r="F7195" s="5">
        <v>43419</v>
      </c>
      <c r="G7195">
        <v>2017</v>
      </c>
      <c r="H7195" s="1" t="s">
        <v>632</v>
      </c>
      <c r="I7195" s="1" t="s">
        <v>11589</v>
      </c>
      <c r="J7195" s="1" t="s">
        <v>326</v>
      </c>
    </row>
    <row r="7196" spans="1:10" x14ac:dyDescent="0.25">
      <c r="A7196" s="1" t="s">
        <v>6</v>
      </c>
      <c r="B7196" s="1" t="s">
        <v>9098</v>
      </c>
      <c r="C7196" s="1" t="s">
        <v>9099</v>
      </c>
      <c r="D7196" s="1" t="s">
        <v>18841</v>
      </c>
      <c r="E7196" s="1" t="s">
        <v>29</v>
      </c>
      <c r="F7196" s="5">
        <v>43403</v>
      </c>
      <c r="G7196">
        <v>2016</v>
      </c>
      <c r="H7196" s="1" t="s">
        <v>20</v>
      </c>
      <c r="I7196" s="1" t="s">
        <v>10219</v>
      </c>
      <c r="J7196" s="1" t="s">
        <v>15</v>
      </c>
    </row>
    <row r="7197" spans="1:10" x14ac:dyDescent="0.25">
      <c r="A7197" s="1" t="s">
        <v>6</v>
      </c>
      <c r="B7197" s="1" t="s">
        <v>9100</v>
      </c>
      <c r="C7197" s="1" t="s">
        <v>9101</v>
      </c>
      <c r="D7197" s="1" t="s">
        <v>18842</v>
      </c>
      <c r="E7197" s="1" t="s">
        <v>9</v>
      </c>
      <c r="F7197" s="5">
        <v>43664</v>
      </c>
      <c r="G7197">
        <v>2013</v>
      </c>
      <c r="H7197" s="1" t="s">
        <v>52</v>
      </c>
      <c r="I7197" s="1" t="s">
        <v>10192</v>
      </c>
      <c r="J7197" s="1" t="s">
        <v>15</v>
      </c>
    </row>
    <row r="7198" spans="1:10" x14ac:dyDescent="0.25">
      <c r="A7198" s="1" t="s">
        <v>6</v>
      </c>
      <c r="B7198" s="1" t="s">
        <v>9102</v>
      </c>
      <c r="C7198" s="1" t="s">
        <v>826</v>
      </c>
      <c r="D7198" s="1" t="s">
        <v>18843</v>
      </c>
      <c r="E7198" s="1" t="s">
        <v>9</v>
      </c>
      <c r="F7198" s="5">
        <v>43647</v>
      </c>
      <c r="G7198">
        <v>2009</v>
      </c>
      <c r="H7198" s="1" t="s">
        <v>43</v>
      </c>
      <c r="I7198" s="1" t="s">
        <v>10363</v>
      </c>
      <c r="J7198" s="1" t="s">
        <v>90</v>
      </c>
    </row>
    <row r="7199" spans="1:10" x14ac:dyDescent="0.25">
      <c r="A7199" s="1" t="s">
        <v>6</v>
      </c>
      <c r="B7199" s="1" t="s">
        <v>9103</v>
      </c>
      <c r="C7199" s="1" t="s">
        <v>9104</v>
      </c>
      <c r="D7199" s="1" t="s">
        <v>18844</v>
      </c>
      <c r="E7199" s="1" t="s">
        <v>19</v>
      </c>
      <c r="F7199" s="5">
        <v>42957</v>
      </c>
      <c r="G7199">
        <v>2016</v>
      </c>
      <c r="H7199" s="1" t="s">
        <v>14</v>
      </c>
      <c r="I7199" s="1" t="s">
        <v>10213</v>
      </c>
      <c r="J7199" s="1" t="s">
        <v>11</v>
      </c>
    </row>
    <row r="7200" spans="1:10" x14ac:dyDescent="0.25">
      <c r="A7200" s="1" t="s">
        <v>6</v>
      </c>
      <c r="B7200" s="1" t="s">
        <v>9105</v>
      </c>
      <c r="C7200" s="1" t="s">
        <v>9106</v>
      </c>
      <c r="D7200" s="1" t="s">
        <v>18845</v>
      </c>
      <c r="E7200" s="1" t="s">
        <v>29</v>
      </c>
      <c r="F7200" s="5">
        <v>43160</v>
      </c>
      <c r="G7200">
        <v>2017</v>
      </c>
      <c r="H7200" s="1" t="s">
        <v>20</v>
      </c>
      <c r="I7200" s="1" t="s">
        <v>10217</v>
      </c>
      <c r="J7200" s="1" t="s">
        <v>15</v>
      </c>
    </row>
    <row r="7201" spans="1:10" x14ac:dyDescent="0.25">
      <c r="A7201" s="1" t="s">
        <v>6</v>
      </c>
      <c r="B7201" s="1" t="s">
        <v>9107</v>
      </c>
      <c r="C7201" s="1" t="s">
        <v>9108</v>
      </c>
      <c r="D7201" s="1" t="s">
        <v>18846</v>
      </c>
      <c r="E7201" s="1" t="s">
        <v>436</v>
      </c>
      <c r="F7201" s="5">
        <v>43348</v>
      </c>
      <c r="G7201">
        <v>2004</v>
      </c>
      <c r="H7201" s="1" t="s">
        <v>14</v>
      </c>
      <c r="I7201" s="1" t="s">
        <v>10203</v>
      </c>
      <c r="J7201" s="1" t="s">
        <v>34</v>
      </c>
    </row>
    <row r="7202" spans="1:10" x14ac:dyDescent="0.25">
      <c r="A7202" s="1" t="s">
        <v>6</v>
      </c>
      <c r="B7202" s="1" t="s">
        <v>9109</v>
      </c>
      <c r="C7202" s="1" t="s">
        <v>9110</v>
      </c>
      <c r="D7202" s="1" t="s">
        <v>18847</v>
      </c>
      <c r="E7202" s="1" t="s">
        <v>461</v>
      </c>
      <c r="F7202" s="5">
        <v>43652</v>
      </c>
      <c r="G7202">
        <v>2017</v>
      </c>
      <c r="H7202" s="1" t="s">
        <v>14</v>
      </c>
      <c r="I7202" s="1" t="s">
        <v>10295</v>
      </c>
      <c r="J7202" s="1" t="s">
        <v>15</v>
      </c>
    </row>
    <row r="7203" spans="1:10" x14ac:dyDescent="0.25">
      <c r="A7203" s="1" t="s">
        <v>16</v>
      </c>
      <c r="B7203" s="1" t="s">
        <v>18848</v>
      </c>
      <c r="C7203" s="1" t="s">
        <v>10164</v>
      </c>
      <c r="D7203" s="1" t="s">
        <v>18849</v>
      </c>
      <c r="E7203" s="1" t="s">
        <v>9</v>
      </c>
      <c r="F7203" s="5">
        <v>43921</v>
      </c>
      <c r="G7203">
        <v>2008</v>
      </c>
      <c r="H7203" s="1" t="s">
        <v>632</v>
      </c>
      <c r="I7203" s="1" t="s">
        <v>10201</v>
      </c>
      <c r="J7203" s="1" t="s">
        <v>633</v>
      </c>
    </row>
    <row r="7204" spans="1:10" x14ac:dyDescent="0.25">
      <c r="A7204" s="1" t="s">
        <v>6</v>
      </c>
      <c r="B7204" s="1" t="s">
        <v>9111</v>
      </c>
      <c r="C7204" s="1" t="s">
        <v>9112</v>
      </c>
      <c r="D7204" s="1" t="s">
        <v>18850</v>
      </c>
      <c r="E7204" s="1" t="s">
        <v>29</v>
      </c>
      <c r="F7204" s="5">
        <v>43403</v>
      </c>
      <c r="G7204">
        <v>2014</v>
      </c>
      <c r="H7204" s="1" t="s">
        <v>486</v>
      </c>
      <c r="I7204" s="1" t="s">
        <v>10345</v>
      </c>
      <c r="J7204" s="1" t="s">
        <v>15</v>
      </c>
    </row>
    <row r="7205" spans="1:10" x14ac:dyDescent="0.25">
      <c r="A7205" s="1" t="s">
        <v>6</v>
      </c>
      <c r="B7205" s="1" t="s">
        <v>9113</v>
      </c>
      <c r="C7205" s="1" t="s">
        <v>7786</v>
      </c>
      <c r="D7205" s="1" t="s">
        <v>18851</v>
      </c>
      <c r="E7205" s="1" t="s">
        <v>9</v>
      </c>
      <c r="F7205" s="5">
        <v>43437</v>
      </c>
      <c r="G7205">
        <v>2018</v>
      </c>
      <c r="H7205" s="1" t="s">
        <v>14</v>
      </c>
      <c r="I7205" s="1" t="s">
        <v>10228</v>
      </c>
      <c r="J7205" s="1" t="s">
        <v>40</v>
      </c>
    </row>
    <row r="7206" spans="1:10" x14ac:dyDescent="0.25">
      <c r="A7206" s="1" t="s">
        <v>6</v>
      </c>
      <c r="B7206" s="1" t="s">
        <v>9114</v>
      </c>
      <c r="C7206" s="1" t="s">
        <v>9115</v>
      </c>
      <c r="D7206" s="1" t="s">
        <v>18852</v>
      </c>
      <c r="E7206" s="1" t="s">
        <v>161</v>
      </c>
      <c r="F7206" s="5">
        <v>43812</v>
      </c>
      <c r="G7206">
        <v>2012</v>
      </c>
      <c r="H7206" s="1" t="s">
        <v>52</v>
      </c>
      <c r="I7206" s="1" t="s">
        <v>10298</v>
      </c>
      <c r="J7206" s="1" t="s">
        <v>34</v>
      </c>
    </row>
    <row r="7207" spans="1:10" x14ac:dyDescent="0.25">
      <c r="A7207" s="1" t="s">
        <v>6</v>
      </c>
      <c r="B7207" s="1" t="s">
        <v>9116</v>
      </c>
      <c r="C7207" s="1" t="s">
        <v>9117</v>
      </c>
      <c r="D7207" s="1" t="s">
        <v>8528</v>
      </c>
      <c r="E7207" s="1" t="s">
        <v>9</v>
      </c>
      <c r="F7207" s="5">
        <v>42826</v>
      </c>
      <c r="G7207">
        <v>2016</v>
      </c>
      <c r="H7207" s="1" t="s">
        <v>60</v>
      </c>
      <c r="I7207" s="1" t="s">
        <v>10877</v>
      </c>
      <c r="J7207" s="1" t="s">
        <v>11</v>
      </c>
    </row>
    <row r="7208" spans="1:10" x14ac:dyDescent="0.25">
      <c r="A7208" s="1" t="s">
        <v>16</v>
      </c>
      <c r="B7208" s="1" t="s">
        <v>18853</v>
      </c>
      <c r="C7208" s="1" t="s">
        <v>10164</v>
      </c>
      <c r="D7208" s="1" t="s">
        <v>18854</v>
      </c>
      <c r="E7208" s="1" t="s">
        <v>2029</v>
      </c>
      <c r="F7208" s="5">
        <v>42993</v>
      </c>
      <c r="G7208">
        <v>2015</v>
      </c>
      <c r="H7208" s="1" t="s">
        <v>14</v>
      </c>
      <c r="I7208" s="1" t="s">
        <v>10166</v>
      </c>
      <c r="J7208" s="1" t="s">
        <v>215</v>
      </c>
    </row>
    <row r="7209" spans="1:10" x14ac:dyDescent="0.25">
      <c r="A7209" s="1" t="s">
        <v>16</v>
      </c>
      <c r="B7209" s="1" t="s">
        <v>18855</v>
      </c>
      <c r="C7209" s="1" t="s">
        <v>10164</v>
      </c>
      <c r="D7209" s="1" t="s">
        <v>18856</v>
      </c>
      <c r="E7209" s="1" t="s">
        <v>275</v>
      </c>
      <c r="F7209" s="5">
        <v>42870</v>
      </c>
      <c r="G7209">
        <v>2008</v>
      </c>
      <c r="H7209" s="1" t="s">
        <v>20</v>
      </c>
      <c r="I7209" s="1" t="s">
        <v>10201</v>
      </c>
      <c r="J7209" s="1" t="s">
        <v>272</v>
      </c>
    </row>
    <row r="7210" spans="1:10" x14ac:dyDescent="0.25">
      <c r="A7210" s="1" t="s">
        <v>16</v>
      </c>
      <c r="B7210" s="1" t="s">
        <v>18857</v>
      </c>
      <c r="C7210" s="1" t="s">
        <v>10164</v>
      </c>
      <c r="D7210" s="1" t="s">
        <v>18858</v>
      </c>
      <c r="E7210" s="1" t="s">
        <v>9</v>
      </c>
      <c r="F7210" s="5">
        <v>43476</v>
      </c>
      <c r="G7210">
        <v>2018</v>
      </c>
      <c r="H7210" s="1" t="s">
        <v>14</v>
      </c>
      <c r="I7210" s="1" t="s">
        <v>10197</v>
      </c>
      <c r="J7210" s="1" t="s">
        <v>272</v>
      </c>
    </row>
    <row r="7211" spans="1:10" x14ac:dyDescent="0.25">
      <c r="A7211" s="1" t="s">
        <v>6</v>
      </c>
      <c r="B7211" s="1" t="s">
        <v>9118</v>
      </c>
      <c r="C7211" s="1" t="s">
        <v>9119</v>
      </c>
      <c r="D7211" s="1" t="s">
        <v>18859</v>
      </c>
      <c r="E7211" s="1" t="s">
        <v>29</v>
      </c>
      <c r="F7211" s="5">
        <v>42931</v>
      </c>
      <c r="G7211">
        <v>2013</v>
      </c>
      <c r="H7211" s="1" t="s">
        <v>20</v>
      </c>
      <c r="I7211" s="1" t="s">
        <v>10293</v>
      </c>
      <c r="J7211" s="1" t="s">
        <v>40</v>
      </c>
    </row>
    <row r="7212" spans="1:10" x14ac:dyDescent="0.25">
      <c r="A7212" s="1" t="s">
        <v>6</v>
      </c>
      <c r="B7212" s="1" t="s">
        <v>9120</v>
      </c>
      <c r="C7212" s="1" t="s">
        <v>4665</v>
      </c>
      <c r="D7212" s="1" t="s">
        <v>18860</v>
      </c>
      <c r="E7212" s="1" t="s">
        <v>452</v>
      </c>
      <c r="F7212" s="5">
        <v>43371</v>
      </c>
      <c r="G7212">
        <v>2015</v>
      </c>
      <c r="H7212" s="1" t="s">
        <v>60</v>
      </c>
      <c r="I7212" s="1" t="s">
        <v>10176</v>
      </c>
      <c r="J7212" s="1" t="s">
        <v>24</v>
      </c>
    </row>
    <row r="7213" spans="1:10" x14ac:dyDescent="0.25">
      <c r="A7213" s="1" t="s">
        <v>6</v>
      </c>
      <c r="B7213" s="1" t="s">
        <v>9121</v>
      </c>
      <c r="C7213" s="1" t="s">
        <v>9122</v>
      </c>
      <c r="D7213" s="1" t="s">
        <v>18861</v>
      </c>
      <c r="E7213" s="1" t="s">
        <v>3704</v>
      </c>
      <c r="F7213" s="5">
        <v>43252</v>
      </c>
      <c r="G7213">
        <v>2017</v>
      </c>
      <c r="H7213" s="1" t="s">
        <v>10</v>
      </c>
      <c r="I7213" s="1" t="s">
        <v>10265</v>
      </c>
      <c r="J7213" s="1" t="s">
        <v>40</v>
      </c>
    </row>
    <row r="7214" spans="1:10" x14ac:dyDescent="0.25">
      <c r="A7214" s="1" t="s">
        <v>6</v>
      </c>
      <c r="B7214" s="1" t="s">
        <v>9123</v>
      </c>
      <c r="C7214" s="1" t="s">
        <v>9124</v>
      </c>
      <c r="D7214" s="1" t="s">
        <v>18862</v>
      </c>
      <c r="E7214" s="1" t="s">
        <v>4796</v>
      </c>
      <c r="F7214" s="5">
        <v>43739</v>
      </c>
      <c r="G7214">
        <v>2017</v>
      </c>
      <c r="H7214" s="1" t="s">
        <v>14</v>
      </c>
      <c r="I7214" s="1" t="s">
        <v>10509</v>
      </c>
      <c r="J7214" s="1" t="s">
        <v>34</v>
      </c>
    </row>
    <row r="7215" spans="1:10" x14ac:dyDescent="0.25">
      <c r="A7215" s="1" t="s">
        <v>6</v>
      </c>
      <c r="B7215" s="1" t="s">
        <v>9125</v>
      </c>
      <c r="C7215" s="1" t="s">
        <v>9126</v>
      </c>
      <c r="D7215" s="1" t="s">
        <v>18863</v>
      </c>
      <c r="E7215" s="1" t="s">
        <v>9</v>
      </c>
      <c r="F7215" s="5">
        <v>43831</v>
      </c>
      <c r="G7215">
        <v>2016</v>
      </c>
      <c r="H7215" s="1" t="s">
        <v>14</v>
      </c>
      <c r="I7215" s="1" t="s">
        <v>10246</v>
      </c>
      <c r="J7215" s="1" t="s">
        <v>34</v>
      </c>
    </row>
    <row r="7216" spans="1:10" x14ac:dyDescent="0.25">
      <c r="A7216" s="1" t="s">
        <v>6</v>
      </c>
      <c r="B7216" s="1" t="s">
        <v>9127</v>
      </c>
      <c r="C7216" s="1" t="s">
        <v>9128</v>
      </c>
      <c r="D7216" s="1" t="s">
        <v>18864</v>
      </c>
      <c r="E7216" s="1" t="s">
        <v>9</v>
      </c>
      <c r="F7216" s="5">
        <v>42414</v>
      </c>
      <c r="G7216">
        <v>2015</v>
      </c>
      <c r="H7216" s="1" t="s">
        <v>52</v>
      </c>
      <c r="I7216" s="1" t="s">
        <v>10240</v>
      </c>
      <c r="J7216" s="1" t="s">
        <v>24</v>
      </c>
    </row>
    <row r="7217" spans="1:10" x14ac:dyDescent="0.25">
      <c r="A7217" s="1" t="s">
        <v>6</v>
      </c>
      <c r="B7217" s="1" t="s">
        <v>9129</v>
      </c>
      <c r="C7217" s="1" t="s">
        <v>9130</v>
      </c>
      <c r="D7217" s="1" t="s">
        <v>18865</v>
      </c>
      <c r="E7217" s="1" t="s">
        <v>436</v>
      </c>
      <c r="F7217" s="5">
        <v>43451</v>
      </c>
      <c r="G7217">
        <v>2014</v>
      </c>
      <c r="H7217" s="1" t="s">
        <v>52</v>
      </c>
      <c r="I7217" s="1" t="s">
        <v>10203</v>
      </c>
      <c r="J7217" s="1" t="s">
        <v>40</v>
      </c>
    </row>
    <row r="7218" spans="1:10" x14ac:dyDescent="0.25">
      <c r="A7218" s="1" t="s">
        <v>16</v>
      </c>
      <c r="B7218" s="1" t="s">
        <v>18866</v>
      </c>
      <c r="C7218" s="1" t="s">
        <v>10164</v>
      </c>
      <c r="D7218" s="1" t="s">
        <v>18867</v>
      </c>
      <c r="E7218" s="1" t="s">
        <v>9</v>
      </c>
      <c r="F7218" s="5">
        <v>42644</v>
      </c>
      <c r="G7218">
        <v>2016</v>
      </c>
      <c r="H7218" s="1" t="s">
        <v>20</v>
      </c>
      <c r="I7218" s="1" t="s">
        <v>10197</v>
      </c>
      <c r="J7218" s="1" t="s">
        <v>667</v>
      </c>
    </row>
    <row r="7219" spans="1:10" x14ac:dyDescent="0.25">
      <c r="A7219" s="1" t="s">
        <v>16</v>
      </c>
      <c r="B7219" s="1" t="s">
        <v>18868</v>
      </c>
      <c r="C7219" s="1" t="s">
        <v>10164</v>
      </c>
      <c r="D7219" s="1" t="s">
        <v>18869</v>
      </c>
      <c r="E7219" s="1" t="s">
        <v>9</v>
      </c>
      <c r="F7219" s="5">
        <v>43449</v>
      </c>
      <c r="G7219">
        <v>2016</v>
      </c>
      <c r="H7219" s="1" t="s">
        <v>20</v>
      </c>
      <c r="I7219" s="1" t="s">
        <v>10201</v>
      </c>
      <c r="J7219" s="1" t="s">
        <v>667</v>
      </c>
    </row>
    <row r="7220" spans="1:10" x14ac:dyDescent="0.25">
      <c r="A7220" s="1" t="s">
        <v>6</v>
      </c>
      <c r="B7220" s="1" t="s">
        <v>9131</v>
      </c>
      <c r="C7220" s="1" t="s">
        <v>124</v>
      </c>
      <c r="D7220" s="1" t="s">
        <v>18870</v>
      </c>
      <c r="E7220" s="1" t="s">
        <v>879</v>
      </c>
      <c r="F7220" s="5">
        <v>43650</v>
      </c>
      <c r="G7220">
        <v>2016</v>
      </c>
      <c r="H7220" s="1" t="s">
        <v>10</v>
      </c>
      <c r="I7220" s="1" t="s">
        <v>10384</v>
      </c>
      <c r="J7220" s="1" t="s">
        <v>40</v>
      </c>
    </row>
    <row r="7221" spans="1:10" x14ac:dyDescent="0.25">
      <c r="A7221" s="1" t="s">
        <v>6</v>
      </c>
      <c r="B7221" s="1" t="s">
        <v>9132</v>
      </c>
      <c r="C7221" s="1" t="s">
        <v>1138</v>
      </c>
      <c r="D7221" s="1" t="s">
        <v>18871</v>
      </c>
      <c r="E7221" s="1" t="s">
        <v>879</v>
      </c>
      <c r="F7221" s="5">
        <v>42952</v>
      </c>
      <c r="G7221">
        <v>2016</v>
      </c>
      <c r="H7221" s="1" t="s">
        <v>14</v>
      </c>
      <c r="I7221" s="1" t="s">
        <v>10230</v>
      </c>
      <c r="J7221" s="1" t="s">
        <v>40</v>
      </c>
    </row>
    <row r="7222" spans="1:10" x14ac:dyDescent="0.25">
      <c r="A7222" s="1" t="s">
        <v>6</v>
      </c>
      <c r="B7222" s="1" t="s">
        <v>9133</v>
      </c>
      <c r="C7222" s="1" t="s">
        <v>9134</v>
      </c>
      <c r="D7222" s="1" t="s">
        <v>8528</v>
      </c>
      <c r="E7222" s="1" t="s">
        <v>9</v>
      </c>
      <c r="F7222" s="5">
        <v>43278</v>
      </c>
      <c r="G7222">
        <v>2014</v>
      </c>
      <c r="H7222" s="1" t="s">
        <v>486</v>
      </c>
      <c r="I7222" s="1" t="s">
        <v>10900</v>
      </c>
      <c r="J7222" s="1" t="s">
        <v>11</v>
      </c>
    </row>
    <row r="7223" spans="1:10" x14ac:dyDescent="0.25">
      <c r="A7223" s="1" t="s">
        <v>6</v>
      </c>
      <c r="B7223" s="1" t="s">
        <v>9135</v>
      </c>
      <c r="C7223" s="1" t="s">
        <v>9136</v>
      </c>
      <c r="D7223" s="1" t="s">
        <v>18872</v>
      </c>
      <c r="E7223" s="1" t="s">
        <v>9</v>
      </c>
      <c r="F7223" s="5">
        <v>43481</v>
      </c>
      <c r="G7223">
        <v>2010</v>
      </c>
      <c r="H7223" s="1" t="s">
        <v>10</v>
      </c>
      <c r="I7223" s="1" t="s">
        <v>10298</v>
      </c>
      <c r="J7223" s="1" t="s">
        <v>40</v>
      </c>
    </row>
    <row r="7224" spans="1:10" x14ac:dyDescent="0.25">
      <c r="A7224" s="1" t="s">
        <v>6</v>
      </c>
      <c r="B7224" s="1" t="s">
        <v>9137</v>
      </c>
      <c r="C7224" s="1" t="s">
        <v>9138</v>
      </c>
      <c r="D7224" s="1" t="s">
        <v>18873</v>
      </c>
      <c r="E7224" s="1" t="s">
        <v>9</v>
      </c>
      <c r="F7224" s="5">
        <v>43010</v>
      </c>
      <c r="G7224">
        <v>2015</v>
      </c>
      <c r="H7224" s="1" t="s">
        <v>52</v>
      </c>
      <c r="I7224" s="1" t="s">
        <v>10343</v>
      </c>
      <c r="J7224" s="1" t="s">
        <v>24</v>
      </c>
    </row>
    <row r="7225" spans="1:10" x14ac:dyDescent="0.25">
      <c r="A7225" s="1" t="s">
        <v>6</v>
      </c>
      <c r="B7225" s="1" t="s">
        <v>9139</v>
      </c>
      <c r="C7225" s="1" t="s">
        <v>9140</v>
      </c>
      <c r="D7225" s="1" t="s">
        <v>18874</v>
      </c>
      <c r="E7225" s="1" t="s">
        <v>9</v>
      </c>
      <c r="F7225" s="5">
        <v>43891</v>
      </c>
      <c r="G7225">
        <v>2004</v>
      </c>
      <c r="H7225" s="1" t="s">
        <v>43</v>
      </c>
      <c r="I7225" s="1" t="s">
        <v>10363</v>
      </c>
      <c r="J7225" s="1" t="s">
        <v>24</v>
      </c>
    </row>
    <row r="7226" spans="1:10" x14ac:dyDescent="0.25">
      <c r="A7226" s="1" t="s">
        <v>6</v>
      </c>
      <c r="B7226" s="1" t="s">
        <v>9141</v>
      </c>
      <c r="C7226" s="1" t="s">
        <v>9142</v>
      </c>
      <c r="D7226" s="1" t="s">
        <v>18875</v>
      </c>
      <c r="E7226" s="1" t="s">
        <v>9</v>
      </c>
      <c r="F7226" s="5">
        <v>43770</v>
      </c>
      <c r="G7226">
        <v>1996</v>
      </c>
      <c r="H7226" s="1" t="s">
        <v>52</v>
      </c>
      <c r="I7226" s="1" t="s">
        <v>10389</v>
      </c>
      <c r="J7226" s="1" t="s">
        <v>15</v>
      </c>
    </row>
    <row r="7227" spans="1:10" x14ac:dyDescent="0.25">
      <c r="A7227" s="1" t="s">
        <v>6</v>
      </c>
      <c r="B7227" s="1" t="s">
        <v>9143</v>
      </c>
      <c r="C7227" s="1" t="s">
        <v>122</v>
      </c>
      <c r="D7227" s="1" t="s">
        <v>18876</v>
      </c>
      <c r="E7227" s="1" t="s">
        <v>9</v>
      </c>
      <c r="F7227" s="5">
        <v>43831</v>
      </c>
      <c r="G7227">
        <v>1993</v>
      </c>
      <c r="H7227" s="1" t="s">
        <v>52</v>
      </c>
      <c r="I7227" s="1" t="s">
        <v>10384</v>
      </c>
      <c r="J7227" s="1" t="s">
        <v>37</v>
      </c>
    </row>
    <row r="7228" spans="1:10" x14ac:dyDescent="0.25">
      <c r="A7228" s="1" t="s">
        <v>16</v>
      </c>
      <c r="B7228" s="1" t="s">
        <v>18877</v>
      </c>
      <c r="C7228" s="1" t="s">
        <v>10164</v>
      </c>
      <c r="D7228" s="1" t="s">
        <v>18878</v>
      </c>
      <c r="E7228" s="1" t="s">
        <v>9</v>
      </c>
      <c r="F7228" s="5">
        <v>43465</v>
      </c>
      <c r="G7228">
        <v>2018</v>
      </c>
      <c r="H7228" s="1" t="s">
        <v>14</v>
      </c>
      <c r="I7228" s="1" t="s">
        <v>10201</v>
      </c>
      <c r="J7228" s="1" t="s">
        <v>667</v>
      </c>
    </row>
    <row r="7229" spans="1:10" x14ac:dyDescent="0.25">
      <c r="A7229" s="1" t="s">
        <v>6</v>
      </c>
      <c r="B7229" s="1" t="s">
        <v>9144</v>
      </c>
      <c r="C7229" s="1" t="s">
        <v>9145</v>
      </c>
      <c r="D7229" s="1" t="s">
        <v>18879</v>
      </c>
      <c r="E7229" s="1" t="s">
        <v>19</v>
      </c>
      <c r="F7229" s="5">
        <v>43307</v>
      </c>
      <c r="G7229">
        <v>2015</v>
      </c>
      <c r="H7229" s="1" t="s">
        <v>52</v>
      </c>
      <c r="I7229" s="1" t="s">
        <v>6245</v>
      </c>
      <c r="J7229" s="1" t="s">
        <v>40</v>
      </c>
    </row>
    <row r="7230" spans="1:10" x14ac:dyDescent="0.25">
      <c r="A7230" s="1" t="s">
        <v>6</v>
      </c>
      <c r="B7230" s="1" t="s">
        <v>9146</v>
      </c>
      <c r="C7230" s="1" t="s">
        <v>6424</v>
      </c>
      <c r="D7230" s="1" t="s">
        <v>18880</v>
      </c>
      <c r="E7230" s="1" t="s">
        <v>9</v>
      </c>
      <c r="F7230" s="5">
        <v>43617</v>
      </c>
      <c r="G7230">
        <v>1998</v>
      </c>
      <c r="H7230" s="1" t="s">
        <v>10</v>
      </c>
      <c r="I7230" s="1" t="s">
        <v>10366</v>
      </c>
      <c r="J7230" s="1" t="s">
        <v>40</v>
      </c>
    </row>
    <row r="7231" spans="1:10" x14ac:dyDescent="0.25">
      <c r="A7231" s="1" t="s">
        <v>6</v>
      </c>
      <c r="B7231" s="1" t="s">
        <v>9147</v>
      </c>
      <c r="C7231" s="1" t="s">
        <v>4546</v>
      </c>
      <c r="D7231" s="1" t="s">
        <v>18881</v>
      </c>
      <c r="E7231" s="1" t="s">
        <v>9</v>
      </c>
      <c r="F7231" s="5">
        <v>43658</v>
      </c>
      <c r="G7231">
        <v>2008</v>
      </c>
      <c r="H7231" s="1" t="s">
        <v>52</v>
      </c>
      <c r="I7231" s="1" t="s">
        <v>10240</v>
      </c>
      <c r="J7231" s="1" t="s">
        <v>24</v>
      </c>
    </row>
    <row r="7232" spans="1:10" x14ac:dyDescent="0.25">
      <c r="A7232" s="1" t="s">
        <v>6</v>
      </c>
      <c r="B7232" s="1" t="s">
        <v>18882</v>
      </c>
      <c r="C7232" s="1" t="s">
        <v>10164</v>
      </c>
      <c r="D7232" s="1" t="s">
        <v>8528</v>
      </c>
      <c r="E7232" s="1" t="s">
        <v>9</v>
      </c>
      <c r="F7232" s="5">
        <v>42870</v>
      </c>
      <c r="G7232">
        <v>2017</v>
      </c>
      <c r="H7232" s="1" t="s">
        <v>14</v>
      </c>
      <c r="I7232" s="1" t="s">
        <v>6256</v>
      </c>
      <c r="J7232" s="1" t="s">
        <v>11</v>
      </c>
    </row>
    <row r="7233" spans="1:10" x14ac:dyDescent="0.25">
      <c r="A7233" s="1" t="s">
        <v>6</v>
      </c>
      <c r="B7233" s="1" t="s">
        <v>9148</v>
      </c>
      <c r="C7233" s="1" t="s">
        <v>9149</v>
      </c>
      <c r="D7233" s="1" t="s">
        <v>18883</v>
      </c>
      <c r="E7233" s="1" t="s">
        <v>9</v>
      </c>
      <c r="F7233" s="5">
        <v>42269</v>
      </c>
      <c r="G7233">
        <v>2015</v>
      </c>
      <c r="H7233" s="1" t="s">
        <v>10</v>
      </c>
      <c r="I7233" s="1" t="s">
        <v>10246</v>
      </c>
      <c r="J7233" s="1" t="s">
        <v>24</v>
      </c>
    </row>
    <row r="7234" spans="1:10" x14ac:dyDescent="0.25">
      <c r="A7234" s="1" t="s">
        <v>6</v>
      </c>
      <c r="B7234" s="1" t="s">
        <v>9150</v>
      </c>
      <c r="C7234" s="1" t="s">
        <v>9151</v>
      </c>
      <c r="D7234" s="1" t="s">
        <v>18884</v>
      </c>
      <c r="E7234" s="1" t="s">
        <v>9</v>
      </c>
      <c r="F7234" s="5">
        <v>43840</v>
      </c>
      <c r="G7234">
        <v>2016</v>
      </c>
      <c r="H7234" s="1" t="s">
        <v>52</v>
      </c>
      <c r="I7234" s="1" t="s">
        <v>10354</v>
      </c>
      <c r="J7234" s="1" t="s">
        <v>40</v>
      </c>
    </row>
    <row r="7235" spans="1:10" x14ac:dyDescent="0.25">
      <c r="A7235" s="1" t="s">
        <v>6</v>
      </c>
      <c r="B7235" s="1" t="s">
        <v>9152</v>
      </c>
      <c r="C7235" s="1" t="s">
        <v>2103</v>
      </c>
      <c r="D7235" s="1" t="s">
        <v>18885</v>
      </c>
      <c r="E7235" s="1" t="s">
        <v>29</v>
      </c>
      <c r="F7235" s="5">
        <v>43282</v>
      </c>
      <c r="G7235">
        <v>2005</v>
      </c>
      <c r="H7235" s="1" t="s">
        <v>20</v>
      </c>
      <c r="I7235" s="1" t="s">
        <v>11178</v>
      </c>
      <c r="J7235" s="1" t="s">
        <v>24</v>
      </c>
    </row>
    <row r="7236" spans="1:10" x14ac:dyDescent="0.25">
      <c r="A7236" s="1" t="s">
        <v>6</v>
      </c>
      <c r="B7236" s="1" t="s">
        <v>9153</v>
      </c>
      <c r="C7236" s="1" t="s">
        <v>9154</v>
      </c>
      <c r="D7236" s="1" t="s">
        <v>8528</v>
      </c>
      <c r="E7236" s="1" t="s">
        <v>9</v>
      </c>
      <c r="F7236" s="5">
        <v>43543</v>
      </c>
      <c r="G7236">
        <v>2018</v>
      </c>
      <c r="H7236" s="1" t="s">
        <v>14</v>
      </c>
      <c r="I7236" s="1" t="s">
        <v>10509</v>
      </c>
      <c r="J7236" s="1" t="s">
        <v>11</v>
      </c>
    </row>
    <row r="7237" spans="1:10" x14ac:dyDescent="0.25">
      <c r="A7237" s="1" t="s">
        <v>6</v>
      </c>
      <c r="B7237" s="1" t="s">
        <v>9155</v>
      </c>
      <c r="C7237" s="1" t="s">
        <v>1482</v>
      </c>
      <c r="D7237" s="1" t="s">
        <v>18886</v>
      </c>
      <c r="E7237" s="1" t="s">
        <v>452</v>
      </c>
      <c r="F7237" s="5">
        <v>43470</v>
      </c>
      <c r="G7237">
        <v>2013</v>
      </c>
      <c r="H7237" s="1" t="s">
        <v>14</v>
      </c>
      <c r="I7237" s="1" t="s">
        <v>10316</v>
      </c>
      <c r="J7237" s="1" t="s">
        <v>15</v>
      </c>
    </row>
    <row r="7238" spans="1:10" x14ac:dyDescent="0.25">
      <c r="A7238" s="1" t="s">
        <v>6</v>
      </c>
      <c r="B7238" s="1" t="s">
        <v>9156</v>
      </c>
      <c r="C7238" s="1" t="s">
        <v>4593</v>
      </c>
      <c r="D7238" s="1" t="s">
        <v>18887</v>
      </c>
      <c r="E7238" s="1" t="s">
        <v>283</v>
      </c>
      <c r="F7238" s="5">
        <v>43344</v>
      </c>
      <c r="G7238">
        <v>1991</v>
      </c>
      <c r="H7238" s="1" t="s">
        <v>6448</v>
      </c>
      <c r="I7238" s="1" t="s">
        <v>10298</v>
      </c>
      <c r="J7238" s="1" t="s">
        <v>24</v>
      </c>
    </row>
    <row r="7239" spans="1:10" x14ac:dyDescent="0.25">
      <c r="A7239" s="1" t="s">
        <v>6</v>
      </c>
      <c r="B7239" s="1" t="s">
        <v>9157</v>
      </c>
      <c r="C7239" s="1" t="s">
        <v>1038</v>
      </c>
      <c r="D7239" s="1" t="s">
        <v>18888</v>
      </c>
      <c r="E7239" s="1" t="s">
        <v>9</v>
      </c>
      <c r="F7239" s="5">
        <v>43474</v>
      </c>
      <c r="G7239">
        <v>2018</v>
      </c>
      <c r="H7239" s="1" t="s">
        <v>10</v>
      </c>
      <c r="I7239" s="1" t="s">
        <v>10389</v>
      </c>
      <c r="J7239" s="1" t="s">
        <v>40</v>
      </c>
    </row>
    <row r="7240" spans="1:10" x14ac:dyDescent="0.25">
      <c r="A7240" s="1" t="s">
        <v>6</v>
      </c>
      <c r="B7240" s="1" t="s">
        <v>9158</v>
      </c>
      <c r="C7240" s="1" t="s">
        <v>1038</v>
      </c>
      <c r="D7240" s="1" t="s">
        <v>18888</v>
      </c>
      <c r="E7240" s="1" t="s">
        <v>9</v>
      </c>
      <c r="F7240" s="5">
        <v>43474</v>
      </c>
      <c r="G7240">
        <v>2018</v>
      </c>
      <c r="H7240" s="1" t="s">
        <v>10</v>
      </c>
      <c r="I7240" s="1" t="s">
        <v>10389</v>
      </c>
      <c r="J7240" s="1" t="s">
        <v>40</v>
      </c>
    </row>
    <row r="7241" spans="1:10" x14ac:dyDescent="0.25">
      <c r="A7241" s="1" t="s">
        <v>6</v>
      </c>
      <c r="B7241" s="1" t="s">
        <v>9159</v>
      </c>
      <c r="C7241" s="1" t="s">
        <v>3810</v>
      </c>
      <c r="D7241" s="1" t="s">
        <v>18889</v>
      </c>
      <c r="E7241" s="1" t="s">
        <v>19642</v>
      </c>
      <c r="F7241" s="5">
        <v>43146</v>
      </c>
      <c r="G7241">
        <v>2009</v>
      </c>
      <c r="H7241" s="1" t="s">
        <v>52</v>
      </c>
      <c r="I7241" s="1" t="s">
        <v>10174</v>
      </c>
      <c r="J7241" s="1" t="s">
        <v>40</v>
      </c>
    </row>
    <row r="7242" spans="1:10" x14ac:dyDescent="0.25">
      <c r="A7242" s="1" t="s">
        <v>6</v>
      </c>
      <c r="B7242" s="1" t="s">
        <v>9160</v>
      </c>
      <c r="C7242" s="1" t="s">
        <v>9161</v>
      </c>
      <c r="D7242" s="1" t="s">
        <v>18890</v>
      </c>
      <c r="E7242" s="1" t="s">
        <v>9</v>
      </c>
      <c r="F7242" s="5">
        <v>43087</v>
      </c>
      <c r="G7242">
        <v>2017</v>
      </c>
      <c r="H7242" s="1" t="s">
        <v>14</v>
      </c>
      <c r="I7242" s="1" t="s">
        <v>10192</v>
      </c>
      <c r="J7242" s="1" t="s">
        <v>15</v>
      </c>
    </row>
    <row r="7243" spans="1:10" x14ac:dyDescent="0.25">
      <c r="A7243" s="1" t="s">
        <v>6</v>
      </c>
      <c r="B7243" s="1" t="s">
        <v>9162</v>
      </c>
      <c r="C7243" s="1" t="s">
        <v>9163</v>
      </c>
      <c r="D7243" s="1" t="s">
        <v>18891</v>
      </c>
      <c r="E7243" s="1" t="s">
        <v>9</v>
      </c>
      <c r="F7243" s="5">
        <v>43678</v>
      </c>
      <c r="G7243">
        <v>2003</v>
      </c>
      <c r="H7243" s="1" t="s">
        <v>10</v>
      </c>
      <c r="I7243" s="1" t="s">
        <v>10282</v>
      </c>
      <c r="J7243" s="1" t="s">
        <v>24</v>
      </c>
    </row>
    <row r="7244" spans="1:10" x14ac:dyDescent="0.25">
      <c r="A7244" s="1" t="s">
        <v>6</v>
      </c>
      <c r="B7244" s="1" t="s">
        <v>9164</v>
      </c>
      <c r="C7244" s="1" t="s">
        <v>9165</v>
      </c>
      <c r="D7244" s="1" t="s">
        <v>18892</v>
      </c>
      <c r="E7244" s="1" t="s">
        <v>415</v>
      </c>
      <c r="F7244" s="5">
        <v>43300</v>
      </c>
      <c r="G7244">
        <v>2014</v>
      </c>
      <c r="H7244" s="1" t="s">
        <v>52</v>
      </c>
      <c r="I7244" s="1" t="s">
        <v>10336</v>
      </c>
      <c r="J7244" s="1" t="s">
        <v>40</v>
      </c>
    </row>
    <row r="7245" spans="1:10" x14ac:dyDescent="0.25">
      <c r="A7245" s="1" t="s">
        <v>6</v>
      </c>
      <c r="B7245" s="1" t="s">
        <v>9166</v>
      </c>
      <c r="C7245" s="1" t="s">
        <v>9167</v>
      </c>
      <c r="D7245" s="1" t="s">
        <v>8528</v>
      </c>
      <c r="E7245" s="1" t="s">
        <v>9</v>
      </c>
      <c r="F7245" s="5">
        <v>42714</v>
      </c>
      <c r="G7245">
        <v>2016</v>
      </c>
      <c r="H7245" s="1" t="s">
        <v>6448</v>
      </c>
      <c r="I7245" s="1" t="s">
        <v>11278</v>
      </c>
      <c r="J7245" s="1" t="s">
        <v>11</v>
      </c>
    </row>
    <row r="7246" spans="1:10" x14ac:dyDescent="0.25">
      <c r="A7246" s="1" t="s">
        <v>16</v>
      </c>
      <c r="B7246" s="1" t="s">
        <v>18893</v>
      </c>
      <c r="C7246" s="1" t="s">
        <v>10164</v>
      </c>
      <c r="D7246" s="1" t="s">
        <v>18894</v>
      </c>
      <c r="E7246" s="1" t="s">
        <v>436</v>
      </c>
      <c r="F7246" s="5">
        <v>43610</v>
      </c>
      <c r="G7246">
        <v>2016</v>
      </c>
      <c r="H7246" s="1" t="s">
        <v>14</v>
      </c>
      <c r="I7246" s="1" t="s">
        <v>10201</v>
      </c>
      <c r="J7246" s="1" t="s">
        <v>272</v>
      </c>
    </row>
    <row r="7247" spans="1:10" x14ac:dyDescent="0.25">
      <c r="A7247" s="1" t="s">
        <v>6</v>
      </c>
      <c r="B7247" s="1" t="s">
        <v>9168</v>
      </c>
      <c r="C7247" s="1" t="s">
        <v>906</v>
      </c>
      <c r="D7247" s="1" t="s">
        <v>18895</v>
      </c>
      <c r="E7247" s="1" t="s">
        <v>9</v>
      </c>
      <c r="F7247" s="5">
        <v>43968</v>
      </c>
      <c r="G7247">
        <v>2011</v>
      </c>
      <c r="H7247" s="1" t="s">
        <v>43</v>
      </c>
      <c r="I7247" s="1" t="s">
        <v>10194</v>
      </c>
      <c r="J7247" s="1" t="s">
        <v>15</v>
      </c>
    </row>
    <row r="7248" spans="1:10" x14ac:dyDescent="0.25">
      <c r="A7248" s="1" t="s">
        <v>6</v>
      </c>
      <c r="B7248" s="1" t="s">
        <v>9169</v>
      </c>
      <c r="C7248" s="1" t="s">
        <v>9170</v>
      </c>
      <c r="D7248" s="1" t="s">
        <v>18896</v>
      </c>
      <c r="E7248" s="1" t="s">
        <v>9</v>
      </c>
      <c r="F7248" s="5">
        <v>43647</v>
      </c>
      <c r="G7248">
        <v>2019</v>
      </c>
      <c r="H7248" s="1" t="s">
        <v>14</v>
      </c>
      <c r="I7248" s="1" t="s">
        <v>10298</v>
      </c>
      <c r="J7248" s="1" t="s">
        <v>34</v>
      </c>
    </row>
    <row r="7249" spans="1:10" x14ac:dyDescent="0.25">
      <c r="A7249" s="1" t="s">
        <v>6</v>
      </c>
      <c r="B7249" s="1" t="s">
        <v>9171</v>
      </c>
      <c r="C7249" s="1" t="s">
        <v>9172</v>
      </c>
      <c r="D7249" s="1" t="s">
        <v>8528</v>
      </c>
      <c r="E7249" s="1" t="s">
        <v>19</v>
      </c>
      <c r="F7249" s="5">
        <v>42692</v>
      </c>
      <c r="G7249">
        <v>2016</v>
      </c>
      <c r="H7249" s="1" t="s">
        <v>6448</v>
      </c>
      <c r="I7249" s="1" t="s">
        <v>10242</v>
      </c>
      <c r="J7249" s="1" t="s">
        <v>11</v>
      </c>
    </row>
    <row r="7250" spans="1:10" x14ac:dyDescent="0.25">
      <c r="A7250" s="1" t="s">
        <v>16</v>
      </c>
      <c r="B7250" s="1" t="s">
        <v>18897</v>
      </c>
      <c r="C7250" s="1" t="s">
        <v>10164</v>
      </c>
      <c r="D7250" s="1" t="s">
        <v>18898</v>
      </c>
      <c r="E7250" s="1" t="s">
        <v>9</v>
      </c>
      <c r="F7250" s="5">
        <v>43921</v>
      </c>
      <c r="G7250">
        <v>2014</v>
      </c>
      <c r="H7250" s="1" t="s">
        <v>632</v>
      </c>
      <c r="I7250" s="1" t="s">
        <v>10201</v>
      </c>
      <c r="J7250" s="1" t="s">
        <v>633</v>
      </c>
    </row>
    <row r="7251" spans="1:10" x14ac:dyDescent="0.25">
      <c r="A7251" s="1" t="s">
        <v>6</v>
      </c>
      <c r="B7251" s="1" t="s">
        <v>9173</v>
      </c>
      <c r="C7251" s="1" t="s">
        <v>9174</v>
      </c>
      <c r="D7251" s="1" t="s">
        <v>18899</v>
      </c>
      <c r="E7251" s="1" t="s">
        <v>9</v>
      </c>
      <c r="F7251" s="5">
        <v>43770</v>
      </c>
      <c r="G7251">
        <v>1976</v>
      </c>
      <c r="H7251" s="1" t="s">
        <v>43</v>
      </c>
      <c r="I7251" s="1" t="s">
        <v>10213</v>
      </c>
      <c r="J7251" s="1" t="s">
        <v>15</v>
      </c>
    </row>
    <row r="7252" spans="1:10" x14ac:dyDescent="0.25">
      <c r="A7252" s="1" t="s">
        <v>16</v>
      </c>
      <c r="B7252" s="1" t="s">
        <v>18900</v>
      </c>
      <c r="C7252" s="1" t="s">
        <v>10164</v>
      </c>
      <c r="D7252" s="1" t="s">
        <v>18901</v>
      </c>
      <c r="E7252" s="1" t="s">
        <v>9</v>
      </c>
      <c r="F7252" s="5">
        <v>42036</v>
      </c>
      <c r="G7252">
        <v>2013</v>
      </c>
      <c r="H7252" s="1" t="s">
        <v>14</v>
      </c>
      <c r="I7252" s="1" t="s">
        <v>10179</v>
      </c>
      <c r="J7252" s="1" t="s">
        <v>2630</v>
      </c>
    </row>
    <row r="7253" spans="1:10" x14ac:dyDescent="0.25">
      <c r="A7253" s="1" t="s">
        <v>6</v>
      </c>
      <c r="B7253" s="1" t="s">
        <v>9175</v>
      </c>
      <c r="C7253" s="1" t="s">
        <v>9176</v>
      </c>
      <c r="D7253" s="1" t="s">
        <v>18902</v>
      </c>
      <c r="E7253" s="1" t="s">
        <v>9</v>
      </c>
      <c r="F7253" s="5">
        <v>42922</v>
      </c>
      <c r="G7253">
        <v>2017</v>
      </c>
      <c r="H7253" s="1" t="s">
        <v>10</v>
      </c>
      <c r="I7253" s="1" t="s">
        <v>10203</v>
      </c>
      <c r="J7253" s="1" t="s">
        <v>24</v>
      </c>
    </row>
    <row r="7254" spans="1:10" x14ac:dyDescent="0.25">
      <c r="A7254" s="1" t="s">
        <v>6</v>
      </c>
      <c r="B7254" s="1" t="s">
        <v>9177</v>
      </c>
      <c r="C7254" s="1" t="s">
        <v>9178</v>
      </c>
      <c r="D7254" s="1" t="s">
        <v>8528</v>
      </c>
      <c r="E7254" s="1" t="s">
        <v>19</v>
      </c>
      <c r="F7254" s="5">
        <v>43839</v>
      </c>
      <c r="G7254">
        <v>2019</v>
      </c>
      <c r="H7254" s="1" t="s">
        <v>20</v>
      </c>
      <c r="I7254" s="1" t="s">
        <v>11180</v>
      </c>
      <c r="J7254" s="1" t="s">
        <v>11</v>
      </c>
    </row>
    <row r="7255" spans="1:10" x14ac:dyDescent="0.25">
      <c r="A7255" s="1" t="s">
        <v>6</v>
      </c>
      <c r="B7255" s="1" t="s">
        <v>9179</v>
      </c>
      <c r="C7255" s="1" t="s">
        <v>9180</v>
      </c>
      <c r="D7255" s="1" t="s">
        <v>18903</v>
      </c>
      <c r="E7255" s="1" t="s">
        <v>9</v>
      </c>
      <c r="F7255" s="5">
        <v>43770</v>
      </c>
      <c r="G7255">
        <v>2007</v>
      </c>
      <c r="H7255" s="1" t="s">
        <v>10</v>
      </c>
      <c r="I7255" s="1" t="s">
        <v>11330</v>
      </c>
      <c r="J7255" s="1" t="s">
        <v>40</v>
      </c>
    </row>
    <row r="7256" spans="1:10" x14ac:dyDescent="0.25">
      <c r="A7256" s="1" t="s">
        <v>6</v>
      </c>
      <c r="B7256" s="1" t="s">
        <v>9181</v>
      </c>
      <c r="C7256" s="1" t="s">
        <v>9182</v>
      </c>
      <c r="D7256" s="1" t="s">
        <v>18904</v>
      </c>
      <c r="E7256" s="1" t="s">
        <v>9</v>
      </c>
      <c r="F7256" s="5">
        <v>43642</v>
      </c>
      <c r="G7256">
        <v>2018</v>
      </c>
      <c r="H7256" s="1" t="s">
        <v>43</v>
      </c>
      <c r="I7256" s="1" t="s">
        <v>10312</v>
      </c>
      <c r="J7256" s="1" t="s">
        <v>40</v>
      </c>
    </row>
    <row r="7257" spans="1:10" x14ac:dyDescent="0.25">
      <c r="A7257" s="1" t="s">
        <v>6</v>
      </c>
      <c r="B7257" s="1" t="s">
        <v>9183</v>
      </c>
      <c r="C7257" s="1" t="s">
        <v>9184</v>
      </c>
      <c r="D7257" s="1" t="s">
        <v>18905</v>
      </c>
      <c r="E7257" s="1" t="s">
        <v>19</v>
      </c>
      <c r="F7257" s="5">
        <v>43770</v>
      </c>
      <c r="G7257">
        <v>2018</v>
      </c>
      <c r="H7257" s="1" t="s">
        <v>20</v>
      </c>
      <c r="I7257" s="1" t="s">
        <v>10240</v>
      </c>
      <c r="J7257" s="1" t="s">
        <v>11</v>
      </c>
    </row>
    <row r="7258" spans="1:10" x14ac:dyDescent="0.25">
      <c r="A7258" s="1" t="s">
        <v>16</v>
      </c>
      <c r="B7258" s="1" t="s">
        <v>18906</v>
      </c>
      <c r="C7258" s="1" t="s">
        <v>10164</v>
      </c>
      <c r="D7258" s="1" t="s">
        <v>18907</v>
      </c>
      <c r="E7258" s="1" t="s">
        <v>9</v>
      </c>
      <c r="F7258" s="5">
        <v>43325</v>
      </c>
      <c r="G7258">
        <v>2018</v>
      </c>
      <c r="H7258" s="1" t="s">
        <v>632</v>
      </c>
      <c r="I7258" s="1" t="s">
        <v>10166</v>
      </c>
      <c r="J7258" s="1" t="s">
        <v>633</v>
      </c>
    </row>
    <row r="7259" spans="1:10" x14ac:dyDescent="0.25">
      <c r="A7259" s="1" t="s">
        <v>6</v>
      </c>
      <c r="B7259" s="1" t="s">
        <v>9185</v>
      </c>
      <c r="C7259" s="1" t="s">
        <v>9186</v>
      </c>
      <c r="D7259" s="1" t="s">
        <v>18908</v>
      </c>
      <c r="E7259" s="1" t="s">
        <v>9</v>
      </c>
      <c r="F7259" s="5">
        <v>44034</v>
      </c>
      <c r="G7259">
        <v>2015</v>
      </c>
      <c r="H7259" s="1" t="s">
        <v>52</v>
      </c>
      <c r="I7259" s="1" t="s">
        <v>10378</v>
      </c>
      <c r="J7259" s="1" t="s">
        <v>15</v>
      </c>
    </row>
    <row r="7260" spans="1:10" x14ac:dyDescent="0.25">
      <c r="A7260" s="1" t="s">
        <v>6</v>
      </c>
      <c r="B7260" s="1" t="s">
        <v>9187</v>
      </c>
      <c r="C7260" s="1" t="s">
        <v>9188</v>
      </c>
      <c r="D7260" s="1" t="s">
        <v>18909</v>
      </c>
      <c r="E7260" s="1" t="s">
        <v>9</v>
      </c>
      <c r="F7260" s="5">
        <v>44206</v>
      </c>
      <c r="G7260">
        <v>2012</v>
      </c>
      <c r="H7260" s="1" t="s">
        <v>52</v>
      </c>
      <c r="I7260" s="1" t="s">
        <v>10298</v>
      </c>
      <c r="J7260" s="1" t="s">
        <v>24</v>
      </c>
    </row>
    <row r="7261" spans="1:10" x14ac:dyDescent="0.25">
      <c r="A7261" s="1" t="s">
        <v>6</v>
      </c>
      <c r="B7261" s="1" t="s">
        <v>9189</v>
      </c>
      <c r="C7261" s="1" t="s">
        <v>9190</v>
      </c>
      <c r="D7261" s="1" t="s">
        <v>18910</v>
      </c>
      <c r="E7261" s="1" t="s">
        <v>19651</v>
      </c>
      <c r="F7261" s="5">
        <v>43936</v>
      </c>
      <c r="G7261">
        <v>2018</v>
      </c>
      <c r="H7261" s="1" t="s">
        <v>14</v>
      </c>
      <c r="I7261" s="1" t="s">
        <v>10374</v>
      </c>
      <c r="J7261" s="1" t="s">
        <v>15</v>
      </c>
    </row>
    <row r="7262" spans="1:10" x14ac:dyDescent="0.25">
      <c r="A7262" s="1" t="s">
        <v>6</v>
      </c>
      <c r="B7262" s="1" t="s">
        <v>9191</v>
      </c>
      <c r="C7262" s="1" t="s">
        <v>826</v>
      </c>
      <c r="D7262" s="1" t="s">
        <v>18911</v>
      </c>
      <c r="E7262" s="1" t="s">
        <v>9</v>
      </c>
      <c r="F7262" s="5">
        <v>43556</v>
      </c>
      <c r="G7262">
        <v>2001</v>
      </c>
      <c r="H7262" s="1" t="s">
        <v>43</v>
      </c>
      <c r="I7262" s="1" t="s">
        <v>10228</v>
      </c>
      <c r="J7262" s="1" t="s">
        <v>90</v>
      </c>
    </row>
    <row r="7263" spans="1:10" x14ac:dyDescent="0.25">
      <c r="A7263" s="1" t="s">
        <v>6</v>
      </c>
      <c r="B7263" s="1" t="s">
        <v>9192</v>
      </c>
      <c r="C7263" s="1" t="s">
        <v>826</v>
      </c>
      <c r="D7263" s="1" t="s">
        <v>18912</v>
      </c>
      <c r="E7263" s="1" t="s">
        <v>9</v>
      </c>
      <c r="F7263" s="5">
        <v>43532</v>
      </c>
      <c r="G7263">
        <v>2002</v>
      </c>
      <c r="H7263" s="1" t="s">
        <v>43</v>
      </c>
      <c r="I7263" s="1" t="s">
        <v>10230</v>
      </c>
      <c r="J7263" s="1" t="s">
        <v>90</v>
      </c>
    </row>
    <row r="7264" spans="1:10" x14ac:dyDescent="0.25">
      <c r="A7264" s="1" t="s">
        <v>6</v>
      </c>
      <c r="B7264" s="1" t="s">
        <v>9193</v>
      </c>
      <c r="C7264" s="1" t="s">
        <v>826</v>
      </c>
      <c r="D7264" s="1" t="s">
        <v>18913</v>
      </c>
      <c r="E7264" s="1" t="s">
        <v>9</v>
      </c>
      <c r="F7264" s="5">
        <v>43556</v>
      </c>
      <c r="G7264">
        <v>2003</v>
      </c>
      <c r="H7264" s="1" t="s">
        <v>43</v>
      </c>
      <c r="I7264" s="1" t="s">
        <v>10246</v>
      </c>
      <c r="J7264" s="1" t="s">
        <v>90</v>
      </c>
    </row>
    <row r="7265" spans="1:10" x14ac:dyDescent="0.25">
      <c r="A7265" s="1" t="s">
        <v>6</v>
      </c>
      <c r="B7265" s="1" t="s">
        <v>9194</v>
      </c>
      <c r="C7265" s="1" t="s">
        <v>4251</v>
      </c>
      <c r="D7265" s="1" t="s">
        <v>18914</v>
      </c>
      <c r="E7265" s="1" t="s">
        <v>271</v>
      </c>
      <c r="F7265" s="5">
        <v>42522</v>
      </c>
      <c r="G7265">
        <v>2015</v>
      </c>
      <c r="H7265" s="1" t="s">
        <v>14</v>
      </c>
      <c r="I7265" s="1" t="s">
        <v>10237</v>
      </c>
      <c r="J7265" s="1" t="s">
        <v>40</v>
      </c>
    </row>
    <row r="7266" spans="1:10" x14ac:dyDescent="0.25">
      <c r="A7266" s="1" t="s">
        <v>6</v>
      </c>
      <c r="B7266" s="1" t="s">
        <v>9195</v>
      </c>
      <c r="C7266" s="1" t="s">
        <v>1462</v>
      </c>
      <c r="D7266" s="1" t="s">
        <v>18915</v>
      </c>
      <c r="E7266" s="1" t="s">
        <v>9</v>
      </c>
      <c r="F7266" s="5">
        <v>43685</v>
      </c>
      <c r="G7266">
        <v>2018</v>
      </c>
      <c r="H7266" s="1" t="s">
        <v>14</v>
      </c>
      <c r="I7266" s="1" t="s">
        <v>10190</v>
      </c>
      <c r="J7266" s="1" t="s">
        <v>34</v>
      </c>
    </row>
    <row r="7267" spans="1:10" x14ac:dyDescent="0.25">
      <c r="A7267" s="1" t="s">
        <v>6</v>
      </c>
      <c r="B7267" s="1" t="s">
        <v>9196</v>
      </c>
      <c r="C7267" s="1" t="s">
        <v>9197</v>
      </c>
      <c r="D7267" s="1" t="s">
        <v>18916</v>
      </c>
      <c r="E7267" s="1" t="s">
        <v>9</v>
      </c>
      <c r="F7267" s="5">
        <v>43644</v>
      </c>
      <c r="G7267">
        <v>2019</v>
      </c>
      <c r="H7267" s="1" t="s">
        <v>20</v>
      </c>
      <c r="I7267" s="1" t="s">
        <v>10228</v>
      </c>
      <c r="J7267" s="1" t="s">
        <v>37</v>
      </c>
    </row>
    <row r="7268" spans="1:10" x14ac:dyDescent="0.25">
      <c r="A7268" s="1" t="s">
        <v>6</v>
      </c>
      <c r="B7268" s="1" t="s">
        <v>9198</v>
      </c>
      <c r="C7268" s="1" t="s">
        <v>9199</v>
      </c>
      <c r="D7268" s="1" t="s">
        <v>18917</v>
      </c>
      <c r="E7268" s="1" t="s">
        <v>161</v>
      </c>
      <c r="F7268" s="5">
        <v>43445</v>
      </c>
      <c r="G7268">
        <v>2015</v>
      </c>
      <c r="H7268" s="1" t="s">
        <v>52</v>
      </c>
      <c r="I7268" s="1" t="s">
        <v>10354</v>
      </c>
      <c r="J7268" s="1" t="s">
        <v>40</v>
      </c>
    </row>
    <row r="7269" spans="1:10" x14ac:dyDescent="0.25">
      <c r="A7269" s="1" t="s">
        <v>6</v>
      </c>
      <c r="B7269" s="1" t="s">
        <v>9200</v>
      </c>
      <c r="C7269" s="1" t="s">
        <v>9201</v>
      </c>
      <c r="D7269" s="1" t="s">
        <v>8528</v>
      </c>
      <c r="E7269" s="1" t="s">
        <v>161</v>
      </c>
      <c r="F7269" s="5">
        <v>42771</v>
      </c>
      <c r="G7269">
        <v>2015</v>
      </c>
      <c r="H7269" s="1" t="s">
        <v>20</v>
      </c>
      <c r="I7269" s="1" t="s">
        <v>10228</v>
      </c>
      <c r="J7269" s="1" t="s">
        <v>11</v>
      </c>
    </row>
    <row r="7270" spans="1:10" x14ac:dyDescent="0.25">
      <c r="A7270" s="1" t="s">
        <v>6</v>
      </c>
      <c r="B7270" s="1" t="s">
        <v>9202</v>
      </c>
      <c r="C7270" s="1" t="s">
        <v>7038</v>
      </c>
      <c r="D7270" s="1" t="s">
        <v>18918</v>
      </c>
      <c r="E7270" s="1" t="s">
        <v>9</v>
      </c>
      <c r="F7270" s="5">
        <v>43277</v>
      </c>
      <c r="G7270">
        <v>2017</v>
      </c>
      <c r="H7270" s="1" t="s">
        <v>10</v>
      </c>
      <c r="I7270" s="1" t="s">
        <v>12929</v>
      </c>
      <c r="J7270" s="1" t="s">
        <v>40</v>
      </c>
    </row>
    <row r="7271" spans="1:10" x14ac:dyDescent="0.25">
      <c r="A7271" s="1" t="s">
        <v>16</v>
      </c>
      <c r="B7271" s="1" t="s">
        <v>18919</v>
      </c>
      <c r="C7271" s="1" t="s">
        <v>10164</v>
      </c>
      <c r="D7271" s="1" t="s">
        <v>18920</v>
      </c>
      <c r="E7271" s="1" t="s">
        <v>9</v>
      </c>
      <c r="F7271" s="5">
        <v>42110</v>
      </c>
      <c r="G7271">
        <v>2014</v>
      </c>
      <c r="H7271" s="1" t="s">
        <v>20</v>
      </c>
      <c r="I7271" s="1" t="s">
        <v>10201</v>
      </c>
      <c r="J7271" s="1" t="s">
        <v>711</v>
      </c>
    </row>
    <row r="7272" spans="1:10" x14ac:dyDescent="0.25">
      <c r="A7272" s="1" t="s">
        <v>6</v>
      </c>
      <c r="B7272" s="1" t="s">
        <v>9203</v>
      </c>
      <c r="C7272" s="1" t="s">
        <v>4697</v>
      </c>
      <c r="D7272" s="1" t="s">
        <v>18921</v>
      </c>
      <c r="E7272" s="1" t="s">
        <v>19</v>
      </c>
      <c r="F7272" s="5">
        <v>43706</v>
      </c>
      <c r="G7272">
        <v>2013</v>
      </c>
      <c r="H7272" s="1" t="s">
        <v>14</v>
      </c>
      <c r="I7272" s="1" t="s">
        <v>10194</v>
      </c>
      <c r="J7272" s="1" t="s">
        <v>15</v>
      </c>
    </row>
    <row r="7273" spans="1:10" x14ac:dyDescent="0.25">
      <c r="A7273" s="1" t="s">
        <v>16</v>
      </c>
      <c r="B7273" s="1" t="s">
        <v>18922</v>
      </c>
      <c r="C7273" s="1" t="s">
        <v>10164</v>
      </c>
      <c r="D7273" s="1" t="s">
        <v>18923</v>
      </c>
      <c r="E7273" s="1" t="s">
        <v>3704</v>
      </c>
      <c r="F7273" s="5">
        <v>42614</v>
      </c>
      <c r="G7273">
        <v>2015</v>
      </c>
      <c r="H7273" s="1" t="s">
        <v>14</v>
      </c>
      <c r="I7273" s="1" t="s">
        <v>10201</v>
      </c>
      <c r="J7273" s="1" t="s">
        <v>272</v>
      </c>
    </row>
    <row r="7274" spans="1:10" x14ac:dyDescent="0.25">
      <c r="A7274" s="1" t="s">
        <v>6</v>
      </c>
      <c r="B7274" s="1" t="s">
        <v>9204</v>
      </c>
      <c r="C7274" s="1" t="s">
        <v>9205</v>
      </c>
      <c r="D7274" s="1" t="s">
        <v>18924</v>
      </c>
      <c r="E7274" s="1" t="s">
        <v>9</v>
      </c>
      <c r="F7274" s="5">
        <v>42552</v>
      </c>
      <c r="G7274">
        <v>2006</v>
      </c>
      <c r="H7274" s="1" t="s">
        <v>60</v>
      </c>
      <c r="I7274" s="1" t="s">
        <v>11538</v>
      </c>
      <c r="J7274" s="1" t="s">
        <v>11</v>
      </c>
    </row>
    <row r="7275" spans="1:10" x14ac:dyDescent="0.25">
      <c r="A7275" s="1" t="s">
        <v>6</v>
      </c>
      <c r="B7275" s="1" t="s">
        <v>9206</v>
      </c>
      <c r="C7275" s="1" t="s">
        <v>571</v>
      </c>
      <c r="D7275" s="1" t="s">
        <v>18925</v>
      </c>
      <c r="E7275" s="1" t="s">
        <v>9</v>
      </c>
      <c r="F7275" s="5">
        <v>43770</v>
      </c>
      <c r="G7275">
        <v>2008</v>
      </c>
      <c r="H7275" s="1" t="s">
        <v>52</v>
      </c>
      <c r="I7275" s="1" t="s">
        <v>10213</v>
      </c>
      <c r="J7275" s="1" t="s">
        <v>24</v>
      </c>
    </row>
    <row r="7276" spans="1:10" x14ac:dyDescent="0.25">
      <c r="A7276" s="1" t="s">
        <v>6</v>
      </c>
      <c r="B7276" s="1" t="s">
        <v>9207</v>
      </c>
      <c r="C7276" s="1" t="s">
        <v>2673</v>
      </c>
      <c r="D7276" s="1" t="s">
        <v>18926</v>
      </c>
      <c r="E7276" s="1" t="s">
        <v>496</v>
      </c>
      <c r="F7276" s="5">
        <v>43622</v>
      </c>
      <c r="G7276">
        <v>2018</v>
      </c>
      <c r="H7276" s="1" t="s">
        <v>20</v>
      </c>
      <c r="I7276" s="1" t="s">
        <v>10363</v>
      </c>
      <c r="J7276" s="1" t="s">
        <v>24</v>
      </c>
    </row>
    <row r="7277" spans="1:10" x14ac:dyDescent="0.25">
      <c r="A7277" s="1" t="s">
        <v>6</v>
      </c>
      <c r="B7277" s="1" t="s">
        <v>9208</v>
      </c>
      <c r="C7277" s="1" t="s">
        <v>9209</v>
      </c>
      <c r="D7277" s="1" t="s">
        <v>18927</v>
      </c>
      <c r="E7277" s="1" t="s">
        <v>9</v>
      </c>
      <c r="F7277" s="5">
        <v>43344</v>
      </c>
      <c r="G7277">
        <v>2017</v>
      </c>
      <c r="H7277" s="1" t="s">
        <v>52</v>
      </c>
      <c r="I7277" s="1" t="s">
        <v>10354</v>
      </c>
      <c r="J7277" s="1" t="s">
        <v>34</v>
      </c>
    </row>
    <row r="7278" spans="1:10" x14ac:dyDescent="0.25">
      <c r="A7278" s="1" t="s">
        <v>6</v>
      </c>
      <c r="B7278" s="1" t="s">
        <v>9210</v>
      </c>
      <c r="C7278" s="1" t="s">
        <v>9211</v>
      </c>
      <c r="D7278" s="1" t="s">
        <v>7925</v>
      </c>
      <c r="E7278" s="1" t="s">
        <v>29</v>
      </c>
      <c r="F7278" s="5">
        <v>43174</v>
      </c>
      <c r="G7278">
        <v>2010</v>
      </c>
      <c r="H7278" s="1" t="s">
        <v>20</v>
      </c>
      <c r="I7278" s="1" t="s">
        <v>10194</v>
      </c>
      <c r="J7278" s="1" t="s">
        <v>15</v>
      </c>
    </row>
    <row r="7279" spans="1:10" x14ac:dyDescent="0.25">
      <c r="A7279" s="1" t="s">
        <v>6</v>
      </c>
      <c r="B7279" s="1" t="s">
        <v>9212</v>
      </c>
      <c r="C7279" s="1" t="s">
        <v>9213</v>
      </c>
      <c r="D7279" s="1" t="s">
        <v>18928</v>
      </c>
      <c r="E7279" s="1" t="s">
        <v>436</v>
      </c>
      <c r="F7279" s="5">
        <v>43357</v>
      </c>
      <c r="G7279">
        <v>2010</v>
      </c>
      <c r="H7279" s="1" t="s">
        <v>14</v>
      </c>
      <c r="I7279" s="1" t="s">
        <v>10230</v>
      </c>
      <c r="J7279" s="1" t="s">
        <v>34</v>
      </c>
    </row>
    <row r="7280" spans="1:10" x14ac:dyDescent="0.25">
      <c r="A7280" s="1" t="s">
        <v>6</v>
      </c>
      <c r="B7280" s="1" t="s">
        <v>9214</v>
      </c>
      <c r="C7280" s="1" t="s">
        <v>9215</v>
      </c>
      <c r="D7280" s="1" t="s">
        <v>18929</v>
      </c>
      <c r="E7280" s="1" t="s">
        <v>9</v>
      </c>
      <c r="F7280" s="5">
        <v>43405</v>
      </c>
      <c r="G7280">
        <v>2015</v>
      </c>
      <c r="H7280" s="1" t="s">
        <v>60</v>
      </c>
      <c r="I7280" s="1" t="s">
        <v>10215</v>
      </c>
      <c r="J7280" s="1" t="s">
        <v>11</v>
      </c>
    </row>
    <row r="7281" spans="1:10" x14ac:dyDescent="0.25">
      <c r="A7281" s="1" t="s">
        <v>16</v>
      </c>
      <c r="B7281" s="1" t="s">
        <v>18930</v>
      </c>
      <c r="C7281" s="1" t="s">
        <v>10164</v>
      </c>
      <c r="D7281" s="1" t="s">
        <v>18931</v>
      </c>
      <c r="E7281" s="1" t="s">
        <v>9</v>
      </c>
      <c r="F7281" s="5">
        <v>43085</v>
      </c>
      <c r="G7281">
        <v>2010</v>
      </c>
      <c r="H7281" s="1" t="s">
        <v>60</v>
      </c>
      <c r="I7281" s="1" t="s">
        <v>10201</v>
      </c>
      <c r="J7281" s="1" t="s">
        <v>633</v>
      </c>
    </row>
    <row r="7282" spans="1:10" x14ac:dyDescent="0.25">
      <c r="A7282" s="1" t="s">
        <v>16</v>
      </c>
      <c r="B7282" s="1" t="s">
        <v>18932</v>
      </c>
      <c r="C7282" s="1" t="s">
        <v>10164</v>
      </c>
      <c r="D7282" s="1" t="s">
        <v>18933</v>
      </c>
      <c r="E7282" s="1" t="s">
        <v>514</v>
      </c>
      <c r="F7282" s="5">
        <v>43647</v>
      </c>
      <c r="G7282">
        <v>2017</v>
      </c>
      <c r="H7282" s="1" t="s">
        <v>420</v>
      </c>
      <c r="I7282" s="1" t="s">
        <v>10201</v>
      </c>
      <c r="J7282" s="1" t="s">
        <v>633</v>
      </c>
    </row>
    <row r="7283" spans="1:10" x14ac:dyDescent="0.25">
      <c r="A7283" s="1" t="s">
        <v>6</v>
      </c>
      <c r="B7283" s="1" t="s">
        <v>9216</v>
      </c>
      <c r="C7283" s="1" t="s">
        <v>392</v>
      </c>
      <c r="D7283" s="1" t="s">
        <v>18934</v>
      </c>
      <c r="E7283" s="1" t="s">
        <v>9</v>
      </c>
      <c r="F7283" s="5">
        <v>42986</v>
      </c>
      <c r="G7283">
        <v>2014</v>
      </c>
      <c r="H7283" s="1" t="s">
        <v>10</v>
      </c>
      <c r="I7283" s="1" t="s">
        <v>10318</v>
      </c>
      <c r="J7283" s="1" t="s">
        <v>34</v>
      </c>
    </row>
    <row r="7284" spans="1:10" x14ac:dyDescent="0.25">
      <c r="A7284" s="1" t="s">
        <v>6</v>
      </c>
      <c r="B7284" s="1" t="s">
        <v>9217</v>
      </c>
      <c r="C7284" s="1" t="s">
        <v>9218</v>
      </c>
      <c r="D7284" s="1" t="s">
        <v>8528</v>
      </c>
      <c r="E7284" s="1" t="s">
        <v>415</v>
      </c>
      <c r="F7284" s="5">
        <v>42050</v>
      </c>
      <c r="G7284">
        <v>2014</v>
      </c>
      <c r="H7284" s="1" t="s">
        <v>6448</v>
      </c>
      <c r="I7284" s="1" t="s">
        <v>10230</v>
      </c>
      <c r="J7284" s="1" t="s">
        <v>11</v>
      </c>
    </row>
    <row r="7285" spans="1:10" x14ac:dyDescent="0.25">
      <c r="A7285" s="1" t="s">
        <v>16</v>
      </c>
      <c r="B7285" s="1" t="s">
        <v>18935</v>
      </c>
      <c r="C7285" s="1" t="s">
        <v>10164</v>
      </c>
      <c r="D7285" s="1" t="s">
        <v>18936</v>
      </c>
      <c r="E7285" s="1" t="s">
        <v>9</v>
      </c>
      <c r="F7285" s="5">
        <v>43668</v>
      </c>
      <c r="G7285">
        <v>2015</v>
      </c>
      <c r="H7285" s="1" t="s">
        <v>14</v>
      </c>
      <c r="I7285" s="1" t="s">
        <v>10201</v>
      </c>
      <c r="J7285" s="1" t="s">
        <v>272</v>
      </c>
    </row>
    <row r="7286" spans="1:10" x14ac:dyDescent="0.25">
      <c r="A7286" s="1" t="s">
        <v>6</v>
      </c>
      <c r="B7286" s="1" t="s">
        <v>9219</v>
      </c>
      <c r="C7286" s="1" t="s">
        <v>9220</v>
      </c>
      <c r="D7286" s="1" t="s">
        <v>18937</v>
      </c>
      <c r="E7286" s="1" t="s">
        <v>29</v>
      </c>
      <c r="F7286" s="5">
        <v>43023</v>
      </c>
      <c r="G7286">
        <v>2017</v>
      </c>
      <c r="H7286" s="1" t="s">
        <v>60</v>
      </c>
      <c r="I7286" s="1" t="s">
        <v>10937</v>
      </c>
      <c r="J7286" s="1" t="s">
        <v>24</v>
      </c>
    </row>
    <row r="7287" spans="1:10" x14ac:dyDescent="0.25">
      <c r="A7287" s="1" t="s">
        <v>6</v>
      </c>
      <c r="B7287" s="1" t="s">
        <v>9221</v>
      </c>
      <c r="C7287" s="1" t="s">
        <v>9222</v>
      </c>
      <c r="D7287" s="1" t="s">
        <v>18938</v>
      </c>
      <c r="E7287" s="1" t="s">
        <v>9</v>
      </c>
      <c r="F7287" s="5">
        <v>44008</v>
      </c>
      <c r="G7287">
        <v>2020</v>
      </c>
      <c r="H7287" s="1" t="s">
        <v>14</v>
      </c>
      <c r="I7287" s="1" t="s">
        <v>10203</v>
      </c>
      <c r="J7287" s="1" t="s">
        <v>24</v>
      </c>
    </row>
    <row r="7288" spans="1:10" x14ac:dyDescent="0.25">
      <c r="A7288" s="1" t="s">
        <v>6</v>
      </c>
      <c r="B7288" s="1" t="s">
        <v>9223</v>
      </c>
      <c r="C7288" s="1" t="s">
        <v>9224</v>
      </c>
      <c r="D7288" s="1" t="s">
        <v>18939</v>
      </c>
      <c r="E7288" s="1" t="s">
        <v>161</v>
      </c>
      <c r="F7288" s="5">
        <v>44073</v>
      </c>
      <c r="G7288">
        <v>2019</v>
      </c>
      <c r="H7288" s="1" t="s">
        <v>10</v>
      </c>
      <c r="I7288" s="1" t="s">
        <v>10203</v>
      </c>
      <c r="J7288" s="1" t="s">
        <v>15</v>
      </c>
    </row>
    <row r="7289" spans="1:10" x14ac:dyDescent="0.25">
      <c r="A7289" s="1" t="s">
        <v>6</v>
      </c>
      <c r="B7289" s="1" t="s">
        <v>9225</v>
      </c>
      <c r="C7289" s="1" t="s">
        <v>7172</v>
      </c>
      <c r="D7289" s="1" t="s">
        <v>18940</v>
      </c>
      <c r="E7289" s="1" t="s">
        <v>9</v>
      </c>
      <c r="F7289" s="5">
        <v>44105</v>
      </c>
      <c r="G7289">
        <v>2006</v>
      </c>
      <c r="H7289" s="1" t="s">
        <v>10</v>
      </c>
      <c r="I7289" s="1" t="s">
        <v>10318</v>
      </c>
      <c r="J7289" s="1" t="s">
        <v>24</v>
      </c>
    </row>
    <row r="7290" spans="1:10" x14ac:dyDescent="0.25">
      <c r="A7290" s="1" t="s">
        <v>16</v>
      </c>
      <c r="B7290" s="1" t="s">
        <v>18941</v>
      </c>
      <c r="C7290" s="1" t="s">
        <v>10164</v>
      </c>
      <c r="D7290" s="1" t="s">
        <v>18942</v>
      </c>
      <c r="E7290" s="1" t="s">
        <v>87</v>
      </c>
      <c r="F7290" s="5">
        <v>42370</v>
      </c>
      <c r="G7290">
        <v>2015</v>
      </c>
      <c r="H7290" s="1" t="s">
        <v>632</v>
      </c>
      <c r="I7290" s="1" t="s">
        <v>10201</v>
      </c>
      <c r="J7290" s="1" t="s">
        <v>633</v>
      </c>
    </row>
    <row r="7291" spans="1:10" x14ac:dyDescent="0.25">
      <c r="A7291" s="1" t="s">
        <v>6</v>
      </c>
      <c r="B7291" s="1" t="s">
        <v>9226</v>
      </c>
      <c r="C7291" s="1" t="s">
        <v>9227</v>
      </c>
      <c r="D7291" s="1" t="s">
        <v>18943</v>
      </c>
      <c r="E7291" s="1" t="s">
        <v>415</v>
      </c>
      <c r="F7291" s="5">
        <v>43831</v>
      </c>
      <c r="G7291">
        <v>1992</v>
      </c>
      <c r="H7291" s="1" t="s">
        <v>43</v>
      </c>
      <c r="I7291" s="1" t="s">
        <v>10240</v>
      </c>
      <c r="J7291" s="1" t="s">
        <v>132</v>
      </c>
    </row>
    <row r="7292" spans="1:10" x14ac:dyDescent="0.25">
      <c r="A7292" s="1" t="s">
        <v>6</v>
      </c>
      <c r="B7292" s="1" t="s">
        <v>9228</v>
      </c>
      <c r="C7292" s="1" t="s">
        <v>9229</v>
      </c>
      <c r="D7292" s="1" t="s">
        <v>8528</v>
      </c>
      <c r="E7292" s="1" t="s">
        <v>1114</v>
      </c>
      <c r="F7292" s="5">
        <v>42832</v>
      </c>
      <c r="G7292">
        <v>2016</v>
      </c>
      <c r="H7292" s="1" t="s">
        <v>14</v>
      </c>
      <c r="I7292" s="1" t="s">
        <v>10242</v>
      </c>
      <c r="J7292" s="1" t="s">
        <v>11</v>
      </c>
    </row>
    <row r="7293" spans="1:10" x14ac:dyDescent="0.25">
      <c r="A7293" s="1" t="s">
        <v>6</v>
      </c>
      <c r="B7293" s="1" t="s">
        <v>9230</v>
      </c>
      <c r="C7293" s="1" t="s">
        <v>551</v>
      </c>
      <c r="D7293" s="1" t="s">
        <v>18944</v>
      </c>
      <c r="E7293" s="1" t="s">
        <v>9</v>
      </c>
      <c r="F7293" s="5">
        <v>43709</v>
      </c>
      <c r="G7293">
        <v>1981</v>
      </c>
      <c r="H7293" s="1" t="s">
        <v>52</v>
      </c>
      <c r="I7293" s="1" t="s">
        <v>10194</v>
      </c>
      <c r="J7293" s="1" t="s">
        <v>132</v>
      </c>
    </row>
    <row r="7294" spans="1:10" x14ac:dyDescent="0.25">
      <c r="A7294" s="1" t="s">
        <v>6</v>
      </c>
      <c r="B7294" s="1" t="s">
        <v>9231</v>
      </c>
      <c r="C7294" s="1" t="s">
        <v>9232</v>
      </c>
      <c r="D7294" s="1" t="s">
        <v>18945</v>
      </c>
      <c r="E7294" s="1" t="s">
        <v>9</v>
      </c>
      <c r="F7294" s="5">
        <v>44197</v>
      </c>
      <c r="G7294">
        <v>1996</v>
      </c>
      <c r="H7294" s="1" t="s">
        <v>52</v>
      </c>
      <c r="I7294" s="1" t="s">
        <v>10312</v>
      </c>
      <c r="J7294" s="1" t="s">
        <v>24</v>
      </c>
    </row>
    <row r="7295" spans="1:10" x14ac:dyDescent="0.25">
      <c r="A7295" s="1" t="s">
        <v>16</v>
      </c>
      <c r="B7295" s="1" t="s">
        <v>18946</v>
      </c>
      <c r="C7295" s="1" t="s">
        <v>10164</v>
      </c>
      <c r="D7295" s="1" t="s">
        <v>18947</v>
      </c>
      <c r="E7295" s="1" t="s">
        <v>514</v>
      </c>
      <c r="F7295" s="5">
        <v>43793</v>
      </c>
      <c r="G7295">
        <v>2017</v>
      </c>
      <c r="H7295" s="1" t="s">
        <v>20</v>
      </c>
      <c r="I7295" s="1" t="s">
        <v>10201</v>
      </c>
      <c r="J7295" s="1" t="s">
        <v>215</v>
      </c>
    </row>
    <row r="7296" spans="1:10" x14ac:dyDescent="0.25">
      <c r="A7296" s="1" t="s">
        <v>6</v>
      </c>
      <c r="B7296" s="1" t="s">
        <v>9233</v>
      </c>
      <c r="C7296" s="1" t="s">
        <v>9234</v>
      </c>
      <c r="D7296" s="1" t="s">
        <v>18948</v>
      </c>
      <c r="E7296" s="1" t="s">
        <v>312</v>
      </c>
      <c r="F7296" s="5">
        <v>42777</v>
      </c>
      <c r="G7296">
        <v>2016</v>
      </c>
      <c r="H7296" s="1" t="s">
        <v>6448</v>
      </c>
      <c r="I7296" s="1" t="s">
        <v>10737</v>
      </c>
      <c r="J7296" s="1" t="s">
        <v>40</v>
      </c>
    </row>
    <row r="7297" spans="1:10" x14ac:dyDescent="0.25">
      <c r="A7297" s="1" t="s">
        <v>6</v>
      </c>
      <c r="B7297" s="1" t="s">
        <v>9235</v>
      </c>
      <c r="C7297" s="1" t="s">
        <v>567</v>
      </c>
      <c r="D7297" s="1" t="s">
        <v>18949</v>
      </c>
      <c r="E7297" s="1" t="s">
        <v>9</v>
      </c>
      <c r="F7297" s="5">
        <v>43831</v>
      </c>
      <c r="G7297">
        <v>2002</v>
      </c>
      <c r="H7297" s="1" t="s">
        <v>43</v>
      </c>
      <c r="I7297" s="1" t="s">
        <v>10909</v>
      </c>
      <c r="J7297" s="1" t="s">
        <v>90</v>
      </c>
    </row>
    <row r="7298" spans="1:10" x14ac:dyDescent="0.25">
      <c r="A7298" s="1" t="s">
        <v>6</v>
      </c>
      <c r="B7298" s="1" t="s">
        <v>9236</v>
      </c>
      <c r="C7298" s="1" t="s">
        <v>9237</v>
      </c>
      <c r="D7298" s="1" t="s">
        <v>18950</v>
      </c>
      <c r="E7298" s="1" t="s">
        <v>9</v>
      </c>
      <c r="F7298" s="5">
        <v>43780</v>
      </c>
      <c r="G7298">
        <v>2019</v>
      </c>
      <c r="H7298" s="1" t="s">
        <v>14</v>
      </c>
      <c r="I7298" s="1" t="s">
        <v>10240</v>
      </c>
      <c r="J7298" s="1" t="s">
        <v>40</v>
      </c>
    </row>
    <row r="7299" spans="1:10" x14ac:dyDescent="0.25">
      <c r="A7299" s="1" t="s">
        <v>6</v>
      </c>
      <c r="B7299" s="1" t="s">
        <v>9238</v>
      </c>
      <c r="C7299" s="1" t="s">
        <v>9239</v>
      </c>
      <c r="D7299" s="1" t="s">
        <v>18951</v>
      </c>
      <c r="E7299" s="1" t="s">
        <v>461</v>
      </c>
      <c r="F7299" s="5">
        <v>42291</v>
      </c>
      <c r="G7299">
        <v>2015</v>
      </c>
      <c r="H7299" s="1" t="s">
        <v>6448</v>
      </c>
      <c r="I7299" s="1" t="s">
        <v>10389</v>
      </c>
      <c r="J7299" s="1" t="s">
        <v>15</v>
      </c>
    </row>
    <row r="7300" spans="1:10" x14ac:dyDescent="0.25">
      <c r="A7300" s="1" t="s">
        <v>6</v>
      </c>
      <c r="B7300" s="1" t="s">
        <v>9240</v>
      </c>
      <c r="C7300" s="1" t="s">
        <v>9241</v>
      </c>
      <c r="D7300" s="1" t="s">
        <v>18952</v>
      </c>
      <c r="E7300" s="1" t="s">
        <v>436</v>
      </c>
      <c r="F7300" s="5">
        <v>43348</v>
      </c>
      <c r="G7300">
        <v>2011</v>
      </c>
      <c r="H7300" s="1" t="s">
        <v>14</v>
      </c>
      <c r="I7300" s="1" t="s">
        <v>10536</v>
      </c>
      <c r="J7300" s="1" t="s">
        <v>24</v>
      </c>
    </row>
    <row r="7301" spans="1:10" x14ac:dyDescent="0.25">
      <c r="A7301" s="1" t="s">
        <v>6</v>
      </c>
      <c r="B7301" s="1" t="s">
        <v>9242</v>
      </c>
      <c r="C7301" s="1" t="s">
        <v>9243</v>
      </c>
      <c r="D7301" s="1" t="s">
        <v>18953</v>
      </c>
      <c r="E7301" s="1" t="s">
        <v>29</v>
      </c>
      <c r="F7301" s="5">
        <v>43313</v>
      </c>
      <c r="G7301">
        <v>2018</v>
      </c>
      <c r="H7301" s="1" t="s">
        <v>20</v>
      </c>
      <c r="I7301" s="1" t="s">
        <v>10217</v>
      </c>
      <c r="J7301" s="1" t="s">
        <v>24</v>
      </c>
    </row>
    <row r="7302" spans="1:10" x14ac:dyDescent="0.25">
      <c r="A7302" s="1" t="s">
        <v>6</v>
      </c>
      <c r="B7302" s="1" t="s">
        <v>9244</v>
      </c>
      <c r="C7302" s="1" t="s">
        <v>9245</v>
      </c>
      <c r="D7302" s="1" t="s">
        <v>18954</v>
      </c>
      <c r="E7302" s="1" t="s">
        <v>5162</v>
      </c>
      <c r="F7302" s="5">
        <v>42552</v>
      </c>
      <c r="G7302">
        <v>2014</v>
      </c>
      <c r="H7302" s="1" t="s">
        <v>14</v>
      </c>
      <c r="I7302" s="1" t="s">
        <v>10297</v>
      </c>
      <c r="J7302" s="1" t="s">
        <v>487</v>
      </c>
    </row>
    <row r="7303" spans="1:10" x14ac:dyDescent="0.25">
      <c r="A7303" s="1" t="s">
        <v>6</v>
      </c>
      <c r="B7303" s="1" t="s">
        <v>9246</v>
      </c>
      <c r="C7303" s="1" t="s">
        <v>9247</v>
      </c>
      <c r="D7303" s="1" t="s">
        <v>18955</v>
      </c>
      <c r="E7303" s="1" t="s">
        <v>19</v>
      </c>
      <c r="F7303" s="5">
        <v>42891</v>
      </c>
      <c r="G7303">
        <v>2014</v>
      </c>
      <c r="H7303" s="1" t="s">
        <v>14</v>
      </c>
      <c r="I7303" s="1" t="s">
        <v>10384</v>
      </c>
      <c r="J7303" s="1" t="s">
        <v>15</v>
      </c>
    </row>
    <row r="7304" spans="1:10" x14ac:dyDescent="0.25">
      <c r="A7304" s="1" t="s">
        <v>16</v>
      </c>
      <c r="B7304" s="1" t="s">
        <v>18956</v>
      </c>
      <c r="C7304" s="1" t="s">
        <v>10164</v>
      </c>
      <c r="D7304" s="1" t="s">
        <v>18957</v>
      </c>
      <c r="E7304" s="1" t="s">
        <v>514</v>
      </c>
      <c r="F7304" s="5">
        <v>43800</v>
      </c>
      <c r="G7304">
        <v>2018</v>
      </c>
      <c r="H7304" s="1" t="s">
        <v>14</v>
      </c>
      <c r="I7304" s="1" t="s">
        <v>10201</v>
      </c>
      <c r="J7304" s="1" t="s">
        <v>272</v>
      </c>
    </row>
    <row r="7305" spans="1:10" x14ac:dyDescent="0.25">
      <c r="A7305" s="1" t="s">
        <v>6</v>
      </c>
      <c r="B7305" s="1" t="s">
        <v>9248</v>
      </c>
      <c r="C7305" s="1" t="s">
        <v>9249</v>
      </c>
      <c r="D7305" s="1" t="s">
        <v>18958</v>
      </c>
      <c r="E7305" s="1" t="s">
        <v>9</v>
      </c>
      <c r="F7305" s="5">
        <v>43909</v>
      </c>
      <c r="G7305">
        <v>2019</v>
      </c>
      <c r="H7305" s="1" t="s">
        <v>14</v>
      </c>
      <c r="I7305" s="1" t="s">
        <v>10237</v>
      </c>
      <c r="J7305" s="1" t="s">
        <v>24</v>
      </c>
    </row>
    <row r="7306" spans="1:10" x14ac:dyDescent="0.25">
      <c r="A7306" s="1" t="s">
        <v>6</v>
      </c>
      <c r="B7306" s="1" t="s">
        <v>9250</v>
      </c>
      <c r="C7306" s="1" t="s">
        <v>9251</v>
      </c>
      <c r="D7306" s="1" t="s">
        <v>18959</v>
      </c>
      <c r="E7306" s="1" t="s">
        <v>4172</v>
      </c>
      <c r="F7306" s="5">
        <v>42561</v>
      </c>
      <c r="G7306">
        <v>2015</v>
      </c>
      <c r="H7306" s="1" t="s">
        <v>14</v>
      </c>
      <c r="I7306" s="1" t="s">
        <v>10298</v>
      </c>
      <c r="J7306" s="1" t="s">
        <v>15</v>
      </c>
    </row>
    <row r="7307" spans="1:10" x14ac:dyDescent="0.25">
      <c r="A7307" s="1" t="s">
        <v>6</v>
      </c>
      <c r="B7307" s="1" t="s">
        <v>9252</v>
      </c>
      <c r="C7307" s="1" t="s">
        <v>9253</v>
      </c>
      <c r="D7307" s="1" t="s">
        <v>18960</v>
      </c>
      <c r="E7307" s="1" t="s">
        <v>29</v>
      </c>
      <c r="F7307" s="5">
        <v>42809</v>
      </c>
      <c r="G7307">
        <v>2014</v>
      </c>
      <c r="H7307" s="1" t="s">
        <v>14</v>
      </c>
      <c r="I7307" s="1" t="s">
        <v>10242</v>
      </c>
      <c r="J7307" s="1" t="s">
        <v>15</v>
      </c>
    </row>
    <row r="7308" spans="1:10" x14ac:dyDescent="0.25">
      <c r="A7308" s="1" t="s">
        <v>16</v>
      </c>
      <c r="B7308" s="1" t="s">
        <v>18961</v>
      </c>
      <c r="C7308" s="1" t="s">
        <v>10164</v>
      </c>
      <c r="D7308" s="1" t="s">
        <v>18962</v>
      </c>
      <c r="E7308" s="1" t="s">
        <v>29</v>
      </c>
      <c r="F7308" s="5">
        <v>43644</v>
      </c>
      <c r="G7308">
        <v>2019</v>
      </c>
      <c r="H7308" s="1" t="s">
        <v>632</v>
      </c>
      <c r="I7308" s="1" t="s">
        <v>10201</v>
      </c>
      <c r="J7308" s="1" t="s">
        <v>633</v>
      </c>
    </row>
    <row r="7309" spans="1:10" x14ac:dyDescent="0.25">
      <c r="A7309" s="1" t="s">
        <v>6</v>
      </c>
      <c r="B7309" s="1" t="s">
        <v>9254</v>
      </c>
      <c r="C7309" s="1" t="s">
        <v>9255</v>
      </c>
      <c r="D7309" s="1" t="s">
        <v>18962</v>
      </c>
      <c r="E7309" s="1" t="s">
        <v>29</v>
      </c>
      <c r="F7309" s="5">
        <v>43634</v>
      </c>
      <c r="G7309">
        <v>2018</v>
      </c>
      <c r="H7309" s="1" t="s">
        <v>420</v>
      </c>
      <c r="I7309" s="1" t="s">
        <v>12290</v>
      </c>
      <c r="J7309" s="1" t="s">
        <v>90</v>
      </c>
    </row>
    <row r="7310" spans="1:10" x14ac:dyDescent="0.25">
      <c r="A7310" s="1" t="s">
        <v>6</v>
      </c>
      <c r="B7310" s="1" t="s">
        <v>9256</v>
      </c>
      <c r="C7310" s="1" t="s">
        <v>9257</v>
      </c>
      <c r="D7310" s="1" t="s">
        <v>18963</v>
      </c>
      <c r="E7310" s="1" t="s">
        <v>9</v>
      </c>
      <c r="F7310" s="5">
        <v>43101</v>
      </c>
      <c r="G7310">
        <v>2017</v>
      </c>
      <c r="H7310" s="1" t="s">
        <v>14</v>
      </c>
      <c r="I7310" s="1" t="s">
        <v>10174</v>
      </c>
      <c r="J7310" s="1" t="s">
        <v>15</v>
      </c>
    </row>
    <row r="7311" spans="1:10" x14ac:dyDescent="0.25">
      <c r="A7311" s="1" t="s">
        <v>6</v>
      </c>
      <c r="B7311" s="1" t="s">
        <v>9258</v>
      </c>
      <c r="C7311" s="1" t="s">
        <v>2008</v>
      </c>
      <c r="D7311" s="1" t="s">
        <v>18964</v>
      </c>
      <c r="E7311" s="1" t="s">
        <v>29</v>
      </c>
      <c r="F7311" s="5">
        <v>43160</v>
      </c>
      <c r="G7311">
        <v>2014</v>
      </c>
      <c r="H7311" s="1" t="s">
        <v>60</v>
      </c>
      <c r="I7311" s="1" t="s">
        <v>10176</v>
      </c>
      <c r="J7311" s="1" t="s">
        <v>24</v>
      </c>
    </row>
    <row r="7312" spans="1:10" x14ac:dyDescent="0.25">
      <c r="A7312" s="1" t="s">
        <v>16</v>
      </c>
      <c r="B7312" s="1" t="s">
        <v>18965</v>
      </c>
      <c r="C7312" s="1" t="s">
        <v>10164</v>
      </c>
      <c r="D7312" s="1" t="s">
        <v>18966</v>
      </c>
      <c r="E7312" s="1" t="s">
        <v>9</v>
      </c>
      <c r="F7312" s="5">
        <v>44166</v>
      </c>
      <c r="G7312">
        <v>2020</v>
      </c>
      <c r="H7312" s="1" t="s">
        <v>632</v>
      </c>
      <c r="I7312" s="1" t="s">
        <v>10197</v>
      </c>
      <c r="J7312" s="1" t="s">
        <v>633</v>
      </c>
    </row>
    <row r="7313" spans="1:10" x14ac:dyDescent="0.25">
      <c r="A7313" s="1" t="s">
        <v>6</v>
      </c>
      <c r="B7313" s="1" t="s">
        <v>9259</v>
      </c>
      <c r="C7313" s="1" t="s">
        <v>9260</v>
      </c>
      <c r="D7313" s="1" t="s">
        <v>18967</v>
      </c>
      <c r="E7313" s="1" t="s">
        <v>9</v>
      </c>
      <c r="F7313" s="5">
        <v>44197</v>
      </c>
      <c r="G7313">
        <v>2007</v>
      </c>
      <c r="H7313" s="1" t="s">
        <v>52</v>
      </c>
      <c r="I7313" s="1" t="s">
        <v>10318</v>
      </c>
      <c r="J7313" s="1" t="s">
        <v>24</v>
      </c>
    </row>
    <row r="7314" spans="1:10" x14ac:dyDescent="0.25">
      <c r="A7314" s="1" t="s">
        <v>6</v>
      </c>
      <c r="B7314" s="1" t="s">
        <v>9261</v>
      </c>
      <c r="C7314" s="1" t="s">
        <v>9262</v>
      </c>
      <c r="D7314" s="1" t="s">
        <v>18968</v>
      </c>
      <c r="E7314" s="1" t="s">
        <v>9</v>
      </c>
      <c r="F7314" s="5">
        <v>43770</v>
      </c>
      <c r="G7314">
        <v>1972</v>
      </c>
      <c r="H7314" s="1" t="s">
        <v>52</v>
      </c>
      <c r="I7314" s="1" t="s">
        <v>10215</v>
      </c>
      <c r="J7314" s="1" t="s">
        <v>40</v>
      </c>
    </row>
    <row r="7315" spans="1:10" x14ac:dyDescent="0.25">
      <c r="A7315" s="1" t="s">
        <v>6</v>
      </c>
      <c r="B7315" s="1" t="s">
        <v>9263</v>
      </c>
      <c r="C7315" s="1" t="s">
        <v>9264</v>
      </c>
      <c r="D7315" s="1" t="s">
        <v>18969</v>
      </c>
      <c r="E7315" s="1" t="s">
        <v>9</v>
      </c>
      <c r="F7315" s="5">
        <v>43739</v>
      </c>
      <c r="G7315">
        <v>2006</v>
      </c>
      <c r="H7315" s="1" t="s">
        <v>10</v>
      </c>
      <c r="I7315" s="1" t="s">
        <v>10320</v>
      </c>
      <c r="J7315" s="1" t="s">
        <v>40</v>
      </c>
    </row>
    <row r="7316" spans="1:10" x14ac:dyDescent="0.25">
      <c r="A7316" s="1" t="s">
        <v>16</v>
      </c>
      <c r="B7316" s="1" t="s">
        <v>18970</v>
      </c>
      <c r="C7316" s="1" t="s">
        <v>10164</v>
      </c>
      <c r="D7316" s="1" t="s">
        <v>8528</v>
      </c>
      <c r="E7316" s="1" t="s">
        <v>19</v>
      </c>
      <c r="F7316" s="5">
        <v>42795</v>
      </c>
      <c r="G7316">
        <v>2016</v>
      </c>
      <c r="H7316" s="1" t="s">
        <v>60</v>
      </c>
      <c r="I7316" s="1" t="s">
        <v>10201</v>
      </c>
      <c r="J7316" s="1" t="s">
        <v>21</v>
      </c>
    </row>
    <row r="7317" spans="1:10" x14ac:dyDescent="0.25">
      <c r="A7317" s="1" t="s">
        <v>6</v>
      </c>
      <c r="B7317" s="1" t="s">
        <v>9265</v>
      </c>
      <c r="C7317" s="1" t="s">
        <v>9266</v>
      </c>
      <c r="D7317" s="1" t="s">
        <v>18971</v>
      </c>
      <c r="E7317" s="1" t="s">
        <v>9</v>
      </c>
      <c r="F7317" s="5">
        <v>43789</v>
      </c>
      <c r="G7317">
        <v>1999</v>
      </c>
      <c r="H7317" s="1" t="s">
        <v>10</v>
      </c>
      <c r="I7317" s="1" t="s">
        <v>10327</v>
      </c>
      <c r="J7317" s="1" t="s">
        <v>24</v>
      </c>
    </row>
    <row r="7318" spans="1:10" x14ac:dyDescent="0.25">
      <c r="A7318" s="1" t="s">
        <v>6</v>
      </c>
      <c r="B7318" s="1" t="s">
        <v>9267</v>
      </c>
      <c r="C7318" s="1" t="s">
        <v>1087</v>
      </c>
      <c r="D7318" s="1" t="s">
        <v>18972</v>
      </c>
      <c r="E7318" s="1" t="s">
        <v>452</v>
      </c>
      <c r="F7318" s="5">
        <v>43382</v>
      </c>
      <c r="G7318">
        <v>2016</v>
      </c>
      <c r="H7318" s="1" t="s">
        <v>20</v>
      </c>
      <c r="I7318" s="1" t="s">
        <v>10213</v>
      </c>
      <c r="J7318" s="1" t="s">
        <v>15</v>
      </c>
    </row>
    <row r="7319" spans="1:10" x14ac:dyDescent="0.25">
      <c r="A7319" s="1" t="s">
        <v>16</v>
      </c>
      <c r="B7319" s="1" t="s">
        <v>18973</v>
      </c>
      <c r="C7319" s="1" t="s">
        <v>10164</v>
      </c>
      <c r="D7319" s="1" t="s">
        <v>13105</v>
      </c>
      <c r="E7319" s="1" t="s">
        <v>9</v>
      </c>
      <c r="F7319" s="5">
        <v>43934</v>
      </c>
      <c r="G7319">
        <v>2020</v>
      </c>
      <c r="H7319" s="1" t="s">
        <v>14</v>
      </c>
      <c r="I7319" s="1" t="s">
        <v>10201</v>
      </c>
      <c r="J7319" s="1" t="s">
        <v>215</v>
      </c>
    </row>
    <row r="7320" spans="1:10" x14ac:dyDescent="0.25">
      <c r="A7320" s="1" t="s">
        <v>6</v>
      </c>
      <c r="B7320" s="1" t="s">
        <v>9268</v>
      </c>
      <c r="C7320" s="1" t="s">
        <v>9269</v>
      </c>
      <c r="D7320" s="1" t="s">
        <v>18974</v>
      </c>
      <c r="E7320" s="1" t="s">
        <v>9</v>
      </c>
      <c r="F7320" s="5">
        <v>43244</v>
      </c>
      <c r="G7320">
        <v>2017</v>
      </c>
      <c r="H7320" s="1" t="s">
        <v>14</v>
      </c>
      <c r="I7320" s="1" t="s">
        <v>10190</v>
      </c>
      <c r="J7320" s="1" t="s">
        <v>11</v>
      </c>
    </row>
    <row r="7321" spans="1:10" x14ac:dyDescent="0.25">
      <c r="A7321" s="1" t="s">
        <v>6</v>
      </c>
      <c r="B7321" s="1" t="s">
        <v>9270</v>
      </c>
      <c r="C7321" s="1" t="s">
        <v>9271</v>
      </c>
      <c r="D7321" s="1" t="s">
        <v>18975</v>
      </c>
      <c r="E7321" s="1" t="s">
        <v>9</v>
      </c>
      <c r="F7321" s="5">
        <v>43444</v>
      </c>
      <c r="G7321">
        <v>2017</v>
      </c>
      <c r="H7321" s="1" t="s">
        <v>14</v>
      </c>
      <c r="I7321" s="1" t="s">
        <v>10354</v>
      </c>
      <c r="J7321" s="1" t="s">
        <v>11</v>
      </c>
    </row>
    <row r="7322" spans="1:10" x14ac:dyDescent="0.25">
      <c r="A7322" s="1" t="s">
        <v>6</v>
      </c>
      <c r="B7322" s="1" t="s">
        <v>9272</v>
      </c>
      <c r="C7322" s="1" t="s">
        <v>9273</v>
      </c>
      <c r="D7322" s="1" t="s">
        <v>8528</v>
      </c>
      <c r="E7322" s="1" t="s">
        <v>9</v>
      </c>
      <c r="F7322" s="5">
        <v>42795</v>
      </c>
      <c r="G7322">
        <v>2016</v>
      </c>
      <c r="H7322" s="1" t="s">
        <v>486</v>
      </c>
      <c r="I7322" s="1" t="s">
        <v>10265</v>
      </c>
      <c r="J7322" s="1" t="s">
        <v>11</v>
      </c>
    </row>
    <row r="7323" spans="1:10" x14ac:dyDescent="0.25">
      <c r="A7323" s="1" t="s">
        <v>6</v>
      </c>
      <c r="B7323" s="1" t="s">
        <v>9274</v>
      </c>
      <c r="C7323" s="1" t="s">
        <v>8858</v>
      </c>
      <c r="D7323" s="1" t="s">
        <v>18976</v>
      </c>
      <c r="E7323" s="1" t="s">
        <v>29</v>
      </c>
      <c r="F7323" s="5">
        <v>43830</v>
      </c>
      <c r="G7323">
        <v>1977</v>
      </c>
      <c r="H7323" s="1" t="s">
        <v>60</v>
      </c>
      <c r="I7323" s="1" t="s">
        <v>10737</v>
      </c>
      <c r="J7323" s="1" t="s">
        <v>15</v>
      </c>
    </row>
    <row r="7324" spans="1:10" x14ac:dyDescent="0.25">
      <c r="A7324" s="1" t="s">
        <v>6</v>
      </c>
      <c r="B7324" s="1" t="s">
        <v>9275</v>
      </c>
      <c r="C7324" s="1" t="s">
        <v>168</v>
      </c>
      <c r="D7324" s="1" t="s">
        <v>18977</v>
      </c>
      <c r="E7324" s="1" t="s">
        <v>9</v>
      </c>
      <c r="F7324" s="5">
        <v>43831</v>
      </c>
      <c r="G7324">
        <v>2007</v>
      </c>
      <c r="H7324" s="1" t="s">
        <v>52</v>
      </c>
      <c r="I7324" s="1" t="s">
        <v>10211</v>
      </c>
      <c r="J7324" s="1" t="s">
        <v>15</v>
      </c>
    </row>
    <row r="7325" spans="1:10" x14ac:dyDescent="0.25">
      <c r="A7325" s="1" t="s">
        <v>6</v>
      </c>
      <c r="B7325" s="1" t="s">
        <v>9276</v>
      </c>
      <c r="C7325" s="1" t="s">
        <v>9277</v>
      </c>
      <c r="D7325" s="1" t="s">
        <v>18978</v>
      </c>
      <c r="E7325" s="1" t="s">
        <v>9</v>
      </c>
      <c r="F7325" s="5">
        <v>43800</v>
      </c>
      <c r="G7325">
        <v>2017</v>
      </c>
      <c r="H7325" s="1" t="s">
        <v>52</v>
      </c>
      <c r="I7325" s="1" t="s">
        <v>10237</v>
      </c>
      <c r="J7325" s="1" t="s">
        <v>15</v>
      </c>
    </row>
    <row r="7326" spans="1:10" x14ac:dyDescent="0.25">
      <c r="A7326" s="1" t="s">
        <v>6</v>
      </c>
      <c r="B7326" s="1" t="s">
        <v>9278</v>
      </c>
      <c r="C7326" s="1" t="s">
        <v>9279</v>
      </c>
      <c r="D7326" s="1" t="s">
        <v>18979</v>
      </c>
      <c r="E7326" s="1" t="s">
        <v>9</v>
      </c>
      <c r="F7326" s="5">
        <v>43495</v>
      </c>
      <c r="G7326">
        <v>2016</v>
      </c>
      <c r="H7326" s="1" t="s">
        <v>52</v>
      </c>
      <c r="I7326" s="1" t="s">
        <v>10192</v>
      </c>
      <c r="J7326" s="1" t="s">
        <v>24</v>
      </c>
    </row>
    <row r="7327" spans="1:10" x14ac:dyDescent="0.25">
      <c r="A7327" s="1" t="s">
        <v>6</v>
      </c>
      <c r="B7327" s="1" t="s">
        <v>9280</v>
      </c>
      <c r="C7327" s="1" t="s">
        <v>9281</v>
      </c>
      <c r="D7327" s="1" t="s">
        <v>18980</v>
      </c>
      <c r="E7327" s="1" t="s">
        <v>879</v>
      </c>
      <c r="F7327" s="5">
        <v>42896</v>
      </c>
      <c r="G7327">
        <v>2016</v>
      </c>
      <c r="H7327" s="1" t="s">
        <v>14</v>
      </c>
      <c r="I7327" s="1" t="s">
        <v>10310</v>
      </c>
      <c r="J7327" s="1" t="s">
        <v>40</v>
      </c>
    </row>
    <row r="7328" spans="1:10" x14ac:dyDescent="0.25">
      <c r="A7328" s="1" t="s">
        <v>6</v>
      </c>
      <c r="B7328" s="1" t="s">
        <v>9282</v>
      </c>
      <c r="C7328" s="1" t="s">
        <v>7534</v>
      </c>
      <c r="D7328" s="1" t="s">
        <v>18981</v>
      </c>
      <c r="E7328" s="1" t="s">
        <v>166</v>
      </c>
      <c r="F7328" s="5">
        <v>43328</v>
      </c>
      <c r="G7328">
        <v>1980</v>
      </c>
      <c r="H7328" s="1" t="s">
        <v>52</v>
      </c>
      <c r="I7328" s="1" t="s">
        <v>10343</v>
      </c>
      <c r="J7328" s="1" t="s">
        <v>40</v>
      </c>
    </row>
    <row r="7329" spans="1:10" x14ac:dyDescent="0.25">
      <c r="A7329" s="1" t="s">
        <v>16</v>
      </c>
      <c r="B7329" s="1" t="s">
        <v>18982</v>
      </c>
      <c r="C7329" s="1" t="s">
        <v>10164</v>
      </c>
      <c r="D7329" s="1" t="s">
        <v>18983</v>
      </c>
      <c r="E7329" s="1" t="s">
        <v>9</v>
      </c>
      <c r="F7329" s="5">
        <v>43814</v>
      </c>
      <c r="G7329">
        <v>2010</v>
      </c>
      <c r="H7329" s="1" t="s">
        <v>60</v>
      </c>
      <c r="I7329" s="1" t="s">
        <v>10201</v>
      </c>
      <c r="J7329" s="1" t="s">
        <v>633</v>
      </c>
    </row>
    <row r="7330" spans="1:10" x14ac:dyDescent="0.25">
      <c r="A7330" s="1" t="s">
        <v>6</v>
      </c>
      <c r="B7330" s="1" t="s">
        <v>9283</v>
      </c>
      <c r="C7330" s="1" t="s">
        <v>8073</v>
      </c>
      <c r="D7330" s="1" t="s">
        <v>18984</v>
      </c>
      <c r="E7330" s="1" t="s">
        <v>29</v>
      </c>
      <c r="F7330" s="5">
        <v>43160</v>
      </c>
      <c r="G7330">
        <v>1999</v>
      </c>
      <c r="H7330" s="1" t="s">
        <v>60</v>
      </c>
      <c r="I7330" s="1" t="s">
        <v>12862</v>
      </c>
      <c r="J7330" s="1" t="s">
        <v>15</v>
      </c>
    </row>
    <row r="7331" spans="1:10" x14ac:dyDescent="0.25">
      <c r="A7331" s="1" t="s">
        <v>6</v>
      </c>
      <c r="B7331" s="1" t="s">
        <v>9284</v>
      </c>
      <c r="C7331" s="1" t="s">
        <v>5989</v>
      </c>
      <c r="D7331" s="1" t="s">
        <v>18985</v>
      </c>
      <c r="E7331" s="1" t="s">
        <v>29</v>
      </c>
      <c r="F7331" s="5">
        <v>43296</v>
      </c>
      <c r="G7331">
        <v>2008</v>
      </c>
      <c r="H7331" s="1" t="s">
        <v>20</v>
      </c>
      <c r="I7331" s="1" t="s">
        <v>10240</v>
      </c>
      <c r="J7331" s="1" t="s">
        <v>15</v>
      </c>
    </row>
    <row r="7332" spans="1:10" x14ac:dyDescent="0.25">
      <c r="A7332" s="1" t="s">
        <v>6</v>
      </c>
      <c r="B7332" s="1" t="s">
        <v>9285</v>
      </c>
      <c r="C7332" s="1" t="s">
        <v>2993</v>
      </c>
      <c r="D7332" s="1" t="s">
        <v>18986</v>
      </c>
      <c r="E7332" s="1" t="s">
        <v>9</v>
      </c>
      <c r="F7332" s="5">
        <v>43601</v>
      </c>
      <c r="G7332">
        <v>2011</v>
      </c>
      <c r="H7332" s="1" t="s">
        <v>52</v>
      </c>
      <c r="I7332" s="1" t="s">
        <v>10192</v>
      </c>
      <c r="J7332" s="1" t="s">
        <v>24</v>
      </c>
    </row>
    <row r="7333" spans="1:10" x14ac:dyDescent="0.25">
      <c r="A7333" s="1" t="s">
        <v>16</v>
      </c>
      <c r="B7333" s="1" t="s">
        <v>18987</v>
      </c>
      <c r="C7333" s="1" t="s">
        <v>10164</v>
      </c>
      <c r="D7333" s="1" t="s">
        <v>18988</v>
      </c>
      <c r="E7333" s="1" t="s">
        <v>87</v>
      </c>
      <c r="F7333" s="5">
        <v>43477</v>
      </c>
      <c r="G7333">
        <v>2018</v>
      </c>
      <c r="H7333" s="1" t="s">
        <v>20</v>
      </c>
      <c r="I7333" s="1" t="s">
        <v>10166</v>
      </c>
      <c r="J7333" s="1" t="s">
        <v>215</v>
      </c>
    </row>
    <row r="7334" spans="1:10" x14ac:dyDescent="0.25">
      <c r="A7334" s="1" t="s">
        <v>16</v>
      </c>
      <c r="B7334" s="1" t="s">
        <v>18989</v>
      </c>
      <c r="C7334" s="1" t="s">
        <v>10164</v>
      </c>
      <c r="D7334" s="1" t="s">
        <v>18990</v>
      </c>
      <c r="E7334" s="1" t="s">
        <v>19</v>
      </c>
      <c r="F7334" s="5">
        <v>43644</v>
      </c>
      <c r="G7334">
        <v>1993</v>
      </c>
      <c r="H7334" s="1" t="s">
        <v>14</v>
      </c>
      <c r="I7334" s="1" t="s">
        <v>10201</v>
      </c>
      <c r="J7334" s="1" t="s">
        <v>847</v>
      </c>
    </row>
    <row r="7335" spans="1:10" x14ac:dyDescent="0.25">
      <c r="A7335" s="1" t="s">
        <v>6</v>
      </c>
      <c r="B7335" s="1" t="s">
        <v>9286</v>
      </c>
      <c r="C7335" s="1" t="s">
        <v>9287</v>
      </c>
      <c r="D7335" s="1" t="s">
        <v>18991</v>
      </c>
      <c r="E7335" s="1" t="s">
        <v>29</v>
      </c>
      <c r="F7335" s="5">
        <v>43023</v>
      </c>
      <c r="G7335">
        <v>2014</v>
      </c>
      <c r="H7335" s="1" t="s">
        <v>14</v>
      </c>
      <c r="I7335" s="1" t="s">
        <v>10474</v>
      </c>
      <c r="J7335" s="1" t="s">
        <v>40</v>
      </c>
    </row>
    <row r="7336" spans="1:10" x14ac:dyDescent="0.25">
      <c r="A7336" s="1" t="s">
        <v>6</v>
      </c>
      <c r="B7336" s="1" t="s">
        <v>9288</v>
      </c>
      <c r="C7336" s="1" t="s">
        <v>9289</v>
      </c>
      <c r="D7336" s="1" t="s">
        <v>18992</v>
      </c>
      <c r="E7336" s="1" t="s">
        <v>87</v>
      </c>
      <c r="F7336" s="5">
        <v>43160</v>
      </c>
      <c r="G7336">
        <v>2015</v>
      </c>
      <c r="H7336" s="1" t="s">
        <v>14</v>
      </c>
      <c r="I7336" s="1" t="s">
        <v>10554</v>
      </c>
      <c r="J7336" s="1" t="s">
        <v>487</v>
      </c>
    </row>
    <row r="7337" spans="1:10" x14ac:dyDescent="0.25">
      <c r="A7337" s="1" t="s">
        <v>6</v>
      </c>
      <c r="B7337" s="1" t="s">
        <v>9290</v>
      </c>
      <c r="C7337" s="1" t="s">
        <v>9291</v>
      </c>
      <c r="D7337" s="1" t="s">
        <v>18993</v>
      </c>
      <c r="E7337" s="1" t="s">
        <v>9</v>
      </c>
      <c r="F7337" s="5">
        <v>43274</v>
      </c>
      <c r="G7337">
        <v>1999</v>
      </c>
      <c r="H7337" s="1" t="s">
        <v>99</v>
      </c>
      <c r="I7337" s="1" t="s">
        <v>10363</v>
      </c>
      <c r="J7337" s="1" t="s">
        <v>90</v>
      </c>
    </row>
    <row r="7338" spans="1:10" x14ac:dyDescent="0.25">
      <c r="A7338" s="1" t="s">
        <v>6</v>
      </c>
      <c r="B7338" s="1" t="s">
        <v>9292</v>
      </c>
      <c r="C7338" s="1" t="s">
        <v>9293</v>
      </c>
      <c r="D7338" s="1" t="s">
        <v>18994</v>
      </c>
      <c r="E7338" s="1" t="s">
        <v>9</v>
      </c>
      <c r="F7338" s="5">
        <v>42909</v>
      </c>
      <c r="G7338">
        <v>2005</v>
      </c>
      <c r="H7338" s="1" t="s">
        <v>99</v>
      </c>
      <c r="I7338" s="1" t="s">
        <v>10905</v>
      </c>
      <c r="J7338" s="1" t="s">
        <v>90</v>
      </c>
    </row>
    <row r="7339" spans="1:10" x14ac:dyDescent="0.25">
      <c r="A7339" s="1" t="s">
        <v>6</v>
      </c>
      <c r="B7339" s="1" t="s">
        <v>9294</v>
      </c>
      <c r="C7339" s="1" t="s">
        <v>2670</v>
      </c>
      <c r="D7339" s="1" t="s">
        <v>18995</v>
      </c>
      <c r="E7339" s="1" t="s">
        <v>496</v>
      </c>
      <c r="F7339" s="5">
        <v>43594</v>
      </c>
      <c r="G7339">
        <v>2013</v>
      </c>
      <c r="H7339" s="1" t="s">
        <v>20</v>
      </c>
      <c r="I7339" s="1" t="s">
        <v>10374</v>
      </c>
      <c r="J7339" s="1" t="s">
        <v>24</v>
      </c>
    </row>
    <row r="7340" spans="1:10" x14ac:dyDescent="0.25">
      <c r="A7340" s="1" t="s">
        <v>6</v>
      </c>
      <c r="B7340" s="1" t="s">
        <v>9295</v>
      </c>
      <c r="C7340" s="1" t="s">
        <v>9296</v>
      </c>
      <c r="D7340" s="1" t="s">
        <v>18996</v>
      </c>
      <c r="E7340" s="1" t="s">
        <v>9</v>
      </c>
      <c r="F7340" s="5">
        <v>43647</v>
      </c>
      <c r="G7340">
        <v>2016</v>
      </c>
      <c r="H7340" s="1" t="s">
        <v>420</v>
      </c>
      <c r="I7340" s="1" t="s">
        <v>11830</v>
      </c>
      <c r="J7340" s="1" t="s">
        <v>90</v>
      </c>
    </row>
    <row r="7341" spans="1:10" x14ac:dyDescent="0.25">
      <c r="A7341" s="1" t="s">
        <v>6</v>
      </c>
      <c r="B7341" s="1" t="s">
        <v>9297</v>
      </c>
      <c r="C7341" s="1" t="s">
        <v>9298</v>
      </c>
      <c r="D7341" s="1" t="s">
        <v>8528</v>
      </c>
      <c r="E7341" s="1" t="s">
        <v>9</v>
      </c>
      <c r="F7341" s="5">
        <v>43003</v>
      </c>
      <c r="G7341">
        <v>2017</v>
      </c>
      <c r="H7341" s="1" t="s">
        <v>20</v>
      </c>
      <c r="I7341" s="1" t="s">
        <v>10554</v>
      </c>
      <c r="J7341" s="1" t="s">
        <v>11</v>
      </c>
    </row>
    <row r="7342" spans="1:10" x14ac:dyDescent="0.25">
      <c r="A7342" s="1" t="s">
        <v>6</v>
      </c>
      <c r="B7342" s="1" t="s">
        <v>9299</v>
      </c>
      <c r="C7342" s="1" t="s">
        <v>4196</v>
      </c>
      <c r="D7342" s="1" t="s">
        <v>18997</v>
      </c>
      <c r="E7342" s="1" t="s">
        <v>29</v>
      </c>
      <c r="F7342" s="5">
        <v>43160</v>
      </c>
      <c r="G7342">
        <v>2010</v>
      </c>
      <c r="H7342" s="1" t="s">
        <v>60</v>
      </c>
      <c r="I7342" s="1" t="s">
        <v>11178</v>
      </c>
      <c r="J7342" s="1" t="s">
        <v>15</v>
      </c>
    </row>
    <row r="7343" spans="1:10" x14ac:dyDescent="0.25">
      <c r="A7343" s="1" t="s">
        <v>6</v>
      </c>
      <c r="B7343" s="1" t="s">
        <v>9300</v>
      </c>
      <c r="C7343" s="1" t="s">
        <v>9301</v>
      </c>
      <c r="D7343" s="1" t="s">
        <v>18998</v>
      </c>
      <c r="E7343" s="1" t="s">
        <v>9</v>
      </c>
      <c r="F7343" s="5">
        <v>42750</v>
      </c>
      <c r="G7343">
        <v>2016</v>
      </c>
      <c r="H7343" s="1" t="s">
        <v>14</v>
      </c>
      <c r="I7343" s="1" t="s">
        <v>10363</v>
      </c>
      <c r="J7343" s="1" t="s">
        <v>15</v>
      </c>
    </row>
    <row r="7344" spans="1:10" x14ac:dyDescent="0.25">
      <c r="A7344" s="1" t="s">
        <v>6</v>
      </c>
      <c r="B7344" s="1" t="s">
        <v>9302</v>
      </c>
      <c r="C7344" s="1" t="s">
        <v>9303</v>
      </c>
      <c r="D7344" s="1" t="s">
        <v>18999</v>
      </c>
      <c r="E7344" s="1" t="s">
        <v>166</v>
      </c>
      <c r="F7344" s="5">
        <v>43586</v>
      </c>
      <c r="G7344">
        <v>2007</v>
      </c>
      <c r="H7344" s="1" t="s">
        <v>43</v>
      </c>
      <c r="I7344" s="1" t="s">
        <v>10509</v>
      </c>
      <c r="J7344" s="1" t="s">
        <v>90</v>
      </c>
    </row>
    <row r="7345" spans="1:10" x14ac:dyDescent="0.25">
      <c r="A7345" s="1" t="s">
        <v>6</v>
      </c>
      <c r="B7345" s="1" t="s">
        <v>9304</v>
      </c>
      <c r="C7345" s="1" t="s">
        <v>9305</v>
      </c>
      <c r="D7345" s="1" t="s">
        <v>19000</v>
      </c>
      <c r="E7345" s="1" t="s">
        <v>9</v>
      </c>
      <c r="F7345" s="5">
        <v>43831</v>
      </c>
      <c r="G7345">
        <v>1991</v>
      </c>
      <c r="H7345" s="1" t="s">
        <v>43</v>
      </c>
      <c r="I7345" s="1" t="s">
        <v>10228</v>
      </c>
      <c r="J7345" s="1" t="s">
        <v>90</v>
      </c>
    </row>
    <row r="7346" spans="1:10" x14ac:dyDescent="0.25">
      <c r="A7346" s="1" t="s">
        <v>6</v>
      </c>
      <c r="B7346" s="1" t="s">
        <v>9306</v>
      </c>
      <c r="C7346" s="1" t="s">
        <v>5313</v>
      </c>
      <c r="D7346" s="1" t="s">
        <v>19001</v>
      </c>
      <c r="E7346" s="1" t="s">
        <v>29</v>
      </c>
      <c r="F7346" s="5">
        <v>43314</v>
      </c>
      <c r="G7346">
        <v>2010</v>
      </c>
      <c r="H7346" s="1" t="s">
        <v>60</v>
      </c>
      <c r="I7346" s="1" t="s">
        <v>10170</v>
      </c>
      <c r="J7346" s="1" t="s">
        <v>24</v>
      </c>
    </row>
    <row r="7347" spans="1:10" x14ac:dyDescent="0.25">
      <c r="A7347" s="1" t="s">
        <v>6</v>
      </c>
      <c r="B7347" s="1" t="s">
        <v>9307</v>
      </c>
      <c r="C7347" s="1" t="s">
        <v>9308</v>
      </c>
      <c r="D7347" s="1" t="s">
        <v>8528</v>
      </c>
      <c r="E7347" s="1" t="s">
        <v>9</v>
      </c>
      <c r="F7347" s="5">
        <v>42705</v>
      </c>
      <c r="G7347">
        <v>2016</v>
      </c>
      <c r="H7347" s="1" t="s">
        <v>420</v>
      </c>
      <c r="I7347" s="1" t="s">
        <v>12551</v>
      </c>
      <c r="J7347" s="1" t="s">
        <v>90</v>
      </c>
    </row>
    <row r="7348" spans="1:10" x14ac:dyDescent="0.25">
      <c r="A7348" s="1" t="s">
        <v>6</v>
      </c>
      <c r="B7348" s="1" t="s">
        <v>9309</v>
      </c>
      <c r="C7348" s="1" t="s">
        <v>9310</v>
      </c>
      <c r="D7348" s="1" t="s">
        <v>19002</v>
      </c>
      <c r="E7348" s="1" t="s">
        <v>315</v>
      </c>
      <c r="F7348" s="5">
        <v>43296</v>
      </c>
      <c r="G7348">
        <v>2017</v>
      </c>
      <c r="H7348" s="1" t="s">
        <v>14</v>
      </c>
      <c r="I7348" s="1" t="s">
        <v>10310</v>
      </c>
      <c r="J7348" s="1" t="s">
        <v>15</v>
      </c>
    </row>
    <row r="7349" spans="1:10" x14ac:dyDescent="0.25">
      <c r="A7349" s="1" t="s">
        <v>6</v>
      </c>
      <c r="B7349" s="1" t="s">
        <v>9311</v>
      </c>
      <c r="C7349" s="1" t="s">
        <v>9312</v>
      </c>
      <c r="D7349" s="1" t="s">
        <v>19003</v>
      </c>
      <c r="E7349" s="1" t="s">
        <v>166</v>
      </c>
      <c r="F7349" s="5">
        <v>43508</v>
      </c>
      <c r="G7349">
        <v>2015</v>
      </c>
      <c r="H7349" s="1" t="s">
        <v>14</v>
      </c>
      <c r="I7349" s="1" t="s">
        <v>10235</v>
      </c>
      <c r="J7349" s="1" t="s">
        <v>15</v>
      </c>
    </row>
    <row r="7350" spans="1:10" x14ac:dyDescent="0.25">
      <c r="A7350" s="1" t="s">
        <v>16</v>
      </c>
      <c r="B7350" s="1" t="s">
        <v>19004</v>
      </c>
      <c r="C7350" s="1" t="s">
        <v>10164</v>
      </c>
      <c r="D7350" s="1" t="s">
        <v>19005</v>
      </c>
      <c r="E7350" s="1" t="s">
        <v>283</v>
      </c>
      <c r="F7350" s="5">
        <v>43100</v>
      </c>
      <c r="G7350">
        <v>2010</v>
      </c>
      <c r="H7350" s="1" t="s">
        <v>60</v>
      </c>
      <c r="I7350" s="1" t="s">
        <v>10201</v>
      </c>
      <c r="J7350" s="1" t="s">
        <v>272</v>
      </c>
    </row>
    <row r="7351" spans="1:10" x14ac:dyDescent="0.25">
      <c r="A7351" s="1" t="s">
        <v>6</v>
      </c>
      <c r="B7351" s="1" t="s">
        <v>9313</v>
      </c>
      <c r="C7351" s="1" t="s">
        <v>7874</v>
      </c>
      <c r="D7351" s="1" t="s">
        <v>19006</v>
      </c>
      <c r="E7351" s="1" t="s">
        <v>9</v>
      </c>
      <c r="F7351" s="5">
        <v>43831</v>
      </c>
      <c r="G7351">
        <v>2003</v>
      </c>
      <c r="H7351" s="1" t="s">
        <v>52</v>
      </c>
      <c r="I7351" s="1" t="s">
        <v>10336</v>
      </c>
      <c r="J7351" s="1" t="s">
        <v>40</v>
      </c>
    </row>
    <row r="7352" spans="1:10" x14ac:dyDescent="0.25">
      <c r="A7352" s="1" t="s">
        <v>6</v>
      </c>
      <c r="B7352" s="1" t="s">
        <v>9314</v>
      </c>
      <c r="C7352" s="1" t="s">
        <v>526</v>
      </c>
      <c r="D7352" s="1" t="s">
        <v>19007</v>
      </c>
      <c r="E7352" s="1" t="s">
        <v>9</v>
      </c>
      <c r="F7352" s="5">
        <v>43831</v>
      </c>
      <c r="G7352">
        <v>2009</v>
      </c>
      <c r="H7352" s="1" t="s">
        <v>10</v>
      </c>
      <c r="I7352" s="1" t="s">
        <v>10217</v>
      </c>
      <c r="J7352" s="1" t="s">
        <v>40</v>
      </c>
    </row>
    <row r="7353" spans="1:10" x14ac:dyDescent="0.25">
      <c r="A7353" s="1" t="s">
        <v>6</v>
      </c>
      <c r="B7353" s="1" t="s">
        <v>9315</v>
      </c>
      <c r="C7353" s="1" t="s">
        <v>9316</v>
      </c>
      <c r="D7353" s="1" t="s">
        <v>19008</v>
      </c>
      <c r="E7353" s="1" t="s">
        <v>87</v>
      </c>
      <c r="F7353" s="5">
        <v>42491</v>
      </c>
      <c r="G7353">
        <v>2015</v>
      </c>
      <c r="H7353" s="1" t="s">
        <v>60</v>
      </c>
      <c r="I7353" s="1" t="s">
        <v>10213</v>
      </c>
      <c r="J7353" s="1" t="s">
        <v>11</v>
      </c>
    </row>
    <row r="7354" spans="1:10" x14ac:dyDescent="0.25">
      <c r="A7354" s="1" t="s">
        <v>6</v>
      </c>
      <c r="B7354" s="1" t="s">
        <v>9317</v>
      </c>
      <c r="C7354" s="1" t="s">
        <v>9318</v>
      </c>
      <c r="D7354" s="1" t="s">
        <v>19009</v>
      </c>
      <c r="E7354" s="1" t="s">
        <v>9</v>
      </c>
      <c r="F7354" s="5">
        <v>43344</v>
      </c>
      <c r="G7354">
        <v>2017</v>
      </c>
      <c r="H7354" s="1" t="s">
        <v>14</v>
      </c>
      <c r="I7354" s="1" t="s">
        <v>6245</v>
      </c>
      <c r="J7354" s="1" t="s">
        <v>34</v>
      </c>
    </row>
    <row r="7355" spans="1:10" x14ac:dyDescent="0.25">
      <c r="A7355" s="1" t="s">
        <v>6</v>
      </c>
      <c r="B7355" s="1" t="s">
        <v>9319</v>
      </c>
      <c r="C7355" s="1" t="s">
        <v>9320</v>
      </c>
      <c r="D7355" s="1" t="s">
        <v>19010</v>
      </c>
      <c r="E7355" s="1" t="s">
        <v>29</v>
      </c>
      <c r="F7355" s="5">
        <v>43023</v>
      </c>
      <c r="G7355">
        <v>2016</v>
      </c>
      <c r="H7355" s="1" t="s">
        <v>60</v>
      </c>
      <c r="I7355" s="1" t="s">
        <v>10402</v>
      </c>
      <c r="J7355" s="1" t="s">
        <v>24</v>
      </c>
    </row>
    <row r="7356" spans="1:10" x14ac:dyDescent="0.25">
      <c r="A7356" s="1" t="s">
        <v>6</v>
      </c>
      <c r="B7356" s="1" t="s">
        <v>9321</v>
      </c>
      <c r="C7356" s="1" t="s">
        <v>5246</v>
      </c>
      <c r="D7356" s="1" t="s">
        <v>19011</v>
      </c>
      <c r="E7356" s="1" t="s">
        <v>19</v>
      </c>
      <c r="F7356" s="5">
        <v>43070</v>
      </c>
      <c r="G7356">
        <v>2012</v>
      </c>
      <c r="H7356" s="1" t="s">
        <v>14</v>
      </c>
      <c r="I7356" s="1" t="s">
        <v>10314</v>
      </c>
      <c r="J7356" s="1" t="s">
        <v>40</v>
      </c>
    </row>
    <row r="7357" spans="1:10" x14ac:dyDescent="0.25">
      <c r="A7357" s="1" t="s">
        <v>16</v>
      </c>
      <c r="B7357" s="1" t="s">
        <v>9322</v>
      </c>
      <c r="C7357" s="1" t="s">
        <v>9323</v>
      </c>
      <c r="D7357" s="1" t="s">
        <v>19012</v>
      </c>
      <c r="E7357" s="1" t="s">
        <v>29</v>
      </c>
      <c r="F7357" s="5">
        <v>43190</v>
      </c>
      <c r="G7357">
        <v>2015</v>
      </c>
      <c r="H7357" s="1" t="s">
        <v>420</v>
      </c>
      <c r="I7357" s="1" t="s">
        <v>10201</v>
      </c>
      <c r="J7357" s="1" t="s">
        <v>633</v>
      </c>
    </row>
    <row r="7358" spans="1:10" x14ac:dyDescent="0.25">
      <c r="A7358" s="1" t="s">
        <v>16</v>
      </c>
      <c r="B7358" s="1" t="s">
        <v>19013</v>
      </c>
      <c r="C7358" s="1" t="s">
        <v>10164</v>
      </c>
      <c r="D7358" s="1" t="s">
        <v>8528</v>
      </c>
      <c r="E7358" s="1" t="s">
        <v>29</v>
      </c>
      <c r="F7358" s="5">
        <v>43610</v>
      </c>
      <c r="G7358">
        <v>2019</v>
      </c>
      <c r="H7358" s="1" t="s">
        <v>14</v>
      </c>
      <c r="I7358" s="1" t="s">
        <v>10201</v>
      </c>
      <c r="J7358" s="1" t="s">
        <v>301</v>
      </c>
    </row>
    <row r="7359" spans="1:10" x14ac:dyDescent="0.25">
      <c r="A7359" s="1" t="s">
        <v>16</v>
      </c>
      <c r="B7359" s="1" t="s">
        <v>19014</v>
      </c>
      <c r="C7359" s="1" t="s">
        <v>10164</v>
      </c>
      <c r="D7359" s="1" t="s">
        <v>19015</v>
      </c>
      <c r="E7359" s="1" t="s">
        <v>9</v>
      </c>
      <c r="F7359" s="5">
        <v>43040</v>
      </c>
      <c r="G7359">
        <v>2005</v>
      </c>
      <c r="H7359" s="1" t="s">
        <v>20</v>
      </c>
      <c r="I7359" s="1" t="s">
        <v>10660</v>
      </c>
      <c r="J7359" s="1" t="s">
        <v>2724</v>
      </c>
    </row>
    <row r="7360" spans="1:10" x14ac:dyDescent="0.25">
      <c r="A7360" s="1" t="s">
        <v>16</v>
      </c>
      <c r="B7360" s="1" t="s">
        <v>19016</v>
      </c>
      <c r="C7360" s="1" t="s">
        <v>10164</v>
      </c>
      <c r="D7360" s="1" t="s">
        <v>8528</v>
      </c>
      <c r="E7360" s="1" t="s">
        <v>9</v>
      </c>
      <c r="F7360" s="5">
        <v>43515</v>
      </c>
      <c r="G7360">
        <v>2018</v>
      </c>
      <c r="H7360" s="1" t="s">
        <v>14</v>
      </c>
      <c r="I7360" s="1" t="s">
        <v>10201</v>
      </c>
      <c r="J7360" s="1" t="s">
        <v>1053</v>
      </c>
    </row>
    <row r="7361" spans="1:10" x14ac:dyDescent="0.25">
      <c r="A7361" s="1" t="s">
        <v>6</v>
      </c>
      <c r="B7361" s="1" t="s">
        <v>9324</v>
      </c>
      <c r="C7361" s="1" t="s">
        <v>3274</v>
      </c>
      <c r="D7361" s="1" t="s">
        <v>8528</v>
      </c>
      <c r="E7361" s="1" t="s">
        <v>9</v>
      </c>
      <c r="F7361" s="5">
        <v>43784</v>
      </c>
      <c r="G7361">
        <v>2016</v>
      </c>
      <c r="H7361" s="1" t="s">
        <v>14</v>
      </c>
      <c r="I7361" s="1" t="s">
        <v>10230</v>
      </c>
      <c r="J7361" s="1" t="s">
        <v>11</v>
      </c>
    </row>
    <row r="7362" spans="1:10" x14ac:dyDescent="0.25">
      <c r="A7362" s="1" t="s">
        <v>6</v>
      </c>
      <c r="B7362" s="1" t="s">
        <v>9325</v>
      </c>
      <c r="C7362" s="1" t="s">
        <v>9326</v>
      </c>
      <c r="D7362" s="1" t="s">
        <v>19017</v>
      </c>
      <c r="E7362" s="1" t="s">
        <v>283</v>
      </c>
      <c r="F7362" s="5">
        <v>43196</v>
      </c>
      <c r="G7362">
        <v>2016</v>
      </c>
      <c r="H7362" s="1" t="s">
        <v>14</v>
      </c>
      <c r="I7362" s="1" t="s">
        <v>10312</v>
      </c>
      <c r="J7362" s="1" t="s">
        <v>40</v>
      </c>
    </row>
    <row r="7363" spans="1:10" x14ac:dyDescent="0.25">
      <c r="A7363" s="1" t="s">
        <v>6</v>
      </c>
      <c r="B7363" s="1" t="s">
        <v>9327</v>
      </c>
      <c r="C7363" s="1" t="s">
        <v>9328</v>
      </c>
      <c r="D7363" s="1" t="s">
        <v>8528</v>
      </c>
      <c r="E7363" s="1" t="s">
        <v>161</v>
      </c>
      <c r="F7363" s="5">
        <v>43647</v>
      </c>
      <c r="G7363">
        <v>2018</v>
      </c>
      <c r="H7363" s="1" t="s">
        <v>20</v>
      </c>
      <c r="I7363" s="1" t="s">
        <v>10909</v>
      </c>
      <c r="J7363" s="1" t="s">
        <v>11</v>
      </c>
    </row>
    <row r="7364" spans="1:10" x14ac:dyDescent="0.25">
      <c r="A7364" s="1" t="s">
        <v>6</v>
      </c>
      <c r="B7364" s="1" t="s">
        <v>9329</v>
      </c>
      <c r="C7364" s="1" t="s">
        <v>9330</v>
      </c>
      <c r="D7364" s="1" t="s">
        <v>19018</v>
      </c>
      <c r="E7364" s="1" t="s">
        <v>9</v>
      </c>
      <c r="F7364" s="5">
        <v>43296</v>
      </c>
      <c r="G7364">
        <v>2015</v>
      </c>
      <c r="H7364" s="1" t="s">
        <v>52</v>
      </c>
      <c r="I7364" s="1" t="s">
        <v>10509</v>
      </c>
      <c r="J7364" s="1" t="s">
        <v>15</v>
      </c>
    </row>
    <row r="7365" spans="1:10" x14ac:dyDescent="0.25">
      <c r="A7365" s="1" t="s">
        <v>6</v>
      </c>
      <c r="B7365" s="1" t="s">
        <v>9331</v>
      </c>
      <c r="C7365" s="1" t="s">
        <v>9332</v>
      </c>
      <c r="D7365" s="1" t="s">
        <v>19019</v>
      </c>
      <c r="E7365" s="1" t="s">
        <v>161</v>
      </c>
      <c r="F7365" s="5">
        <v>42865</v>
      </c>
      <c r="G7365">
        <v>2016</v>
      </c>
      <c r="H7365" s="1" t="s">
        <v>420</v>
      </c>
      <c r="I7365" s="1" t="s">
        <v>10228</v>
      </c>
      <c r="J7365" s="1" t="s">
        <v>90</v>
      </c>
    </row>
    <row r="7366" spans="1:10" x14ac:dyDescent="0.25">
      <c r="A7366" s="1" t="s">
        <v>6</v>
      </c>
      <c r="B7366" s="1" t="s">
        <v>9333</v>
      </c>
      <c r="C7366" s="1" t="s">
        <v>826</v>
      </c>
      <c r="D7366" s="1" t="s">
        <v>19020</v>
      </c>
      <c r="E7366" s="1" t="s">
        <v>9</v>
      </c>
      <c r="F7366" s="5">
        <v>44167</v>
      </c>
      <c r="G7366">
        <v>2005</v>
      </c>
      <c r="H7366" s="1" t="s">
        <v>43</v>
      </c>
      <c r="I7366" s="1" t="s">
        <v>10237</v>
      </c>
      <c r="J7366" s="1" t="s">
        <v>90</v>
      </c>
    </row>
    <row r="7367" spans="1:10" x14ac:dyDescent="0.25">
      <c r="A7367" s="1" t="s">
        <v>6</v>
      </c>
      <c r="B7367" s="1" t="s">
        <v>9334</v>
      </c>
      <c r="C7367" s="1" t="s">
        <v>42</v>
      </c>
      <c r="D7367" s="1" t="s">
        <v>19021</v>
      </c>
      <c r="E7367" s="1" t="s">
        <v>9</v>
      </c>
      <c r="F7367" s="5">
        <v>43789</v>
      </c>
      <c r="G7367">
        <v>2011</v>
      </c>
      <c r="H7367" s="1" t="s">
        <v>43</v>
      </c>
      <c r="I7367" s="1" t="s">
        <v>10384</v>
      </c>
      <c r="J7367" s="1" t="s">
        <v>90</v>
      </c>
    </row>
    <row r="7368" spans="1:10" x14ac:dyDescent="0.25">
      <c r="A7368" s="1" t="s">
        <v>6</v>
      </c>
      <c r="B7368" s="1" t="s">
        <v>9335</v>
      </c>
      <c r="C7368" s="1" t="s">
        <v>9336</v>
      </c>
      <c r="D7368" s="1" t="s">
        <v>19022</v>
      </c>
      <c r="E7368" s="1" t="s">
        <v>315</v>
      </c>
      <c r="F7368" s="5">
        <v>43191</v>
      </c>
      <c r="G7368">
        <v>2007</v>
      </c>
      <c r="H7368" s="1" t="s">
        <v>14</v>
      </c>
      <c r="I7368" s="1" t="s">
        <v>10225</v>
      </c>
      <c r="J7368" s="1" t="s">
        <v>15</v>
      </c>
    </row>
    <row r="7369" spans="1:10" x14ac:dyDescent="0.25">
      <c r="A7369" s="1" t="s">
        <v>6</v>
      </c>
      <c r="B7369" s="1" t="s">
        <v>9337</v>
      </c>
      <c r="C7369" s="1" t="s">
        <v>9338</v>
      </c>
      <c r="D7369" s="1" t="s">
        <v>19023</v>
      </c>
      <c r="E7369" s="1" t="s">
        <v>514</v>
      </c>
      <c r="F7369" s="5">
        <v>43101</v>
      </c>
      <c r="G7369">
        <v>2016</v>
      </c>
      <c r="H7369" s="1" t="s">
        <v>14</v>
      </c>
      <c r="I7369" s="1" t="s">
        <v>10999</v>
      </c>
      <c r="J7369" s="1" t="s">
        <v>40</v>
      </c>
    </row>
    <row r="7370" spans="1:10" x14ac:dyDescent="0.25">
      <c r="A7370" s="1" t="s">
        <v>6</v>
      </c>
      <c r="B7370" s="1" t="s">
        <v>9339</v>
      </c>
      <c r="C7370" s="1" t="s">
        <v>756</v>
      </c>
      <c r="D7370" s="1" t="s">
        <v>19024</v>
      </c>
      <c r="E7370" s="1" t="s">
        <v>9</v>
      </c>
      <c r="F7370" s="5">
        <v>44197</v>
      </c>
      <c r="G7370">
        <v>1995</v>
      </c>
      <c r="H7370" s="1" t="s">
        <v>10</v>
      </c>
      <c r="I7370" s="1" t="s">
        <v>10318</v>
      </c>
      <c r="J7370" s="1" t="s">
        <v>24</v>
      </c>
    </row>
    <row r="7371" spans="1:10" x14ac:dyDescent="0.25">
      <c r="A7371" s="1" t="s">
        <v>6</v>
      </c>
      <c r="B7371" s="1" t="s">
        <v>9340</v>
      </c>
      <c r="C7371" s="1" t="s">
        <v>9341</v>
      </c>
      <c r="D7371" s="1" t="s">
        <v>19025</v>
      </c>
      <c r="E7371" s="1" t="s">
        <v>9</v>
      </c>
      <c r="F7371" s="5">
        <v>43831</v>
      </c>
      <c r="G7371">
        <v>2005</v>
      </c>
      <c r="H7371" s="1" t="s">
        <v>52</v>
      </c>
      <c r="I7371" s="1" t="s">
        <v>10363</v>
      </c>
      <c r="J7371" s="1" t="s">
        <v>34</v>
      </c>
    </row>
    <row r="7372" spans="1:10" x14ac:dyDescent="0.25">
      <c r="A7372" s="1" t="s">
        <v>16</v>
      </c>
      <c r="B7372" s="1" t="s">
        <v>19026</v>
      </c>
      <c r="C7372" s="1" t="s">
        <v>10164</v>
      </c>
      <c r="D7372" s="1" t="s">
        <v>19027</v>
      </c>
      <c r="E7372" s="1" t="s">
        <v>9</v>
      </c>
      <c r="F7372" s="5">
        <v>42917</v>
      </c>
      <c r="G7372">
        <v>1967</v>
      </c>
      <c r="H7372" s="1" t="s">
        <v>486</v>
      </c>
      <c r="I7372" s="1" t="s">
        <v>10660</v>
      </c>
      <c r="J7372" s="1" t="s">
        <v>2652</v>
      </c>
    </row>
    <row r="7373" spans="1:10" x14ac:dyDescent="0.25">
      <c r="A7373" s="1" t="s">
        <v>6</v>
      </c>
      <c r="B7373" s="1" t="s">
        <v>9342</v>
      </c>
      <c r="C7373" s="1" t="s">
        <v>9343</v>
      </c>
      <c r="D7373" s="1" t="s">
        <v>19028</v>
      </c>
      <c r="E7373" s="1" t="s">
        <v>10200</v>
      </c>
      <c r="F7373" s="5">
        <v>43888</v>
      </c>
      <c r="G7373">
        <v>2019</v>
      </c>
      <c r="H7373" s="1" t="s">
        <v>43</v>
      </c>
      <c r="I7373" s="1" t="s">
        <v>10192</v>
      </c>
      <c r="J7373" s="1" t="s">
        <v>90</v>
      </c>
    </row>
    <row r="7374" spans="1:10" x14ac:dyDescent="0.25">
      <c r="A7374" s="1" t="s">
        <v>6</v>
      </c>
      <c r="B7374" s="1" t="s">
        <v>9344</v>
      </c>
      <c r="C7374" s="1" t="s">
        <v>9345</v>
      </c>
      <c r="D7374" s="1" t="s">
        <v>8528</v>
      </c>
      <c r="E7374" s="1" t="s">
        <v>9</v>
      </c>
      <c r="F7374" s="5">
        <v>43901</v>
      </c>
      <c r="G7374">
        <v>2019</v>
      </c>
      <c r="H7374" s="1" t="s">
        <v>14</v>
      </c>
      <c r="I7374" s="1" t="s">
        <v>10192</v>
      </c>
      <c r="J7374" s="1" t="s">
        <v>11</v>
      </c>
    </row>
    <row r="7375" spans="1:10" x14ac:dyDescent="0.25">
      <c r="A7375" s="1" t="s">
        <v>6</v>
      </c>
      <c r="B7375" s="1" t="s">
        <v>9346</v>
      </c>
      <c r="C7375" s="1" t="s">
        <v>2670</v>
      </c>
      <c r="D7375" s="1" t="s">
        <v>19029</v>
      </c>
      <c r="E7375" s="1" t="s">
        <v>496</v>
      </c>
      <c r="F7375" s="5">
        <v>43629</v>
      </c>
      <c r="G7375">
        <v>2010</v>
      </c>
      <c r="H7375" s="1" t="s">
        <v>20</v>
      </c>
      <c r="I7375" s="1" t="s">
        <v>10310</v>
      </c>
      <c r="J7375" s="1" t="s">
        <v>24</v>
      </c>
    </row>
    <row r="7376" spans="1:10" x14ac:dyDescent="0.25">
      <c r="A7376" s="1" t="s">
        <v>16</v>
      </c>
      <c r="B7376" s="1" t="s">
        <v>19030</v>
      </c>
      <c r="C7376" s="1" t="s">
        <v>10164</v>
      </c>
      <c r="D7376" s="1" t="s">
        <v>19031</v>
      </c>
      <c r="E7376" s="1" t="s">
        <v>1671</v>
      </c>
      <c r="F7376" s="5">
        <v>43448</v>
      </c>
      <c r="G7376">
        <v>2014</v>
      </c>
      <c r="H7376" s="1" t="s">
        <v>60</v>
      </c>
      <c r="I7376" s="1" t="s">
        <v>10166</v>
      </c>
      <c r="J7376" s="1" t="s">
        <v>272</v>
      </c>
    </row>
    <row r="7377" spans="1:10" x14ac:dyDescent="0.25">
      <c r="A7377" s="1" t="s">
        <v>6</v>
      </c>
      <c r="B7377" s="1" t="s">
        <v>9347</v>
      </c>
      <c r="C7377" s="1" t="s">
        <v>4049</v>
      </c>
      <c r="D7377" s="1" t="s">
        <v>19032</v>
      </c>
      <c r="E7377" s="1" t="s">
        <v>271</v>
      </c>
      <c r="F7377" s="5">
        <v>42865</v>
      </c>
      <c r="G7377">
        <v>2015</v>
      </c>
      <c r="H7377" s="1" t="s">
        <v>14</v>
      </c>
      <c r="I7377" s="1" t="s">
        <v>10278</v>
      </c>
      <c r="J7377" s="1" t="s">
        <v>24</v>
      </c>
    </row>
    <row r="7378" spans="1:10" x14ac:dyDescent="0.25">
      <c r="A7378" s="1" t="s">
        <v>6</v>
      </c>
      <c r="B7378" s="1" t="s">
        <v>9348</v>
      </c>
      <c r="C7378" s="1" t="s">
        <v>9349</v>
      </c>
      <c r="D7378" s="1" t="s">
        <v>19033</v>
      </c>
      <c r="E7378" s="1" t="s">
        <v>161</v>
      </c>
      <c r="F7378" s="5">
        <v>43442</v>
      </c>
      <c r="G7378">
        <v>2013</v>
      </c>
      <c r="H7378" s="1" t="s">
        <v>52</v>
      </c>
      <c r="I7378" s="1" t="s">
        <v>10162</v>
      </c>
      <c r="J7378" s="1" t="s">
        <v>40</v>
      </c>
    </row>
    <row r="7379" spans="1:10" x14ac:dyDescent="0.25">
      <c r="A7379" s="1" t="s">
        <v>6</v>
      </c>
      <c r="B7379" s="1" t="s">
        <v>9350</v>
      </c>
      <c r="C7379" s="1" t="s">
        <v>9351</v>
      </c>
      <c r="D7379" s="1" t="s">
        <v>19034</v>
      </c>
      <c r="E7379" s="1" t="s">
        <v>9</v>
      </c>
      <c r="F7379" s="5">
        <v>44013</v>
      </c>
      <c r="G7379">
        <v>2000</v>
      </c>
      <c r="H7379" s="1" t="s">
        <v>52</v>
      </c>
      <c r="I7379" s="1" t="s">
        <v>10312</v>
      </c>
      <c r="J7379" s="1" t="s">
        <v>40</v>
      </c>
    </row>
    <row r="7380" spans="1:10" x14ac:dyDescent="0.25">
      <c r="A7380" s="1" t="s">
        <v>6</v>
      </c>
      <c r="B7380" s="1" t="s">
        <v>9352</v>
      </c>
      <c r="C7380" s="1" t="s">
        <v>585</v>
      </c>
      <c r="D7380" s="1" t="s">
        <v>19035</v>
      </c>
      <c r="E7380" s="1" t="s">
        <v>87</v>
      </c>
      <c r="F7380" s="5">
        <v>43905</v>
      </c>
      <c r="G7380">
        <v>2016</v>
      </c>
      <c r="H7380" s="1" t="s">
        <v>52</v>
      </c>
      <c r="I7380" s="1" t="s">
        <v>10240</v>
      </c>
      <c r="J7380" s="1" t="s">
        <v>40</v>
      </c>
    </row>
    <row r="7381" spans="1:10" x14ac:dyDescent="0.25">
      <c r="A7381" s="1" t="s">
        <v>6</v>
      </c>
      <c r="B7381" s="1" t="s">
        <v>9353</v>
      </c>
      <c r="C7381" s="1" t="s">
        <v>9354</v>
      </c>
      <c r="D7381" s="1" t="s">
        <v>19036</v>
      </c>
      <c r="E7381" s="1" t="s">
        <v>19</v>
      </c>
      <c r="F7381" s="5">
        <v>43464</v>
      </c>
      <c r="G7381">
        <v>2016</v>
      </c>
      <c r="H7381" s="1" t="s">
        <v>52</v>
      </c>
      <c r="I7381" s="1" t="s">
        <v>10354</v>
      </c>
      <c r="J7381" s="1" t="s">
        <v>34</v>
      </c>
    </row>
    <row r="7382" spans="1:10" x14ac:dyDescent="0.25">
      <c r="A7382" s="1" t="s">
        <v>6</v>
      </c>
      <c r="B7382" s="1" t="s">
        <v>9355</v>
      </c>
      <c r="C7382" s="1" t="s">
        <v>9356</v>
      </c>
      <c r="D7382" s="1" t="s">
        <v>19037</v>
      </c>
      <c r="E7382" s="1" t="s">
        <v>9</v>
      </c>
      <c r="F7382" s="5">
        <v>43152</v>
      </c>
      <c r="G7382">
        <v>2017</v>
      </c>
      <c r="H7382" s="1" t="s">
        <v>20</v>
      </c>
      <c r="I7382" s="1" t="s">
        <v>10230</v>
      </c>
      <c r="J7382" s="1" t="s">
        <v>15</v>
      </c>
    </row>
    <row r="7383" spans="1:10" x14ac:dyDescent="0.25">
      <c r="A7383" s="1" t="s">
        <v>6</v>
      </c>
      <c r="B7383" s="1" t="s">
        <v>9357</v>
      </c>
      <c r="C7383" s="1" t="s">
        <v>9358</v>
      </c>
      <c r="D7383" s="1" t="s">
        <v>19038</v>
      </c>
      <c r="E7383" s="1" t="s">
        <v>19</v>
      </c>
      <c r="F7383" s="5">
        <v>43449</v>
      </c>
      <c r="G7383">
        <v>2015</v>
      </c>
      <c r="H7383" s="1" t="s">
        <v>14</v>
      </c>
      <c r="I7383" s="1" t="s">
        <v>10509</v>
      </c>
      <c r="J7383" s="1" t="s">
        <v>24</v>
      </c>
    </row>
    <row r="7384" spans="1:10" x14ac:dyDescent="0.25">
      <c r="A7384" s="1" t="s">
        <v>6</v>
      </c>
      <c r="B7384" s="1" t="s">
        <v>9359</v>
      </c>
      <c r="C7384" s="1" t="s">
        <v>9360</v>
      </c>
      <c r="D7384" s="1" t="s">
        <v>8528</v>
      </c>
      <c r="E7384" s="1" t="s">
        <v>9</v>
      </c>
      <c r="F7384" s="5">
        <v>42826</v>
      </c>
      <c r="G7384">
        <v>2016</v>
      </c>
      <c r="H7384" s="1" t="s">
        <v>14</v>
      </c>
      <c r="I7384" s="1" t="s">
        <v>10343</v>
      </c>
      <c r="J7384" s="1" t="s">
        <v>11</v>
      </c>
    </row>
    <row r="7385" spans="1:10" x14ac:dyDescent="0.25">
      <c r="A7385" s="1" t="s">
        <v>6</v>
      </c>
      <c r="B7385" s="1" t="s">
        <v>9361</v>
      </c>
      <c r="C7385" s="1" t="s">
        <v>4618</v>
      </c>
      <c r="D7385" s="1" t="s">
        <v>19039</v>
      </c>
      <c r="E7385" s="1" t="s">
        <v>166</v>
      </c>
      <c r="F7385" s="5">
        <v>43328</v>
      </c>
      <c r="G7385">
        <v>1993</v>
      </c>
      <c r="H7385" s="1" t="s">
        <v>20</v>
      </c>
      <c r="I7385" s="1" t="s">
        <v>10246</v>
      </c>
      <c r="J7385" s="1" t="s">
        <v>40</v>
      </c>
    </row>
    <row r="7386" spans="1:10" x14ac:dyDescent="0.25">
      <c r="A7386" s="1" t="s">
        <v>6</v>
      </c>
      <c r="B7386" s="1" t="s">
        <v>9362</v>
      </c>
      <c r="C7386" s="1" t="s">
        <v>9363</v>
      </c>
      <c r="D7386" s="1" t="s">
        <v>19040</v>
      </c>
      <c r="E7386" s="1" t="s">
        <v>9</v>
      </c>
      <c r="F7386" s="5">
        <v>43564</v>
      </c>
      <c r="G7386">
        <v>2018</v>
      </c>
      <c r="H7386" s="1" t="s">
        <v>14</v>
      </c>
      <c r="I7386" s="1" t="s">
        <v>10363</v>
      </c>
      <c r="J7386" s="1" t="s">
        <v>34</v>
      </c>
    </row>
    <row r="7387" spans="1:10" x14ac:dyDescent="0.25">
      <c r="A7387" s="1" t="s">
        <v>6</v>
      </c>
      <c r="B7387" s="1" t="s">
        <v>9364</v>
      </c>
      <c r="C7387" s="1" t="s">
        <v>9365</v>
      </c>
      <c r="D7387" s="1" t="s">
        <v>19041</v>
      </c>
      <c r="E7387" s="1" t="s">
        <v>9</v>
      </c>
      <c r="F7387" s="5">
        <v>42825</v>
      </c>
      <c r="G7387">
        <v>1942</v>
      </c>
      <c r="H7387" s="1" t="s">
        <v>20</v>
      </c>
      <c r="I7387" s="1" t="s">
        <v>19042</v>
      </c>
      <c r="J7387" s="1" t="s">
        <v>132</v>
      </c>
    </row>
    <row r="7388" spans="1:10" x14ac:dyDescent="0.25">
      <c r="A7388" s="1" t="s">
        <v>16</v>
      </c>
      <c r="B7388" s="1" t="s">
        <v>9366</v>
      </c>
      <c r="C7388" s="1" t="s">
        <v>9367</v>
      </c>
      <c r="D7388" s="1" t="s">
        <v>8528</v>
      </c>
      <c r="E7388" s="1" t="s">
        <v>312</v>
      </c>
      <c r="F7388" s="5">
        <v>42685</v>
      </c>
      <c r="G7388">
        <v>2016</v>
      </c>
      <c r="H7388" s="1" t="s">
        <v>60</v>
      </c>
      <c r="I7388" s="1" t="s">
        <v>10201</v>
      </c>
      <c r="J7388" s="1" t="s">
        <v>1053</v>
      </c>
    </row>
    <row r="7389" spans="1:10" x14ac:dyDescent="0.25">
      <c r="A7389" s="1" t="s">
        <v>16</v>
      </c>
      <c r="B7389" s="1" t="s">
        <v>19043</v>
      </c>
      <c r="C7389" s="1" t="s">
        <v>10164</v>
      </c>
      <c r="D7389" s="1" t="s">
        <v>19044</v>
      </c>
      <c r="E7389" s="1" t="s">
        <v>19</v>
      </c>
      <c r="F7389" s="5">
        <v>43497</v>
      </c>
      <c r="G7389">
        <v>2011</v>
      </c>
      <c r="H7389" s="1" t="s">
        <v>20</v>
      </c>
      <c r="I7389" s="1" t="s">
        <v>10201</v>
      </c>
      <c r="J7389" s="1" t="s">
        <v>21</v>
      </c>
    </row>
    <row r="7390" spans="1:10" x14ac:dyDescent="0.25">
      <c r="A7390" s="1" t="s">
        <v>16</v>
      </c>
      <c r="B7390" s="1" t="s">
        <v>19045</v>
      </c>
      <c r="C7390" s="1" t="s">
        <v>10164</v>
      </c>
      <c r="D7390" s="1" t="s">
        <v>19046</v>
      </c>
      <c r="E7390" s="1" t="s">
        <v>19</v>
      </c>
      <c r="F7390" s="5">
        <v>43497</v>
      </c>
      <c r="G7390">
        <v>2015</v>
      </c>
      <c r="H7390" s="1" t="s">
        <v>60</v>
      </c>
      <c r="I7390" s="1" t="s">
        <v>10201</v>
      </c>
      <c r="J7390" s="1" t="s">
        <v>21</v>
      </c>
    </row>
    <row r="7391" spans="1:10" x14ac:dyDescent="0.25">
      <c r="A7391" s="1" t="s">
        <v>6</v>
      </c>
      <c r="B7391" s="1" t="s">
        <v>9368</v>
      </c>
      <c r="C7391" s="1" t="s">
        <v>9369</v>
      </c>
      <c r="D7391" s="1" t="s">
        <v>19047</v>
      </c>
      <c r="E7391" s="1" t="s">
        <v>9</v>
      </c>
      <c r="F7391" s="5">
        <v>43465</v>
      </c>
      <c r="G7391">
        <v>2018</v>
      </c>
      <c r="H7391" s="1" t="s">
        <v>14</v>
      </c>
      <c r="I7391" s="1" t="s">
        <v>10905</v>
      </c>
      <c r="J7391" s="1" t="s">
        <v>11</v>
      </c>
    </row>
    <row r="7392" spans="1:10" x14ac:dyDescent="0.25">
      <c r="A7392" s="1" t="s">
        <v>6</v>
      </c>
      <c r="B7392" s="1" t="s">
        <v>9370</v>
      </c>
      <c r="C7392" s="1" t="s">
        <v>9371</v>
      </c>
      <c r="D7392" s="1" t="s">
        <v>19048</v>
      </c>
      <c r="E7392" s="1" t="s">
        <v>9</v>
      </c>
      <c r="F7392" s="5">
        <v>42954</v>
      </c>
      <c r="G7392">
        <v>2016</v>
      </c>
      <c r="H7392" s="1" t="s">
        <v>14</v>
      </c>
      <c r="I7392" s="1" t="s">
        <v>10240</v>
      </c>
      <c r="J7392" s="1" t="s">
        <v>34</v>
      </c>
    </row>
    <row r="7393" spans="1:10" x14ac:dyDescent="0.25">
      <c r="A7393" s="1" t="s">
        <v>6</v>
      </c>
      <c r="B7393" s="1" t="s">
        <v>9372</v>
      </c>
      <c r="C7393" s="1" t="s">
        <v>6187</v>
      </c>
      <c r="D7393" s="1" t="s">
        <v>19049</v>
      </c>
      <c r="E7393" s="1" t="s">
        <v>161</v>
      </c>
      <c r="F7393" s="5">
        <v>43603</v>
      </c>
      <c r="G7393">
        <v>2015</v>
      </c>
      <c r="H7393" s="1" t="s">
        <v>52</v>
      </c>
      <c r="I7393" s="1" t="s">
        <v>10240</v>
      </c>
      <c r="J7393" s="1" t="s">
        <v>34</v>
      </c>
    </row>
    <row r="7394" spans="1:10" x14ac:dyDescent="0.25">
      <c r="A7394" s="1" t="s">
        <v>6</v>
      </c>
      <c r="B7394" s="1" t="s">
        <v>9373</v>
      </c>
      <c r="C7394" s="1" t="s">
        <v>9374</v>
      </c>
      <c r="D7394" s="1" t="s">
        <v>19050</v>
      </c>
      <c r="E7394" s="1" t="s">
        <v>9</v>
      </c>
      <c r="F7394" s="5">
        <v>43553</v>
      </c>
      <c r="G7394">
        <v>2016</v>
      </c>
      <c r="H7394" s="1" t="s">
        <v>52</v>
      </c>
      <c r="I7394" s="1" t="s">
        <v>10213</v>
      </c>
      <c r="J7394" s="1" t="s">
        <v>15</v>
      </c>
    </row>
    <row r="7395" spans="1:10" x14ac:dyDescent="0.25">
      <c r="A7395" s="1" t="s">
        <v>16</v>
      </c>
      <c r="B7395" s="1" t="s">
        <v>9375</v>
      </c>
      <c r="C7395" s="1" t="s">
        <v>7590</v>
      </c>
      <c r="D7395" s="1" t="s">
        <v>11114</v>
      </c>
      <c r="E7395" s="1" t="s">
        <v>19</v>
      </c>
      <c r="F7395" s="5">
        <v>42287</v>
      </c>
      <c r="G7395">
        <v>2001</v>
      </c>
      <c r="H7395" s="1" t="s">
        <v>486</v>
      </c>
      <c r="I7395" s="1" t="s">
        <v>10201</v>
      </c>
      <c r="J7395" s="1" t="s">
        <v>21</v>
      </c>
    </row>
    <row r="7396" spans="1:10" x14ac:dyDescent="0.25">
      <c r="A7396" s="1" t="s">
        <v>6</v>
      </c>
      <c r="B7396" s="1" t="s">
        <v>9376</v>
      </c>
      <c r="C7396" s="1" t="s">
        <v>9377</v>
      </c>
      <c r="D7396" s="1" t="s">
        <v>8528</v>
      </c>
      <c r="E7396" s="1" t="s">
        <v>9</v>
      </c>
      <c r="F7396" s="5">
        <v>42948</v>
      </c>
      <c r="G7396">
        <v>2016</v>
      </c>
      <c r="H7396" s="1" t="s">
        <v>20</v>
      </c>
      <c r="I7396" s="1" t="s">
        <v>10456</v>
      </c>
      <c r="J7396" s="1" t="s">
        <v>11</v>
      </c>
    </row>
    <row r="7397" spans="1:10" x14ac:dyDescent="0.25">
      <c r="A7397" s="1" t="s">
        <v>16</v>
      </c>
      <c r="B7397" s="1" t="s">
        <v>19051</v>
      </c>
      <c r="C7397" s="1" t="s">
        <v>10164</v>
      </c>
      <c r="D7397" s="1" t="s">
        <v>19052</v>
      </c>
      <c r="E7397" s="1" t="s">
        <v>19</v>
      </c>
      <c r="F7397" s="5">
        <v>43497</v>
      </c>
      <c r="G7397">
        <v>2011</v>
      </c>
      <c r="H7397" s="1" t="s">
        <v>14</v>
      </c>
      <c r="I7397" s="1" t="s">
        <v>10201</v>
      </c>
      <c r="J7397" s="1" t="s">
        <v>21</v>
      </c>
    </row>
    <row r="7398" spans="1:10" x14ac:dyDescent="0.25">
      <c r="A7398" s="1" t="s">
        <v>6</v>
      </c>
      <c r="B7398" s="1" t="s">
        <v>9378</v>
      </c>
      <c r="C7398" s="1" t="s">
        <v>9379</v>
      </c>
      <c r="D7398" s="1" t="s">
        <v>19053</v>
      </c>
      <c r="E7398" s="1" t="s">
        <v>9</v>
      </c>
      <c r="F7398" s="5">
        <v>43647</v>
      </c>
      <c r="G7398">
        <v>2010</v>
      </c>
      <c r="H7398" s="1" t="s">
        <v>52</v>
      </c>
      <c r="I7398" s="1" t="s">
        <v>10303</v>
      </c>
      <c r="J7398" s="1" t="s">
        <v>40</v>
      </c>
    </row>
    <row r="7399" spans="1:10" x14ac:dyDescent="0.25">
      <c r="A7399" s="1" t="s">
        <v>6</v>
      </c>
      <c r="B7399" s="1" t="s">
        <v>9380</v>
      </c>
      <c r="C7399" s="1" t="s">
        <v>9381</v>
      </c>
      <c r="D7399" s="1" t="s">
        <v>19054</v>
      </c>
      <c r="E7399" s="1" t="s">
        <v>87</v>
      </c>
      <c r="F7399" s="5">
        <v>42804</v>
      </c>
      <c r="G7399">
        <v>2015</v>
      </c>
      <c r="H7399" s="1" t="s">
        <v>14</v>
      </c>
      <c r="I7399" s="1" t="s">
        <v>10213</v>
      </c>
      <c r="J7399" s="1" t="s">
        <v>15</v>
      </c>
    </row>
    <row r="7400" spans="1:10" x14ac:dyDescent="0.25">
      <c r="A7400" s="1" t="s">
        <v>6</v>
      </c>
      <c r="B7400" s="1" t="s">
        <v>9382</v>
      </c>
      <c r="C7400" s="1" t="s">
        <v>758</v>
      </c>
      <c r="D7400" s="1" t="s">
        <v>19055</v>
      </c>
      <c r="E7400" s="1" t="s">
        <v>9</v>
      </c>
      <c r="F7400" s="5">
        <v>43739</v>
      </c>
      <c r="G7400">
        <v>2010</v>
      </c>
      <c r="H7400" s="1" t="s">
        <v>10</v>
      </c>
      <c r="I7400" s="1" t="s">
        <v>10474</v>
      </c>
      <c r="J7400" s="1" t="s">
        <v>40</v>
      </c>
    </row>
    <row r="7401" spans="1:10" x14ac:dyDescent="0.25">
      <c r="A7401" s="1" t="s">
        <v>6</v>
      </c>
      <c r="B7401" s="1" t="s">
        <v>9383</v>
      </c>
      <c r="C7401" s="1" t="s">
        <v>9384</v>
      </c>
      <c r="D7401" s="1" t="s">
        <v>19056</v>
      </c>
      <c r="E7401" s="1" t="s">
        <v>9</v>
      </c>
      <c r="F7401" s="5">
        <v>43617</v>
      </c>
      <c r="G7401">
        <v>2009</v>
      </c>
      <c r="H7401" s="1" t="s">
        <v>10</v>
      </c>
      <c r="I7401" s="1" t="s">
        <v>10211</v>
      </c>
      <c r="J7401" s="1" t="s">
        <v>84</v>
      </c>
    </row>
    <row r="7402" spans="1:10" x14ac:dyDescent="0.25">
      <c r="A7402" s="1" t="s">
        <v>6</v>
      </c>
      <c r="B7402" s="1" t="s">
        <v>9385</v>
      </c>
      <c r="C7402" s="1" t="s">
        <v>9386</v>
      </c>
      <c r="D7402" s="1" t="s">
        <v>19057</v>
      </c>
      <c r="E7402" s="1" t="s">
        <v>9</v>
      </c>
      <c r="F7402" s="5">
        <v>43983</v>
      </c>
      <c r="G7402">
        <v>2016</v>
      </c>
      <c r="H7402" s="1" t="s">
        <v>10</v>
      </c>
      <c r="I7402" s="1" t="s">
        <v>10192</v>
      </c>
      <c r="J7402" s="1" t="s">
        <v>34</v>
      </c>
    </row>
    <row r="7403" spans="1:10" x14ac:dyDescent="0.25">
      <c r="A7403" s="1" t="s">
        <v>6</v>
      </c>
      <c r="B7403" s="1" t="s">
        <v>9387</v>
      </c>
      <c r="C7403" s="1" t="s">
        <v>9388</v>
      </c>
      <c r="D7403" s="1" t="s">
        <v>19058</v>
      </c>
      <c r="E7403" s="1" t="s">
        <v>19</v>
      </c>
      <c r="F7403" s="5">
        <v>43466</v>
      </c>
      <c r="G7403">
        <v>2008</v>
      </c>
      <c r="H7403" s="1" t="s">
        <v>10</v>
      </c>
      <c r="I7403" s="1" t="s">
        <v>10240</v>
      </c>
      <c r="J7403" s="1" t="s">
        <v>15</v>
      </c>
    </row>
    <row r="7404" spans="1:10" x14ac:dyDescent="0.25">
      <c r="A7404" s="1" t="s">
        <v>6</v>
      </c>
      <c r="B7404" s="1" t="s">
        <v>9389</v>
      </c>
      <c r="C7404" s="1" t="s">
        <v>9390</v>
      </c>
      <c r="D7404" s="1" t="s">
        <v>19059</v>
      </c>
      <c r="E7404" s="1" t="s">
        <v>9</v>
      </c>
      <c r="F7404" s="5">
        <v>43770</v>
      </c>
      <c r="G7404">
        <v>2007</v>
      </c>
      <c r="H7404" s="1" t="s">
        <v>52</v>
      </c>
      <c r="I7404" s="1" t="s">
        <v>10219</v>
      </c>
      <c r="J7404" s="1" t="s">
        <v>15</v>
      </c>
    </row>
    <row r="7405" spans="1:10" x14ac:dyDescent="0.25">
      <c r="A7405" s="1" t="s">
        <v>6</v>
      </c>
      <c r="B7405" s="1" t="s">
        <v>9391</v>
      </c>
      <c r="C7405" s="1" t="s">
        <v>9392</v>
      </c>
      <c r="D7405" s="1" t="s">
        <v>19060</v>
      </c>
      <c r="E7405" s="1" t="s">
        <v>9</v>
      </c>
      <c r="F7405" s="5">
        <v>43603</v>
      </c>
      <c r="G7405">
        <v>2019</v>
      </c>
      <c r="H7405" s="1" t="s">
        <v>14</v>
      </c>
      <c r="I7405" s="1" t="s">
        <v>10240</v>
      </c>
      <c r="J7405" s="1" t="s">
        <v>15</v>
      </c>
    </row>
    <row r="7406" spans="1:10" x14ac:dyDescent="0.25">
      <c r="A7406" s="1" t="s">
        <v>6</v>
      </c>
      <c r="B7406" s="1" t="s">
        <v>9393</v>
      </c>
      <c r="C7406" s="1" t="s">
        <v>9394</v>
      </c>
      <c r="D7406" s="1" t="s">
        <v>19061</v>
      </c>
      <c r="E7406" s="1" t="s">
        <v>5733</v>
      </c>
      <c r="F7406" s="5">
        <v>43151</v>
      </c>
      <c r="G7406">
        <v>2017</v>
      </c>
      <c r="H7406" s="1" t="s">
        <v>10</v>
      </c>
      <c r="I7406" s="1" t="s">
        <v>10237</v>
      </c>
      <c r="J7406" s="1" t="s">
        <v>90</v>
      </c>
    </row>
    <row r="7407" spans="1:10" x14ac:dyDescent="0.25">
      <c r="A7407" s="1" t="s">
        <v>6</v>
      </c>
      <c r="B7407" s="1" t="s">
        <v>9395</v>
      </c>
      <c r="C7407" s="1" t="s">
        <v>1165</v>
      </c>
      <c r="D7407" s="1" t="s">
        <v>19062</v>
      </c>
      <c r="E7407" s="1" t="s">
        <v>9</v>
      </c>
      <c r="F7407" s="5">
        <v>43662</v>
      </c>
      <c r="G7407">
        <v>2006</v>
      </c>
      <c r="H7407" s="1" t="s">
        <v>10</v>
      </c>
      <c r="I7407" s="1" t="s">
        <v>10384</v>
      </c>
      <c r="J7407" s="1" t="s">
        <v>24</v>
      </c>
    </row>
    <row r="7408" spans="1:10" x14ac:dyDescent="0.25">
      <c r="A7408" s="1" t="s">
        <v>6</v>
      </c>
      <c r="B7408" s="1" t="s">
        <v>9396</v>
      </c>
      <c r="C7408" s="1" t="s">
        <v>1839</v>
      </c>
      <c r="D7408" s="1" t="s">
        <v>19063</v>
      </c>
      <c r="E7408" s="1" t="s">
        <v>77</v>
      </c>
      <c r="F7408" s="5">
        <v>43709</v>
      </c>
      <c r="G7408">
        <v>2017</v>
      </c>
      <c r="H7408" s="1" t="s">
        <v>20</v>
      </c>
      <c r="I7408" s="1" t="s">
        <v>10295</v>
      </c>
      <c r="J7408" s="1" t="s">
        <v>15</v>
      </c>
    </row>
    <row r="7409" spans="1:10" x14ac:dyDescent="0.25">
      <c r="A7409" s="1" t="s">
        <v>6</v>
      </c>
      <c r="B7409" s="1" t="s">
        <v>9397</v>
      </c>
      <c r="C7409" s="1" t="s">
        <v>7502</v>
      </c>
      <c r="D7409" s="1" t="s">
        <v>19064</v>
      </c>
      <c r="E7409" s="1" t="s">
        <v>9</v>
      </c>
      <c r="F7409" s="5">
        <v>43647</v>
      </c>
      <c r="G7409">
        <v>2005</v>
      </c>
      <c r="H7409" s="1" t="s">
        <v>10</v>
      </c>
      <c r="I7409" s="1" t="s">
        <v>10295</v>
      </c>
      <c r="J7409" s="1" t="s">
        <v>40</v>
      </c>
    </row>
    <row r="7410" spans="1:10" x14ac:dyDescent="0.25">
      <c r="A7410" s="1" t="s">
        <v>6</v>
      </c>
      <c r="B7410" s="1" t="s">
        <v>9398</v>
      </c>
      <c r="C7410" s="1" t="s">
        <v>756</v>
      </c>
      <c r="D7410" s="1" t="s">
        <v>19065</v>
      </c>
      <c r="E7410" s="1" t="s">
        <v>9</v>
      </c>
      <c r="F7410" s="5">
        <v>43739</v>
      </c>
      <c r="G7410">
        <v>2007</v>
      </c>
      <c r="H7410" s="1" t="s">
        <v>10</v>
      </c>
      <c r="I7410" s="1" t="s">
        <v>10192</v>
      </c>
      <c r="J7410" s="1" t="s">
        <v>24</v>
      </c>
    </row>
    <row r="7411" spans="1:10" x14ac:dyDescent="0.25">
      <c r="A7411" s="1" t="s">
        <v>6</v>
      </c>
      <c r="B7411" s="1" t="s">
        <v>19066</v>
      </c>
      <c r="C7411" s="1" t="s">
        <v>10164</v>
      </c>
      <c r="D7411" s="1" t="s">
        <v>19067</v>
      </c>
      <c r="E7411" s="1" t="s">
        <v>166</v>
      </c>
      <c r="F7411" s="5">
        <v>43363</v>
      </c>
      <c r="G7411">
        <v>1983</v>
      </c>
      <c r="H7411" s="1" t="s">
        <v>20</v>
      </c>
      <c r="I7411" s="1" t="s">
        <v>10190</v>
      </c>
      <c r="J7411" s="1" t="s">
        <v>40</v>
      </c>
    </row>
    <row r="7412" spans="1:10" x14ac:dyDescent="0.25">
      <c r="A7412" s="1" t="s">
        <v>6</v>
      </c>
      <c r="B7412" s="1" t="s">
        <v>9399</v>
      </c>
      <c r="C7412" s="1" t="s">
        <v>9400</v>
      </c>
      <c r="D7412" s="1" t="s">
        <v>19068</v>
      </c>
      <c r="E7412" s="1" t="s">
        <v>9</v>
      </c>
      <c r="F7412" s="5">
        <v>43556</v>
      </c>
      <c r="G7412">
        <v>2017</v>
      </c>
      <c r="H7412" s="1" t="s">
        <v>10</v>
      </c>
      <c r="I7412" s="1" t="s">
        <v>10203</v>
      </c>
      <c r="J7412" s="1" t="s">
        <v>34</v>
      </c>
    </row>
    <row r="7413" spans="1:10" x14ac:dyDescent="0.25">
      <c r="A7413" s="1" t="s">
        <v>6</v>
      </c>
      <c r="B7413" s="1" t="s">
        <v>9401</v>
      </c>
      <c r="C7413" s="1" t="s">
        <v>9402</v>
      </c>
      <c r="D7413" s="1" t="s">
        <v>19069</v>
      </c>
      <c r="E7413" s="1" t="s">
        <v>9</v>
      </c>
      <c r="F7413" s="5">
        <v>43913</v>
      </c>
      <c r="G7413">
        <v>2019</v>
      </c>
      <c r="H7413" s="1" t="s">
        <v>14</v>
      </c>
      <c r="I7413" s="1" t="s">
        <v>10194</v>
      </c>
      <c r="J7413" s="1" t="s">
        <v>862</v>
      </c>
    </row>
    <row r="7414" spans="1:10" x14ac:dyDescent="0.25">
      <c r="A7414" s="1" t="s">
        <v>6</v>
      </c>
      <c r="B7414" s="1" t="s">
        <v>9403</v>
      </c>
      <c r="C7414" s="1" t="s">
        <v>9404</v>
      </c>
      <c r="D7414" s="1" t="s">
        <v>19070</v>
      </c>
      <c r="E7414" s="1" t="s">
        <v>5162</v>
      </c>
      <c r="F7414" s="5">
        <v>43438</v>
      </c>
      <c r="G7414">
        <v>2017</v>
      </c>
      <c r="H7414" s="1" t="s">
        <v>20</v>
      </c>
      <c r="I7414" s="1" t="s">
        <v>10336</v>
      </c>
      <c r="J7414" s="1" t="s">
        <v>15</v>
      </c>
    </row>
    <row r="7415" spans="1:10" x14ac:dyDescent="0.25">
      <c r="A7415" s="1" t="s">
        <v>16</v>
      </c>
      <c r="B7415" s="1" t="s">
        <v>9405</v>
      </c>
      <c r="C7415" s="1" t="s">
        <v>9406</v>
      </c>
      <c r="D7415" s="1" t="s">
        <v>8528</v>
      </c>
      <c r="E7415" s="1" t="s">
        <v>29</v>
      </c>
      <c r="F7415" s="5">
        <v>43556</v>
      </c>
      <c r="G7415">
        <v>2018</v>
      </c>
      <c r="H7415" s="1" t="s">
        <v>14</v>
      </c>
      <c r="I7415" s="1" t="s">
        <v>10201</v>
      </c>
      <c r="J7415" s="1" t="s">
        <v>272</v>
      </c>
    </row>
    <row r="7416" spans="1:10" x14ac:dyDescent="0.25">
      <c r="A7416" s="1" t="s">
        <v>6</v>
      </c>
      <c r="B7416" s="1" t="s">
        <v>9407</v>
      </c>
      <c r="C7416" s="1" t="s">
        <v>7161</v>
      </c>
      <c r="D7416" s="1" t="s">
        <v>19071</v>
      </c>
      <c r="E7416" s="1" t="s">
        <v>161</v>
      </c>
      <c r="F7416" s="5">
        <v>43301</v>
      </c>
      <c r="G7416">
        <v>2014</v>
      </c>
      <c r="H7416" s="1" t="s">
        <v>52</v>
      </c>
      <c r="I7416" s="1" t="s">
        <v>10374</v>
      </c>
      <c r="J7416" s="1" t="s">
        <v>15</v>
      </c>
    </row>
    <row r="7417" spans="1:10" x14ac:dyDescent="0.25">
      <c r="A7417" s="1" t="s">
        <v>6</v>
      </c>
      <c r="B7417" s="1" t="s">
        <v>9408</v>
      </c>
      <c r="C7417" s="1" t="s">
        <v>9409</v>
      </c>
      <c r="D7417" s="1" t="s">
        <v>19072</v>
      </c>
      <c r="E7417" s="1" t="s">
        <v>9</v>
      </c>
      <c r="F7417" s="5">
        <v>43983</v>
      </c>
      <c r="G7417">
        <v>1977</v>
      </c>
      <c r="H7417" s="1" t="s">
        <v>43</v>
      </c>
      <c r="I7417" s="1" t="s">
        <v>10203</v>
      </c>
      <c r="J7417" s="1" t="s">
        <v>763</v>
      </c>
    </row>
    <row r="7418" spans="1:10" x14ac:dyDescent="0.25">
      <c r="A7418" s="1" t="s">
        <v>6</v>
      </c>
      <c r="B7418" s="1" t="s">
        <v>9410</v>
      </c>
      <c r="C7418" s="1" t="s">
        <v>9411</v>
      </c>
      <c r="D7418" s="1" t="s">
        <v>19073</v>
      </c>
      <c r="E7418" s="1" t="s">
        <v>9</v>
      </c>
      <c r="F7418" s="5">
        <v>43221</v>
      </c>
      <c r="G7418">
        <v>2017</v>
      </c>
      <c r="H7418" s="1" t="s">
        <v>14</v>
      </c>
      <c r="I7418" s="1" t="s">
        <v>11143</v>
      </c>
      <c r="J7418" s="1" t="s">
        <v>11</v>
      </c>
    </row>
    <row r="7419" spans="1:10" x14ac:dyDescent="0.25">
      <c r="A7419" s="1" t="s">
        <v>6</v>
      </c>
      <c r="B7419" s="1" t="s">
        <v>9412</v>
      </c>
      <c r="C7419" s="1" t="s">
        <v>9413</v>
      </c>
      <c r="D7419" s="1" t="s">
        <v>19074</v>
      </c>
      <c r="E7419" s="1" t="s">
        <v>9</v>
      </c>
      <c r="F7419" s="5">
        <v>43060</v>
      </c>
      <c r="G7419">
        <v>2017</v>
      </c>
      <c r="H7419" s="1" t="s">
        <v>60</v>
      </c>
      <c r="I7419" s="1" t="s">
        <v>10318</v>
      </c>
      <c r="J7419" s="1" t="s">
        <v>15</v>
      </c>
    </row>
    <row r="7420" spans="1:10" x14ac:dyDescent="0.25">
      <c r="A7420" s="1" t="s">
        <v>6</v>
      </c>
      <c r="B7420" s="1" t="s">
        <v>9414</v>
      </c>
      <c r="C7420" s="1" t="s">
        <v>9415</v>
      </c>
      <c r="D7420" s="1" t="s">
        <v>19075</v>
      </c>
      <c r="E7420" s="1" t="s">
        <v>496</v>
      </c>
      <c r="F7420" s="5">
        <v>43629</v>
      </c>
      <c r="G7420">
        <v>2017</v>
      </c>
      <c r="H7420" s="1" t="s">
        <v>14</v>
      </c>
      <c r="I7420" s="1" t="s">
        <v>10705</v>
      </c>
      <c r="J7420" s="1" t="s">
        <v>40</v>
      </c>
    </row>
    <row r="7421" spans="1:10" x14ac:dyDescent="0.25">
      <c r="A7421" s="1" t="s">
        <v>6</v>
      </c>
      <c r="B7421" s="1" t="s">
        <v>9416</v>
      </c>
      <c r="C7421" s="1" t="s">
        <v>1839</v>
      </c>
      <c r="D7421" s="1" t="s">
        <v>19076</v>
      </c>
      <c r="E7421" s="1" t="s">
        <v>77</v>
      </c>
      <c r="F7421" s="5">
        <v>43709</v>
      </c>
      <c r="G7421">
        <v>2016</v>
      </c>
      <c r="H7421" s="1" t="s">
        <v>20</v>
      </c>
      <c r="I7421" s="1" t="s">
        <v>10336</v>
      </c>
      <c r="J7421" s="1" t="s">
        <v>15</v>
      </c>
    </row>
    <row r="7422" spans="1:10" x14ac:dyDescent="0.25">
      <c r="A7422" s="1" t="s">
        <v>6</v>
      </c>
      <c r="B7422" s="1" t="s">
        <v>9417</v>
      </c>
      <c r="C7422" s="1" t="s">
        <v>9418</v>
      </c>
      <c r="D7422" s="1" t="s">
        <v>19077</v>
      </c>
      <c r="E7422" s="1" t="s">
        <v>9</v>
      </c>
      <c r="F7422" s="5">
        <v>42770</v>
      </c>
      <c r="G7422">
        <v>2016</v>
      </c>
      <c r="H7422" s="1" t="s">
        <v>52</v>
      </c>
      <c r="I7422" s="1" t="s">
        <v>10237</v>
      </c>
      <c r="J7422" s="1" t="s">
        <v>34</v>
      </c>
    </row>
    <row r="7423" spans="1:10" x14ac:dyDescent="0.25">
      <c r="A7423" s="1" t="s">
        <v>16</v>
      </c>
      <c r="B7423" s="1" t="s">
        <v>19078</v>
      </c>
      <c r="C7423" s="1" t="s">
        <v>10164</v>
      </c>
      <c r="D7423" s="1" t="s">
        <v>19079</v>
      </c>
      <c r="E7423" s="1" t="s">
        <v>415</v>
      </c>
      <c r="F7423" s="5">
        <v>43678</v>
      </c>
      <c r="G7423">
        <v>2017</v>
      </c>
      <c r="H7423" s="1" t="s">
        <v>20</v>
      </c>
      <c r="I7423" s="1" t="s">
        <v>10201</v>
      </c>
      <c r="J7423" s="1" t="s">
        <v>272</v>
      </c>
    </row>
    <row r="7424" spans="1:10" x14ac:dyDescent="0.25">
      <c r="A7424" s="1" t="s">
        <v>6</v>
      </c>
      <c r="B7424" s="1" t="s">
        <v>9419</v>
      </c>
      <c r="C7424" s="1" t="s">
        <v>9420</v>
      </c>
      <c r="D7424" s="1" t="s">
        <v>19080</v>
      </c>
      <c r="E7424" s="1" t="s">
        <v>496</v>
      </c>
      <c r="F7424" s="5">
        <v>43636</v>
      </c>
      <c r="G7424">
        <v>2010</v>
      </c>
      <c r="H7424" s="1" t="s">
        <v>14</v>
      </c>
      <c r="I7424" s="1" t="s">
        <v>10343</v>
      </c>
      <c r="J7424" s="1" t="s">
        <v>15</v>
      </c>
    </row>
    <row r="7425" spans="1:10" x14ac:dyDescent="0.25">
      <c r="A7425" s="1" t="s">
        <v>6</v>
      </c>
      <c r="B7425" s="1" t="s">
        <v>9421</v>
      </c>
      <c r="C7425" s="1" t="s">
        <v>9422</v>
      </c>
      <c r="D7425" s="1" t="s">
        <v>19081</v>
      </c>
      <c r="E7425" s="1" t="s">
        <v>271</v>
      </c>
      <c r="F7425" s="5">
        <v>42839</v>
      </c>
      <c r="G7425">
        <v>2016</v>
      </c>
      <c r="H7425" s="1" t="s">
        <v>20</v>
      </c>
      <c r="I7425" s="1" t="s">
        <v>10474</v>
      </c>
      <c r="J7425" s="1" t="s">
        <v>15</v>
      </c>
    </row>
    <row r="7426" spans="1:10" x14ac:dyDescent="0.25">
      <c r="A7426" s="1" t="s">
        <v>6</v>
      </c>
      <c r="B7426" s="1" t="s">
        <v>9423</v>
      </c>
      <c r="C7426" s="1" t="s">
        <v>866</v>
      </c>
      <c r="D7426" s="1" t="s">
        <v>19082</v>
      </c>
      <c r="E7426" s="1" t="s">
        <v>283</v>
      </c>
      <c r="F7426" s="5">
        <v>42498</v>
      </c>
      <c r="G7426">
        <v>2015</v>
      </c>
      <c r="H7426" s="1" t="s">
        <v>14</v>
      </c>
      <c r="I7426" s="1" t="s">
        <v>10384</v>
      </c>
      <c r="J7426" s="1" t="s">
        <v>15</v>
      </c>
    </row>
    <row r="7427" spans="1:10" x14ac:dyDescent="0.25">
      <c r="A7427" s="1" t="s">
        <v>6</v>
      </c>
      <c r="B7427" s="1" t="s">
        <v>9424</v>
      </c>
      <c r="C7427" s="1" t="s">
        <v>9425</v>
      </c>
      <c r="D7427" s="1" t="s">
        <v>19083</v>
      </c>
      <c r="E7427" s="1" t="s">
        <v>19</v>
      </c>
      <c r="F7427" s="5">
        <v>43770</v>
      </c>
      <c r="G7427">
        <v>2013</v>
      </c>
      <c r="H7427" s="1" t="s">
        <v>43</v>
      </c>
      <c r="I7427" s="1" t="s">
        <v>10230</v>
      </c>
      <c r="J7427" s="1" t="s">
        <v>15</v>
      </c>
    </row>
    <row r="7428" spans="1:10" x14ac:dyDescent="0.25">
      <c r="A7428" s="1" t="s">
        <v>6</v>
      </c>
      <c r="B7428" s="1" t="s">
        <v>9426</v>
      </c>
      <c r="C7428" s="1" t="s">
        <v>9427</v>
      </c>
      <c r="D7428" s="1" t="s">
        <v>19084</v>
      </c>
      <c r="E7428" s="1" t="s">
        <v>9</v>
      </c>
      <c r="F7428" s="5">
        <v>43525</v>
      </c>
      <c r="G7428">
        <v>2016</v>
      </c>
      <c r="H7428" s="1" t="s">
        <v>60</v>
      </c>
      <c r="I7428" s="1" t="s">
        <v>10265</v>
      </c>
      <c r="J7428" s="1" t="s">
        <v>90</v>
      </c>
    </row>
    <row r="7429" spans="1:10" x14ac:dyDescent="0.25">
      <c r="A7429" s="1" t="s">
        <v>6</v>
      </c>
      <c r="B7429" s="1" t="s">
        <v>9428</v>
      </c>
      <c r="C7429" s="1" t="s">
        <v>7505</v>
      </c>
      <c r="D7429" s="1" t="s">
        <v>19085</v>
      </c>
      <c r="E7429" s="1" t="s">
        <v>9</v>
      </c>
      <c r="F7429" s="5">
        <v>43770</v>
      </c>
      <c r="G7429">
        <v>1965</v>
      </c>
      <c r="H7429" s="1" t="s">
        <v>20</v>
      </c>
      <c r="I7429" s="1" t="s">
        <v>10190</v>
      </c>
      <c r="J7429" s="1" t="s">
        <v>132</v>
      </c>
    </row>
    <row r="7430" spans="1:10" x14ac:dyDescent="0.25">
      <c r="A7430" s="1" t="s">
        <v>16</v>
      </c>
      <c r="B7430" s="1" t="s">
        <v>19086</v>
      </c>
      <c r="C7430" s="1" t="s">
        <v>10164</v>
      </c>
      <c r="D7430" s="1" t="s">
        <v>19087</v>
      </c>
      <c r="E7430" s="1" t="s">
        <v>19</v>
      </c>
      <c r="F7430" s="5">
        <v>43132</v>
      </c>
      <c r="G7430">
        <v>2011</v>
      </c>
      <c r="H7430" s="1" t="s">
        <v>60</v>
      </c>
      <c r="I7430" s="1" t="s">
        <v>10201</v>
      </c>
      <c r="J7430" s="1" t="s">
        <v>21</v>
      </c>
    </row>
    <row r="7431" spans="1:10" x14ac:dyDescent="0.25">
      <c r="A7431" s="1" t="s">
        <v>6</v>
      </c>
      <c r="B7431" s="1" t="s">
        <v>9429</v>
      </c>
      <c r="C7431" s="1" t="s">
        <v>957</v>
      </c>
      <c r="D7431" s="1" t="s">
        <v>19088</v>
      </c>
      <c r="E7431" s="1" t="s">
        <v>9</v>
      </c>
      <c r="F7431" s="5">
        <v>43309</v>
      </c>
      <c r="G7431">
        <v>2010</v>
      </c>
      <c r="H7431" s="1" t="s">
        <v>52</v>
      </c>
      <c r="I7431" s="1" t="s">
        <v>10345</v>
      </c>
      <c r="J7431" s="1" t="s">
        <v>15</v>
      </c>
    </row>
    <row r="7432" spans="1:10" x14ac:dyDescent="0.25">
      <c r="A7432" s="1" t="s">
        <v>6</v>
      </c>
      <c r="B7432" s="1" t="s">
        <v>9430</v>
      </c>
      <c r="C7432" s="1" t="s">
        <v>3664</v>
      </c>
      <c r="D7432" s="1" t="s">
        <v>19089</v>
      </c>
      <c r="E7432" s="1" t="s">
        <v>9</v>
      </c>
      <c r="F7432" s="5">
        <v>43669</v>
      </c>
      <c r="G7432">
        <v>2018</v>
      </c>
      <c r="H7432" s="1" t="s">
        <v>20</v>
      </c>
      <c r="I7432" s="1" t="s">
        <v>10190</v>
      </c>
      <c r="J7432" s="1" t="s">
        <v>24</v>
      </c>
    </row>
    <row r="7433" spans="1:10" x14ac:dyDescent="0.25">
      <c r="A7433" s="1" t="s">
        <v>6</v>
      </c>
      <c r="B7433" s="1" t="s">
        <v>9431</v>
      </c>
      <c r="C7433" s="1" t="s">
        <v>9432</v>
      </c>
      <c r="D7433" s="1" t="s">
        <v>19090</v>
      </c>
      <c r="E7433" s="1" t="s">
        <v>161</v>
      </c>
      <c r="F7433" s="5">
        <v>43502</v>
      </c>
      <c r="G7433">
        <v>2016</v>
      </c>
      <c r="H7433" s="1" t="s">
        <v>10</v>
      </c>
      <c r="I7433" s="1" t="s">
        <v>10343</v>
      </c>
      <c r="J7433" s="1" t="s">
        <v>24</v>
      </c>
    </row>
    <row r="7434" spans="1:10" x14ac:dyDescent="0.25">
      <c r="A7434" s="1" t="s">
        <v>6</v>
      </c>
      <c r="B7434" s="1" t="s">
        <v>9433</v>
      </c>
      <c r="C7434" s="1" t="s">
        <v>9434</v>
      </c>
      <c r="D7434" s="1" t="s">
        <v>19091</v>
      </c>
      <c r="E7434" s="1" t="s">
        <v>5162</v>
      </c>
      <c r="F7434" s="5">
        <v>43700</v>
      </c>
      <c r="G7434">
        <v>2013</v>
      </c>
      <c r="H7434" s="1" t="s">
        <v>14</v>
      </c>
      <c r="I7434" s="1" t="s">
        <v>10737</v>
      </c>
      <c r="J7434" s="1" t="s">
        <v>15</v>
      </c>
    </row>
    <row r="7435" spans="1:10" x14ac:dyDescent="0.25">
      <c r="A7435" s="1" t="s">
        <v>6</v>
      </c>
      <c r="B7435" s="1" t="s">
        <v>9435</v>
      </c>
      <c r="C7435" s="1" t="s">
        <v>2900</v>
      </c>
      <c r="D7435" s="1" t="s">
        <v>19092</v>
      </c>
      <c r="E7435" s="1" t="s">
        <v>496</v>
      </c>
      <c r="F7435" s="5">
        <v>43580</v>
      </c>
      <c r="G7435">
        <v>2011</v>
      </c>
      <c r="H7435" s="1" t="s">
        <v>20</v>
      </c>
      <c r="I7435" s="1" t="s">
        <v>10297</v>
      </c>
      <c r="J7435" s="1" t="s">
        <v>24</v>
      </c>
    </row>
    <row r="7436" spans="1:10" x14ac:dyDescent="0.25">
      <c r="A7436" s="1" t="s">
        <v>6</v>
      </c>
      <c r="B7436" s="1" t="s">
        <v>9436</v>
      </c>
      <c r="C7436" s="1" t="s">
        <v>9437</v>
      </c>
      <c r="D7436" s="1" t="s">
        <v>19093</v>
      </c>
      <c r="E7436" s="1" t="s">
        <v>9</v>
      </c>
      <c r="F7436" s="5">
        <v>43831</v>
      </c>
      <c r="G7436">
        <v>1996</v>
      </c>
      <c r="H7436" s="1" t="s">
        <v>52</v>
      </c>
      <c r="I7436" s="1" t="s">
        <v>10343</v>
      </c>
      <c r="J7436" s="1" t="s">
        <v>34</v>
      </c>
    </row>
    <row r="7437" spans="1:10" x14ac:dyDescent="0.25">
      <c r="A7437" s="1" t="s">
        <v>16</v>
      </c>
      <c r="B7437" s="1" t="s">
        <v>19094</v>
      </c>
      <c r="C7437" s="1" t="s">
        <v>10164</v>
      </c>
      <c r="D7437" s="1" t="s">
        <v>19095</v>
      </c>
      <c r="E7437" s="1" t="s">
        <v>514</v>
      </c>
      <c r="F7437" s="5">
        <v>42845</v>
      </c>
      <c r="G7437">
        <v>2016</v>
      </c>
      <c r="H7437" s="1" t="s">
        <v>20</v>
      </c>
      <c r="I7437" s="1" t="s">
        <v>10166</v>
      </c>
      <c r="J7437" s="1" t="s">
        <v>272</v>
      </c>
    </row>
    <row r="7438" spans="1:10" x14ac:dyDescent="0.25">
      <c r="A7438" s="1" t="s">
        <v>6</v>
      </c>
      <c r="B7438" s="1" t="s">
        <v>9438</v>
      </c>
      <c r="C7438" s="1" t="s">
        <v>9439</v>
      </c>
      <c r="D7438" s="1" t="s">
        <v>19096</v>
      </c>
      <c r="E7438" s="1" t="s">
        <v>9</v>
      </c>
      <c r="F7438" s="5">
        <v>43675</v>
      </c>
      <c r="G7438">
        <v>2013</v>
      </c>
      <c r="H7438" s="1" t="s">
        <v>43</v>
      </c>
      <c r="I7438" s="1" t="s">
        <v>10225</v>
      </c>
      <c r="J7438" s="1" t="s">
        <v>90</v>
      </c>
    </row>
    <row r="7439" spans="1:10" x14ac:dyDescent="0.25">
      <c r="A7439" s="1" t="s">
        <v>6</v>
      </c>
      <c r="B7439" s="1" t="s">
        <v>9440</v>
      </c>
      <c r="C7439" s="1" t="s">
        <v>8117</v>
      </c>
      <c r="D7439" s="1" t="s">
        <v>19097</v>
      </c>
      <c r="E7439" s="1" t="s">
        <v>9</v>
      </c>
      <c r="F7439" s="5">
        <v>43466</v>
      </c>
      <c r="G7439">
        <v>1994</v>
      </c>
      <c r="H7439" s="1" t="s">
        <v>52</v>
      </c>
      <c r="I7439" s="1" t="s">
        <v>10235</v>
      </c>
      <c r="J7439" s="1" t="s">
        <v>40</v>
      </c>
    </row>
    <row r="7440" spans="1:10" x14ac:dyDescent="0.25">
      <c r="A7440" s="1" t="s">
        <v>6</v>
      </c>
      <c r="B7440" s="1" t="s">
        <v>9441</v>
      </c>
      <c r="C7440" s="1" t="s">
        <v>9442</v>
      </c>
      <c r="D7440" s="1" t="s">
        <v>19098</v>
      </c>
      <c r="E7440" s="1" t="s">
        <v>402</v>
      </c>
      <c r="F7440" s="5">
        <v>43739</v>
      </c>
      <c r="G7440">
        <v>1970</v>
      </c>
      <c r="H7440" s="1" t="s">
        <v>60</v>
      </c>
      <c r="I7440" s="1" t="s">
        <v>6256</v>
      </c>
      <c r="J7440" s="1" t="s">
        <v>24</v>
      </c>
    </row>
    <row r="7441" spans="1:10" x14ac:dyDescent="0.25">
      <c r="A7441" s="1" t="s">
        <v>6</v>
      </c>
      <c r="B7441" s="1" t="s">
        <v>9443</v>
      </c>
      <c r="C7441" s="1" t="s">
        <v>9390</v>
      </c>
      <c r="D7441" s="1" t="s">
        <v>19099</v>
      </c>
      <c r="E7441" s="1" t="s">
        <v>19</v>
      </c>
      <c r="F7441" s="5">
        <v>43831</v>
      </c>
      <c r="G7441">
        <v>1992</v>
      </c>
      <c r="H7441" s="1" t="s">
        <v>52</v>
      </c>
      <c r="I7441" s="1" t="s">
        <v>10374</v>
      </c>
      <c r="J7441" s="1" t="s">
        <v>132</v>
      </c>
    </row>
    <row r="7442" spans="1:10" x14ac:dyDescent="0.25">
      <c r="A7442" s="1" t="s">
        <v>16</v>
      </c>
      <c r="B7442" s="1" t="s">
        <v>19100</v>
      </c>
      <c r="C7442" s="1" t="s">
        <v>10164</v>
      </c>
      <c r="D7442" s="1" t="s">
        <v>16993</v>
      </c>
      <c r="E7442" s="1" t="s">
        <v>9</v>
      </c>
      <c r="F7442" s="5">
        <v>43723</v>
      </c>
      <c r="G7442">
        <v>2016</v>
      </c>
      <c r="H7442" s="1" t="s">
        <v>60</v>
      </c>
      <c r="I7442" s="1" t="s">
        <v>10201</v>
      </c>
      <c r="J7442" s="1" t="s">
        <v>1053</v>
      </c>
    </row>
    <row r="7443" spans="1:10" x14ac:dyDescent="0.25">
      <c r="A7443" s="1" t="s">
        <v>6</v>
      </c>
      <c r="B7443" s="1" t="s">
        <v>9444</v>
      </c>
      <c r="C7443" s="1" t="s">
        <v>9445</v>
      </c>
      <c r="D7443" s="1" t="s">
        <v>19101</v>
      </c>
      <c r="E7443" s="1" t="s">
        <v>19</v>
      </c>
      <c r="F7443" s="5">
        <v>42827</v>
      </c>
      <c r="G7443">
        <v>2015</v>
      </c>
      <c r="H7443" s="1" t="s">
        <v>52</v>
      </c>
      <c r="I7443" s="1" t="s">
        <v>10343</v>
      </c>
      <c r="J7443" s="1" t="s">
        <v>24</v>
      </c>
    </row>
    <row r="7444" spans="1:10" x14ac:dyDescent="0.25">
      <c r="A7444" s="1" t="s">
        <v>6</v>
      </c>
      <c r="B7444" s="1" t="s">
        <v>9446</v>
      </c>
      <c r="C7444" s="1" t="s">
        <v>9447</v>
      </c>
      <c r="D7444" s="1" t="s">
        <v>19102</v>
      </c>
      <c r="E7444" s="1" t="s">
        <v>29</v>
      </c>
      <c r="F7444" s="5">
        <v>43101</v>
      </c>
      <c r="G7444">
        <v>2009</v>
      </c>
      <c r="H7444" s="1" t="s">
        <v>20</v>
      </c>
      <c r="I7444" s="1" t="s">
        <v>10225</v>
      </c>
      <c r="J7444" s="1" t="s">
        <v>15</v>
      </c>
    </row>
    <row r="7445" spans="1:10" x14ac:dyDescent="0.25">
      <c r="A7445" s="1" t="s">
        <v>6</v>
      </c>
      <c r="B7445" s="1" t="s">
        <v>9448</v>
      </c>
      <c r="C7445" s="1" t="s">
        <v>7609</v>
      </c>
      <c r="D7445" s="1" t="s">
        <v>19103</v>
      </c>
      <c r="E7445" s="1" t="s">
        <v>452</v>
      </c>
      <c r="F7445" s="5">
        <v>43442</v>
      </c>
      <c r="G7445">
        <v>2011</v>
      </c>
      <c r="H7445" s="1" t="s">
        <v>14</v>
      </c>
      <c r="I7445" s="1" t="s">
        <v>10345</v>
      </c>
      <c r="J7445" s="1" t="s">
        <v>15</v>
      </c>
    </row>
    <row r="7446" spans="1:10" x14ac:dyDescent="0.25">
      <c r="A7446" s="1" t="s">
        <v>6</v>
      </c>
      <c r="B7446" s="1" t="s">
        <v>9449</v>
      </c>
      <c r="C7446" s="1" t="s">
        <v>9450</v>
      </c>
      <c r="D7446" s="1" t="s">
        <v>19104</v>
      </c>
      <c r="E7446" s="1" t="s">
        <v>9</v>
      </c>
      <c r="F7446" s="5">
        <v>43586</v>
      </c>
      <c r="G7446">
        <v>1982</v>
      </c>
      <c r="H7446" s="1" t="s">
        <v>43</v>
      </c>
      <c r="I7446" s="1" t="s">
        <v>10237</v>
      </c>
      <c r="J7446" s="1" t="s">
        <v>90</v>
      </c>
    </row>
    <row r="7447" spans="1:10" x14ac:dyDescent="0.25">
      <c r="A7447" s="1" t="s">
        <v>6</v>
      </c>
      <c r="B7447" s="1" t="s">
        <v>9451</v>
      </c>
      <c r="C7447" s="1" t="s">
        <v>9452</v>
      </c>
      <c r="D7447" s="1" t="s">
        <v>19105</v>
      </c>
      <c r="E7447" s="1" t="s">
        <v>29</v>
      </c>
      <c r="F7447" s="5">
        <v>43830</v>
      </c>
      <c r="G7447">
        <v>2018</v>
      </c>
      <c r="H7447" s="1" t="s">
        <v>14</v>
      </c>
      <c r="I7447" s="1" t="s">
        <v>10314</v>
      </c>
      <c r="J7447" s="1" t="s">
        <v>15</v>
      </c>
    </row>
    <row r="7448" spans="1:10" x14ac:dyDescent="0.25">
      <c r="A7448" s="1" t="s">
        <v>6</v>
      </c>
      <c r="B7448" s="1" t="s">
        <v>19106</v>
      </c>
      <c r="C7448" s="1" t="s">
        <v>10164</v>
      </c>
      <c r="D7448" s="1" t="s">
        <v>8528</v>
      </c>
      <c r="E7448" s="1" t="s">
        <v>19</v>
      </c>
      <c r="F7448" s="5">
        <v>43274</v>
      </c>
      <c r="G7448">
        <v>2016</v>
      </c>
      <c r="H7448" s="1" t="s">
        <v>14</v>
      </c>
      <c r="I7448" s="1" t="s">
        <v>11180</v>
      </c>
      <c r="J7448" s="1" t="s">
        <v>40</v>
      </c>
    </row>
    <row r="7449" spans="1:10" x14ac:dyDescent="0.25">
      <c r="A7449" s="1" t="s">
        <v>6</v>
      </c>
      <c r="B7449" s="1" t="s">
        <v>9453</v>
      </c>
      <c r="C7449" s="1" t="s">
        <v>1432</v>
      </c>
      <c r="D7449" s="1" t="s">
        <v>19107</v>
      </c>
      <c r="E7449" s="1" t="s">
        <v>415</v>
      </c>
      <c r="F7449" s="5">
        <v>42851</v>
      </c>
      <c r="G7449">
        <v>2015</v>
      </c>
      <c r="H7449" s="1" t="s">
        <v>14</v>
      </c>
      <c r="I7449" s="1" t="s">
        <v>10240</v>
      </c>
      <c r="J7449" s="1" t="s">
        <v>15</v>
      </c>
    </row>
    <row r="7450" spans="1:10" x14ac:dyDescent="0.25">
      <c r="A7450" s="1" t="s">
        <v>6</v>
      </c>
      <c r="B7450" s="1" t="s">
        <v>9454</v>
      </c>
      <c r="C7450" s="1" t="s">
        <v>9455</v>
      </c>
      <c r="D7450" s="1" t="s">
        <v>19108</v>
      </c>
      <c r="E7450" s="1" t="s">
        <v>857</v>
      </c>
      <c r="F7450" s="5">
        <v>43528</v>
      </c>
      <c r="G7450">
        <v>2017</v>
      </c>
      <c r="H7450" s="1" t="s">
        <v>14</v>
      </c>
      <c r="I7450" s="1" t="s">
        <v>10230</v>
      </c>
      <c r="J7450" s="1" t="s">
        <v>11</v>
      </c>
    </row>
    <row r="7451" spans="1:10" x14ac:dyDescent="0.25">
      <c r="A7451" s="1" t="s">
        <v>16</v>
      </c>
      <c r="B7451" s="1" t="s">
        <v>19109</v>
      </c>
      <c r="C7451" s="1" t="s">
        <v>10164</v>
      </c>
      <c r="D7451" s="1" t="s">
        <v>19110</v>
      </c>
      <c r="E7451" s="1" t="s">
        <v>161</v>
      </c>
      <c r="F7451" s="5">
        <v>42185</v>
      </c>
      <c r="G7451">
        <v>2015</v>
      </c>
      <c r="H7451" s="1" t="s">
        <v>420</v>
      </c>
      <c r="I7451" s="1" t="s">
        <v>10166</v>
      </c>
      <c r="J7451" s="1" t="s">
        <v>633</v>
      </c>
    </row>
    <row r="7452" spans="1:10" x14ac:dyDescent="0.25">
      <c r="A7452" s="1" t="s">
        <v>6</v>
      </c>
      <c r="B7452" s="1" t="s">
        <v>9456</v>
      </c>
      <c r="C7452" s="1" t="s">
        <v>1417</v>
      </c>
      <c r="D7452" s="1" t="s">
        <v>19111</v>
      </c>
      <c r="E7452" s="1" t="s">
        <v>9</v>
      </c>
      <c r="F7452" s="5">
        <v>44197</v>
      </c>
      <c r="G7452">
        <v>2006</v>
      </c>
      <c r="H7452" s="1" t="s">
        <v>52</v>
      </c>
      <c r="I7452" s="1" t="s">
        <v>11369</v>
      </c>
      <c r="J7452" s="1" t="s">
        <v>15</v>
      </c>
    </row>
    <row r="7453" spans="1:10" x14ac:dyDescent="0.25">
      <c r="A7453" s="1" t="s">
        <v>6</v>
      </c>
      <c r="B7453" s="1" t="s">
        <v>9457</v>
      </c>
      <c r="C7453" s="1" t="s">
        <v>9458</v>
      </c>
      <c r="D7453" s="1" t="s">
        <v>19112</v>
      </c>
      <c r="E7453" s="1" t="s">
        <v>315</v>
      </c>
      <c r="F7453" s="5">
        <v>43412</v>
      </c>
      <c r="G7453">
        <v>2017</v>
      </c>
      <c r="H7453" s="1" t="s">
        <v>20</v>
      </c>
      <c r="I7453" s="1" t="s">
        <v>10909</v>
      </c>
      <c r="J7453" s="1" t="s">
        <v>15</v>
      </c>
    </row>
    <row r="7454" spans="1:10" x14ac:dyDescent="0.25">
      <c r="A7454" s="1" t="s">
        <v>6</v>
      </c>
      <c r="B7454" s="1" t="s">
        <v>9459</v>
      </c>
      <c r="C7454" s="1" t="s">
        <v>9460</v>
      </c>
      <c r="D7454" s="1" t="s">
        <v>19113</v>
      </c>
      <c r="E7454" s="1" t="s">
        <v>9</v>
      </c>
      <c r="F7454" s="5">
        <v>43511</v>
      </c>
      <c r="G7454">
        <v>2017</v>
      </c>
      <c r="H7454" s="1" t="s">
        <v>20</v>
      </c>
      <c r="I7454" s="1" t="s">
        <v>10242</v>
      </c>
      <c r="J7454" s="1" t="s">
        <v>34</v>
      </c>
    </row>
    <row r="7455" spans="1:10" x14ac:dyDescent="0.25">
      <c r="A7455" s="1" t="s">
        <v>6</v>
      </c>
      <c r="B7455" s="1" t="s">
        <v>9461</v>
      </c>
      <c r="C7455" s="1" t="s">
        <v>9462</v>
      </c>
      <c r="D7455" s="1" t="s">
        <v>8528</v>
      </c>
      <c r="E7455" s="1" t="s">
        <v>461</v>
      </c>
      <c r="F7455" s="5">
        <v>43304</v>
      </c>
      <c r="G7455">
        <v>2017</v>
      </c>
      <c r="H7455" s="1" t="s">
        <v>60</v>
      </c>
      <c r="I7455" s="1" t="s">
        <v>10482</v>
      </c>
      <c r="J7455" s="1" t="s">
        <v>11</v>
      </c>
    </row>
    <row r="7456" spans="1:10" x14ac:dyDescent="0.25">
      <c r="A7456" s="1" t="s">
        <v>6</v>
      </c>
      <c r="B7456" s="1" t="s">
        <v>9463</v>
      </c>
      <c r="C7456" s="1" t="s">
        <v>9386</v>
      </c>
      <c r="D7456" s="1" t="s">
        <v>19114</v>
      </c>
      <c r="E7456" s="1" t="s">
        <v>9</v>
      </c>
      <c r="F7456" s="5">
        <v>43789</v>
      </c>
      <c r="G7456">
        <v>2012</v>
      </c>
      <c r="H7456" s="1" t="s">
        <v>52</v>
      </c>
      <c r="I7456" s="1" t="s">
        <v>6245</v>
      </c>
      <c r="J7456" s="1" t="s">
        <v>34</v>
      </c>
    </row>
    <row r="7457" spans="1:10" x14ac:dyDescent="0.25">
      <c r="A7457" s="1" t="s">
        <v>16</v>
      </c>
      <c r="B7457" s="1" t="s">
        <v>19115</v>
      </c>
      <c r="C7457" s="1" t="s">
        <v>10164</v>
      </c>
      <c r="D7457" s="1" t="s">
        <v>19116</v>
      </c>
      <c r="E7457" s="1" t="s">
        <v>57</v>
      </c>
      <c r="F7457" s="5">
        <v>43556</v>
      </c>
      <c r="G7457">
        <v>2013</v>
      </c>
      <c r="H7457" s="1" t="s">
        <v>20</v>
      </c>
      <c r="I7457" s="1" t="s">
        <v>10201</v>
      </c>
      <c r="J7457" s="1" t="s">
        <v>682</v>
      </c>
    </row>
    <row r="7458" spans="1:10" x14ac:dyDescent="0.25">
      <c r="A7458" s="1" t="s">
        <v>6</v>
      </c>
      <c r="B7458" s="1" t="s">
        <v>9464</v>
      </c>
      <c r="C7458" s="1" t="s">
        <v>9465</v>
      </c>
      <c r="D7458" s="1" t="s">
        <v>8528</v>
      </c>
      <c r="E7458" s="1" t="s">
        <v>9</v>
      </c>
      <c r="F7458" s="5">
        <v>43480</v>
      </c>
      <c r="G7458">
        <v>2018</v>
      </c>
      <c r="H7458" s="1" t="s">
        <v>20</v>
      </c>
      <c r="I7458" s="1" t="s">
        <v>10228</v>
      </c>
      <c r="J7458" s="1" t="s">
        <v>11</v>
      </c>
    </row>
    <row r="7459" spans="1:10" x14ac:dyDescent="0.25">
      <c r="A7459" s="1" t="s">
        <v>6</v>
      </c>
      <c r="B7459" s="1" t="s">
        <v>9466</v>
      </c>
      <c r="C7459" s="1" t="s">
        <v>6080</v>
      </c>
      <c r="D7459" s="1" t="s">
        <v>19117</v>
      </c>
      <c r="E7459" s="1" t="s">
        <v>9</v>
      </c>
      <c r="F7459" s="5">
        <v>43313</v>
      </c>
      <c r="G7459">
        <v>2015</v>
      </c>
      <c r="H7459" s="1" t="s">
        <v>14</v>
      </c>
      <c r="I7459" s="1" t="s">
        <v>10354</v>
      </c>
      <c r="J7459" s="1" t="s">
        <v>34</v>
      </c>
    </row>
    <row r="7460" spans="1:10" x14ac:dyDescent="0.25">
      <c r="A7460" s="1" t="s">
        <v>6</v>
      </c>
      <c r="B7460" s="1" t="s">
        <v>9467</v>
      </c>
      <c r="C7460" s="1" t="s">
        <v>7436</v>
      </c>
      <c r="D7460" s="1" t="s">
        <v>19118</v>
      </c>
      <c r="E7460" s="1" t="s">
        <v>452</v>
      </c>
      <c r="F7460" s="5">
        <v>43377</v>
      </c>
      <c r="G7460">
        <v>2009</v>
      </c>
      <c r="H7460" s="1" t="s">
        <v>60</v>
      </c>
      <c r="I7460" s="1" t="s">
        <v>10314</v>
      </c>
      <c r="J7460" s="1" t="s">
        <v>15</v>
      </c>
    </row>
    <row r="7461" spans="1:10" x14ac:dyDescent="0.25">
      <c r="A7461" s="1" t="s">
        <v>6</v>
      </c>
      <c r="B7461" s="1" t="s">
        <v>9468</v>
      </c>
      <c r="C7461" s="1" t="s">
        <v>9469</v>
      </c>
      <c r="D7461" s="1" t="s">
        <v>19119</v>
      </c>
      <c r="E7461" s="1" t="s">
        <v>9</v>
      </c>
      <c r="F7461" s="5">
        <v>42979</v>
      </c>
      <c r="G7461">
        <v>2016</v>
      </c>
      <c r="H7461" s="1" t="s">
        <v>14</v>
      </c>
      <c r="I7461" s="1" t="s">
        <v>10225</v>
      </c>
      <c r="J7461" s="1" t="s">
        <v>37</v>
      </c>
    </row>
    <row r="7462" spans="1:10" x14ac:dyDescent="0.25">
      <c r="A7462" s="1" t="s">
        <v>16</v>
      </c>
      <c r="B7462" s="1" t="s">
        <v>19120</v>
      </c>
      <c r="C7462" s="1" t="s">
        <v>10164</v>
      </c>
      <c r="D7462" s="1" t="s">
        <v>19121</v>
      </c>
      <c r="E7462" s="1" t="s">
        <v>161</v>
      </c>
      <c r="F7462" s="5">
        <v>43336</v>
      </c>
      <c r="G7462">
        <v>2011</v>
      </c>
      <c r="H7462" s="1" t="s">
        <v>14</v>
      </c>
      <c r="I7462" s="1" t="s">
        <v>10201</v>
      </c>
      <c r="J7462" s="1" t="s">
        <v>272</v>
      </c>
    </row>
    <row r="7463" spans="1:10" x14ac:dyDescent="0.25">
      <c r="A7463" s="1" t="s">
        <v>6</v>
      </c>
      <c r="B7463" s="1" t="s">
        <v>9470</v>
      </c>
      <c r="C7463" s="1" t="s">
        <v>9471</v>
      </c>
      <c r="D7463" s="1" t="s">
        <v>19122</v>
      </c>
      <c r="E7463" s="1" t="s">
        <v>9</v>
      </c>
      <c r="F7463" s="5">
        <v>43618</v>
      </c>
      <c r="G7463">
        <v>2016</v>
      </c>
      <c r="H7463" s="1" t="s">
        <v>52</v>
      </c>
      <c r="I7463" s="1" t="s">
        <v>10366</v>
      </c>
      <c r="J7463" s="1" t="s">
        <v>15</v>
      </c>
    </row>
    <row r="7464" spans="1:10" x14ac:dyDescent="0.25">
      <c r="A7464" s="1" t="s">
        <v>6</v>
      </c>
      <c r="B7464" s="1" t="s">
        <v>9472</v>
      </c>
      <c r="C7464" s="1" t="s">
        <v>8949</v>
      </c>
      <c r="D7464" s="1" t="s">
        <v>19123</v>
      </c>
      <c r="E7464" s="1" t="s">
        <v>9</v>
      </c>
      <c r="F7464" s="5">
        <v>43831</v>
      </c>
      <c r="G7464">
        <v>2005</v>
      </c>
      <c r="H7464" s="1" t="s">
        <v>10</v>
      </c>
      <c r="I7464" s="1" t="s">
        <v>10174</v>
      </c>
      <c r="J7464" s="1" t="s">
        <v>40</v>
      </c>
    </row>
    <row r="7465" spans="1:10" x14ac:dyDescent="0.25">
      <c r="A7465" s="1" t="s">
        <v>6</v>
      </c>
      <c r="B7465" s="1" t="s">
        <v>9473</v>
      </c>
      <c r="C7465" s="1" t="s">
        <v>9474</v>
      </c>
      <c r="D7465" s="1" t="s">
        <v>19124</v>
      </c>
      <c r="E7465" s="1" t="s">
        <v>9</v>
      </c>
      <c r="F7465" s="5">
        <v>43831</v>
      </c>
      <c r="G7465">
        <v>2007</v>
      </c>
      <c r="H7465" s="1" t="s">
        <v>52</v>
      </c>
      <c r="I7465" s="1" t="s">
        <v>10240</v>
      </c>
      <c r="J7465" s="1" t="s">
        <v>40</v>
      </c>
    </row>
    <row r="7466" spans="1:10" x14ac:dyDescent="0.25">
      <c r="A7466" s="1" t="s">
        <v>6</v>
      </c>
      <c r="B7466" s="1" t="s">
        <v>9475</v>
      </c>
      <c r="C7466" s="1" t="s">
        <v>9476</v>
      </c>
      <c r="D7466" s="1" t="s">
        <v>19125</v>
      </c>
      <c r="E7466" s="1" t="s">
        <v>19</v>
      </c>
      <c r="F7466" s="5">
        <v>42978</v>
      </c>
      <c r="G7466">
        <v>2015</v>
      </c>
      <c r="H7466" s="1" t="s">
        <v>14</v>
      </c>
      <c r="I7466" s="1" t="s">
        <v>10203</v>
      </c>
      <c r="J7466" s="1" t="s">
        <v>15</v>
      </c>
    </row>
    <row r="7467" spans="1:10" x14ac:dyDescent="0.25">
      <c r="A7467" s="1" t="s">
        <v>16</v>
      </c>
      <c r="B7467" s="1" t="s">
        <v>19126</v>
      </c>
      <c r="C7467" s="1" t="s">
        <v>10164</v>
      </c>
      <c r="D7467" s="1" t="s">
        <v>8528</v>
      </c>
      <c r="E7467" s="1" t="s">
        <v>9</v>
      </c>
      <c r="F7467" s="5">
        <v>43373</v>
      </c>
      <c r="G7467">
        <v>2016</v>
      </c>
      <c r="H7467" s="1" t="s">
        <v>60</v>
      </c>
      <c r="I7467" s="1" t="s">
        <v>10201</v>
      </c>
      <c r="J7467" s="1" t="s">
        <v>1053</v>
      </c>
    </row>
    <row r="7468" spans="1:10" x14ac:dyDescent="0.25">
      <c r="A7468" s="1" t="s">
        <v>6</v>
      </c>
      <c r="B7468" s="1" t="s">
        <v>9477</v>
      </c>
      <c r="C7468" s="1" t="s">
        <v>9478</v>
      </c>
      <c r="D7468" s="1" t="s">
        <v>19127</v>
      </c>
      <c r="E7468" s="1" t="s">
        <v>9</v>
      </c>
      <c r="F7468" s="5">
        <v>43307</v>
      </c>
      <c r="G7468">
        <v>2015</v>
      </c>
      <c r="H7468" s="1" t="s">
        <v>52</v>
      </c>
      <c r="I7468" s="1" t="s">
        <v>10194</v>
      </c>
      <c r="J7468" s="1" t="s">
        <v>15</v>
      </c>
    </row>
    <row r="7469" spans="1:10" x14ac:dyDescent="0.25">
      <c r="A7469" s="1" t="s">
        <v>6</v>
      </c>
      <c r="B7469" s="1" t="s">
        <v>9479</v>
      </c>
      <c r="C7469" s="1" t="s">
        <v>1040</v>
      </c>
      <c r="D7469" s="1" t="s">
        <v>19128</v>
      </c>
      <c r="E7469" s="1" t="s">
        <v>9</v>
      </c>
      <c r="F7469" s="5">
        <v>43362</v>
      </c>
      <c r="G7469">
        <v>2017</v>
      </c>
      <c r="H7469" s="1" t="s">
        <v>14</v>
      </c>
      <c r="I7469" s="1" t="s">
        <v>10374</v>
      </c>
      <c r="J7469" s="1" t="s">
        <v>862</v>
      </c>
    </row>
    <row r="7470" spans="1:10" x14ac:dyDescent="0.25">
      <c r="A7470" s="1" t="s">
        <v>6</v>
      </c>
      <c r="B7470" s="1" t="s">
        <v>9480</v>
      </c>
      <c r="C7470" s="1" t="s">
        <v>9180</v>
      </c>
      <c r="D7470" s="1" t="s">
        <v>19129</v>
      </c>
      <c r="E7470" s="1" t="s">
        <v>9</v>
      </c>
      <c r="F7470" s="5">
        <v>43840</v>
      </c>
      <c r="G7470">
        <v>1981</v>
      </c>
      <c r="H7470" s="1" t="s">
        <v>14</v>
      </c>
      <c r="I7470" s="1" t="s">
        <v>10242</v>
      </c>
      <c r="J7470" s="1" t="s">
        <v>132</v>
      </c>
    </row>
    <row r="7471" spans="1:10" x14ac:dyDescent="0.25">
      <c r="A7471" s="1" t="s">
        <v>6</v>
      </c>
      <c r="B7471" s="1" t="s">
        <v>9481</v>
      </c>
      <c r="C7471" s="1" t="s">
        <v>9482</v>
      </c>
      <c r="D7471" s="1" t="s">
        <v>19130</v>
      </c>
      <c r="E7471" s="1" t="s">
        <v>19</v>
      </c>
      <c r="F7471" s="5">
        <v>43672</v>
      </c>
      <c r="G7471">
        <v>2016</v>
      </c>
      <c r="H7471" s="1" t="s">
        <v>52</v>
      </c>
      <c r="I7471" s="1" t="s">
        <v>10384</v>
      </c>
      <c r="J7471" s="1" t="s">
        <v>15</v>
      </c>
    </row>
    <row r="7472" spans="1:10" x14ac:dyDescent="0.25">
      <c r="A7472" s="1" t="s">
        <v>6</v>
      </c>
      <c r="B7472" s="1" t="s">
        <v>9483</v>
      </c>
      <c r="C7472" s="1" t="s">
        <v>1878</v>
      </c>
      <c r="D7472" s="1" t="s">
        <v>19131</v>
      </c>
      <c r="E7472" s="1" t="s">
        <v>9</v>
      </c>
      <c r="F7472" s="5">
        <v>42831</v>
      </c>
      <c r="G7472">
        <v>2016</v>
      </c>
      <c r="H7472" s="1" t="s">
        <v>52</v>
      </c>
      <c r="I7472" s="1" t="s">
        <v>10359</v>
      </c>
      <c r="J7472" s="1" t="s">
        <v>34</v>
      </c>
    </row>
    <row r="7473" spans="1:10" x14ac:dyDescent="0.25">
      <c r="A7473" s="1" t="s">
        <v>16</v>
      </c>
      <c r="B7473" s="1" t="s">
        <v>9484</v>
      </c>
      <c r="C7473" s="1" t="s">
        <v>9485</v>
      </c>
      <c r="D7473" s="1" t="s">
        <v>19132</v>
      </c>
      <c r="E7473" s="1" t="s">
        <v>19</v>
      </c>
      <c r="F7473" s="5">
        <v>42825</v>
      </c>
      <c r="G7473">
        <v>2012</v>
      </c>
      <c r="H7473" s="1" t="s">
        <v>14</v>
      </c>
      <c r="I7473" s="1" t="s">
        <v>10201</v>
      </c>
      <c r="J7473" s="1" t="s">
        <v>21</v>
      </c>
    </row>
    <row r="7474" spans="1:10" x14ac:dyDescent="0.25">
      <c r="A7474" s="1" t="s">
        <v>6</v>
      </c>
      <c r="B7474" s="1" t="s">
        <v>9486</v>
      </c>
      <c r="C7474" s="1" t="s">
        <v>9487</v>
      </c>
      <c r="D7474" s="1" t="s">
        <v>8528</v>
      </c>
      <c r="E7474" s="1" t="s">
        <v>19</v>
      </c>
      <c r="F7474" s="5">
        <v>42522</v>
      </c>
      <c r="G7474">
        <v>2015</v>
      </c>
      <c r="H7474" s="1" t="s">
        <v>14</v>
      </c>
      <c r="I7474" s="1" t="s">
        <v>10240</v>
      </c>
      <c r="J7474" s="1" t="s">
        <v>11</v>
      </c>
    </row>
    <row r="7475" spans="1:10" x14ac:dyDescent="0.25">
      <c r="A7475" s="1" t="s">
        <v>6</v>
      </c>
      <c r="B7475" s="1" t="s">
        <v>9488</v>
      </c>
      <c r="C7475" s="1" t="s">
        <v>9489</v>
      </c>
      <c r="D7475" s="1" t="s">
        <v>19133</v>
      </c>
      <c r="E7475" s="1" t="s">
        <v>9</v>
      </c>
      <c r="F7475" s="5">
        <v>43282</v>
      </c>
      <c r="G7475">
        <v>2018</v>
      </c>
      <c r="H7475" s="1" t="s">
        <v>14</v>
      </c>
      <c r="I7475" s="1" t="s">
        <v>10228</v>
      </c>
      <c r="J7475" s="1" t="s">
        <v>24</v>
      </c>
    </row>
    <row r="7476" spans="1:10" x14ac:dyDescent="0.25">
      <c r="A7476" s="1" t="s">
        <v>6</v>
      </c>
      <c r="B7476" s="1" t="s">
        <v>9490</v>
      </c>
      <c r="C7476" s="1" t="s">
        <v>649</v>
      </c>
      <c r="D7476" s="1" t="s">
        <v>19134</v>
      </c>
      <c r="E7476" s="1" t="s">
        <v>9</v>
      </c>
      <c r="F7476" s="5">
        <v>43478</v>
      </c>
      <c r="G7476">
        <v>2010</v>
      </c>
      <c r="H7476" s="1" t="s">
        <v>52</v>
      </c>
      <c r="I7476" s="1" t="s">
        <v>10211</v>
      </c>
      <c r="J7476" s="1" t="s">
        <v>15</v>
      </c>
    </row>
    <row r="7477" spans="1:10" x14ac:dyDescent="0.25">
      <c r="A7477" s="1" t="s">
        <v>6</v>
      </c>
      <c r="B7477" s="1" t="s">
        <v>9491</v>
      </c>
      <c r="C7477" s="1" t="s">
        <v>1839</v>
      </c>
      <c r="D7477" s="1" t="s">
        <v>19135</v>
      </c>
      <c r="E7477" s="1" t="s">
        <v>77</v>
      </c>
      <c r="F7477" s="5">
        <v>43739</v>
      </c>
      <c r="G7477">
        <v>2009</v>
      </c>
      <c r="H7477" s="1" t="s">
        <v>20</v>
      </c>
      <c r="I7477" s="1" t="s">
        <v>10314</v>
      </c>
      <c r="J7477" s="1" t="s">
        <v>34</v>
      </c>
    </row>
    <row r="7478" spans="1:10" x14ac:dyDescent="0.25">
      <c r="A7478" s="1" t="s">
        <v>6</v>
      </c>
      <c r="B7478" s="1" t="s">
        <v>9492</v>
      </c>
      <c r="C7478" s="1" t="s">
        <v>7518</v>
      </c>
      <c r="D7478" s="1" t="s">
        <v>19136</v>
      </c>
      <c r="E7478" s="1" t="s">
        <v>9</v>
      </c>
      <c r="F7478" s="5">
        <v>43831</v>
      </c>
      <c r="G7478">
        <v>2009</v>
      </c>
      <c r="H7478" s="1" t="s">
        <v>52</v>
      </c>
      <c r="I7478" s="1" t="s">
        <v>10327</v>
      </c>
      <c r="J7478" s="1" t="s">
        <v>34</v>
      </c>
    </row>
    <row r="7479" spans="1:10" x14ac:dyDescent="0.25">
      <c r="A7479" s="1" t="s">
        <v>6</v>
      </c>
      <c r="B7479" s="1" t="s">
        <v>9493</v>
      </c>
      <c r="C7479" s="1" t="s">
        <v>9494</v>
      </c>
      <c r="D7479" s="1" t="s">
        <v>19137</v>
      </c>
      <c r="E7479" s="1" t="s">
        <v>9</v>
      </c>
      <c r="F7479" s="5">
        <v>42633</v>
      </c>
      <c r="G7479">
        <v>2014</v>
      </c>
      <c r="H7479" s="1" t="s">
        <v>20</v>
      </c>
      <c r="I7479" s="1" t="s">
        <v>10509</v>
      </c>
      <c r="J7479" s="1" t="s">
        <v>15</v>
      </c>
    </row>
    <row r="7480" spans="1:10" x14ac:dyDescent="0.25">
      <c r="A7480" s="1" t="s">
        <v>6</v>
      </c>
      <c r="B7480" s="1" t="s">
        <v>9495</v>
      </c>
      <c r="C7480" s="1" t="s">
        <v>9496</v>
      </c>
      <c r="D7480" s="1" t="s">
        <v>19138</v>
      </c>
      <c r="E7480" s="1" t="s">
        <v>312</v>
      </c>
      <c r="F7480" s="5">
        <v>43802</v>
      </c>
      <c r="G7480">
        <v>2019</v>
      </c>
      <c r="H7480" s="1" t="s">
        <v>14</v>
      </c>
      <c r="I7480" s="1" t="s">
        <v>11681</v>
      </c>
      <c r="J7480" s="1" t="s">
        <v>24</v>
      </c>
    </row>
    <row r="7481" spans="1:10" x14ac:dyDescent="0.25">
      <c r="A7481" s="1" t="s">
        <v>6</v>
      </c>
      <c r="B7481" s="1" t="s">
        <v>9497</v>
      </c>
      <c r="C7481" s="1" t="s">
        <v>9498</v>
      </c>
      <c r="D7481" s="1" t="s">
        <v>19139</v>
      </c>
      <c r="E7481" s="1" t="s">
        <v>9</v>
      </c>
      <c r="F7481" s="5">
        <v>43789</v>
      </c>
      <c r="G7481">
        <v>1996</v>
      </c>
      <c r="H7481" s="1" t="s">
        <v>43</v>
      </c>
      <c r="I7481" s="1" t="s">
        <v>10190</v>
      </c>
      <c r="J7481" s="1" t="s">
        <v>24</v>
      </c>
    </row>
    <row r="7482" spans="1:10" x14ac:dyDescent="0.25">
      <c r="A7482" s="1" t="s">
        <v>16</v>
      </c>
      <c r="B7482" s="1" t="s">
        <v>9499</v>
      </c>
      <c r="C7482" s="1" t="s">
        <v>7846</v>
      </c>
      <c r="D7482" s="1" t="s">
        <v>19140</v>
      </c>
      <c r="E7482" s="1" t="s">
        <v>19</v>
      </c>
      <c r="F7482" s="5">
        <v>42993</v>
      </c>
      <c r="G7482">
        <v>2016</v>
      </c>
      <c r="H7482" s="1" t="s">
        <v>14</v>
      </c>
      <c r="I7482" s="1" t="s">
        <v>10201</v>
      </c>
      <c r="J7482" s="1" t="s">
        <v>21</v>
      </c>
    </row>
    <row r="7483" spans="1:10" x14ac:dyDescent="0.25">
      <c r="A7483" s="1" t="s">
        <v>6</v>
      </c>
      <c r="B7483" s="1" t="s">
        <v>9500</v>
      </c>
      <c r="C7483" s="1" t="s">
        <v>7534</v>
      </c>
      <c r="D7483" s="1" t="s">
        <v>19141</v>
      </c>
      <c r="E7483" s="1" t="s">
        <v>166</v>
      </c>
      <c r="F7483" s="5">
        <v>43312</v>
      </c>
      <c r="G7483">
        <v>1978</v>
      </c>
      <c r="H7483" s="1" t="s">
        <v>52</v>
      </c>
      <c r="I7483" s="1" t="s">
        <v>10192</v>
      </c>
      <c r="J7483" s="1" t="s">
        <v>40</v>
      </c>
    </row>
    <row r="7484" spans="1:10" x14ac:dyDescent="0.25">
      <c r="A7484" s="1" t="s">
        <v>6</v>
      </c>
      <c r="B7484" s="1" t="s">
        <v>9501</v>
      </c>
      <c r="C7484" s="1" t="s">
        <v>339</v>
      </c>
      <c r="D7484" s="1" t="s">
        <v>19142</v>
      </c>
      <c r="E7484" s="1" t="s">
        <v>9</v>
      </c>
      <c r="F7484" s="5">
        <v>43739</v>
      </c>
      <c r="G7484">
        <v>1994</v>
      </c>
      <c r="H7484" s="1" t="s">
        <v>43</v>
      </c>
      <c r="I7484" s="1" t="s">
        <v>10215</v>
      </c>
      <c r="J7484" s="1" t="s">
        <v>90</v>
      </c>
    </row>
    <row r="7485" spans="1:10" x14ac:dyDescent="0.25">
      <c r="A7485" s="1" t="s">
        <v>6</v>
      </c>
      <c r="B7485" s="1" t="s">
        <v>9502</v>
      </c>
      <c r="C7485" s="1" t="s">
        <v>339</v>
      </c>
      <c r="D7485" s="1" t="s">
        <v>19143</v>
      </c>
      <c r="E7485" s="1" t="s">
        <v>9</v>
      </c>
      <c r="F7485" s="5">
        <v>43739</v>
      </c>
      <c r="G7485">
        <v>2000</v>
      </c>
      <c r="H7485" s="1" t="s">
        <v>43</v>
      </c>
      <c r="I7485" s="1" t="s">
        <v>10215</v>
      </c>
      <c r="J7485" s="1" t="s">
        <v>90</v>
      </c>
    </row>
    <row r="7486" spans="1:10" x14ac:dyDescent="0.25">
      <c r="A7486" s="1" t="s">
        <v>6</v>
      </c>
      <c r="B7486" s="1" t="s">
        <v>9503</v>
      </c>
      <c r="C7486" s="1" t="s">
        <v>9504</v>
      </c>
      <c r="D7486" s="1" t="s">
        <v>19144</v>
      </c>
      <c r="E7486" s="1" t="s">
        <v>166</v>
      </c>
      <c r="F7486" s="5">
        <v>43309</v>
      </c>
      <c r="G7486">
        <v>1975</v>
      </c>
      <c r="H7486" s="1" t="s">
        <v>14</v>
      </c>
      <c r="I7486" s="1" t="s">
        <v>10343</v>
      </c>
      <c r="J7486" s="1" t="s">
        <v>40</v>
      </c>
    </row>
    <row r="7487" spans="1:10" x14ac:dyDescent="0.25">
      <c r="A7487" s="1" t="s">
        <v>6</v>
      </c>
      <c r="B7487" s="1" t="s">
        <v>9505</v>
      </c>
      <c r="C7487" s="1" t="s">
        <v>567</v>
      </c>
      <c r="D7487" s="1" t="s">
        <v>19145</v>
      </c>
      <c r="E7487" s="1" t="s">
        <v>9</v>
      </c>
      <c r="F7487" s="5">
        <v>43647</v>
      </c>
      <c r="G7487">
        <v>2008</v>
      </c>
      <c r="H7487" s="1" t="s">
        <v>10</v>
      </c>
      <c r="I7487" s="1" t="s">
        <v>10174</v>
      </c>
      <c r="J7487" s="1" t="s">
        <v>40</v>
      </c>
    </row>
    <row r="7488" spans="1:10" x14ac:dyDescent="0.25">
      <c r="A7488" s="1" t="s">
        <v>6</v>
      </c>
      <c r="B7488" s="1" t="s">
        <v>9506</v>
      </c>
      <c r="C7488" s="1" t="s">
        <v>9507</v>
      </c>
      <c r="D7488" s="1" t="s">
        <v>8528</v>
      </c>
      <c r="E7488" s="1" t="s">
        <v>9</v>
      </c>
      <c r="F7488" s="5">
        <v>43129</v>
      </c>
      <c r="G7488">
        <v>2017</v>
      </c>
      <c r="H7488" s="1" t="s">
        <v>14</v>
      </c>
      <c r="I7488" s="1" t="s">
        <v>10265</v>
      </c>
      <c r="J7488" s="1" t="s">
        <v>11</v>
      </c>
    </row>
    <row r="7489" spans="1:10" x14ac:dyDescent="0.25">
      <c r="A7489" s="1" t="s">
        <v>6</v>
      </c>
      <c r="B7489" s="1" t="s">
        <v>9508</v>
      </c>
      <c r="C7489" s="1" t="s">
        <v>140</v>
      </c>
      <c r="D7489" s="1" t="s">
        <v>19146</v>
      </c>
      <c r="E7489" s="1" t="s">
        <v>19</v>
      </c>
      <c r="F7489" s="5">
        <v>43875</v>
      </c>
      <c r="G7489">
        <v>2017</v>
      </c>
      <c r="H7489" s="1" t="s">
        <v>52</v>
      </c>
      <c r="I7489" s="1" t="s">
        <v>10318</v>
      </c>
      <c r="J7489" s="1" t="s">
        <v>40</v>
      </c>
    </row>
    <row r="7490" spans="1:10" x14ac:dyDescent="0.25">
      <c r="A7490" s="1" t="s">
        <v>6</v>
      </c>
      <c r="B7490" s="1" t="s">
        <v>9509</v>
      </c>
      <c r="C7490" s="1" t="s">
        <v>9510</v>
      </c>
      <c r="D7490" s="1" t="s">
        <v>19147</v>
      </c>
      <c r="E7490" s="1" t="s">
        <v>19</v>
      </c>
      <c r="F7490" s="5">
        <v>42989</v>
      </c>
      <c r="G7490">
        <v>2014</v>
      </c>
      <c r="H7490" s="1" t="s">
        <v>14</v>
      </c>
      <c r="I7490" s="1" t="s">
        <v>10363</v>
      </c>
      <c r="J7490" s="1" t="s">
        <v>34</v>
      </c>
    </row>
    <row r="7491" spans="1:10" x14ac:dyDescent="0.25">
      <c r="A7491" s="1" t="s">
        <v>16</v>
      </c>
      <c r="B7491" s="1" t="s">
        <v>19148</v>
      </c>
      <c r="C7491" s="1" t="s">
        <v>10164</v>
      </c>
      <c r="D7491" s="1" t="s">
        <v>19149</v>
      </c>
      <c r="E7491" s="1" t="s">
        <v>9</v>
      </c>
      <c r="F7491" s="5">
        <v>43013</v>
      </c>
      <c r="G7491">
        <v>2017</v>
      </c>
      <c r="H7491" s="1" t="s">
        <v>20</v>
      </c>
      <c r="I7491" s="1" t="s">
        <v>10184</v>
      </c>
      <c r="J7491" s="1" t="s">
        <v>847</v>
      </c>
    </row>
    <row r="7492" spans="1:10" x14ac:dyDescent="0.25">
      <c r="A7492" s="1" t="s">
        <v>6</v>
      </c>
      <c r="B7492" s="1" t="s">
        <v>9511</v>
      </c>
      <c r="C7492" s="1" t="s">
        <v>4241</v>
      </c>
      <c r="D7492" s="1" t="s">
        <v>19150</v>
      </c>
      <c r="E7492" s="1" t="s">
        <v>9</v>
      </c>
      <c r="F7492" s="5">
        <v>44064</v>
      </c>
      <c r="G7492">
        <v>2016</v>
      </c>
      <c r="H7492" s="1" t="s">
        <v>10</v>
      </c>
      <c r="I7492" s="1" t="s">
        <v>10217</v>
      </c>
      <c r="J7492" s="1" t="s">
        <v>15</v>
      </c>
    </row>
    <row r="7493" spans="1:10" x14ac:dyDescent="0.25">
      <c r="A7493" s="1" t="s">
        <v>6</v>
      </c>
      <c r="B7493" s="1" t="s">
        <v>9512</v>
      </c>
      <c r="C7493" s="1" t="s">
        <v>6524</v>
      </c>
      <c r="D7493" s="1" t="s">
        <v>19151</v>
      </c>
      <c r="E7493" s="1" t="s">
        <v>424</v>
      </c>
      <c r="F7493" s="5">
        <v>43009</v>
      </c>
      <c r="G7493">
        <v>2016</v>
      </c>
      <c r="H7493" s="1" t="s">
        <v>60</v>
      </c>
      <c r="I7493" s="1" t="s">
        <v>6245</v>
      </c>
      <c r="J7493" s="1" t="s">
        <v>11</v>
      </c>
    </row>
    <row r="7494" spans="1:10" x14ac:dyDescent="0.25">
      <c r="A7494" s="1" t="s">
        <v>6</v>
      </c>
      <c r="B7494" s="1" t="s">
        <v>9513</v>
      </c>
      <c r="C7494" s="1" t="s">
        <v>9514</v>
      </c>
      <c r="D7494" s="1" t="s">
        <v>19152</v>
      </c>
      <c r="E7494" s="1" t="s">
        <v>9</v>
      </c>
      <c r="F7494" s="5">
        <v>44070</v>
      </c>
      <c r="G7494">
        <v>2013</v>
      </c>
      <c r="H7494" s="1" t="s">
        <v>52</v>
      </c>
      <c r="I7494" s="1" t="s">
        <v>10194</v>
      </c>
      <c r="J7494" s="1" t="s">
        <v>15</v>
      </c>
    </row>
    <row r="7495" spans="1:10" x14ac:dyDescent="0.25">
      <c r="A7495" s="1" t="s">
        <v>16</v>
      </c>
      <c r="B7495" s="1" t="s">
        <v>19153</v>
      </c>
      <c r="C7495" s="1" t="s">
        <v>10164</v>
      </c>
      <c r="D7495" s="1" t="s">
        <v>19154</v>
      </c>
      <c r="E7495" s="1" t="s">
        <v>19</v>
      </c>
      <c r="F7495" s="5">
        <v>42767</v>
      </c>
      <c r="G7495">
        <v>2015</v>
      </c>
      <c r="H7495" s="1" t="s">
        <v>632</v>
      </c>
      <c r="I7495" s="1" t="s">
        <v>10166</v>
      </c>
      <c r="J7495" s="1" t="s">
        <v>21</v>
      </c>
    </row>
    <row r="7496" spans="1:10" x14ac:dyDescent="0.25">
      <c r="A7496" s="1" t="s">
        <v>16</v>
      </c>
      <c r="B7496" s="1" t="s">
        <v>19155</v>
      </c>
      <c r="C7496" s="1" t="s">
        <v>10164</v>
      </c>
      <c r="D7496" s="1" t="s">
        <v>8528</v>
      </c>
      <c r="E7496" s="1" t="s">
        <v>1521</v>
      </c>
      <c r="F7496" s="5">
        <v>42552</v>
      </c>
      <c r="G7496">
        <v>2007</v>
      </c>
      <c r="H7496" s="1" t="s">
        <v>60</v>
      </c>
      <c r="I7496" s="1" t="s">
        <v>10201</v>
      </c>
      <c r="J7496" s="1" t="s">
        <v>1053</v>
      </c>
    </row>
    <row r="7497" spans="1:10" x14ac:dyDescent="0.25">
      <c r="A7497" s="1" t="s">
        <v>6</v>
      </c>
      <c r="B7497" s="1" t="s">
        <v>9515</v>
      </c>
      <c r="C7497" s="1" t="s">
        <v>6766</v>
      </c>
      <c r="D7497" s="1" t="s">
        <v>19156</v>
      </c>
      <c r="E7497" s="1" t="s">
        <v>452</v>
      </c>
      <c r="F7497" s="5">
        <v>43442</v>
      </c>
      <c r="G7497">
        <v>2003</v>
      </c>
      <c r="H7497" s="1" t="s">
        <v>20</v>
      </c>
      <c r="I7497" s="1" t="s">
        <v>10209</v>
      </c>
      <c r="J7497" s="1" t="s">
        <v>24</v>
      </c>
    </row>
    <row r="7498" spans="1:10" x14ac:dyDescent="0.25">
      <c r="A7498" s="1" t="s">
        <v>6</v>
      </c>
      <c r="B7498" s="1" t="s">
        <v>9516</v>
      </c>
      <c r="C7498" s="1" t="s">
        <v>9517</v>
      </c>
      <c r="D7498" s="1" t="s">
        <v>8528</v>
      </c>
      <c r="E7498" s="1" t="s">
        <v>9</v>
      </c>
      <c r="F7498" s="5">
        <v>43496</v>
      </c>
      <c r="G7498">
        <v>2018</v>
      </c>
      <c r="H7498" s="1" t="s">
        <v>14</v>
      </c>
      <c r="I7498" s="1" t="s">
        <v>10246</v>
      </c>
      <c r="J7498" s="1" t="s">
        <v>11</v>
      </c>
    </row>
    <row r="7499" spans="1:10" x14ac:dyDescent="0.25">
      <c r="A7499" s="1" t="s">
        <v>6</v>
      </c>
      <c r="B7499" s="1" t="s">
        <v>9518</v>
      </c>
      <c r="C7499" s="1" t="s">
        <v>9519</v>
      </c>
      <c r="D7499" s="1" t="s">
        <v>19157</v>
      </c>
      <c r="E7499" s="1" t="s">
        <v>9</v>
      </c>
      <c r="F7499" s="5">
        <v>43928</v>
      </c>
      <c r="G7499">
        <v>2019</v>
      </c>
      <c r="H7499" s="1" t="s">
        <v>14</v>
      </c>
      <c r="I7499" s="1" t="s">
        <v>10384</v>
      </c>
      <c r="J7499" s="1" t="s">
        <v>15</v>
      </c>
    </row>
    <row r="7500" spans="1:10" x14ac:dyDescent="0.25">
      <c r="A7500" s="1" t="s">
        <v>6</v>
      </c>
      <c r="B7500" s="1" t="s">
        <v>9520</v>
      </c>
      <c r="C7500" s="1" t="s">
        <v>577</v>
      </c>
      <c r="D7500" s="1" t="s">
        <v>19158</v>
      </c>
      <c r="E7500" s="1" t="s">
        <v>9</v>
      </c>
      <c r="F7500" s="5">
        <v>44201</v>
      </c>
      <c r="G7500">
        <v>2011</v>
      </c>
      <c r="H7500" s="1" t="s">
        <v>52</v>
      </c>
      <c r="I7500" s="1" t="s">
        <v>11236</v>
      </c>
      <c r="J7500" s="1" t="s">
        <v>15</v>
      </c>
    </row>
    <row r="7501" spans="1:10" x14ac:dyDescent="0.25">
      <c r="A7501" s="1" t="s">
        <v>16</v>
      </c>
      <c r="B7501" s="1" t="s">
        <v>19159</v>
      </c>
      <c r="C7501" s="1" t="s">
        <v>10164</v>
      </c>
      <c r="D7501" s="1" t="s">
        <v>8528</v>
      </c>
      <c r="E7501" s="1" t="s">
        <v>29</v>
      </c>
      <c r="F7501" s="5">
        <v>42887</v>
      </c>
      <c r="G7501">
        <v>2016</v>
      </c>
      <c r="H7501" s="1" t="s">
        <v>486</v>
      </c>
      <c r="I7501" s="1" t="s">
        <v>10201</v>
      </c>
      <c r="J7501" s="1" t="s">
        <v>1053</v>
      </c>
    </row>
    <row r="7502" spans="1:10" x14ac:dyDescent="0.25">
      <c r="A7502" s="1" t="s">
        <v>6</v>
      </c>
      <c r="B7502" s="1" t="s">
        <v>9521</v>
      </c>
      <c r="C7502" s="1" t="s">
        <v>9522</v>
      </c>
      <c r="D7502" s="1" t="s">
        <v>19160</v>
      </c>
      <c r="E7502" s="1" t="s">
        <v>5162</v>
      </c>
      <c r="F7502" s="5">
        <v>43642</v>
      </c>
      <c r="G7502">
        <v>2018</v>
      </c>
      <c r="H7502" s="1" t="s">
        <v>14</v>
      </c>
      <c r="I7502" s="1" t="s">
        <v>10240</v>
      </c>
      <c r="J7502" s="1" t="s">
        <v>34</v>
      </c>
    </row>
    <row r="7503" spans="1:10" x14ac:dyDescent="0.25">
      <c r="A7503" s="1" t="s">
        <v>6</v>
      </c>
      <c r="B7503" s="1" t="s">
        <v>9523</v>
      </c>
      <c r="C7503" s="1" t="s">
        <v>9524</v>
      </c>
      <c r="D7503" s="1" t="s">
        <v>19161</v>
      </c>
      <c r="E7503" s="1" t="s">
        <v>9</v>
      </c>
      <c r="F7503" s="5">
        <v>43124</v>
      </c>
      <c r="G7503">
        <v>2017</v>
      </c>
      <c r="H7503" s="1" t="s">
        <v>10</v>
      </c>
      <c r="I7503" s="1" t="s">
        <v>10192</v>
      </c>
      <c r="J7503" s="1" t="s">
        <v>24</v>
      </c>
    </row>
    <row r="7504" spans="1:10" x14ac:dyDescent="0.25">
      <c r="A7504" s="1" t="s">
        <v>6</v>
      </c>
      <c r="B7504" s="1" t="s">
        <v>9525</v>
      </c>
      <c r="C7504" s="1" t="s">
        <v>9526</v>
      </c>
      <c r="D7504" s="1" t="s">
        <v>19162</v>
      </c>
      <c r="E7504" s="1" t="s">
        <v>9</v>
      </c>
      <c r="F7504" s="5">
        <v>42709</v>
      </c>
      <c r="G7504">
        <v>2016</v>
      </c>
      <c r="H7504" s="1" t="s">
        <v>14</v>
      </c>
      <c r="I7504" s="1" t="s">
        <v>10192</v>
      </c>
      <c r="J7504" s="1" t="s">
        <v>15</v>
      </c>
    </row>
    <row r="7505" spans="1:10" x14ac:dyDescent="0.25">
      <c r="A7505" s="1" t="s">
        <v>6</v>
      </c>
      <c r="B7505" s="1" t="s">
        <v>9527</v>
      </c>
      <c r="C7505" s="1" t="s">
        <v>3634</v>
      </c>
      <c r="D7505" s="1" t="s">
        <v>19163</v>
      </c>
      <c r="E7505" s="1" t="s">
        <v>9</v>
      </c>
      <c r="F7505" s="5">
        <v>43789</v>
      </c>
      <c r="G7505">
        <v>2009</v>
      </c>
      <c r="H7505" s="1" t="s">
        <v>52</v>
      </c>
      <c r="I7505" s="1" t="s">
        <v>10363</v>
      </c>
      <c r="J7505" s="1" t="s">
        <v>24</v>
      </c>
    </row>
    <row r="7506" spans="1:10" x14ac:dyDescent="0.25">
      <c r="A7506" s="1" t="s">
        <v>6</v>
      </c>
      <c r="B7506" s="1" t="s">
        <v>9528</v>
      </c>
      <c r="C7506" s="1" t="s">
        <v>8349</v>
      </c>
      <c r="D7506" s="1" t="s">
        <v>19164</v>
      </c>
      <c r="E7506" s="1" t="s">
        <v>19</v>
      </c>
      <c r="F7506" s="5">
        <v>43393</v>
      </c>
      <c r="G7506">
        <v>2014</v>
      </c>
      <c r="H7506" s="1" t="s">
        <v>20</v>
      </c>
      <c r="I7506" s="1" t="s">
        <v>11594</v>
      </c>
      <c r="J7506" s="1" t="s">
        <v>15</v>
      </c>
    </row>
    <row r="7507" spans="1:10" x14ac:dyDescent="0.25">
      <c r="A7507" s="1" t="s">
        <v>6</v>
      </c>
      <c r="B7507" s="1" t="s">
        <v>9529</v>
      </c>
      <c r="C7507" s="1" t="s">
        <v>8349</v>
      </c>
      <c r="D7507" s="1" t="s">
        <v>19165</v>
      </c>
      <c r="E7507" s="1" t="s">
        <v>9</v>
      </c>
      <c r="F7507" s="5">
        <v>43392</v>
      </c>
      <c r="G7507">
        <v>2015</v>
      </c>
      <c r="H7507" s="1" t="s">
        <v>20</v>
      </c>
      <c r="I7507" s="1" t="s">
        <v>19166</v>
      </c>
      <c r="J7507" s="1" t="s">
        <v>15</v>
      </c>
    </row>
    <row r="7508" spans="1:10" x14ac:dyDescent="0.25">
      <c r="A7508" s="1" t="s">
        <v>6</v>
      </c>
      <c r="B7508" s="1" t="s">
        <v>19167</v>
      </c>
      <c r="C7508" s="1" t="s">
        <v>10164</v>
      </c>
      <c r="D7508" s="1" t="s">
        <v>19168</v>
      </c>
      <c r="E7508" s="1" t="s">
        <v>514</v>
      </c>
      <c r="F7508" s="5">
        <v>43563</v>
      </c>
      <c r="G7508">
        <v>2018</v>
      </c>
      <c r="H7508" s="1" t="s">
        <v>14</v>
      </c>
      <c r="I7508" s="1" t="s">
        <v>10392</v>
      </c>
      <c r="J7508" s="1" t="s">
        <v>40</v>
      </c>
    </row>
    <row r="7509" spans="1:10" x14ac:dyDescent="0.25">
      <c r="A7509" s="1" t="s">
        <v>16</v>
      </c>
      <c r="B7509" s="1" t="s">
        <v>19169</v>
      </c>
      <c r="C7509" s="1" t="s">
        <v>10164</v>
      </c>
      <c r="D7509" s="1" t="s">
        <v>19170</v>
      </c>
      <c r="E7509" s="1" t="s">
        <v>19</v>
      </c>
      <c r="F7509" s="5">
        <v>43435</v>
      </c>
      <c r="G7509">
        <v>2018</v>
      </c>
      <c r="H7509" s="1" t="s">
        <v>60</v>
      </c>
      <c r="I7509" s="1" t="s">
        <v>10179</v>
      </c>
      <c r="J7509" s="1" t="s">
        <v>21</v>
      </c>
    </row>
    <row r="7510" spans="1:10" x14ac:dyDescent="0.25">
      <c r="A7510" s="1" t="s">
        <v>6</v>
      </c>
      <c r="B7510" s="1" t="s">
        <v>9530</v>
      </c>
      <c r="C7510" s="1" t="s">
        <v>5598</v>
      </c>
      <c r="D7510" s="1" t="s">
        <v>19171</v>
      </c>
      <c r="E7510" s="1" t="s">
        <v>29</v>
      </c>
      <c r="F7510" s="5">
        <v>43830</v>
      </c>
      <c r="G7510">
        <v>1979</v>
      </c>
      <c r="H7510" s="1" t="s">
        <v>20</v>
      </c>
      <c r="I7510" s="1" t="s">
        <v>11594</v>
      </c>
      <c r="J7510" s="1" t="s">
        <v>40</v>
      </c>
    </row>
    <row r="7511" spans="1:10" x14ac:dyDescent="0.25">
      <c r="A7511" s="1" t="s">
        <v>6</v>
      </c>
      <c r="B7511" s="1" t="s">
        <v>9531</v>
      </c>
      <c r="C7511" s="1" t="s">
        <v>8947</v>
      </c>
      <c r="D7511" s="1" t="s">
        <v>19172</v>
      </c>
      <c r="E7511" s="1" t="s">
        <v>9</v>
      </c>
      <c r="F7511" s="5">
        <v>43770</v>
      </c>
      <c r="G7511">
        <v>2005</v>
      </c>
      <c r="H7511" s="1" t="s">
        <v>52</v>
      </c>
      <c r="I7511" s="1" t="s">
        <v>10402</v>
      </c>
      <c r="J7511" s="1" t="s">
        <v>40</v>
      </c>
    </row>
    <row r="7512" spans="1:10" x14ac:dyDescent="0.25">
      <c r="A7512" s="1" t="s">
        <v>16</v>
      </c>
      <c r="B7512" s="1" t="s">
        <v>19173</v>
      </c>
      <c r="C7512" s="1" t="s">
        <v>10164</v>
      </c>
      <c r="D7512" s="1" t="s">
        <v>19174</v>
      </c>
      <c r="E7512" s="1" t="s">
        <v>19</v>
      </c>
      <c r="F7512" s="5">
        <v>42825</v>
      </c>
      <c r="G7512">
        <v>2013</v>
      </c>
      <c r="H7512" s="1" t="s">
        <v>6448</v>
      </c>
      <c r="I7512" s="1" t="s">
        <v>10201</v>
      </c>
      <c r="J7512" s="1" t="s">
        <v>21</v>
      </c>
    </row>
    <row r="7513" spans="1:10" x14ac:dyDescent="0.25">
      <c r="A7513" s="1" t="s">
        <v>6</v>
      </c>
      <c r="B7513" s="1" t="s">
        <v>9532</v>
      </c>
      <c r="C7513" s="1" t="s">
        <v>9533</v>
      </c>
      <c r="D7513" s="1" t="s">
        <v>19175</v>
      </c>
      <c r="E7513" s="1" t="s">
        <v>9</v>
      </c>
      <c r="F7513" s="5">
        <v>43939</v>
      </c>
      <c r="G7513">
        <v>2011</v>
      </c>
      <c r="H7513" s="1" t="s">
        <v>10</v>
      </c>
      <c r="I7513" s="1" t="s">
        <v>10295</v>
      </c>
      <c r="J7513" s="1" t="s">
        <v>40</v>
      </c>
    </row>
    <row r="7514" spans="1:10" x14ac:dyDescent="0.25">
      <c r="A7514" s="1" t="s">
        <v>16</v>
      </c>
      <c r="B7514" s="1" t="s">
        <v>19176</v>
      </c>
      <c r="C7514" s="1" t="s">
        <v>10164</v>
      </c>
      <c r="D7514" s="1" t="s">
        <v>19177</v>
      </c>
      <c r="E7514" s="1" t="s">
        <v>9</v>
      </c>
      <c r="F7514" s="5">
        <v>43526</v>
      </c>
      <c r="G7514">
        <v>2013</v>
      </c>
      <c r="H7514" s="1" t="s">
        <v>14</v>
      </c>
      <c r="I7514" s="1" t="s">
        <v>10201</v>
      </c>
      <c r="J7514" s="1" t="s">
        <v>2724</v>
      </c>
    </row>
    <row r="7515" spans="1:10" x14ac:dyDescent="0.25">
      <c r="A7515" s="1" t="s">
        <v>6</v>
      </c>
      <c r="B7515" s="1" t="s">
        <v>9534</v>
      </c>
      <c r="C7515" s="1" t="s">
        <v>9535</v>
      </c>
      <c r="D7515" s="1" t="s">
        <v>19178</v>
      </c>
      <c r="E7515" s="1" t="s">
        <v>9</v>
      </c>
      <c r="F7515" s="5">
        <v>43080</v>
      </c>
      <c r="G7515">
        <v>2017</v>
      </c>
      <c r="H7515" s="1" t="s">
        <v>52</v>
      </c>
      <c r="I7515" s="1" t="s">
        <v>10298</v>
      </c>
      <c r="J7515" s="1" t="s">
        <v>34</v>
      </c>
    </row>
    <row r="7516" spans="1:10" x14ac:dyDescent="0.25">
      <c r="A7516" s="1" t="s">
        <v>6</v>
      </c>
      <c r="B7516" s="1" t="s">
        <v>9536</v>
      </c>
      <c r="C7516" s="1" t="s">
        <v>9537</v>
      </c>
      <c r="D7516" s="1" t="s">
        <v>19179</v>
      </c>
      <c r="E7516" s="1" t="s">
        <v>9</v>
      </c>
      <c r="F7516" s="5">
        <v>43377</v>
      </c>
      <c r="G7516">
        <v>2008</v>
      </c>
      <c r="H7516" s="1" t="s">
        <v>10</v>
      </c>
      <c r="I7516" s="1" t="s">
        <v>10242</v>
      </c>
      <c r="J7516" s="1" t="s">
        <v>34</v>
      </c>
    </row>
    <row r="7517" spans="1:10" x14ac:dyDescent="0.25">
      <c r="A7517" s="1" t="s">
        <v>6</v>
      </c>
      <c r="B7517" s="1" t="s">
        <v>9538</v>
      </c>
      <c r="C7517" s="1" t="s">
        <v>9539</v>
      </c>
      <c r="D7517" s="1" t="s">
        <v>19180</v>
      </c>
      <c r="E7517" s="1" t="s">
        <v>271</v>
      </c>
      <c r="F7517" s="5">
        <v>43983</v>
      </c>
      <c r="G7517">
        <v>2017</v>
      </c>
      <c r="H7517" s="1" t="s">
        <v>20</v>
      </c>
      <c r="I7517" s="1" t="s">
        <v>10310</v>
      </c>
      <c r="J7517" s="1" t="s">
        <v>90</v>
      </c>
    </row>
    <row r="7518" spans="1:10" x14ac:dyDescent="0.25">
      <c r="A7518" s="1" t="s">
        <v>6</v>
      </c>
      <c r="B7518" s="1" t="s">
        <v>9540</v>
      </c>
      <c r="C7518" s="1" t="s">
        <v>9541</v>
      </c>
      <c r="D7518" s="1" t="s">
        <v>8528</v>
      </c>
      <c r="E7518" s="1" t="s">
        <v>161</v>
      </c>
      <c r="F7518" s="5">
        <v>43592</v>
      </c>
      <c r="G7518">
        <v>2018</v>
      </c>
      <c r="H7518" s="1" t="s">
        <v>14</v>
      </c>
      <c r="I7518" s="1" t="s">
        <v>11589</v>
      </c>
      <c r="J7518" s="1" t="s">
        <v>11</v>
      </c>
    </row>
    <row r="7519" spans="1:10" x14ac:dyDescent="0.25">
      <c r="A7519" s="1" t="s">
        <v>6</v>
      </c>
      <c r="B7519" s="1" t="s">
        <v>9542</v>
      </c>
      <c r="C7519" s="1" t="s">
        <v>1233</v>
      </c>
      <c r="D7519" s="1" t="s">
        <v>19181</v>
      </c>
      <c r="E7519" s="1" t="s">
        <v>9</v>
      </c>
      <c r="F7519" s="5">
        <v>43983</v>
      </c>
      <c r="G7519">
        <v>2011</v>
      </c>
      <c r="H7519" s="1" t="s">
        <v>10</v>
      </c>
      <c r="I7519" s="1" t="s">
        <v>10263</v>
      </c>
      <c r="J7519" s="1" t="s">
        <v>15</v>
      </c>
    </row>
    <row r="7520" spans="1:10" x14ac:dyDescent="0.25">
      <c r="A7520" s="1" t="s">
        <v>6</v>
      </c>
      <c r="B7520" s="1" t="s">
        <v>9543</v>
      </c>
      <c r="C7520" s="1" t="s">
        <v>9544</v>
      </c>
      <c r="D7520" s="1" t="s">
        <v>19182</v>
      </c>
      <c r="E7520" s="1" t="s">
        <v>161</v>
      </c>
      <c r="F7520" s="5">
        <v>43712</v>
      </c>
      <c r="G7520">
        <v>2017</v>
      </c>
      <c r="H7520" s="1" t="s">
        <v>14</v>
      </c>
      <c r="I7520" s="1" t="s">
        <v>10228</v>
      </c>
      <c r="J7520" s="1" t="s">
        <v>34</v>
      </c>
    </row>
    <row r="7521" spans="1:10" x14ac:dyDescent="0.25">
      <c r="A7521" s="1" t="s">
        <v>6</v>
      </c>
      <c r="B7521" s="1" t="s">
        <v>9545</v>
      </c>
      <c r="C7521" s="1" t="s">
        <v>4438</v>
      </c>
      <c r="D7521" s="1" t="s">
        <v>19183</v>
      </c>
      <c r="E7521" s="1" t="s">
        <v>271</v>
      </c>
      <c r="F7521" s="5">
        <v>42522</v>
      </c>
      <c r="G7521">
        <v>2015</v>
      </c>
      <c r="H7521" s="1" t="s">
        <v>14</v>
      </c>
      <c r="I7521" s="1" t="s">
        <v>10225</v>
      </c>
      <c r="J7521" s="1" t="s">
        <v>15</v>
      </c>
    </row>
    <row r="7522" spans="1:10" x14ac:dyDescent="0.25">
      <c r="A7522" s="1" t="s">
        <v>6</v>
      </c>
      <c r="B7522" s="1" t="s">
        <v>9546</v>
      </c>
      <c r="C7522" s="1" t="s">
        <v>9547</v>
      </c>
      <c r="D7522" s="1" t="s">
        <v>19184</v>
      </c>
      <c r="E7522" s="1" t="s">
        <v>9</v>
      </c>
      <c r="F7522" s="5">
        <v>43157</v>
      </c>
      <c r="G7522">
        <v>2017</v>
      </c>
      <c r="H7522" s="1" t="s">
        <v>14</v>
      </c>
      <c r="I7522" s="1" t="s">
        <v>10203</v>
      </c>
      <c r="J7522" s="1" t="s">
        <v>15</v>
      </c>
    </row>
    <row r="7523" spans="1:10" x14ac:dyDescent="0.25">
      <c r="A7523" s="1" t="s">
        <v>6</v>
      </c>
      <c r="B7523" s="1" t="s">
        <v>9548</v>
      </c>
      <c r="C7523" s="1" t="s">
        <v>4116</v>
      </c>
      <c r="D7523" s="1" t="s">
        <v>19185</v>
      </c>
      <c r="E7523" s="1" t="s">
        <v>9</v>
      </c>
      <c r="F7523" s="5">
        <v>42810</v>
      </c>
      <c r="G7523">
        <v>2016</v>
      </c>
      <c r="H7523" s="1" t="s">
        <v>52</v>
      </c>
      <c r="I7523" s="1" t="s">
        <v>10192</v>
      </c>
      <c r="J7523" s="1" t="s">
        <v>40</v>
      </c>
    </row>
    <row r="7524" spans="1:10" x14ac:dyDescent="0.25">
      <c r="A7524" s="1" t="s">
        <v>6</v>
      </c>
      <c r="B7524" s="1" t="s">
        <v>9549</v>
      </c>
      <c r="C7524" s="1" t="s">
        <v>7814</v>
      </c>
      <c r="D7524" s="1" t="s">
        <v>19186</v>
      </c>
      <c r="E7524" s="1" t="s">
        <v>436</v>
      </c>
      <c r="F7524" s="5">
        <v>43306</v>
      </c>
      <c r="G7524">
        <v>2005</v>
      </c>
      <c r="H7524" s="1" t="s">
        <v>20</v>
      </c>
      <c r="I7524" s="1" t="s">
        <v>10265</v>
      </c>
      <c r="J7524" s="1" t="s">
        <v>24</v>
      </c>
    </row>
    <row r="7525" spans="1:10" x14ac:dyDescent="0.25">
      <c r="A7525" s="1" t="s">
        <v>6</v>
      </c>
      <c r="B7525" s="1" t="s">
        <v>9550</v>
      </c>
      <c r="C7525" s="1" t="s">
        <v>9551</v>
      </c>
      <c r="D7525" s="1" t="s">
        <v>8528</v>
      </c>
      <c r="E7525" s="1" t="s">
        <v>9</v>
      </c>
      <c r="F7525" s="5">
        <v>42916</v>
      </c>
      <c r="G7525">
        <v>2016</v>
      </c>
      <c r="H7525" s="1" t="s">
        <v>20</v>
      </c>
      <c r="I7525" s="1" t="s">
        <v>11797</v>
      </c>
      <c r="J7525" s="1" t="s">
        <v>11</v>
      </c>
    </row>
    <row r="7526" spans="1:10" x14ac:dyDescent="0.25">
      <c r="A7526" s="1" t="s">
        <v>16</v>
      </c>
      <c r="B7526" s="1" t="s">
        <v>19187</v>
      </c>
      <c r="C7526" s="1" t="s">
        <v>10164</v>
      </c>
      <c r="D7526" s="1" t="s">
        <v>19188</v>
      </c>
      <c r="E7526" s="1" t="s">
        <v>29</v>
      </c>
      <c r="F7526" s="5">
        <v>42825</v>
      </c>
      <c r="G7526">
        <v>2015</v>
      </c>
      <c r="H7526" s="1" t="s">
        <v>60</v>
      </c>
      <c r="I7526" s="1" t="s">
        <v>10197</v>
      </c>
      <c r="J7526" s="1" t="s">
        <v>272</v>
      </c>
    </row>
    <row r="7527" spans="1:10" x14ac:dyDescent="0.25">
      <c r="A7527" s="1" t="s">
        <v>6</v>
      </c>
      <c r="B7527" s="1" t="s">
        <v>9552</v>
      </c>
      <c r="C7527" s="1" t="s">
        <v>9553</v>
      </c>
      <c r="D7527" s="1" t="s">
        <v>8528</v>
      </c>
      <c r="E7527" s="1" t="s">
        <v>29</v>
      </c>
      <c r="F7527" s="5">
        <v>42826</v>
      </c>
      <c r="G7527">
        <v>2013</v>
      </c>
      <c r="H7527" s="1" t="s">
        <v>60</v>
      </c>
      <c r="I7527" s="1" t="s">
        <v>11646</v>
      </c>
      <c r="J7527" s="1" t="s">
        <v>11</v>
      </c>
    </row>
    <row r="7528" spans="1:10" x14ac:dyDescent="0.25">
      <c r="A7528" s="1" t="s">
        <v>6</v>
      </c>
      <c r="B7528" s="1" t="s">
        <v>9554</v>
      </c>
      <c r="C7528" s="1" t="s">
        <v>9555</v>
      </c>
      <c r="D7528" s="1" t="s">
        <v>19189</v>
      </c>
      <c r="E7528" s="1" t="s">
        <v>161</v>
      </c>
      <c r="F7528" s="5">
        <v>43452</v>
      </c>
      <c r="G7528">
        <v>2017</v>
      </c>
      <c r="H7528" s="1" t="s">
        <v>52</v>
      </c>
      <c r="I7528" s="1" t="s">
        <v>10298</v>
      </c>
      <c r="J7528" s="1" t="s">
        <v>40</v>
      </c>
    </row>
    <row r="7529" spans="1:10" x14ac:dyDescent="0.25">
      <c r="A7529" s="1" t="s">
        <v>6</v>
      </c>
      <c r="B7529" s="1" t="s">
        <v>9556</v>
      </c>
      <c r="C7529" s="1" t="s">
        <v>116</v>
      </c>
      <c r="D7529" s="1" t="s">
        <v>19190</v>
      </c>
      <c r="E7529" s="1" t="s">
        <v>9</v>
      </c>
      <c r="F7529" s="5">
        <v>43496</v>
      </c>
      <c r="G7529">
        <v>2014</v>
      </c>
      <c r="H7529" s="1" t="s">
        <v>43</v>
      </c>
      <c r="I7529" s="1" t="s">
        <v>10737</v>
      </c>
      <c r="J7529" s="1" t="s">
        <v>24</v>
      </c>
    </row>
    <row r="7530" spans="1:10" x14ac:dyDescent="0.25">
      <c r="A7530" s="1" t="s">
        <v>16</v>
      </c>
      <c r="B7530" s="1" t="s">
        <v>19191</v>
      </c>
      <c r="C7530" s="1" t="s">
        <v>10164</v>
      </c>
      <c r="D7530" s="1" t="s">
        <v>11114</v>
      </c>
      <c r="E7530" s="1" t="s">
        <v>19</v>
      </c>
      <c r="F7530" s="5">
        <v>42869</v>
      </c>
      <c r="G7530">
        <v>2015</v>
      </c>
      <c r="H7530" s="1" t="s">
        <v>60</v>
      </c>
      <c r="I7530" s="1" t="s">
        <v>10201</v>
      </c>
      <c r="J7530" s="1" t="s">
        <v>21</v>
      </c>
    </row>
    <row r="7531" spans="1:10" x14ac:dyDescent="0.25">
      <c r="A7531" s="1" t="s">
        <v>6</v>
      </c>
      <c r="B7531" s="1" t="s">
        <v>9557</v>
      </c>
      <c r="C7531" s="1" t="s">
        <v>7383</v>
      </c>
      <c r="D7531" s="1" t="s">
        <v>19192</v>
      </c>
      <c r="E7531" s="1" t="s">
        <v>19</v>
      </c>
      <c r="F7531" s="5">
        <v>43369</v>
      </c>
      <c r="G7531">
        <v>2018</v>
      </c>
      <c r="H7531" s="1" t="s">
        <v>10</v>
      </c>
      <c r="I7531" s="1" t="s">
        <v>10190</v>
      </c>
      <c r="J7531" s="1" t="s">
        <v>40</v>
      </c>
    </row>
    <row r="7532" spans="1:10" x14ac:dyDescent="0.25">
      <c r="A7532" s="1" t="s">
        <v>6</v>
      </c>
      <c r="B7532" s="1" t="s">
        <v>9558</v>
      </c>
      <c r="C7532" s="1" t="s">
        <v>3909</v>
      </c>
      <c r="D7532" s="1" t="s">
        <v>1295</v>
      </c>
      <c r="E7532" s="1" t="s">
        <v>9</v>
      </c>
      <c r="F7532" s="5">
        <v>42767</v>
      </c>
      <c r="G7532">
        <v>2016</v>
      </c>
      <c r="H7532" s="1" t="s">
        <v>10</v>
      </c>
      <c r="I7532" s="1" t="s">
        <v>10474</v>
      </c>
      <c r="J7532" s="1" t="s">
        <v>11</v>
      </c>
    </row>
    <row r="7533" spans="1:10" x14ac:dyDescent="0.25">
      <c r="A7533" s="1" t="s">
        <v>6</v>
      </c>
      <c r="B7533" s="1" t="s">
        <v>9559</v>
      </c>
      <c r="C7533" s="1" t="s">
        <v>7502</v>
      </c>
      <c r="D7533" s="1" t="s">
        <v>19193</v>
      </c>
      <c r="E7533" s="1" t="s">
        <v>19</v>
      </c>
      <c r="F7533" s="5">
        <v>43532</v>
      </c>
      <c r="G7533">
        <v>2009</v>
      </c>
      <c r="H7533" s="1" t="s">
        <v>10</v>
      </c>
      <c r="I7533" s="1" t="s">
        <v>10737</v>
      </c>
      <c r="J7533" s="1" t="s">
        <v>40</v>
      </c>
    </row>
    <row r="7534" spans="1:10" x14ac:dyDescent="0.25">
      <c r="A7534" s="1" t="s">
        <v>16</v>
      </c>
      <c r="B7534" s="1" t="s">
        <v>19194</v>
      </c>
      <c r="C7534" s="1" t="s">
        <v>10164</v>
      </c>
      <c r="D7534" s="1" t="s">
        <v>19195</v>
      </c>
      <c r="E7534" s="1" t="s">
        <v>19</v>
      </c>
      <c r="F7534" s="5">
        <v>43101</v>
      </c>
      <c r="G7534">
        <v>2010</v>
      </c>
      <c r="H7534" s="1" t="s">
        <v>14</v>
      </c>
      <c r="I7534" s="1" t="s">
        <v>10197</v>
      </c>
      <c r="J7534" s="1" t="s">
        <v>21</v>
      </c>
    </row>
    <row r="7535" spans="1:10" x14ac:dyDescent="0.25">
      <c r="A7535" s="1" t="s">
        <v>6</v>
      </c>
      <c r="B7535" s="1" t="s">
        <v>9560</v>
      </c>
      <c r="C7535" s="1" t="s">
        <v>9561</v>
      </c>
      <c r="D7535" s="1" t="s">
        <v>19196</v>
      </c>
      <c r="E7535" s="1" t="s">
        <v>283</v>
      </c>
      <c r="F7535" s="5">
        <v>42905</v>
      </c>
      <c r="G7535">
        <v>2014</v>
      </c>
      <c r="H7535" s="1" t="s">
        <v>14</v>
      </c>
      <c r="I7535" s="1" t="s">
        <v>10230</v>
      </c>
      <c r="J7535" s="1" t="s">
        <v>487</v>
      </c>
    </row>
    <row r="7536" spans="1:10" x14ac:dyDescent="0.25">
      <c r="A7536" s="1" t="s">
        <v>6</v>
      </c>
      <c r="B7536" s="1" t="s">
        <v>9562</v>
      </c>
      <c r="C7536" s="1" t="s">
        <v>9563</v>
      </c>
      <c r="D7536" s="1" t="s">
        <v>19197</v>
      </c>
      <c r="E7536" s="1" t="s">
        <v>4172</v>
      </c>
      <c r="F7536" s="5">
        <v>43525</v>
      </c>
      <c r="G7536">
        <v>2018</v>
      </c>
      <c r="H7536" s="1" t="s">
        <v>486</v>
      </c>
      <c r="I7536" s="1" t="s">
        <v>11180</v>
      </c>
      <c r="J7536" s="1" t="s">
        <v>90</v>
      </c>
    </row>
    <row r="7537" spans="1:10" x14ac:dyDescent="0.25">
      <c r="A7537" s="1" t="s">
        <v>6</v>
      </c>
      <c r="B7537" s="1" t="s">
        <v>9564</v>
      </c>
      <c r="C7537" s="1" t="s">
        <v>7931</v>
      </c>
      <c r="D7537" s="1" t="s">
        <v>19198</v>
      </c>
      <c r="E7537" s="1" t="s">
        <v>9</v>
      </c>
      <c r="F7537" s="5">
        <v>43495</v>
      </c>
      <c r="G7537">
        <v>2018</v>
      </c>
      <c r="H7537" s="1" t="s">
        <v>43</v>
      </c>
      <c r="I7537" s="1" t="s">
        <v>10303</v>
      </c>
      <c r="J7537" s="1" t="s">
        <v>90</v>
      </c>
    </row>
    <row r="7538" spans="1:10" x14ac:dyDescent="0.25">
      <c r="A7538" s="1" t="s">
        <v>6</v>
      </c>
      <c r="B7538" s="1" t="s">
        <v>9565</v>
      </c>
      <c r="C7538" s="1" t="s">
        <v>9566</v>
      </c>
      <c r="D7538" s="1" t="s">
        <v>19199</v>
      </c>
      <c r="E7538" s="1" t="s">
        <v>9</v>
      </c>
      <c r="F7538" s="5">
        <v>44136</v>
      </c>
      <c r="G7538">
        <v>1995</v>
      </c>
      <c r="H7538" s="1" t="s">
        <v>43</v>
      </c>
      <c r="I7538" s="1" t="s">
        <v>10203</v>
      </c>
      <c r="J7538" s="1" t="s">
        <v>90</v>
      </c>
    </row>
    <row r="7539" spans="1:10" x14ac:dyDescent="0.25">
      <c r="A7539" s="1" t="s">
        <v>6</v>
      </c>
      <c r="B7539" s="1" t="s">
        <v>9567</v>
      </c>
      <c r="C7539" s="1" t="s">
        <v>3729</v>
      </c>
      <c r="D7539" s="1" t="s">
        <v>19200</v>
      </c>
      <c r="E7539" s="1" t="s">
        <v>9</v>
      </c>
      <c r="F7539" s="5">
        <v>43313</v>
      </c>
      <c r="G7539">
        <v>2009</v>
      </c>
      <c r="H7539" s="1" t="s">
        <v>52</v>
      </c>
      <c r="I7539" s="1" t="s">
        <v>10310</v>
      </c>
      <c r="J7539" s="1" t="s">
        <v>24</v>
      </c>
    </row>
    <row r="7540" spans="1:10" x14ac:dyDescent="0.25">
      <c r="A7540" s="1" t="s">
        <v>6</v>
      </c>
      <c r="B7540" s="1" t="s">
        <v>9568</v>
      </c>
      <c r="C7540" s="1" t="s">
        <v>9569</v>
      </c>
      <c r="D7540" s="1" t="s">
        <v>19201</v>
      </c>
      <c r="E7540" s="1" t="s">
        <v>19</v>
      </c>
      <c r="F7540" s="5">
        <v>42870</v>
      </c>
      <c r="G7540">
        <v>2016</v>
      </c>
      <c r="H7540" s="1" t="s">
        <v>14</v>
      </c>
      <c r="I7540" s="1" t="s">
        <v>10225</v>
      </c>
      <c r="J7540" s="1" t="s">
        <v>15</v>
      </c>
    </row>
    <row r="7541" spans="1:10" x14ac:dyDescent="0.25">
      <c r="A7541" s="1" t="s">
        <v>6</v>
      </c>
      <c r="B7541" s="1" t="s">
        <v>9570</v>
      </c>
      <c r="C7541" s="1" t="s">
        <v>9571</v>
      </c>
      <c r="D7541" s="1" t="s">
        <v>19202</v>
      </c>
      <c r="E7541" s="1" t="s">
        <v>19</v>
      </c>
      <c r="F7541" s="5">
        <v>43517</v>
      </c>
      <c r="G7541">
        <v>2018</v>
      </c>
      <c r="H7541" s="1" t="s">
        <v>14</v>
      </c>
      <c r="I7541" s="1" t="s">
        <v>10190</v>
      </c>
      <c r="J7541" s="1" t="s">
        <v>15</v>
      </c>
    </row>
    <row r="7542" spans="1:10" x14ac:dyDescent="0.25">
      <c r="A7542" s="1" t="s">
        <v>6</v>
      </c>
      <c r="B7542" s="1" t="s">
        <v>9572</v>
      </c>
      <c r="C7542" s="1" t="s">
        <v>9573</v>
      </c>
      <c r="D7542" s="1" t="s">
        <v>19203</v>
      </c>
      <c r="E7542" s="1" t="s">
        <v>9</v>
      </c>
      <c r="F7542" s="5">
        <v>43831</v>
      </c>
      <c r="G7542">
        <v>2009</v>
      </c>
      <c r="H7542" s="1" t="s">
        <v>10</v>
      </c>
      <c r="I7542" s="1" t="s">
        <v>10225</v>
      </c>
      <c r="J7542" s="1" t="s">
        <v>24</v>
      </c>
    </row>
    <row r="7543" spans="1:10" x14ac:dyDescent="0.25">
      <c r="A7543" s="1" t="s">
        <v>16</v>
      </c>
      <c r="B7543" s="1" t="s">
        <v>19204</v>
      </c>
      <c r="C7543" s="1" t="s">
        <v>10164</v>
      </c>
      <c r="D7543" s="1" t="s">
        <v>19205</v>
      </c>
      <c r="E7543" s="1" t="s">
        <v>19</v>
      </c>
      <c r="F7543" s="5">
        <v>43895</v>
      </c>
      <c r="G7543">
        <v>2018</v>
      </c>
      <c r="H7543" s="1" t="s">
        <v>14</v>
      </c>
      <c r="I7543" s="1" t="s">
        <v>10166</v>
      </c>
      <c r="J7543" s="1" t="s">
        <v>21</v>
      </c>
    </row>
    <row r="7544" spans="1:10" x14ac:dyDescent="0.25">
      <c r="A7544" s="1" t="s">
        <v>6</v>
      </c>
      <c r="B7544" s="1" t="s">
        <v>9574</v>
      </c>
      <c r="C7544" s="1" t="s">
        <v>6457</v>
      </c>
      <c r="D7544" s="1" t="s">
        <v>19206</v>
      </c>
      <c r="E7544" s="1" t="s">
        <v>9</v>
      </c>
      <c r="F7544" s="5">
        <v>42559</v>
      </c>
      <c r="G7544">
        <v>2015</v>
      </c>
      <c r="H7544" s="1" t="s">
        <v>14</v>
      </c>
      <c r="I7544" s="1" t="s">
        <v>10230</v>
      </c>
      <c r="J7544" s="1" t="s">
        <v>34</v>
      </c>
    </row>
    <row r="7545" spans="1:10" x14ac:dyDescent="0.25">
      <c r="A7545" s="1" t="s">
        <v>6</v>
      </c>
      <c r="B7545" s="1" t="s">
        <v>9575</v>
      </c>
      <c r="C7545" s="1" t="s">
        <v>9576</v>
      </c>
      <c r="D7545" s="1" t="s">
        <v>19207</v>
      </c>
      <c r="E7545" s="1" t="s">
        <v>19</v>
      </c>
      <c r="F7545" s="5">
        <v>43653</v>
      </c>
      <c r="G7545">
        <v>2011</v>
      </c>
      <c r="H7545" s="1" t="s">
        <v>10</v>
      </c>
      <c r="I7545" s="1" t="s">
        <v>10345</v>
      </c>
      <c r="J7545" s="1" t="s">
        <v>15</v>
      </c>
    </row>
    <row r="7546" spans="1:10" x14ac:dyDescent="0.25">
      <c r="A7546" s="1" t="s">
        <v>6</v>
      </c>
      <c r="B7546" s="1" t="s">
        <v>9577</v>
      </c>
      <c r="C7546" s="1" t="s">
        <v>9578</v>
      </c>
      <c r="D7546" s="1" t="s">
        <v>8528</v>
      </c>
      <c r="E7546" s="1" t="s">
        <v>87</v>
      </c>
      <c r="F7546" s="5">
        <v>43102</v>
      </c>
      <c r="G7546">
        <v>2015</v>
      </c>
      <c r="H7546" s="1" t="s">
        <v>20</v>
      </c>
      <c r="I7546" s="1" t="s">
        <v>11538</v>
      </c>
      <c r="J7546" s="1" t="s">
        <v>11</v>
      </c>
    </row>
    <row r="7547" spans="1:10" x14ac:dyDescent="0.25">
      <c r="A7547" s="1" t="s">
        <v>16</v>
      </c>
      <c r="B7547" s="1" t="s">
        <v>19208</v>
      </c>
      <c r="C7547" s="1" t="s">
        <v>10164</v>
      </c>
      <c r="D7547" s="1" t="s">
        <v>19209</v>
      </c>
      <c r="E7547" s="1" t="s">
        <v>9</v>
      </c>
      <c r="F7547" s="5">
        <v>43070</v>
      </c>
      <c r="G7547">
        <v>2010</v>
      </c>
      <c r="H7547" s="1" t="s">
        <v>60</v>
      </c>
      <c r="I7547" s="1" t="s">
        <v>10201</v>
      </c>
      <c r="J7547" s="1" t="s">
        <v>1053</v>
      </c>
    </row>
    <row r="7548" spans="1:10" x14ac:dyDescent="0.25">
      <c r="A7548" s="1" t="s">
        <v>6</v>
      </c>
      <c r="B7548" s="1" t="s">
        <v>9579</v>
      </c>
      <c r="C7548" s="1" t="s">
        <v>9580</v>
      </c>
      <c r="D7548" s="1" t="s">
        <v>19210</v>
      </c>
      <c r="E7548" s="1" t="s">
        <v>9</v>
      </c>
      <c r="F7548" s="5">
        <v>43532</v>
      </c>
      <c r="G7548">
        <v>2007</v>
      </c>
      <c r="H7548" s="1" t="s">
        <v>10</v>
      </c>
      <c r="I7548" s="1" t="s">
        <v>10194</v>
      </c>
      <c r="J7548" s="1" t="s">
        <v>24</v>
      </c>
    </row>
    <row r="7549" spans="1:10" x14ac:dyDescent="0.25">
      <c r="A7549" s="1" t="s">
        <v>16</v>
      </c>
      <c r="B7549" s="1" t="s">
        <v>19211</v>
      </c>
      <c r="C7549" s="1" t="s">
        <v>10164</v>
      </c>
      <c r="D7549" s="1" t="s">
        <v>19212</v>
      </c>
      <c r="E7549" s="1" t="s">
        <v>29</v>
      </c>
      <c r="F7549" s="5">
        <v>43596</v>
      </c>
      <c r="G7549">
        <v>2010</v>
      </c>
      <c r="H7549" s="1" t="s">
        <v>420</v>
      </c>
      <c r="I7549" s="1" t="s">
        <v>10201</v>
      </c>
      <c r="J7549" s="1" t="s">
        <v>633</v>
      </c>
    </row>
    <row r="7550" spans="1:10" x14ac:dyDescent="0.25">
      <c r="A7550" s="1" t="s">
        <v>6</v>
      </c>
      <c r="B7550" s="1" t="s">
        <v>9581</v>
      </c>
      <c r="C7550" s="1" t="s">
        <v>7436</v>
      </c>
      <c r="D7550" s="1" t="s">
        <v>19213</v>
      </c>
      <c r="E7550" s="1" t="s">
        <v>452</v>
      </c>
      <c r="F7550" s="5">
        <v>43403</v>
      </c>
      <c r="G7550">
        <v>2013</v>
      </c>
      <c r="H7550" s="1" t="s">
        <v>60</v>
      </c>
      <c r="I7550" s="1" t="s">
        <v>10162</v>
      </c>
      <c r="J7550" s="1" t="s">
        <v>15</v>
      </c>
    </row>
    <row r="7551" spans="1:10" x14ac:dyDescent="0.25">
      <c r="A7551" s="1" t="s">
        <v>6</v>
      </c>
      <c r="B7551" s="1" t="s">
        <v>9582</v>
      </c>
      <c r="C7551" s="1" t="s">
        <v>9583</v>
      </c>
      <c r="D7551" s="1" t="s">
        <v>19214</v>
      </c>
      <c r="E7551" s="1" t="s">
        <v>9</v>
      </c>
      <c r="F7551" s="5">
        <v>43344</v>
      </c>
      <c r="G7551">
        <v>2017</v>
      </c>
      <c r="H7551" s="1" t="s">
        <v>10</v>
      </c>
      <c r="I7551" s="1" t="s">
        <v>10240</v>
      </c>
      <c r="J7551" s="1" t="s">
        <v>15</v>
      </c>
    </row>
    <row r="7552" spans="1:10" x14ac:dyDescent="0.25">
      <c r="A7552" s="1" t="s">
        <v>6</v>
      </c>
      <c r="B7552" s="1" t="s">
        <v>9584</v>
      </c>
      <c r="C7552" s="1" t="s">
        <v>2307</v>
      </c>
      <c r="D7552" s="1" t="s">
        <v>19215</v>
      </c>
      <c r="E7552" s="1" t="s">
        <v>19</v>
      </c>
      <c r="F7552" s="5">
        <v>43253</v>
      </c>
      <c r="G7552">
        <v>2010</v>
      </c>
      <c r="H7552" s="1" t="s">
        <v>52</v>
      </c>
      <c r="I7552" s="1" t="s">
        <v>10303</v>
      </c>
      <c r="J7552" s="1" t="s">
        <v>15</v>
      </c>
    </row>
    <row r="7553" spans="1:10" x14ac:dyDescent="0.25">
      <c r="A7553" s="1" t="s">
        <v>16</v>
      </c>
      <c r="B7553" s="1" t="s">
        <v>19216</v>
      </c>
      <c r="C7553" s="1" t="s">
        <v>10164</v>
      </c>
      <c r="D7553" s="1" t="s">
        <v>19217</v>
      </c>
      <c r="E7553" s="1" t="s">
        <v>161</v>
      </c>
      <c r="F7553" s="5">
        <v>43179</v>
      </c>
      <c r="G7553">
        <v>2009</v>
      </c>
      <c r="H7553" s="1" t="s">
        <v>14</v>
      </c>
      <c r="I7553" s="1" t="s">
        <v>10233</v>
      </c>
      <c r="J7553" s="1" t="s">
        <v>711</v>
      </c>
    </row>
    <row r="7554" spans="1:10" x14ac:dyDescent="0.25">
      <c r="A7554" s="1" t="s">
        <v>16</v>
      </c>
      <c r="B7554" s="1" t="s">
        <v>19218</v>
      </c>
      <c r="C7554" s="1" t="s">
        <v>10164</v>
      </c>
      <c r="D7554" s="1" t="s">
        <v>19219</v>
      </c>
      <c r="E7554" s="1" t="s">
        <v>514</v>
      </c>
      <c r="F7554" s="5">
        <v>43130</v>
      </c>
      <c r="G7554">
        <v>2017</v>
      </c>
      <c r="H7554" s="1" t="s">
        <v>14</v>
      </c>
      <c r="I7554" s="1" t="s">
        <v>10201</v>
      </c>
      <c r="J7554" s="1" t="s">
        <v>272</v>
      </c>
    </row>
    <row r="7555" spans="1:10" x14ac:dyDescent="0.25">
      <c r="A7555" s="1" t="s">
        <v>6</v>
      </c>
      <c r="B7555" s="1" t="s">
        <v>9585</v>
      </c>
      <c r="C7555" s="1" t="s">
        <v>9586</v>
      </c>
      <c r="D7555" s="1" t="s">
        <v>19220</v>
      </c>
      <c r="E7555" s="1" t="s">
        <v>9</v>
      </c>
      <c r="F7555" s="5">
        <v>43709</v>
      </c>
      <c r="G7555">
        <v>2006</v>
      </c>
      <c r="H7555" s="1" t="s">
        <v>43</v>
      </c>
      <c r="I7555" s="1" t="s">
        <v>10213</v>
      </c>
      <c r="J7555" s="1" t="s">
        <v>15</v>
      </c>
    </row>
    <row r="7556" spans="1:10" x14ac:dyDescent="0.25">
      <c r="A7556" s="1" t="s">
        <v>6</v>
      </c>
      <c r="B7556" s="1" t="s">
        <v>9587</v>
      </c>
      <c r="C7556" s="1" t="s">
        <v>9588</v>
      </c>
      <c r="D7556" s="1" t="s">
        <v>19221</v>
      </c>
      <c r="E7556" s="1" t="s">
        <v>9</v>
      </c>
      <c r="F7556" s="5">
        <v>43255</v>
      </c>
      <c r="G7556">
        <v>2017</v>
      </c>
      <c r="H7556" s="1" t="s">
        <v>43</v>
      </c>
      <c r="I7556" s="1" t="s">
        <v>10354</v>
      </c>
      <c r="J7556" s="1" t="s">
        <v>90</v>
      </c>
    </row>
    <row r="7557" spans="1:10" x14ac:dyDescent="0.25">
      <c r="A7557" s="1" t="s">
        <v>6</v>
      </c>
      <c r="B7557" s="1" t="s">
        <v>9589</v>
      </c>
      <c r="C7557" s="1" t="s">
        <v>9590</v>
      </c>
      <c r="D7557" s="1" t="s">
        <v>19222</v>
      </c>
      <c r="E7557" s="1" t="s">
        <v>1231</v>
      </c>
      <c r="F7557" s="5">
        <v>42736</v>
      </c>
      <c r="G7557">
        <v>2016</v>
      </c>
      <c r="H7557" s="1" t="s">
        <v>14</v>
      </c>
      <c r="I7557" s="1" t="s">
        <v>6245</v>
      </c>
      <c r="J7557" s="1" t="s">
        <v>11</v>
      </c>
    </row>
    <row r="7558" spans="1:10" x14ac:dyDescent="0.25">
      <c r="A7558" s="1" t="s">
        <v>6</v>
      </c>
      <c r="B7558" s="1" t="s">
        <v>9591</v>
      </c>
      <c r="C7558" s="1" t="s">
        <v>9592</v>
      </c>
      <c r="D7558" s="1" t="s">
        <v>19223</v>
      </c>
      <c r="E7558" s="1" t="s">
        <v>415</v>
      </c>
      <c r="F7558" s="5">
        <v>42675</v>
      </c>
      <c r="G7558">
        <v>1992</v>
      </c>
      <c r="H7558" s="1" t="s">
        <v>52</v>
      </c>
      <c r="I7558" s="1" t="s">
        <v>10237</v>
      </c>
      <c r="J7558" s="1" t="s">
        <v>132</v>
      </c>
    </row>
    <row r="7559" spans="1:10" x14ac:dyDescent="0.25">
      <c r="A7559" s="1" t="s">
        <v>6</v>
      </c>
      <c r="B7559" s="1" t="s">
        <v>9593</v>
      </c>
      <c r="C7559" s="1" t="s">
        <v>6470</v>
      </c>
      <c r="D7559" s="1" t="s">
        <v>19224</v>
      </c>
      <c r="E7559" s="1" t="s">
        <v>87</v>
      </c>
      <c r="F7559" s="5">
        <v>43709</v>
      </c>
      <c r="G7559">
        <v>2010</v>
      </c>
      <c r="H7559" s="1" t="s">
        <v>10</v>
      </c>
      <c r="I7559" s="1" t="s">
        <v>10228</v>
      </c>
      <c r="J7559" s="1" t="s">
        <v>34</v>
      </c>
    </row>
    <row r="7560" spans="1:10" x14ac:dyDescent="0.25">
      <c r="A7560" s="1" t="s">
        <v>6</v>
      </c>
      <c r="B7560" s="1" t="s">
        <v>9594</v>
      </c>
      <c r="C7560" s="1" t="s">
        <v>1537</v>
      </c>
      <c r="D7560" s="1" t="s">
        <v>19225</v>
      </c>
      <c r="E7560" s="1" t="s">
        <v>9</v>
      </c>
      <c r="F7560" s="5">
        <v>43843</v>
      </c>
      <c r="G7560">
        <v>2016</v>
      </c>
      <c r="H7560" s="1" t="s">
        <v>52</v>
      </c>
      <c r="I7560" s="1" t="s">
        <v>10596</v>
      </c>
      <c r="J7560" s="1" t="s">
        <v>15</v>
      </c>
    </row>
    <row r="7561" spans="1:10" x14ac:dyDescent="0.25">
      <c r="A7561" s="1" t="s">
        <v>6</v>
      </c>
      <c r="B7561" s="1" t="s">
        <v>9595</v>
      </c>
      <c r="C7561" s="1" t="s">
        <v>9496</v>
      </c>
      <c r="D7561" s="1" t="s">
        <v>19226</v>
      </c>
      <c r="E7561" s="1" t="s">
        <v>312</v>
      </c>
      <c r="F7561" s="5">
        <v>43455</v>
      </c>
      <c r="G7561">
        <v>2018</v>
      </c>
      <c r="H7561" s="1" t="s">
        <v>14</v>
      </c>
      <c r="I7561" s="1" t="s">
        <v>12163</v>
      </c>
      <c r="J7561" s="1" t="s">
        <v>24</v>
      </c>
    </row>
    <row r="7562" spans="1:10" x14ac:dyDescent="0.25">
      <c r="A7562" s="1" t="s">
        <v>6</v>
      </c>
      <c r="B7562" s="1" t="s">
        <v>9596</v>
      </c>
      <c r="C7562" s="1" t="s">
        <v>9597</v>
      </c>
      <c r="D7562" s="1" t="s">
        <v>19227</v>
      </c>
      <c r="E7562" s="1" t="s">
        <v>19</v>
      </c>
      <c r="F7562" s="5">
        <v>42516</v>
      </c>
      <c r="G7562">
        <v>2014</v>
      </c>
      <c r="H7562" s="1" t="s">
        <v>60</v>
      </c>
      <c r="I7562" s="1" t="s">
        <v>10203</v>
      </c>
      <c r="J7562" s="1" t="s">
        <v>11</v>
      </c>
    </row>
    <row r="7563" spans="1:10" x14ac:dyDescent="0.25">
      <c r="A7563" s="1" t="s">
        <v>6</v>
      </c>
      <c r="B7563" s="1" t="s">
        <v>9598</v>
      </c>
      <c r="C7563" s="1" t="s">
        <v>9599</v>
      </c>
      <c r="D7563" s="1" t="s">
        <v>8528</v>
      </c>
      <c r="E7563" s="1" t="s">
        <v>9</v>
      </c>
      <c r="F7563" s="5">
        <v>43576</v>
      </c>
      <c r="G7563">
        <v>2018</v>
      </c>
      <c r="H7563" s="1" t="s">
        <v>20</v>
      </c>
      <c r="I7563" s="1" t="s">
        <v>10468</v>
      </c>
      <c r="J7563" s="1" t="s">
        <v>11</v>
      </c>
    </row>
    <row r="7564" spans="1:10" x14ac:dyDescent="0.25">
      <c r="A7564" s="1" t="s">
        <v>6</v>
      </c>
      <c r="B7564" s="1" t="s">
        <v>9600</v>
      </c>
      <c r="C7564" s="1" t="s">
        <v>9601</v>
      </c>
      <c r="D7564" s="1" t="s">
        <v>19228</v>
      </c>
      <c r="E7564" s="1" t="s">
        <v>9</v>
      </c>
      <c r="F7564" s="5">
        <v>43764</v>
      </c>
      <c r="G7564">
        <v>2019</v>
      </c>
      <c r="H7564" s="1" t="s">
        <v>43</v>
      </c>
      <c r="I7564" s="1" t="s">
        <v>10228</v>
      </c>
      <c r="J7564" s="1" t="s">
        <v>15</v>
      </c>
    </row>
    <row r="7565" spans="1:10" x14ac:dyDescent="0.25">
      <c r="A7565" s="1" t="s">
        <v>6</v>
      </c>
      <c r="B7565" s="1" t="s">
        <v>9602</v>
      </c>
      <c r="C7565" s="1" t="s">
        <v>183</v>
      </c>
      <c r="D7565" s="1" t="s">
        <v>8528</v>
      </c>
      <c r="E7565" s="1" t="s">
        <v>9</v>
      </c>
      <c r="F7565" s="5">
        <v>43070</v>
      </c>
      <c r="G7565">
        <v>2017</v>
      </c>
      <c r="H7565" s="1" t="s">
        <v>14</v>
      </c>
      <c r="I7565" s="1" t="s">
        <v>10509</v>
      </c>
      <c r="J7565" s="1" t="s">
        <v>11</v>
      </c>
    </row>
    <row r="7566" spans="1:10" x14ac:dyDescent="0.25">
      <c r="A7566" s="1" t="s">
        <v>6</v>
      </c>
      <c r="B7566" s="1" t="s">
        <v>9603</v>
      </c>
      <c r="C7566" s="1" t="s">
        <v>6753</v>
      </c>
      <c r="D7566" s="1" t="s">
        <v>19229</v>
      </c>
      <c r="E7566" s="1" t="s">
        <v>29</v>
      </c>
      <c r="F7566" s="5">
        <v>43556</v>
      </c>
      <c r="G7566">
        <v>2016</v>
      </c>
      <c r="H7566" s="1" t="s">
        <v>20</v>
      </c>
      <c r="I7566" s="1" t="s">
        <v>10303</v>
      </c>
      <c r="J7566" s="1" t="s">
        <v>24</v>
      </c>
    </row>
    <row r="7567" spans="1:10" x14ac:dyDescent="0.25">
      <c r="A7567" s="1" t="s">
        <v>6</v>
      </c>
      <c r="B7567" s="1" t="s">
        <v>9604</v>
      </c>
      <c r="C7567" s="1" t="s">
        <v>3262</v>
      </c>
      <c r="D7567" s="1" t="s">
        <v>19230</v>
      </c>
      <c r="E7567" s="1" t="s">
        <v>161</v>
      </c>
      <c r="F7567" s="5">
        <v>43457</v>
      </c>
      <c r="G7567">
        <v>2017</v>
      </c>
      <c r="H7567" s="1" t="s">
        <v>52</v>
      </c>
      <c r="I7567" s="1" t="s">
        <v>10363</v>
      </c>
      <c r="J7567" s="1" t="s">
        <v>24</v>
      </c>
    </row>
    <row r="7568" spans="1:10" x14ac:dyDescent="0.25">
      <c r="A7568" s="1" t="s">
        <v>6</v>
      </c>
      <c r="B7568" s="1" t="s">
        <v>9605</v>
      </c>
      <c r="C7568" s="1" t="s">
        <v>9606</v>
      </c>
      <c r="D7568" s="1" t="s">
        <v>19231</v>
      </c>
      <c r="E7568" s="1" t="s">
        <v>9</v>
      </c>
      <c r="F7568" s="5">
        <v>43435</v>
      </c>
      <c r="G7568">
        <v>2018</v>
      </c>
      <c r="H7568" s="1" t="s">
        <v>43</v>
      </c>
      <c r="I7568" s="1" t="s">
        <v>10242</v>
      </c>
      <c r="J7568" s="1" t="s">
        <v>90</v>
      </c>
    </row>
    <row r="7569" spans="1:10" x14ac:dyDescent="0.25">
      <c r="A7569" s="1" t="s">
        <v>6</v>
      </c>
      <c r="B7569" s="1" t="s">
        <v>9607</v>
      </c>
      <c r="C7569" s="1" t="s">
        <v>9608</v>
      </c>
      <c r="D7569" s="1" t="s">
        <v>19232</v>
      </c>
      <c r="E7569" s="1" t="s">
        <v>87</v>
      </c>
      <c r="F7569" s="5">
        <v>44141</v>
      </c>
      <c r="G7569">
        <v>2015</v>
      </c>
      <c r="H7569" s="1" t="s">
        <v>43</v>
      </c>
      <c r="I7569" s="1" t="s">
        <v>10384</v>
      </c>
      <c r="J7569" s="1" t="s">
        <v>90</v>
      </c>
    </row>
    <row r="7570" spans="1:10" x14ac:dyDescent="0.25">
      <c r="A7570" s="1" t="s">
        <v>6</v>
      </c>
      <c r="B7570" s="1" t="s">
        <v>9609</v>
      </c>
      <c r="C7570" s="1" t="s">
        <v>593</v>
      </c>
      <c r="D7570" s="1" t="s">
        <v>19233</v>
      </c>
      <c r="E7570" s="1" t="s">
        <v>652</v>
      </c>
      <c r="F7570" s="5">
        <v>43539</v>
      </c>
      <c r="G7570">
        <v>2006</v>
      </c>
      <c r="H7570" s="1" t="s">
        <v>52</v>
      </c>
      <c r="I7570" s="1" t="s">
        <v>11061</v>
      </c>
      <c r="J7570" s="1" t="s">
        <v>15</v>
      </c>
    </row>
    <row r="7571" spans="1:10" x14ac:dyDescent="0.25">
      <c r="A7571" s="1" t="s">
        <v>16</v>
      </c>
      <c r="B7571" s="1" t="s">
        <v>19234</v>
      </c>
      <c r="C7571" s="1" t="s">
        <v>10164</v>
      </c>
      <c r="D7571" s="1" t="s">
        <v>19235</v>
      </c>
      <c r="E7571" s="1" t="s">
        <v>9</v>
      </c>
      <c r="F7571" s="5">
        <v>42401</v>
      </c>
      <c r="G7571">
        <v>2015</v>
      </c>
      <c r="H7571" s="1" t="s">
        <v>20</v>
      </c>
      <c r="I7571" s="1" t="s">
        <v>10201</v>
      </c>
      <c r="J7571" s="1" t="s">
        <v>215</v>
      </c>
    </row>
    <row r="7572" spans="1:10" x14ac:dyDescent="0.25">
      <c r="A7572" s="1" t="s">
        <v>6</v>
      </c>
      <c r="B7572" s="1" t="s">
        <v>9610</v>
      </c>
      <c r="C7572" s="1" t="s">
        <v>2990</v>
      </c>
      <c r="D7572" s="1" t="s">
        <v>19236</v>
      </c>
      <c r="E7572" s="1" t="s">
        <v>5733</v>
      </c>
      <c r="F7572" s="5">
        <v>43436</v>
      </c>
      <c r="G7572">
        <v>2015</v>
      </c>
      <c r="H7572" s="1" t="s">
        <v>52</v>
      </c>
      <c r="I7572" s="1" t="s">
        <v>10295</v>
      </c>
      <c r="J7572" s="1" t="s">
        <v>24</v>
      </c>
    </row>
    <row r="7573" spans="1:10" x14ac:dyDescent="0.25">
      <c r="A7573" s="1" t="s">
        <v>6</v>
      </c>
      <c r="B7573" s="1" t="s">
        <v>9611</v>
      </c>
      <c r="C7573" s="1" t="s">
        <v>9612</v>
      </c>
      <c r="D7573" s="1" t="s">
        <v>19237</v>
      </c>
      <c r="E7573" s="1" t="s">
        <v>5733</v>
      </c>
      <c r="F7573" s="5">
        <v>43335</v>
      </c>
      <c r="G7573">
        <v>2017</v>
      </c>
      <c r="H7573" s="1" t="s">
        <v>52</v>
      </c>
      <c r="I7573" s="1" t="s">
        <v>10237</v>
      </c>
      <c r="J7573" s="1" t="s">
        <v>34</v>
      </c>
    </row>
    <row r="7574" spans="1:10" x14ac:dyDescent="0.25">
      <c r="A7574" s="1" t="s">
        <v>6</v>
      </c>
      <c r="B7574" s="1" t="s">
        <v>9613</v>
      </c>
      <c r="C7574" s="1" t="s">
        <v>9614</v>
      </c>
      <c r="D7574" s="1" t="s">
        <v>8528</v>
      </c>
      <c r="E7574" s="1" t="s">
        <v>9</v>
      </c>
      <c r="F7574" s="5">
        <v>43639</v>
      </c>
      <c r="G7574">
        <v>2019</v>
      </c>
      <c r="H7574" s="1" t="s">
        <v>60</v>
      </c>
      <c r="I7574" s="1" t="s">
        <v>10509</v>
      </c>
      <c r="J7574" s="1" t="s">
        <v>11</v>
      </c>
    </row>
    <row r="7575" spans="1:10" x14ac:dyDescent="0.25">
      <c r="A7575" s="1" t="s">
        <v>6</v>
      </c>
      <c r="B7575" s="1" t="s">
        <v>9615</v>
      </c>
      <c r="C7575" s="1" t="s">
        <v>9616</v>
      </c>
      <c r="D7575" s="1" t="s">
        <v>19238</v>
      </c>
      <c r="E7575" s="1" t="s">
        <v>9</v>
      </c>
      <c r="F7575" s="5">
        <v>43789</v>
      </c>
      <c r="G7575">
        <v>1974</v>
      </c>
      <c r="H7575" s="1" t="s">
        <v>52</v>
      </c>
      <c r="I7575" s="1" t="s">
        <v>10314</v>
      </c>
      <c r="J7575" s="1" t="s">
        <v>132</v>
      </c>
    </row>
    <row r="7576" spans="1:10" x14ac:dyDescent="0.25">
      <c r="A7576" s="1" t="s">
        <v>6</v>
      </c>
      <c r="B7576" s="1" t="s">
        <v>9617</v>
      </c>
      <c r="C7576" s="1" t="s">
        <v>9618</v>
      </c>
      <c r="D7576" s="1" t="s">
        <v>19239</v>
      </c>
      <c r="E7576" s="1" t="s">
        <v>9</v>
      </c>
      <c r="F7576" s="5">
        <v>43495</v>
      </c>
      <c r="G7576">
        <v>2008</v>
      </c>
      <c r="H7576" s="1" t="s">
        <v>43</v>
      </c>
      <c r="I7576" s="1" t="s">
        <v>10240</v>
      </c>
      <c r="J7576" s="1" t="s">
        <v>24</v>
      </c>
    </row>
    <row r="7577" spans="1:10" x14ac:dyDescent="0.25">
      <c r="A7577" s="1" t="s">
        <v>6</v>
      </c>
      <c r="B7577" s="1" t="s">
        <v>9619</v>
      </c>
      <c r="C7577" s="1" t="s">
        <v>9620</v>
      </c>
      <c r="D7577" s="1" t="s">
        <v>8528</v>
      </c>
      <c r="E7577" s="1" t="s">
        <v>4172</v>
      </c>
      <c r="F7577" s="5">
        <v>42426</v>
      </c>
      <c r="G7577">
        <v>2014</v>
      </c>
      <c r="H7577" s="1" t="s">
        <v>10</v>
      </c>
      <c r="I7577" s="1" t="s">
        <v>10190</v>
      </c>
      <c r="J7577" s="1" t="s">
        <v>11</v>
      </c>
    </row>
    <row r="7578" spans="1:10" x14ac:dyDescent="0.25">
      <c r="A7578" s="1" t="s">
        <v>6</v>
      </c>
      <c r="B7578" s="1" t="s">
        <v>9621</v>
      </c>
      <c r="C7578" s="1" t="s">
        <v>937</v>
      </c>
      <c r="D7578" s="1" t="s">
        <v>19240</v>
      </c>
      <c r="E7578" s="1" t="s">
        <v>424</v>
      </c>
      <c r="F7578" s="5">
        <v>43831</v>
      </c>
      <c r="G7578">
        <v>2003</v>
      </c>
      <c r="H7578" s="1" t="s">
        <v>10</v>
      </c>
      <c r="I7578" s="1" t="s">
        <v>19241</v>
      </c>
      <c r="J7578" s="1" t="s">
        <v>40</v>
      </c>
    </row>
    <row r="7579" spans="1:10" x14ac:dyDescent="0.25">
      <c r="A7579" s="1" t="s">
        <v>6</v>
      </c>
      <c r="B7579" s="1" t="s">
        <v>9622</v>
      </c>
      <c r="C7579" s="1" t="s">
        <v>937</v>
      </c>
      <c r="D7579" s="1" t="s">
        <v>19242</v>
      </c>
      <c r="E7579" s="1" t="s">
        <v>424</v>
      </c>
      <c r="F7579" s="5">
        <v>43831</v>
      </c>
      <c r="G7579">
        <v>2002</v>
      </c>
      <c r="H7579" s="1" t="s">
        <v>10</v>
      </c>
      <c r="I7579" s="1" t="s">
        <v>16436</v>
      </c>
      <c r="J7579" s="1" t="s">
        <v>40</v>
      </c>
    </row>
    <row r="7580" spans="1:10" x14ac:dyDescent="0.25">
      <c r="A7580" s="1" t="s">
        <v>6</v>
      </c>
      <c r="B7580" s="1" t="s">
        <v>9623</v>
      </c>
      <c r="C7580" s="1" t="s">
        <v>9624</v>
      </c>
      <c r="D7580" s="1" t="s">
        <v>19243</v>
      </c>
      <c r="E7580" s="1" t="s">
        <v>19</v>
      </c>
      <c r="F7580" s="5">
        <v>43789</v>
      </c>
      <c r="G7580">
        <v>2008</v>
      </c>
      <c r="H7580" s="1" t="s">
        <v>10</v>
      </c>
      <c r="I7580" s="1" t="s">
        <v>10509</v>
      </c>
      <c r="J7580" s="1" t="s">
        <v>24</v>
      </c>
    </row>
    <row r="7581" spans="1:10" x14ac:dyDescent="0.25">
      <c r="A7581" s="1" t="s">
        <v>6</v>
      </c>
      <c r="B7581" s="1" t="s">
        <v>9625</v>
      </c>
      <c r="C7581" s="1" t="s">
        <v>9626</v>
      </c>
      <c r="D7581" s="1" t="s">
        <v>8528</v>
      </c>
      <c r="E7581" s="1" t="s">
        <v>19</v>
      </c>
      <c r="F7581" s="5">
        <v>42789</v>
      </c>
      <c r="G7581">
        <v>2016</v>
      </c>
      <c r="H7581" s="1" t="s">
        <v>20</v>
      </c>
      <c r="I7581" s="1" t="s">
        <v>10213</v>
      </c>
      <c r="J7581" s="1" t="s">
        <v>11</v>
      </c>
    </row>
    <row r="7582" spans="1:10" x14ac:dyDescent="0.25">
      <c r="A7582" s="1" t="s">
        <v>6</v>
      </c>
      <c r="B7582" s="1" t="s">
        <v>9627</v>
      </c>
      <c r="C7582" s="1" t="s">
        <v>9628</v>
      </c>
      <c r="D7582" s="1" t="s">
        <v>19244</v>
      </c>
      <c r="E7582" s="1" t="s">
        <v>402</v>
      </c>
      <c r="F7582" s="5">
        <v>43739</v>
      </c>
      <c r="G7582">
        <v>1982</v>
      </c>
      <c r="H7582" s="1" t="s">
        <v>20</v>
      </c>
      <c r="I7582" s="1" t="s">
        <v>10327</v>
      </c>
      <c r="J7582" s="1" t="s">
        <v>15</v>
      </c>
    </row>
    <row r="7583" spans="1:10" x14ac:dyDescent="0.25">
      <c r="A7583" s="1" t="s">
        <v>6</v>
      </c>
      <c r="B7583" s="1" t="s">
        <v>9629</v>
      </c>
      <c r="C7583" s="1" t="s">
        <v>9630</v>
      </c>
      <c r="D7583" s="1" t="s">
        <v>19245</v>
      </c>
      <c r="E7583" s="1" t="s">
        <v>166</v>
      </c>
      <c r="F7583" s="5">
        <v>43328</v>
      </c>
      <c r="G7583">
        <v>1993</v>
      </c>
      <c r="H7583" s="1" t="s">
        <v>20</v>
      </c>
      <c r="I7583" s="1" t="s">
        <v>10242</v>
      </c>
      <c r="J7583" s="1" t="s">
        <v>24</v>
      </c>
    </row>
    <row r="7584" spans="1:10" x14ac:dyDescent="0.25">
      <c r="A7584" s="1" t="s">
        <v>6</v>
      </c>
      <c r="B7584" s="1" t="s">
        <v>9631</v>
      </c>
      <c r="C7584" s="1" t="s">
        <v>9632</v>
      </c>
      <c r="D7584" s="1" t="s">
        <v>19246</v>
      </c>
      <c r="E7584" s="1" t="s">
        <v>9</v>
      </c>
      <c r="F7584" s="5">
        <v>43214</v>
      </c>
      <c r="G7584">
        <v>2017</v>
      </c>
      <c r="H7584" s="1" t="s">
        <v>60</v>
      </c>
      <c r="I7584" s="1" t="s">
        <v>10162</v>
      </c>
      <c r="J7584" s="1" t="s">
        <v>11</v>
      </c>
    </row>
    <row r="7585" spans="1:10" x14ac:dyDescent="0.25">
      <c r="A7585" s="1" t="s">
        <v>16</v>
      </c>
      <c r="B7585" s="1" t="s">
        <v>19247</v>
      </c>
      <c r="C7585" s="1" t="s">
        <v>10164</v>
      </c>
      <c r="D7585" s="1" t="s">
        <v>11114</v>
      </c>
      <c r="E7585" s="1" t="s">
        <v>19</v>
      </c>
      <c r="F7585" s="5">
        <v>42397</v>
      </c>
      <c r="G7585">
        <v>2012</v>
      </c>
      <c r="H7585" s="1" t="s">
        <v>60</v>
      </c>
      <c r="I7585" s="1" t="s">
        <v>10201</v>
      </c>
      <c r="J7585" s="1" t="s">
        <v>21</v>
      </c>
    </row>
    <row r="7586" spans="1:10" x14ac:dyDescent="0.25">
      <c r="A7586" s="1" t="s">
        <v>6</v>
      </c>
      <c r="B7586" s="1" t="s">
        <v>9633</v>
      </c>
      <c r="C7586" s="1" t="s">
        <v>9634</v>
      </c>
      <c r="D7586" s="1" t="s">
        <v>19248</v>
      </c>
      <c r="E7586" s="1" t="s">
        <v>9</v>
      </c>
      <c r="F7586" s="5">
        <v>43112</v>
      </c>
      <c r="G7586">
        <v>2009</v>
      </c>
      <c r="H7586" s="1" t="s">
        <v>20</v>
      </c>
      <c r="I7586" s="1" t="s">
        <v>10576</v>
      </c>
      <c r="J7586" s="1" t="s">
        <v>11</v>
      </c>
    </row>
    <row r="7587" spans="1:10" x14ac:dyDescent="0.25">
      <c r="A7587" s="1" t="s">
        <v>6</v>
      </c>
      <c r="B7587" s="1" t="s">
        <v>9635</v>
      </c>
      <c r="C7587" s="1" t="s">
        <v>140</v>
      </c>
      <c r="D7587" s="1" t="s">
        <v>19249</v>
      </c>
      <c r="E7587" s="1" t="s">
        <v>9</v>
      </c>
      <c r="F7587" s="5">
        <v>43831</v>
      </c>
      <c r="G7587">
        <v>1998</v>
      </c>
      <c r="H7587" s="1" t="s">
        <v>10</v>
      </c>
      <c r="I7587" s="1" t="s">
        <v>11061</v>
      </c>
      <c r="J7587" s="1" t="s">
        <v>40</v>
      </c>
    </row>
    <row r="7588" spans="1:10" x14ac:dyDescent="0.25">
      <c r="A7588" s="1" t="s">
        <v>6</v>
      </c>
      <c r="B7588" s="1" t="s">
        <v>9636</v>
      </c>
      <c r="C7588" s="1" t="s">
        <v>9637</v>
      </c>
      <c r="D7588" s="1" t="s">
        <v>19250</v>
      </c>
      <c r="E7588" s="1" t="s">
        <v>9</v>
      </c>
      <c r="F7588" s="5">
        <v>43770</v>
      </c>
      <c r="G7588">
        <v>1999</v>
      </c>
      <c r="H7588" s="1" t="s">
        <v>52</v>
      </c>
      <c r="I7588" s="1" t="s">
        <v>10392</v>
      </c>
      <c r="J7588" s="1" t="s">
        <v>40</v>
      </c>
    </row>
    <row r="7589" spans="1:10" x14ac:dyDescent="0.25">
      <c r="A7589" s="1" t="s">
        <v>6</v>
      </c>
      <c r="B7589" s="1" t="s">
        <v>9638</v>
      </c>
      <c r="C7589" s="1" t="s">
        <v>9637</v>
      </c>
      <c r="D7589" s="1" t="s">
        <v>19251</v>
      </c>
      <c r="E7589" s="1" t="s">
        <v>9</v>
      </c>
      <c r="F7589" s="5">
        <v>43770</v>
      </c>
      <c r="G7589">
        <v>2003</v>
      </c>
      <c r="H7589" s="1" t="s">
        <v>52</v>
      </c>
      <c r="I7589" s="1" t="s">
        <v>11061</v>
      </c>
      <c r="J7589" s="1" t="s">
        <v>40</v>
      </c>
    </row>
    <row r="7590" spans="1:10" x14ac:dyDescent="0.25">
      <c r="A7590" s="1" t="s">
        <v>6</v>
      </c>
      <c r="B7590" s="1" t="s">
        <v>9639</v>
      </c>
      <c r="C7590" s="1" t="s">
        <v>9637</v>
      </c>
      <c r="D7590" s="1" t="s">
        <v>19252</v>
      </c>
      <c r="E7590" s="1" t="s">
        <v>9</v>
      </c>
      <c r="F7590" s="5">
        <v>43770</v>
      </c>
      <c r="G7590">
        <v>2003</v>
      </c>
      <c r="H7590" s="1" t="s">
        <v>52</v>
      </c>
      <c r="I7590" s="1" t="s">
        <v>10378</v>
      </c>
      <c r="J7590" s="1" t="s">
        <v>40</v>
      </c>
    </row>
    <row r="7591" spans="1:10" x14ac:dyDescent="0.25">
      <c r="A7591" s="1" t="s">
        <v>6</v>
      </c>
      <c r="B7591" s="1" t="s">
        <v>9640</v>
      </c>
      <c r="C7591" s="1" t="s">
        <v>9641</v>
      </c>
      <c r="D7591" s="1" t="s">
        <v>18029</v>
      </c>
      <c r="E7591" s="1" t="s">
        <v>9</v>
      </c>
      <c r="F7591" s="5">
        <v>43574</v>
      </c>
      <c r="G7591">
        <v>2018</v>
      </c>
      <c r="H7591" s="1" t="s">
        <v>20</v>
      </c>
      <c r="I7591" s="1" t="s">
        <v>10211</v>
      </c>
      <c r="J7591" s="1" t="s">
        <v>11</v>
      </c>
    </row>
    <row r="7592" spans="1:10" x14ac:dyDescent="0.25">
      <c r="A7592" s="1" t="s">
        <v>6</v>
      </c>
      <c r="B7592" s="1" t="s">
        <v>9642</v>
      </c>
      <c r="C7592" s="1" t="s">
        <v>9643</v>
      </c>
      <c r="D7592" s="1" t="s">
        <v>19253</v>
      </c>
      <c r="E7592" s="1" t="s">
        <v>514</v>
      </c>
      <c r="F7592" s="5">
        <v>43008</v>
      </c>
      <c r="G7592">
        <v>2017</v>
      </c>
      <c r="H7592" s="1" t="s">
        <v>14</v>
      </c>
      <c r="I7592" s="1" t="s">
        <v>10536</v>
      </c>
      <c r="J7592" s="1" t="s">
        <v>15</v>
      </c>
    </row>
    <row r="7593" spans="1:10" x14ac:dyDescent="0.25">
      <c r="A7593" s="1" t="s">
        <v>6</v>
      </c>
      <c r="B7593" s="1" t="s">
        <v>9644</v>
      </c>
      <c r="C7593" s="1" t="s">
        <v>9645</v>
      </c>
      <c r="D7593" s="1" t="s">
        <v>19254</v>
      </c>
      <c r="E7593" s="1" t="s">
        <v>9</v>
      </c>
      <c r="F7593" s="5">
        <v>43620</v>
      </c>
      <c r="G7593">
        <v>2009</v>
      </c>
      <c r="H7593" s="1" t="s">
        <v>52</v>
      </c>
      <c r="I7593" s="1" t="s">
        <v>10298</v>
      </c>
      <c r="J7593" s="1" t="s">
        <v>24</v>
      </c>
    </row>
    <row r="7594" spans="1:10" x14ac:dyDescent="0.25">
      <c r="A7594" s="1" t="s">
        <v>16</v>
      </c>
      <c r="B7594" s="1" t="s">
        <v>19255</v>
      </c>
      <c r="C7594" s="1" t="s">
        <v>10164</v>
      </c>
      <c r="D7594" s="1" t="s">
        <v>19256</v>
      </c>
      <c r="E7594" s="1" t="s">
        <v>9</v>
      </c>
      <c r="F7594" s="5">
        <v>42477</v>
      </c>
      <c r="G7594">
        <v>2015</v>
      </c>
      <c r="H7594" s="1" t="s">
        <v>20</v>
      </c>
      <c r="I7594" s="1" t="s">
        <v>10201</v>
      </c>
      <c r="J7594" s="1" t="s">
        <v>847</v>
      </c>
    </row>
    <row r="7595" spans="1:10" x14ac:dyDescent="0.25">
      <c r="A7595" s="1" t="s">
        <v>16</v>
      </c>
      <c r="B7595" s="1" t="s">
        <v>19257</v>
      </c>
      <c r="C7595" s="1" t="s">
        <v>10164</v>
      </c>
      <c r="D7595" s="1" t="s">
        <v>19258</v>
      </c>
      <c r="E7595" s="1" t="s">
        <v>9</v>
      </c>
      <c r="F7595" s="5">
        <v>43040</v>
      </c>
      <c r="G7595">
        <v>2016</v>
      </c>
      <c r="H7595" s="1" t="s">
        <v>60</v>
      </c>
      <c r="I7595" s="1" t="s">
        <v>10184</v>
      </c>
      <c r="J7595" s="1" t="s">
        <v>1053</v>
      </c>
    </row>
    <row r="7596" spans="1:10" x14ac:dyDescent="0.25">
      <c r="A7596" s="1" t="s">
        <v>16</v>
      </c>
      <c r="B7596" s="1" t="s">
        <v>19259</v>
      </c>
      <c r="C7596" s="1" t="s">
        <v>10164</v>
      </c>
      <c r="D7596" s="1" t="s">
        <v>8528</v>
      </c>
      <c r="E7596" s="1" t="s">
        <v>87</v>
      </c>
      <c r="F7596" s="5">
        <v>43205</v>
      </c>
      <c r="G7596">
        <v>2012</v>
      </c>
      <c r="H7596" s="1" t="s">
        <v>486</v>
      </c>
      <c r="I7596" s="1" t="s">
        <v>10166</v>
      </c>
      <c r="J7596" s="1" t="s">
        <v>633</v>
      </c>
    </row>
    <row r="7597" spans="1:10" x14ac:dyDescent="0.25">
      <c r="A7597" s="1" t="s">
        <v>16</v>
      </c>
      <c r="B7597" s="1" t="s">
        <v>19260</v>
      </c>
      <c r="C7597" s="1" t="s">
        <v>10164</v>
      </c>
      <c r="D7597" s="1" t="s">
        <v>19261</v>
      </c>
      <c r="E7597" s="1" t="s">
        <v>271</v>
      </c>
      <c r="F7597" s="5">
        <v>43128</v>
      </c>
      <c r="G7597">
        <v>2017</v>
      </c>
      <c r="H7597" s="1" t="s">
        <v>14</v>
      </c>
      <c r="I7597" s="1" t="s">
        <v>10197</v>
      </c>
      <c r="J7597" s="1" t="s">
        <v>272</v>
      </c>
    </row>
    <row r="7598" spans="1:10" x14ac:dyDescent="0.25">
      <c r="A7598" s="1" t="s">
        <v>6</v>
      </c>
      <c r="B7598" s="1" t="s">
        <v>9646</v>
      </c>
      <c r="C7598" s="1" t="s">
        <v>9647</v>
      </c>
      <c r="D7598" s="1" t="s">
        <v>19262</v>
      </c>
      <c r="E7598" s="1" t="s">
        <v>4172</v>
      </c>
      <c r="F7598" s="5">
        <v>42710</v>
      </c>
      <c r="G7598">
        <v>2016</v>
      </c>
      <c r="H7598" s="1" t="s">
        <v>14</v>
      </c>
      <c r="I7598" s="1" t="s">
        <v>10174</v>
      </c>
      <c r="J7598" s="1" t="s">
        <v>15</v>
      </c>
    </row>
    <row r="7599" spans="1:10" x14ac:dyDescent="0.25">
      <c r="A7599" s="1" t="s">
        <v>6</v>
      </c>
      <c r="B7599" s="1" t="s">
        <v>9648</v>
      </c>
      <c r="C7599" s="1" t="s">
        <v>589</v>
      </c>
      <c r="D7599" s="1" t="s">
        <v>19263</v>
      </c>
      <c r="E7599" s="1" t="s">
        <v>9</v>
      </c>
      <c r="F7599" s="5">
        <v>43474</v>
      </c>
      <c r="G7599">
        <v>2016</v>
      </c>
      <c r="H7599" s="1" t="s">
        <v>52</v>
      </c>
      <c r="I7599" s="1" t="s">
        <v>10215</v>
      </c>
      <c r="J7599" s="1" t="s">
        <v>34</v>
      </c>
    </row>
    <row r="7600" spans="1:10" x14ac:dyDescent="0.25">
      <c r="A7600" s="1" t="s">
        <v>6</v>
      </c>
      <c r="B7600" s="1" t="s">
        <v>9649</v>
      </c>
      <c r="C7600" s="1" t="s">
        <v>9650</v>
      </c>
      <c r="D7600" s="1" t="s">
        <v>19264</v>
      </c>
      <c r="E7600" s="1" t="s">
        <v>424</v>
      </c>
      <c r="F7600" s="5">
        <v>42353</v>
      </c>
      <c r="G7600">
        <v>2015</v>
      </c>
      <c r="H7600" s="1" t="s">
        <v>14</v>
      </c>
      <c r="I7600" s="1" t="s">
        <v>10468</v>
      </c>
      <c r="J7600" s="1" t="s">
        <v>15</v>
      </c>
    </row>
    <row r="7601" spans="1:10" x14ac:dyDescent="0.25">
      <c r="A7601" s="1" t="s">
        <v>16</v>
      </c>
      <c r="B7601" s="1" t="s">
        <v>19265</v>
      </c>
      <c r="C7601" s="1" t="s">
        <v>10164</v>
      </c>
      <c r="D7601" s="1" t="s">
        <v>8528</v>
      </c>
      <c r="E7601" s="1" t="s">
        <v>9</v>
      </c>
      <c r="F7601" s="5">
        <v>43145</v>
      </c>
      <c r="G7601">
        <v>2018</v>
      </c>
      <c r="H7601" s="1" t="s">
        <v>14</v>
      </c>
      <c r="I7601" s="1" t="s">
        <v>10201</v>
      </c>
      <c r="J7601" s="1" t="s">
        <v>1053</v>
      </c>
    </row>
    <row r="7602" spans="1:10" x14ac:dyDescent="0.25">
      <c r="A7602" s="1" t="s">
        <v>16</v>
      </c>
      <c r="B7602" s="1" t="s">
        <v>19266</v>
      </c>
      <c r="C7602" s="1" t="s">
        <v>10164</v>
      </c>
      <c r="D7602" s="1" t="s">
        <v>19267</v>
      </c>
      <c r="E7602" s="1" t="s">
        <v>722</v>
      </c>
      <c r="F7602" s="5">
        <v>42936</v>
      </c>
      <c r="G7602">
        <v>2017</v>
      </c>
      <c r="H7602" s="1" t="s">
        <v>14</v>
      </c>
      <c r="I7602" s="1" t="s">
        <v>10201</v>
      </c>
      <c r="J7602" s="1" t="s">
        <v>272</v>
      </c>
    </row>
    <row r="7603" spans="1:10" x14ac:dyDescent="0.25">
      <c r="A7603" s="1" t="s">
        <v>6</v>
      </c>
      <c r="B7603" s="1" t="s">
        <v>9651</v>
      </c>
      <c r="C7603" s="1" t="s">
        <v>8513</v>
      </c>
      <c r="D7603" s="1" t="s">
        <v>19268</v>
      </c>
      <c r="E7603" s="1" t="s">
        <v>9</v>
      </c>
      <c r="F7603" s="5">
        <v>44075</v>
      </c>
      <c r="G7603">
        <v>2011</v>
      </c>
      <c r="H7603" s="1" t="s">
        <v>43</v>
      </c>
      <c r="I7603" s="1" t="s">
        <v>10174</v>
      </c>
      <c r="J7603" s="1" t="s">
        <v>90</v>
      </c>
    </row>
    <row r="7604" spans="1:10" x14ac:dyDescent="0.25">
      <c r="A7604" s="1" t="s">
        <v>16</v>
      </c>
      <c r="B7604" s="1" t="s">
        <v>19269</v>
      </c>
      <c r="C7604" s="1" t="s">
        <v>10164</v>
      </c>
      <c r="D7604" s="1" t="s">
        <v>8528</v>
      </c>
      <c r="E7604" s="1" t="s">
        <v>19</v>
      </c>
      <c r="F7604" s="5">
        <v>42825</v>
      </c>
      <c r="G7604">
        <v>2015</v>
      </c>
      <c r="H7604" s="1" t="s">
        <v>14</v>
      </c>
      <c r="I7604" s="1" t="s">
        <v>10201</v>
      </c>
      <c r="J7604" s="1" t="s">
        <v>21</v>
      </c>
    </row>
    <row r="7605" spans="1:10" x14ac:dyDescent="0.25">
      <c r="A7605" s="1" t="s">
        <v>6</v>
      </c>
      <c r="B7605" s="1" t="s">
        <v>9652</v>
      </c>
      <c r="C7605" s="1" t="s">
        <v>9653</v>
      </c>
      <c r="D7605" s="1" t="s">
        <v>19270</v>
      </c>
      <c r="E7605" s="1" t="s">
        <v>461</v>
      </c>
      <c r="F7605" s="5">
        <v>43282</v>
      </c>
      <c r="G7605">
        <v>2017</v>
      </c>
      <c r="H7605" s="1" t="s">
        <v>60</v>
      </c>
      <c r="I7605" s="1" t="s">
        <v>10217</v>
      </c>
      <c r="J7605" s="1" t="s">
        <v>15</v>
      </c>
    </row>
    <row r="7606" spans="1:10" x14ac:dyDescent="0.25">
      <c r="A7606" s="1" t="s">
        <v>6</v>
      </c>
      <c r="B7606" s="1" t="s">
        <v>9654</v>
      </c>
      <c r="C7606" s="1" t="s">
        <v>171</v>
      </c>
      <c r="D7606" s="1" t="s">
        <v>19271</v>
      </c>
      <c r="E7606" s="1" t="s">
        <v>9</v>
      </c>
      <c r="F7606" s="5">
        <v>44197</v>
      </c>
      <c r="G7606">
        <v>1988</v>
      </c>
      <c r="H7606" s="1" t="s">
        <v>10</v>
      </c>
      <c r="I7606" s="1" t="s">
        <v>10242</v>
      </c>
      <c r="J7606" s="1" t="s">
        <v>24</v>
      </c>
    </row>
    <row r="7607" spans="1:10" x14ac:dyDescent="0.25">
      <c r="A7607" s="1" t="s">
        <v>6</v>
      </c>
      <c r="B7607" s="1" t="s">
        <v>9655</v>
      </c>
      <c r="C7607" s="1" t="s">
        <v>477</v>
      </c>
      <c r="D7607" s="1" t="s">
        <v>19272</v>
      </c>
      <c r="E7607" s="1" t="s">
        <v>9</v>
      </c>
      <c r="F7607" s="5">
        <v>43831</v>
      </c>
      <c r="G7607">
        <v>1984</v>
      </c>
      <c r="H7607" s="1" t="s">
        <v>43</v>
      </c>
      <c r="I7607" s="1" t="s">
        <v>11061</v>
      </c>
      <c r="J7607" s="1" t="s">
        <v>132</v>
      </c>
    </row>
    <row r="7608" spans="1:10" x14ac:dyDescent="0.25">
      <c r="A7608" s="1" t="s">
        <v>6</v>
      </c>
      <c r="B7608" s="1" t="s">
        <v>9656</v>
      </c>
      <c r="C7608" s="1" t="s">
        <v>9657</v>
      </c>
      <c r="D7608" s="1" t="s">
        <v>8528</v>
      </c>
      <c r="E7608" s="1" t="s">
        <v>9</v>
      </c>
      <c r="F7608" s="5">
        <v>42825</v>
      </c>
      <c r="G7608">
        <v>1944</v>
      </c>
      <c r="H7608" s="1" t="s">
        <v>20</v>
      </c>
      <c r="I7608" s="1" t="s">
        <v>13862</v>
      </c>
      <c r="J7608" s="1" t="s">
        <v>132</v>
      </c>
    </row>
    <row r="7609" spans="1:10" x14ac:dyDescent="0.25">
      <c r="A7609" s="1" t="s">
        <v>16</v>
      </c>
      <c r="B7609" s="1" t="s">
        <v>19273</v>
      </c>
      <c r="C7609" s="1" t="s">
        <v>10164</v>
      </c>
      <c r="D7609" s="1" t="s">
        <v>11760</v>
      </c>
      <c r="E7609" s="1" t="s">
        <v>9</v>
      </c>
      <c r="F7609" s="5">
        <v>44198</v>
      </c>
      <c r="G7609">
        <v>2021</v>
      </c>
      <c r="H7609" s="1" t="s">
        <v>14</v>
      </c>
      <c r="I7609" s="1" t="s">
        <v>10201</v>
      </c>
      <c r="J7609" s="1" t="s">
        <v>1631</v>
      </c>
    </row>
    <row r="7610" spans="1:10" x14ac:dyDescent="0.25">
      <c r="A7610" s="1" t="s">
        <v>6</v>
      </c>
      <c r="B7610" s="1" t="s">
        <v>9658</v>
      </c>
      <c r="C7610" s="1" t="s">
        <v>9659</v>
      </c>
      <c r="D7610" s="1" t="s">
        <v>19274</v>
      </c>
      <c r="E7610" s="1" t="s">
        <v>161</v>
      </c>
      <c r="F7610" s="5">
        <v>43570</v>
      </c>
      <c r="G7610">
        <v>2018</v>
      </c>
      <c r="H7610" s="1" t="s">
        <v>14</v>
      </c>
      <c r="I7610" s="1" t="s">
        <v>10327</v>
      </c>
      <c r="J7610" s="1" t="s">
        <v>24</v>
      </c>
    </row>
    <row r="7611" spans="1:10" x14ac:dyDescent="0.25">
      <c r="A7611" s="1" t="s">
        <v>16</v>
      </c>
      <c r="B7611" s="1" t="s">
        <v>19275</v>
      </c>
      <c r="C7611" s="1" t="s">
        <v>10164</v>
      </c>
      <c r="D7611" s="1" t="s">
        <v>8528</v>
      </c>
      <c r="E7611" s="1" t="s">
        <v>9</v>
      </c>
      <c r="F7611" s="5">
        <v>43373</v>
      </c>
      <c r="G7611">
        <v>2017</v>
      </c>
      <c r="H7611" s="1" t="s">
        <v>20</v>
      </c>
      <c r="I7611" s="1" t="s">
        <v>10201</v>
      </c>
      <c r="J7611" s="1" t="s">
        <v>1053</v>
      </c>
    </row>
    <row r="7612" spans="1:10" x14ac:dyDescent="0.25">
      <c r="A7612" s="1" t="s">
        <v>6</v>
      </c>
      <c r="B7612" s="1" t="s">
        <v>9660</v>
      </c>
      <c r="C7612" s="1" t="s">
        <v>9661</v>
      </c>
      <c r="D7612" s="1" t="s">
        <v>8528</v>
      </c>
      <c r="E7612" s="1" t="s">
        <v>652</v>
      </c>
      <c r="F7612" s="5">
        <v>42732</v>
      </c>
      <c r="G7612">
        <v>2016</v>
      </c>
      <c r="H7612" s="1" t="s">
        <v>20</v>
      </c>
      <c r="I7612" s="1" t="s">
        <v>10162</v>
      </c>
      <c r="J7612" s="1" t="s">
        <v>11</v>
      </c>
    </row>
    <row r="7613" spans="1:10" x14ac:dyDescent="0.25">
      <c r="A7613" s="1" t="s">
        <v>6</v>
      </c>
      <c r="B7613" s="1" t="s">
        <v>9662</v>
      </c>
      <c r="C7613" s="1" t="s">
        <v>9663</v>
      </c>
      <c r="D7613" s="1" t="s">
        <v>19276</v>
      </c>
      <c r="E7613" s="1" t="s">
        <v>9</v>
      </c>
      <c r="F7613" s="5">
        <v>43613</v>
      </c>
      <c r="G7613">
        <v>2018</v>
      </c>
      <c r="H7613" s="1" t="s">
        <v>43</v>
      </c>
      <c r="I7613" s="1" t="s">
        <v>10225</v>
      </c>
      <c r="J7613" s="1" t="s">
        <v>90</v>
      </c>
    </row>
    <row r="7614" spans="1:10" x14ac:dyDescent="0.25">
      <c r="A7614" s="1" t="s">
        <v>16</v>
      </c>
      <c r="B7614" s="1" t="s">
        <v>19277</v>
      </c>
      <c r="C7614" s="1" t="s">
        <v>10164</v>
      </c>
      <c r="D7614" s="1" t="s">
        <v>19278</v>
      </c>
      <c r="E7614" s="1" t="s">
        <v>9</v>
      </c>
      <c r="F7614" s="5">
        <v>42370</v>
      </c>
      <c r="G7614">
        <v>2012</v>
      </c>
      <c r="H7614" s="1" t="s">
        <v>20</v>
      </c>
      <c r="I7614" s="1" t="s">
        <v>10172</v>
      </c>
      <c r="J7614" s="1" t="s">
        <v>2724</v>
      </c>
    </row>
    <row r="7615" spans="1:10" x14ac:dyDescent="0.25">
      <c r="A7615" s="1" t="s">
        <v>6</v>
      </c>
      <c r="B7615" s="1" t="s">
        <v>9664</v>
      </c>
      <c r="C7615" s="1" t="s">
        <v>5972</v>
      </c>
      <c r="D7615" s="1" t="s">
        <v>19279</v>
      </c>
      <c r="E7615" s="1" t="s">
        <v>9</v>
      </c>
      <c r="F7615" s="5">
        <v>43615</v>
      </c>
      <c r="G7615">
        <v>2014</v>
      </c>
      <c r="H7615" s="1" t="s">
        <v>52</v>
      </c>
      <c r="I7615" s="1" t="s">
        <v>10215</v>
      </c>
      <c r="J7615" s="1" t="s">
        <v>24</v>
      </c>
    </row>
    <row r="7616" spans="1:10" x14ac:dyDescent="0.25">
      <c r="A7616" s="1" t="s">
        <v>6</v>
      </c>
      <c r="B7616" s="1" t="s">
        <v>9665</v>
      </c>
      <c r="C7616" s="1" t="s">
        <v>4260</v>
      </c>
      <c r="D7616" s="1" t="s">
        <v>19280</v>
      </c>
      <c r="E7616" s="1" t="s">
        <v>645</v>
      </c>
      <c r="F7616" s="5">
        <v>43523</v>
      </c>
      <c r="G7616">
        <v>2008</v>
      </c>
      <c r="H7616" s="1" t="s">
        <v>60</v>
      </c>
      <c r="I7616" s="1" t="s">
        <v>10194</v>
      </c>
      <c r="J7616" s="1" t="s">
        <v>24</v>
      </c>
    </row>
    <row r="7617" spans="1:10" x14ac:dyDescent="0.25">
      <c r="A7617" s="1" t="s">
        <v>6</v>
      </c>
      <c r="B7617" s="1" t="s">
        <v>9666</v>
      </c>
      <c r="C7617" s="1" t="s">
        <v>571</v>
      </c>
      <c r="D7617" s="1" t="s">
        <v>19281</v>
      </c>
      <c r="E7617" s="1" t="s">
        <v>9</v>
      </c>
      <c r="F7617" s="5">
        <v>43862</v>
      </c>
      <c r="G7617">
        <v>2010</v>
      </c>
      <c r="H7617" s="1" t="s">
        <v>10</v>
      </c>
      <c r="I7617" s="1" t="s">
        <v>10310</v>
      </c>
      <c r="J7617" s="1" t="s">
        <v>40</v>
      </c>
    </row>
    <row r="7618" spans="1:10" x14ac:dyDescent="0.25">
      <c r="A7618" s="1" t="s">
        <v>6</v>
      </c>
      <c r="B7618" s="1" t="s">
        <v>9667</v>
      </c>
      <c r="C7618" s="1" t="s">
        <v>9668</v>
      </c>
      <c r="D7618" s="1" t="s">
        <v>19282</v>
      </c>
      <c r="E7618" s="1" t="s">
        <v>19</v>
      </c>
      <c r="F7618" s="5">
        <v>43313</v>
      </c>
      <c r="G7618">
        <v>2001</v>
      </c>
      <c r="H7618" s="1" t="s">
        <v>52</v>
      </c>
      <c r="I7618" s="1" t="s">
        <v>10298</v>
      </c>
      <c r="J7618" s="1" t="s">
        <v>40</v>
      </c>
    </row>
    <row r="7619" spans="1:10" x14ac:dyDescent="0.25">
      <c r="A7619" s="1" t="s">
        <v>6</v>
      </c>
      <c r="B7619" s="1" t="s">
        <v>9669</v>
      </c>
      <c r="C7619" s="1" t="s">
        <v>9670</v>
      </c>
      <c r="D7619" s="1" t="s">
        <v>19283</v>
      </c>
      <c r="E7619" s="1" t="s">
        <v>19</v>
      </c>
      <c r="F7619" s="5">
        <v>43466</v>
      </c>
      <c r="G7619">
        <v>2016</v>
      </c>
      <c r="H7619" s="1" t="s">
        <v>6448</v>
      </c>
      <c r="I7619" s="1" t="s">
        <v>10509</v>
      </c>
      <c r="J7619" s="1" t="s">
        <v>15</v>
      </c>
    </row>
    <row r="7620" spans="1:10" x14ac:dyDescent="0.25">
      <c r="A7620" s="1" t="s">
        <v>6</v>
      </c>
      <c r="B7620" s="1" t="s">
        <v>9671</v>
      </c>
      <c r="C7620" s="1" t="s">
        <v>9672</v>
      </c>
      <c r="D7620" s="1" t="s">
        <v>19284</v>
      </c>
      <c r="E7620" s="1" t="s">
        <v>9</v>
      </c>
      <c r="F7620" s="5">
        <v>43831</v>
      </c>
      <c r="G7620">
        <v>1997</v>
      </c>
      <c r="H7620" s="1" t="s">
        <v>52</v>
      </c>
      <c r="I7620" s="1" t="s">
        <v>10209</v>
      </c>
      <c r="J7620" s="1" t="s">
        <v>40</v>
      </c>
    </row>
    <row r="7621" spans="1:10" x14ac:dyDescent="0.25">
      <c r="A7621" s="1" t="s">
        <v>6</v>
      </c>
      <c r="B7621" s="1" t="s">
        <v>9673</v>
      </c>
      <c r="C7621" s="1" t="s">
        <v>9674</v>
      </c>
      <c r="D7621" s="1" t="s">
        <v>19285</v>
      </c>
      <c r="E7621" s="1" t="s">
        <v>9</v>
      </c>
      <c r="F7621" s="5">
        <v>43770</v>
      </c>
      <c r="G7621">
        <v>1993</v>
      </c>
      <c r="H7621" s="1" t="s">
        <v>10</v>
      </c>
      <c r="I7621" s="1" t="s">
        <v>10534</v>
      </c>
      <c r="J7621" s="1" t="s">
        <v>15</v>
      </c>
    </row>
    <row r="7622" spans="1:10" x14ac:dyDescent="0.25">
      <c r="A7622" s="1" t="s">
        <v>6</v>
      </c>
      <c r="B7622" s="1" t="s">
        <v>9675</v>
      </c>
      <c r="C7622" s="1" t="s">
        <v>9676</v>
      </c>
      <c r="D7622" s="1" t="s">
        <v>19286</v>
      </c>
      <c r="E7622" s="1" t="s">
        <v>9</v>
      </c>
      <c r="F7622" s="5">
        <v>43922</v>
      </c>
      <c r="G7622">
        <v>2012</v>
      </c>
      <c r="H7622" s="1" t="s">
        <v>10</v>
      </c>
      <c r="I7622" s="1" t="s">
        <v>10190</v>
      </c>
      <c r="J7622" s="1" t="s">
        <v>24</v>
      </c>
    </row>
    <row r="7623" spans="1:10" x14ac:dyDescent="0.25">
      <c r="A7623" s="1" t="s">
        <v>6</v>
      </c>
      <c r="B7623" s="1" t="s">
        <v>9677</v>
      </c>
      <c r="C7623" s="1" t="s">
        <v>9678</v>
      </c>
      <c r="D7623" s="1" t="s">
        <v>19287</v>
      </c>
      <c r="E7623" s="1" t="s">
        <v>19</v>
      </c>
      <c r="F7623" s="5">
        <v>43617</v>
      </c>
      <c r="G7623">
        <v>2004</v>
      </c>
      <c r="H7623" s="1" t="s">
        <v>10</v>
      </c>
      <c r="I7623" s="1" t="s">
        <v>10534</v>
      </c>
      <c r="J7623" s="1" t="s">
        <v>15</v>
      </c>
    </row>
    <row r="7624" spans="1:10" x14ac:dyDescent="0.25">
      <c r="A7624" s="1" t="s">
        <v>6</v>
      </c>
      <c r="B7624" s="1" t="s">
        <v>9679</v>
      </c>
      <c r="C7624" s="1" t="s">
        <v>7419</v>
      </c>
      <c r="D7624" s="1" t="s">
        <v>19288</v>
      </c>
      <c r="E7624" s="1" t="s">
        <v>652</v>
      </c>
      <c r="F7624" s="5">
        <v>42200</v>
      </c>
      <c r="G7624">
        <v>2013</v>
      </c>
      <c r="H7624" s="1" t="s">
        <v>52</v>
      </c>
      <c r="I7624" s="1" t="s">
        <v>10714</v>
      </c>
      <c r="J7624" s="1" t="s">
        <v>40</v>
      </c>
    </row>
    <row r="7625" spans="1:10" x14ac:dyDescent="0.25">
      <c r="A7625" s="1" t="s">
        <v>6</v>
      </c>
      <c r="B7625" s="1" t="s">
        <v>9680</v>
      </c>
      <c r="C7625" s="1" t="s">
        <v>2112</v>
      </c>
      <c r="D7625" s="1" t="s">
        <v>19289</v>
      </c>
      <c r="E7625" s="1" t="s">
        <v>9</v>
      </c>
      <c r="F7625" s="5">
        <v>43647</v>
      </c>
      <c r="G7625">
        <v>2006</v>
      </c>
      <c r="H7625" s="1" t="s">
        <v>43</v>
      </c>
      <c r="I7625" s="1" t="s">
        <v>10237</v>
      </c>
      <c r="J7625" s="1" t="s">
        <v>90</v>
      </c>
    </row>
    <row r="7626" spans="1:10" x14ac:dyDescent="0.25">
      <c r="A7626" s="1" t="s">
        <v>6</v>
      </c>
      <c r="B7626" s="1" t="s">
        <v>9681</v>
      </c>
      <c r="C7626" s="1" t="s">
        <v>9682</v>
      </c>
      <c r="D7626" s="1" t="s">
        <v>19290</v>
      </c>
      <c r="E7626" s="1" t="s">
        <v>9</v>
      </c>
      <c r="F7626" s="5">
        <v>41805</v>
      </c>
      <c r="G7626">
        <v>2014</v>
      </c>
      <c r="H7626" s="1" t="s">
        <v>99</v>
      </c>
      <c r="I7626" s="1" t="s">
        <v>10909</v>
      </c>
      <c r="J7626" s="1" t="s">
        <v>90</v>
      </c>
    </row>
    <row r="7627" spans="1:10" x14ac:dyDescent="0.25">
      <c r="A7627" s="1" t="s">
        <v>6</v>
      </c>
      <c r="B7627" s="1" t="s">
        <v>9683</v>
      </c>
      <c r="C7627" s="1" t="s">
        <v>9684</v>
      </c>
      <c r="D7627" s="1" t="s">
        <v>19291</v>
      </c>
      <c r="E7627" s="1" t="s">
        <v>19652</v>
      </c>
      <c r="F7627" s="5">
        <v>43160</v>
      </c>
      <c r="G7627">
        <v>2017</v>
      </c>
      <c r="H7627" s="1" t="s">
        <v>52</v>
      </c>
      <c r="I7627" s="1" t="s">
        <v>10303</v>
      </c>
      <c r="J7627" s="1" t="s">
        <v>15</v>
      </c>
    </row>
    <row r="7628" spans="1:10" x14ac:dyDescent="0.25">
      <c r="A7628" s="1" t="s">
        <v>6</v>
      </c>
      <c r="B7628" s="1" t="s">
        <v>9685</v>
      </c>
      <c r="C7628" s="1" t="s">
        <v>9686</v>
      </c>
      <c r="D7628" s="1" t="s">
        <v>19292</v>
      </c>
      <c r="E7628" s="1" t="s">
        <v>19</v>
      </c>
      <c r="F7628" s="5">
        <v>44105</v>
      </c>
      <c r="G7628">
        <v>2012</v>
      </c>
      <c r="H7628" s="1" t="s">
        <v>43</v>
      </c>
      <c r="I7628" s="1" t="s">
        <v>10228</v>
      </c>
      <c r="J7628" s="1" t="s">
        <v>90</v>
      </c>
    </row>
    <row r="7629" spans="1:10" x14ac:dyDescent="0.25">
      <c r="A7629" s="1" t="s">
        <v>6</v>
      </c>
      <c r="B7629" s="1" t="s">
        <v>9687</v>
      </c>
      <c r="C7629" s="1" t="s">
        <v>6991</v>
      </c>
      <c r="D7629" s="1" t="s">
        <v>19293</v>
      </c>
      <c r="E7629" s="1" t="s">
        <v>9</v>
      </c>
      <c r="F7629" s="5">
        <v>42871</v>
      </c>
      <c r="G7629">
        <v>2012</v>
      </c>
      <c r="H7629" s="1" t="s">
        <v>52</v>
      </c>
      <c r="I7629" s="1" t="s">
        <v>10999</v>
      </c>
      <c r="J7629" s="1" t="s">
        <v>15</v>
      </c>
    </row>
    <row r="7630" spans="1:10" x14ac:dyDescent="0.25">
      <c r="A7630" s="1" t="s">
        <v>6</v>
      </c>
      <c r="B7630" s="1" t="s">
        <v>9688</v>
      </c>
      <c r="C7630" s="1" t="s">
        <v>9689</v>
      </c>
      <c r="D7630" s="1" t="s">
        <v>19294</v>
      </c>
      <c r="E7630" s="1" t="s">
        <v>29</v>
      </c>
      <c r="F7630" s="5">
        <v>43160</v>
      </c>
      <c r="G7630">
        <v>2015</v>
      </c>
      <c r="H7630" s="1" t="s">
        <v>14</v>
      </c>
      <c r="I7630" s="1" t="s">
        <v>10209</v>
      </c>
      <c r="J7630" s="1" t="s">
        <v>15</v>
      </c>
    </row>
    <row r="7631" spans="1:10" x14ac:dyDescent="0.25">
      <c r="A7631" s="1" t="s">
        <v>6</v>
      </c>
      <c r="B7631" s="1" t="s">
        <v>9690</v>
      </c>
      <c r="C7631" s="1" t="s">
        <v>2758</v>
      </c>
      <c r="D7631" s="1" t="s">
        <v>19295</v>
      </c>
      <c r="E7631" s="1" t="s">
        <v>496</v>
      </c>
      <c r="F7631" s="5">
        <v>43636</v>
      </c>
      <c r="G7631">
        <v>2012</v>
      </c>
      <c r="H7631" s="1" t="s">
        <v>14</v>
      </c>
      <c r="I7631" s="1" t="s">
        <v>10366</v>
      </c>
      <c r="J7631" s="1" t="s">
        <v>24</v>
      </c>
    </row>
    <row r="7632" spans="1:10" x14ac:dyDescent="0.25">
      <c r="A7632" s="1" t="s">
        <v>6</v>
      </c>
      <c r="B7632" s="1" t="s">
        <v>9691</v>
      </c>
      <c r="C7632" s="1" t="s">
        <v>343</v>
      </c>
      <c r="D7632" s="1" t="s">
        <v>19296</v>
      </c>
      <c r="E7632" s="1" t="s">
        <v>9</v>
      </c>
      <c r="F7632" s="5">
        <v>44197</v>
      </c>
      <c r="G7632">
        <v>2004</v>
      </c>
      <c r="H7632" s="1" t="s">
        <v>99</v>
      </c>
      <c r="I7632" s="1" t="s">
        <v>10230</v>
      </c>
      <c r="J7632" s="1" t="s">
        <v>90</v>
      </c>
    </row>
    <row r="7633" spans="1:10" x14ac:dyDescent="0.25">
      <c r="A7633" s="1" t="s">
        <v>6</v>
      </c>
      <c r="B7633" s="1" t="s">
        <v>9692</v>
      </c>
      <c r="C7633" s="1" t="s">
        <v>9693</v>
      </c>
      <c r="D7633" s="1" t="s">
        <v>8528</v>
      </c>
      <c r="E7633" s="1" t="s">
        <v>161</v>
      </c>
      <c r="F7633" s="5">
        <v>43336</v>
      </c>
      <c r="G7633">
        <v>2017</v>
      </c>
      <c r="H7633" s="1" t="s">
        <v>20</v>
      </c>
      <c r="I7633" s="1" t="s">
        <v>10203</v>
      </c>
      <c r="J7633" s="1" t="s">
        <v>11</v>
      </c>
    </row>
    <row r="7634" spans="1:10" x14ac:dyDescent="0.25">
      <c r="A7634" s="1" t="s">
        <v>6</v>
      </c>
      <c r="B7634" s="1" t="s">
        <v>9694</v>
      </c>
      <c r="C7634" s="1" t="s">
        <v>9695</v>
      </c>
      <c r="D7634" s="1" t="s">
        <v>19297</v>
      </c>
      <c r="E7634" s="1" t="s">
        <v>514</v>
      </c>
      <c r="F7634" s="5">
        <v>43009</v>
      </c>
      <c r="G7634">
        <v>2004</v>
      </c>
      <c r="H7634" s="1" t="s">
        <v>14</v>
      </c>
      <c r="I7634" s="1" t="s">
        <v>10211</v>
      </c>
      <c r="J7634" s="1" t="s">
        <v>24</v>
      </c>
    </row>
    <row r="7635" spans="1:10" x14ac:dyDescent="0.25">
      <c r="A7635" s="1" t="s">
        <v>6</v>
      </c>
      <c r="B7635" s="1" t="s">
        <v>9696</v>
      </c>
      <c r="C7635" s="1" t="s">
        <v>9697</v>
      </c>
      <c r="D7635" s="1" t="s">
        <v>19298</v>
      </c>
      <c r="E7635" s="1" t="s">
        <v>9</v>
      </c>
      <c r="F7635" s="5">
        <v>43518</v>
      </c>
      <c r="G7635">
        <v>2014</v>
      </c>
      <c r="H7635" s="1" t="s">
        <v>52</v>
      </c>
      <c r="I7635" s="1" t="s">
        <v>10215</v>
      </c>
      <c r="J7635" s="1" t="s">
        <v>40</v>
      </c>
    </row>
    <row r="7636" spans="1:10" x14ac:dyDescent="0.25">
      <c r="A7636" s="1" t="s">
        <v>6</v>
      </c>
      <c r="B7636" s="1" t="s">
        <v>9698</v>
      </c>
      <c r="C7636" s="1" t="s">
        <v>9699</v>
      </c>
      <c r="D7636" s="1" t="s">
        <v>19299</v>
      </c>
      <c r="E7636" s="1" t="s">
        <v>9</v>
      </c>
      <c r="F7636" s="5">
        <v>44105</v>
      </c>
      <c r="G7636">
        <v>2004</v>
      </c>
      <c r="H7636" s="1" t="s">
        <v>43</v>
      </c>
      <c r="I7636" s="1" t="s">
        <v>10474</v>
      </c>
      <c r="J7636" s="1" t="s">
        <v>24</v>
      </c>
    </row>
    <row r="7637" spans="1:10" x14ac:dyDescent="0.25">
      <c r="A7637" s="1" t="s">
        <v>6</v>
      </c>
      <c r="B7637" s="1" t="s">
        <v>9700</v>
      </c>
      <c r="C7637" s="1" t="s">
        <v>9701</v>
      </c>
      <c r="D7637" s="1" t="s">
        <v>19300</v>
      </c>
      <c r="E7637" s="1" t="s">
        <v>9</v>
      </c>
      <c r="F7637" s="5">
        <v>43662</v>
      </c>
      <c r="G7637">
        <v>2009</v>
      </c>
      <c r="H7637" s="1" t="s">
        <v>99</v>
      </c>
      <c r="I7637" s="1" t="s">
        <v>10213</v>
      </c>
      <c r="J7637" s="1" t="s">
        <v>90</v>
      </c>
    </row>
    <row r="7638" spans="1:10" x14ac:dyDescent="0.25">
      <c r="A7638" s="1" t="s">
        <v>6</v>
      </c>
      <c r="B7638" s="1" t="s">
        <v>9702</v>
      </c>
      <c r="C7638" s="1" t="s">
        <v>9703</v>
      </c>
      <c r="D7638" s="1" t="s">
        <v>19301</v>
      </c>
      <c r="E7638" s="1" t="s">
        <v>514</v>
      </c>
      <c r="F7638" s="5">
        <v>43057</v>
      </c>
      <c r="G7638">
        <v>2017</v>
      </c>
      <c r="H7638" s="1" t="s">
        <v>14</v>
      </c>
      <c r="I7638" s="1" t="s">
        <v>10170</v>
      </c>
      <c r="J7638" s="1" t="s">
        <v>40</v>
      </c>
    </row>
    <row r="7639" spans="1:10" x14ac:dyDescent="0.25">
      <c r="A7639" s="1" t="s">
        <v>6</v>
      </c>
      <c r="B7639" s="1" t="s">
        <v>9704</v>
      </c>
      <c r="C7639" s="1" t="s">
        <v>9705</v>
      </c>
      <c r="D7639" s="1" t="s">
        <v>19302</v>
      </c>
      <c r="E7639" s="1" t="s">
        <v>9</v>
      </c>
      <c r="F7639" s="5">
        <v>43684</v>
      </c>
      <c r="G7639">
        <v>2019</v>
      </c>
      <c r="H7639" s="1" t="s">
        <v>20</v>
      </c>
      <c r="I7639" s="1" t="s">
        <v>10359</v>
      </c>
      <c r="J7639" s="1" t="s">
        <v>11</v>
      </c>
    </row>
    <row r="7640" spans="1:10" x14ac:dyDescent="0.25">
      <c r="A7640" s="1" t="s">
        <v>6</v>
      </c>
      <c r="B7640" s="1" t="s">
        <v>9706</v>
      </c>
      <c r="C7640" s="1" t="s">
        <v>559</v>
      </c>
      <c r="D7640" s="1" t="s">
        <v>19303</v>
      </c>
      <c r="E7640" s="1" t="s">
        <v>9</v>
      </c>
      <c r="F7640" s="5">
        <v>43739</v>
      </c>
      <c r="G7640">
        <v>2006</v>
      </c>
      <c r="H7640" s="1" t="s">
        <v>10</v>
      </c>
      <c r="I7640" s="1" t="s">
        <v>10312</v>
      </c>
      <c r="J7640" s="1" t="s">
        <v>15</v>
      </c>
    </row>
    <row r="7641" spans="1:10" x14ac:dyDescent="0.25">
      <c r="A7641" s="1" t="s">
        <v>6</v>
      </c>
      <c r="B7641" s="1" t="s">
        <v>9707</v>
      </c>
      <c r="C7641" s="1" t="s">
        <v>9708</v>
      </c>
      <c r="D7641" s="1" t="s">
        <v>19304</v>
      </c>
      <c r="E7641" s="1" t="s">
        <v>9</v>
      </c>
      <c r="F7641" s="5">
        <v>43623</v>
      </c>
      <c r="G7641">
        <v>2018</v>
      </c>
      <c r="H7641" s="1" t="s">
        <v>14</v>
      </c>
      <c r="I7641" s="1" t="s">
        <v>10162</v>
      </c>
      <c r="J7641" s="1" t="s">
        <v>11</v>
      </c>
    </row>
    <row r="7642" spans="1:10" x14ac:dyDescent="0.25">
      <c r="A7642" s="1" t="s">
        <v>16</v>
      </c>
      <c r="B7642" s="1" t="s">
        <v>19305</v>
      </c>
      <c r="C7642" s="1" t="s">
        <v>10164</v>
      </c>
      <c r="D7642" s="1" t="s">
        <v>19306</v>
      </c>
      <c r="E7642" s="1" t="s">
        <v>161</v>
      </c>
      <c r="F7642" s="5">
        <v>42408</v>
      </c>
      <c r="G7642">
        <v>2009</v>
      </c>
      <c r="H7642" s="1" t="s">
        <v>60</v>
      </c>
      <c r="I7642" s="1" t="s">
        <v>10201</v>
      </c>
      <c r="J7642" s="1" t="s">
        <v>1053</v>
      </c>
    </row>
    <row r="7643" spans="1:10" x14ac:dyDescent="0.25">
      <c r="A7643" s="1" t="s">
        <v>6</v>
      </c>
      <c r="B7643" s="1" t="s">
        <v>9709</v>
      </c>
      <c r="C7643" s="1" t="s">
        <v>7436</v>
      </c>
      <c r="D7643" s="1" t="s">
        <v>19307</v>
      </c>
      <c r="E7643" s="1" t="s">
        <v>452</v>
      </c>
      <c r="F7643" s="5">
        <v>43394</v>
      </c>
      <c r="G7643">
        <v>2008</v>
      </c>
      <c r="H7643" s="1" t="s">
        <v>60</v>
      </c>
      <c r="I7643" s="1" t="s">
        <v>10295</v>
      </c>
      <c r="J7643" s="1" t="s">
        <v>90</v>
      </c>
    </row>
    <row r="7644" spans="1:10" x14ac:dyDescent="0.25">
      <c r="A7644" s="1" t="s">
        <v>6</v>
      </c>
      <c r="B7644" s="1" t="s">
        <v>9710</v>
      </c>
      <c r="C7644" s="1" t="s">
        <v>9711</v>
      </c>
      <c r="D7644" s="1" t="s">
        <v>19308</v>
      </c>
      <c r="E7644" s="1" t="s">
        <v>9</v>
      </c>
      <c r="F7644" s="5">
        <v>43789</v>
      </c>
      <c r="G7644">
        <v>1997</v>
      </c>
      <c r="H7644" s="1" t="s">
        <v>10</v>
      </c>
      <c r="I7644" s="1" t="s">
        <v>10392</v>
      </c>
      <c r="J7644" s="1" t="s">
        <v>15</v>
      </c>
    </row>
    <row r="7645" spans="1:10" x14ac:dyDescent="0.25">
      <c r="A7645" s="1" t="s">
        <v>16</v>
      </c>
      <c r="B7645" s="1" t="s">
        <v>19309</v>
      </c>
      <c r="C7645" s="1" t="s">
        <v>10164</v>
      </c>
      <c r="D7645" s="1" t="s">
        <v>19310</v>
      </c>
      <c r="E7645" s="1" t="s">
        <v>9</v>
      </c>
      <c r="F7645" s="5">
        <v>43723</v>
      </c>
      <c r="G7645">
        <v>2016</v>
      </c>
      <c r="H7645" s="1" t="s">
        <v>20</v>
      </c>
      <c r="I7645" s="1" t="s">
        <v>10201</v>
      </c>
      <c r="J7645" s="1" t="s">
        <v>667</v>
      </c>
    </row>
    <row r="7646" spans="1:10" x14ac:dyDescent="0.25">
      <c r="A7646" s="1" t="s">
        <v>6</v>
      </c>
      <c r="B7646" s="1" t="s">
        <v>9712</v>
      </c>
      <c r="C7646" s="1" t="s">
        <v>9713</v>
      </c>
      <c r="D7646" s="1" t="s">
        <v>8528</v>
      </c>
      <c r="E7646" s="1" t="s">
        <v>29</v>
      </c>
      <c r="F7646" s="5">
        <v>42736</v>
      </c>
      <c r="G7646">
        <v>2010</v>
      </c>
      <c r="H7646" s="1" t="s">
        <v>60</v>
      </c>
      <c r="I7646" s="1" t="s">
        <v>11538</v>
      </c>
      <c r="J7646" s="1" t="s">
        <v>11</v>
      </c>
    </row>
    <row r="7647" spans="1:10" x14ac:dyDescent="0.25">
      <c r="A7647" s="1" t="s">
        <v>16</v>
      </c>
      <c r="B7647" s="1" t="s">
        <v>19311</v>
      </c>
      <c r="C7647" s="1" t="s">
        <v>10164</v>
      </c>
      <c r="D7647" s="1" t="s">
        <v>19312</v>
      </c>
      <c r="E7647" s="1" t="s">
        <v>19</v>
      </c>
      <c r="F7647" s="5">
        <v>43098</v>
      </c>
      <c r="G7647">
        <v>2006</v>
      </c>
      <c r="H7647" s="1" t="s">
        <v>14</v>
      </c>
      <c r="I7647" s="1" t="s">
        <v>10201</v>
      </c>
      <c r="J7647" s="1" t="s">
        <v>21</v>
      </c>
    </row>
    <row r="7648" spans="1:10" x14ac:dyDescent="0.25">
      <c r="A7648" s="1" t="s">
        <v>6</v>
      </c>
      <c r="B7648" s="1" t="s">
        <v>9714</v>
      </c>
      <c r="C7648" s="1" t="s">
        <v>9715</v>
      </c>
      <c r="D7648" s="1" t="s">
        <v>19313</v>
      </c>
      <c r="E7648" s="1" t="s">
        <v>9</v>
      </c>
      <c r="F7648" s="5">
        <v>42902</v>
      </c>
      <c r="G7648">
        <v>2015</v>
      </c>
      <c r="H7648" s="1" t="s">
        <v>60</v>
      </c>
      <c r="I7648" s="1" t="s">
        <v>10554</v>
      </c>
      <c r="J7648" s="1" t="s">
        <v>11</v>
      </c>
    </row>
    <row r="7649" spans="1:10" x14ac:dyDescent="0.25">
      <c r="A7649" s="1" t="s">
        <v>6</v>
      </c>
      <c r="B7649" s="1" t="s">
        <v>9716</v>
      </c>
      <c r="C7649" s="1" t="s">
        <v>9717</v>
      </c>
      <c r="D7649" s="1" t="s">
        <v>19314</v>
      </c>
      <c r="E7649" s="1" t="s">
        <v>9</v>
      </c>
      <c r="F7649" s="5">
        <v>43524</v>
      </c>
      <c r="G7649">
        <v>2016</v>
      </c>
      <c r="H7649" s="1" t="s">
        <v>14</v>
      </c>
      <c r="I7649" s="1" t="s">
        <v>10877</v>
      </c>
      <c r="J7649" s="1" t="s">
        <v>11</v>
      </c>
    </row>
    <row r="7650" spans="1:10" x14ac:dyDescent="0.25">
      <c r="A7650" s="1" t="s">
        <v>6</v>
      </c>
      <c r="B7650" s="1" t="s">
        <v>9718</v>
      </c>
      <c r="C7650" s="1" t="s">
        <v>9719</v>
      </c>
      <c r="D7650" s="1" t="s">
        <v>8528</v>
      </c>
      <c r="E7650" s="1" t="s">
        <v>9</v>
      </c>
      <c r="F7650" s="5">
        <v>43282</v>
      </c>
      <c r="G7650">
        <v>2017</v>
      </c>
      <c r="H7650" s="1" t="s">
        <v>20</v>
      </c>
      <c r="I7650" s="1" t="s">
        <v>10324</v>
      </c>
      <c r="J7650" s="1" t="s">
        <v>11</v>
      </c>
    </row>
    <row r="7651" spans="1:10" x14ac:dyDescent="0.25">
      <c r="A7651" s="1" t="s">
        <v>6</v>
      </c>
      <c r="B7651" s="1" t="s">
        <v>9720</v>
      </c>
      <c r="C7651" s="1" t="s">
        <v>9721</v>
      </c>
      <c r="D7651" s="1" t="s">
        <v>19315</v>
      </c>
      <c r="E7651" s="1" t="s">
        <v>424</v>
      </c>
      <c r="F7651" s="5">
        <v>43101</v>
      </c>
      <c r="G7651">
        <v>2016</v>
      </c>
      <c r="H7651" s="1" t="s">
        <v>14</v>
      </c>
      <c r="I7651" s="1" t="s">
        <v>10235</v>
      </c>
      <c r="J7651" s="1" t="s">
        <v>15</v>
      </c>
    </row>
    <row r="7652" spans="1:10" x14ac:dyDescent="0.25">
      <c r="A7652" s="1" t="s">
        <v>16</v>
      </c>
      <c r="B7652" s="1" t="s">
        <v>19316</v>
      </c>
      <c r="C7652" s="1" t="s">
        <v>10164</v>
      </c>
      <c r="D7652" s="1" t="s">
        <v>19317</v>
      </c>
      <c r="E7652" s="1" t="s">
        <v>87</v>
      </c>
      <c r="F7652" s="5">
        <v>43513</v>
      </c>
      <c r="G7652">
        <v>2015</v>
      </c>
      <c r="H7652" s="1" t="s">
        <v>14</v>
      </c>
      <c r="I7652" s="1" t="s">
        <v>10201</v>
      </c>
      <c r="J7652" s="1" t="s">
        <v>272</v>
      </c>
    </row>
    <row r="7653" spans="1:10" x14ac:dyDescent="0.25">
      <c r="A7653" s="1" t="s">
        <v>6</v>
      </c>
      <c r="B7653" s="1" t="s">
        <v>9722</v>
      </c>
      <c r="C7653" s="1" t="s">
        <v>9723</v>
      </c>
      <c r="D7653" s="1" t="s">
        <v>19318</v>
      </c>
      <c r="E7653" s="1" t="s">
        <v>19</v>
      </c>
      <c r="F7653" s="5">
        <v>42751</v>
      </c>
      <c r="G7653">
        <v>2016</v>
      </c>
      <c r="H7653" s="1" t="s">
        <v>14</v>
      </c>
      <c r="I7653" s="1" t="s">
        <v>10162</v>
      </c>
      <c r="J7653" s="1" t="s">
        <v>34</v>
      </c>
    </row>
    <row r="7654" spans="1:10" x14ac:dyDescent="0.25">
      <c r="A7654" s="1" t="s">
        <v>6</v>
      </c>
      <c r="B7654" s="1" t="s">
        <v>9724</v>
      </c>
      <c r="C7654" s="1" t="s">
        <v>9725</v>
      </c>
      <c r="D7654" s="1" t="s">
        <v>19319</v>
      </c>
      <c r="E7654" s="1" t="s">
        <v>19644</v>
      </c>
      <c r="F7654" s="5">
        <v>43157</v>
      </c>
      <c r="G7654">
        <v>2016</v>
      </c>
      <c r="H7654" s="1" t="s">
        <v>14</v>
      </c>
      <c r="I7654" s="1" t="s">
        <v>10265</v>
      </c>
      <c r="J7654" s="1" t="s">
        <v>34</v>
      </c>
    </row>
    <row r="7655" spans="1:10" x14ac:dyDescent="0.25">
      <c r="A7655" s="1" t="s">
        <v>6</v>
      </c>
      <c r="B7655" s="1" t="s">
        <v>9726</v>
      </c>
      <c r="C7655" s="1" t="s">
        <v>9727</v>
      </c>
      <c r="D7655" s="1" t="s">
        <v>19320</v>
      </c>
      <c r="E7655" s="1" t="s">
        <v>496</v>
      </c>
      <c r="F7655" s="5">
        <v>43629</v>
      </c>
      <c r="G7655">
        <v>2011</v>
      </c>
      <c r="H7655" s="1" t="s">
        <v>20</v>
      </c>
      <c r="I7655" s="1" t="s">
        <v>10237</v>
      </c>
      <c r="J7655" s="1" t="s">
        <v>15</v>
      </c>
    </row>
    <row r="7656" spans="1:10" x14ac:dyDescent="0.25">
      <c r="A7656" s="1" t="s">
        <v>6</v>
      </c>
      <c r="B7656" s="1" t="s">
        <v>9728</v>
      </c>
      <c r="C7656" s="1" t="s">
        <v>1568</v>
      </c>
      <c r="D7656" s="1" t="s">
        <v>19321</v>
      </c>
      <c r="E7656" s="1" t="s">
        <v>9</v>
      </c>
      <c r="F7656" s="5">
        <v>43831</v>
      </c>
      <c r="G7656">
        <v>2002</v>
      </c>
      <c r="H7656" s="1" t="s">
        <v>10</v>
      </c>
      <c r="I7656" s="1" t="s">
        <v>10211</v>
      </c>
      <c r="J7656" s="1" t="s">
        <v>34</v>
      </c>
    </row>
    <row r="7657" spans="1:10" x14ac:dyDescent="0.25">
      <c r="A7657" s="1" t="s">
        <v>6</v>
      </c>
      <c r="B7657" s="1" t="s">
        <v>9729</v>
      </c>
      <c r="C7657" s="1" t="s">
        <v>9730</v>
      </c>
      <c r="D7657" s="1" t="s">
        <v>19322</v>
      </c>
      <c r="E7657" s="1" t="s">
        <v>19</v>
      </c>
      <c r="F7657" s="5">
        <v>42810</v>
      </c>
      <c r="G7657">
        <v>2014</v>
      </c>
      <c r="H7657" s="1" t="s">
        <v>52</v>
      </c>
      <c r="I7657" s="1" t="s">
        <v>10384</v>
      </c>
      <c r="J7657" s="1" t="s">
        <v>15</v>
      </c>
    </row>
    <row r="7658" spans="1:10" x14ac:dyDescent="0.25">
      <c r="A7658" s="1" t="s">
        <v>6</v>
      </c>
      <c r="B7658" s="1" t="s">
        <v>9731</v>
      </c>
      <c r="C7658" s="1" t="s">
        <v>9732</v>
      </c>
      <c r="D7658" s="1" t="s">
        <v>19323</v>
      </c>
      <c r="E7658" s="1" t="s">
        <v>9</v>
      </c>
      <c r="F7658" s="5">
        <v>42749</v>
      </c>
      <c r="G7658">
        <v>2016</v>
      </c>
      <c r="H7658" s="1" t="s">
        <v>6448</v>
      </c>
      <c r="I7658" s="1" t="s">
        <v>10509</v>
      </c>
      <c r="J7658" s="1" t="s">
        <v>15</v>
      </c>
    </row>
    <row r="7659" spans="1:10" x14ac:dyDescent="0.25">
      <c r="A7659" s="1" t="s">
        <v>6</v>
      </c>
      <c r="B7659" s="1" t="s">
        <v>9733</v>
      </c>
      <c r="C7659" s="1" t="s">
        <v>9734</v>
      </c>
      <c r="D7659" s="1" t="s">
        <v>19324</v>
      </c>
      <c r="E7659" s="1" t="s">
        <v>9</v>
      </c>
      <c r="F7659" s="5">
        <v>43344</v>
      </c>
      <c r="G7659">
        <v>1994</v>
      </c>
      <c r="H7659" s="1" t="s">
        <v>10</v>
      </c>
      <c r="I7659" s="1" t="s">
        <v>10474</v>
      </c>
      <c r="J7659" s="1" t="s">
        <v>40</v>
      </c>
    </row>
    <row r="7660" spans="1:10" x14ac:dyDescent="0.25">
      <c r="A7660" s="1" t="s">
        <v>16</v>
      </c>
      <c r="B7660" s="1" t="s">
        <v>19325</v>
      </c>
      <c r="C7660" s="1" t="s">
        <v>10164</v>
      </c>
      <c r="D7660" s="1" t="s">
        <v>19326</v>
      </c>
      <c r="E7660" s="1" t="s">
        <v>2029</v>
      </c>
      <c r="F7660" s="5">
        <v>43344</v>
      </c>
      <c r="G7660">
        <v>2017</v>
      </c>
      <c r="H7660" s="1" t="s">
        <v>20</v>
      </c>
      <c r="I7660" s="1" t="s">
        <v>10201</v>
      </c>
      <c r="J7660" s="1" t="s">
        <v>272</v>
      </c>
    </row>
    <row r="7661" spans="1:10" x14ac:dyDescent="0.25">
      <c r="A7661" s="1" t="s">
        <v>6</v>
      </c>
      <c r="B7661" s="1" t="s">
        <v>9735</v>
      </c>
      <c r="C7661" s="1" t="s">
        <v>1601</v>
      </c>
      <c r="D7661" s="1" t="s">
        <v>19327</v>
      </c>
      <c r="E7661" s="1" t="s">
        <v>19</v>
      </c>
      <c r="F7661" s="5">
        <v>43546</v>
      </c>
      <c r="G7661">
        <v>2016</v>
      </c>
      <c r="H7661" s="1" t="s">
        <v>14</v>
      </c>
      <c r="I7661" s="1" t="s">
        <v>10343</v>
      </c>
      <c r="J7661" s="1" t="s">
        <v>11</v>
      </c>
    </row>
    <row r="7662" spans="1:10" x14ac:dyDescent="0.25">
      <c r="A7662" s="1" t="s">
        <v>6</v>
      </c>
      <c r="B7662" s="1" t="s">
        <v>9736</v>
      </c>
      <c r="C7662" s="1" t="s">
        <v>9737</v>
      </c>
      <c r="D7662" s="1" t="s">
        <v>19328</v>
      </c>
      <c r="E7662" s="1" t="s">
        <v>9</v>
      </c>
      <c r="F7662" s="5">
        <v>43922</v>
      </c>
      <c r="G7662">
        <v>2011</v>
      </c>
      <c r="H7662" s="1" t="s">
        <v>10</v>
      </c>
      <c r="I7662" s="1" t="s">
        <v>10215</v>
      </c>
      <c r="J7662" s="1" t="s">
        <v>37</v>
      </c>
    </row>
    <row r="7663" spans="1:10" x14ac:dyDescent="0.25">
      <c r="A7663" s="1" t="s">
        <v>6</v>
      </c>
      <c r="B7663" s="1" t="s">
        <v>9738</v>
      </c>
      <c r="C7663" s="1" t="s">
        <v>3676</v>
      </c>
      <c r="D7663" s="1" t="s">
        <v>19329</v>
      </c>
      <c r="E7663" s="1" t="s">
        <v>415</v>
      </c>
      <c r="F7663" s="5">
        <v>43300</v>
      </c>
      <c r="G7663">
        <v>2014</v>
      </c>
      <c r="H7663" s="1" t="s">
        <v>52</v>
      </c>
      <c r="I7663" s="1" t="s">
        <v>10190</v>
      </c>
      <c r="J7663" s="1" t="s">
        <v>487</v>
      </c>
    </row>
    <row r="7664" spans="1:10" x14ac:dyDescent="0.25">
      <c r="A7664" s="1" t="s">
        <v>6</v>
      </c>
      <c r="B7664" s="1" t="s">
        <v>9739</v>
      </c>
      <c r="C7664" s="1" t="s">
        <v>9740</v>
      </c>
      <c r="D7664" s="1" t="s">
        <v>19330</v>
      </c>
      <c r="E7664" s="1" t="s">
        <v>9</v>
      </c>
      <c r="F7664" s="5">
        <v>43805</v>
      </c>
      <c r="G7664">
        <v>2011</v>
      </c>
      <c r="H7664" s="1" t="s">
        <v>52</v>
      </c>
      <c r="I7664" s="1" t="s">
        <v>10324</v>
      </c>
      <c r="J7664" s="1" t="s">
        <v>24</v>
      </c>
    </row>
    <row r="7665" spans="1:10" x14ac:dyDescent="0.25">
      <c r="A7665" s="1" t="s">
        <v>6</v>
      </c>
      <c r="B7665" s="1" t="s">
        <v>9741</v>
      </c>
      <c r="C7665" s="1" t="s">
        <v>9742</v>
      </c>
      <c r="D7665" s="1" t="s">
        <v>19331</v>
      </c>
      <c r="E7665" s="1" t="s">
        <v>9</v>
      </c>
      <c r="F7665" s="5">
        <v>42986</v>
      </c>
      <c r="G7665">
        <v>2015</v>
      </c>
      <c r="H7665" s="1" t="s">
        <v>52</v>
      </c>
      <c r="I7665" s="1" t="s">
        <v>10162</v>
      </c>
      <c r="J7665" s="1" t="s">
        <v>15</v>
      </c>
    </row>
    <row r="7666" spans="1:10" x14ac:dyDescent="0.25">
      <c r="A7666" s="1" t="s">
        <v>6</v>
      </c>
      <c r="B7666" s="1" t="s">
        <v>9743</v>
      </c>
      <c r="C7666" s="1" t="s">
        <v>9744</v>
      </c>
      <c r="D7666" s="1" t="s">
        <v>19332</v>
      </c>
      <c r="E7666" s="1" t="s">
        <v>4172</v>
      </c>
      <c r="F7666" s="5">
        <v>42796</v>
      </c>
      <c r="G7666">
        <v>2014</v>
      </c>
      <c r="H7666" s="1" t="s">
        <v>52</v>
      </c>
      <c r="I7666" s="1" t="s">
        <v>10265</v>
      </c>
      <c r="J7666" s="1" t="s">
        <v>15</v>
      </c>
    </row>
    <row r="7667" spans="1:10" x14ac:dyDescent="0.25">
      <c r="A7667" s="1" t="s">
        <v>6</v>
      </c>
      <c r="B7667" s="1" t="s">
        <v>9745</v>
      </c>
      <c r="C7667" s="1" t="s">
        <v>2286</v>
      </c>
      <c r="D7667" s="1" t="s">
        <v>19333</v>
      </c>
      <c r="E7667" s="1" t="s">
        <v>415</v>
      </c>
      <c r="F7667" s="5">
        <v>43581</v>
      </c>
      <c r="G7667">
        <v>2012</v>
      </c>
      <c r="H7667" s="1" t="s">
        <v>10</v>
      </c>
      <c r="I7667" s="1" t="s">
        <v>10225</v>
      </c>
      <c r="J7667" s="1" t="s">
        <v>24</v>
      </c>
    </row>
    <row r="7668" spans="1:10" x14ac:dyDescent="0.25">
      <c r="A7668" s="1" t="s">
        <v>6</v>
      </c>
      <c r="B7668" s="1" t="s">
        <v>9746</v>
      </c>
      <c r="C7668" s="1" t="s">
        <v>9566</v>
      </c>
      <c r="D7668" s="1" t="s">
        <v>19334</v>
      </c>
      <c r="E7668" s="1" t="s">
        <v>652</v>
      </c>
      <c r="F7668" s="5">
        <v>43797</v>
      </c>
      <c r="G7668">
        <v>2001</v>
      </c>
      <c r="H7668" s="1" t="s">
        <v>52</v>
      </c>
      <c r="I7668" s="1" t="s">
        <v>10209</v>
      </c>
      <c r="J7668" s="1" t="s">
        <v>15</v>
      </c>
    </row>
    <row r="7669" spans="1:10" x14ac:dyDescent="0.25">
      <c r="A7669" s="1" t="s">
        <v>6</v>
      </c>
      <c r="B7669" s="1" t="s">
        <v>9747</v>
      </c>
      <c r="C7669" s="1" t="s">
        <v>8409</v>
      </c>
      <c r="D7669" s="1" t="s">
        <v>19335</v>
      </c>
      <c r="E7669" s="1" t="s">
        <v>9</v>
      </c>
      <c r="F7669" s="5">
        <v>43412</v>
      </c>
      <c r="G7669">
        <v>2015</v>
      </c>
      <c r="H7669" s="1" t="s">
        <v>10</v>
      </c>
      <c r="I7669" s="1" t="s">
        <v>10474</v>
      </c>
      <c r="J7669" s="1" t="s">
        <v>15</v>
      </c>
    </row>
    <row r="7670" spans="1:10" x14ac:dyDescent="0.25">
      <c r="A7670" s="1" t="s">
        <v>6</v>
      </c>
      <c r="B7670" s="1" t="s">
        <v>9748</v>
      </c>
      <c r="C7670" s="1" t="s">
        <v>9749</v>
      </c>
      <c r="D7670" s="1" t="s">
        <v>8528</v>
      </c>
      <c r="E7670" s="1" t="s">
        <v>9</v>
      </c>
      <c r="F7670" s="5">
        <v>43191</v>
      </c>
      <c r="G7670">
        <v>2016</v>
      </c>
      <c r="H7670" s="1" t="s">
        <v>486</v>
      </c>
      <c r="I7670" s="1" t="s">
        <v>11215</v>
      </c>
      <c r="J7670" s="1" t="s">
        <v>11</v>
      </c>
    </row>
    <row r="7671" spans="1:10" x14ac:dyDescent="0.25">
      <c r="A7671" s="1" t="s">
        <v>6</v>
      </c>
      <c r="B7671" s="1" t="s">
        <v>9750</v>
      </c>
      <c r="C7671" s="1" t="s">
        <v>9751</v>
      </c>
      <c r="D7671" s="1" t="s">
        <v>19336</v>
      </c>
      <c r="E7671" s="1" t="s">
        <v>9</v>
      </c>
      <c r="F7671" s="5">
        <v>43826</v>
      </c>
      <c r="G7671">
        <v>2019</v>
      </c>
      <c r="H7671" s="1" t="s">
        <v>43</v>
      </c>
      <c r="I7671" s="1" t="s">
        <v>10354</v>
      </c>
      <c r="J7671" s="1" t="s">
        <v>90</v>
      </c>
    </row>
    <row r="7672" spans="1:10" x14ac:dyDescent="0.25">
      <c r="A7672" s="1" t="s">
        <v>6</v>
      </c>
      <c r="B7672" s="1" t="s">
        <v>9752</v>
      </c>
      <c r="C7672" s="1" t="s">
        <v>1488</v>
      </c>
      <c r="D7672" s="1" t="s">
        <v>8528</v>
      </c>
      <c r="E7672" s="1" t="s">
        <v>9</v>
      </c>
      <c r="F7672" s="5">
        <v>42839</v>
      </c>
      <c r="G7672">
        <v>2014</v>
      </c>
      <c r="H7672" s="1" t="s">
        <v>52</v>
      </c>
      <c r="I7672" s="1" t="s">
        <v>10174</v>
      </c>
      <c r="J7672" s="1" t="s">
        <v>11</v>
      </c>
    </row>
    <row r="7673" spans="1:10" x14ac:dyDescent="0.25">
      <c r="A7673" s="1" t="s">
        <v>16</v>
      </c>
      <c r="B7673" s="1" t="s">
        <v>19337</v>
      </c>
      <c r="C7673" s="1" t="s">
        <v>10164</v>
      </c>
      <c r="D7673" s="1" t="s">
        <v>8528</v>
      </c>
      <c r="E7673" s="1" t="s">
        <v>9</v>
      </c>
      <c r="F7673" s="5">
        <v>43373</v>
      </c>
      <c r="G7673">
        <v>2015</v>
      </c>
      <c r="H7673" s="1" t="s">
        <v>60</v>
      </c>
      <c r="I7673" s="1" t="s">
        <v>10201</v>
      </c>
      <c r="J7673" s="1" t="s">
        <v>1053</v>
      </c>
    </row>
    <row r="7674" spans="1:10" x14ac:dyDescent="0.25">
      <c r="A7674" s="1" t="s">
        <v>6</v>
      </c>
      <c r="B7674" s="1" t="s">
        <v>9753</v>
      </c>
      <c r="C7674" s="1" t="s">
        <v>3545</v>
      </c>
      <c r="D7674" s="1" t="s">
        <v>19338</v>
      </c>
      <c r="E7674" s="1" t="s">
        <v>29</v>
      </c>
      <c r="F7674" s="5">
        <v>43160</v>
      </c>
      <c r="G7674">
        <v>2014</v>
      </c>
      <c r="H7674" s="1" t="s">
        <v>14</v>
      </c>
      <c r="I7674" s="1" t="s">
        <v>10737</v>
      </c>
      <c r="J7674" s="1" t="s">
        <v>24</v>
      </c>
    </row>
    <row r="7675" spans="1:10" x14ac:dyDescent="0.25">
      <c r="A7675" s="1" t="s">
        <v>6</v>
      </c>
      <c r="B7675" s="1" t="s">
        <v>9754</v>
      </c>
      <c r="C7675" s="1" t="s">
        <v>9755</v>
      </c>
      <c r="D7675" s="1" t="s">
        <v>19339</v>
      </c>
      <c r="E7675" s="1" t="s">
        <v>9</v>
      </c>
      <c r="F7675" s="5">
        <v>43983</v>
      </c>
      <c r="G7675">
        <v>2017</v>
      </c>
      <c r="H7675" s="1" t="s">
        <v>14</v>
      </c>
      <c r="I7675" s="1" t="s">
        <v>10345</v>
      </c>
      <c r="J7675" s="1" t="s">
        <v>15</v>
      </c>
    </row>
    <row r="7676" spans="1:10" x14ac:dyDescent="0.25">
      <c r="A7676" s="1" t="s">
        <v>6</v>
      </c>
      <c r="B7676" s="1" t="s">
        <v>9756</v>
      </c>
      <c r="C7676" s="1" t="s">
        <v>9026</v>
      </c>
      <c r="D7676" s="1" t="s">
        <v>19340</v>
      </c>
      <c r="E7676" s="1" t="s">
        <v>461</v>
      </c>
      <c r="F7676" s="5">
        <v>44148</v>
      </c>
      <c r="G7676">
        <v>1955</v>
      </c>
      <c r="H7676" s="1" t="s">
        <v>20</v>
      </c>
      <c r="I7676" s="1" t="s">
        <v>10192</v>
      </c>
      <c r="J7676" s="1" t="s">
        <v>132</v>
      </c>
    </row>
    <row r="7677" spans="1:10" x14ac:dyDescent="0.25">
      <c r="A7677" s="1" t="s">
        <v>6</v>
      </c>
      <c r="B7677" s="1" t="s">
        <v>9757</v>
      </c>
      <c r="C7677" s="1" t="s">
        <v>9758</v>
      </c>
      <c r="D7677" s="1" t="s">
        <v>19341</v>
      </c>
      <c r="E7677" s="1" t="s">
        <v>9</v>
      </c>
      <c r="F7677" s="5">
        <v>43294</v>
      </c>
      <c r="G7677">
        <v>2014</v>
      </c>
      <c r="H7677" s="1" t="s">
        <v>10</v>
      </c>
      <c r="I7677" s="1" t="s">
        <v>10192</v>
      </c>
      <c r="J7677" s="1" t="s">
        <v>84</v>
      </c>
    </row>
    <row r="7678" spans="1:10" x14ac:dyDescent="0.25">
      <c r="A7678" s="1" t="s">
        <v>6</v>
      </c>
      <c r="B7678" s="1" t="s">
        <v>9759</v>
      </c>
      <c r="C7678" s="1" t="s">
        <v>9561</v>
      </c>
      <c r="D7678" s="1" t="s">
        <v>19342</v>
      </c>
      <c r="E7678" s="1" t="s">
        <v>283</v>
      </c>
      <c r="F7678" s="5">
        <v>42750</v>
      </c>
      <c r="G7678">
        <v>2015</v>
      </c>
      <c r="H7678" s="1" t="s">
        <v>6448</v>
      </c>
      <c r="I7678" s="1" t="s">
        <v>10162</v>
      </c>
      <c r="J7678" s="1" t="s">
        <v>34</v>
      </c>
    </row>
    <row r="7679" spans="1:10" x14ac:dyDescent="0.25">
      <c r="A7679" s="1" t="s">
        <v>6</v>
      </c>
      <c r="B7679" s="1" t="s">
        <v>9760</v>
      </c>
      <c r="C7679" s="1" t="s">
        <v>9761</v>
      </c>
      <c r="D7679" s="1" t="s">
        <v>19343</v>
      </c>
      <c r="E7679" s="1" t="s">
        <v>452</v>
      </c>
      <c r="F7679" s="5">
        <v>43371</v>
      </c>
      <c r="G7679">
        <v>2013</v>
      </c>
      <c r="H7679" s="1" t="s">
        <v>20</v>
      </c>
      <c r="I7679" s="1" t="s">
        <v>15456</v>
      </c>
      <c r="J7679" s="1" t="s">
        <v>15</v>
      </c>
    </row>
    <row r="7680" spans="1:10" x14ac:dyDescent="0.25">
      <c r="A7680" s="1" t="s">
        <v>16</v>
      </c>
      <c r="B7680" s="1" t="s">
        <v>19344</v>
      </c>
      <c r="C7680" s="1" t="s">
        <v>10164</v>
      </c>
      <c r="D7680" s="1" t="s">
        <v>19345</v>
      </c>
      <c r="E7680" s="1" t="s">
        <v>18814</v>
      </c>
      <c r="F7680" s="5">
        <v>43252</v>
      </c>
      <c r="G7680">
        <v>2017</v>
      </c>
      <c r="H7680" s="1" t="s">
        <v>14</v>
      </c>
      <c r="I7680" s="1" t="s">
        <v>10197</v>
      </c>
      <c r="J7680" s="1" t="s">
        <v>215</v>
      </c>
    </row>
    <row r="7681" spans="1:10" x14ac:dyDescent="0.25">
      <c r="A7681" s="1" t="s">
        <v>6</v>
      </c>
      <c r="B7681" s="1" t="s">
        <v>9762</v>
      </c>
      <c r="C7681" s="1" t="s">
        <v>577</v>
      </c>
      <c r="D7681" s="1" t="s">
        <v>19346</v>
      </c>
      <c r="E7681" s="1" t="s">
        <v>9</v>
      </c>
      <c r="F7681" s="5">
        <v>43922</v>
      </c>
      <c r="G7681">
        <v>2010</v>
      </c>
      <c r="H7681" s="1" t="s">
        <v>10</v>
      </c>
      <c r="I7681" s="1" t="s">
        <v>10314</v>
      </c>
      <c r="J7681" s="1" t="s">
        <v>15</v>
      </c>
    </row>
    <row r="7682" spans="1:10" x14ac:dyDescent="0.25">
      <c r="A7682" s="1" t="s">
        <v>6</v>
      </c>
      <c r="B7682" s="1" t="s">
        <v>9763</v>
      </c>
      <c r="C7682" s="1" t="s">
        <v>656</v>
      </c>
      <c r="D7682" s="1" t="s">
        <v>19347</v>
      </c>
      <c r="E7682" s="1" t="s">
        <v>9</v>
      </c>
      <c r="F7682" s="5">
        <v>43617</v>
      </c>
      <c r="G7682">
        <v>2016</v>
      </c>
      <c r="H7682" s="1" t="s">
        <v>10</v>
      </c>
      <c r="I7682" s="1" t="s">
        <v>10324</v>
      </c>
      <c r="J7682" s="1" t="s">
        <v>40</v>
      </c>
    </row>
    <row r="7683" spans="1:10" x14ac:dyDescent="0.25">
      <c r="A7683" s="1" t="s">
        <v>6</v>
      </c>
      <c r="B7683" s="1" t="s">
        <v>9764</v>
      </c>
      <c r="C7683" s="1" t="s">
        <v>9478</v>
      </c>
      <c r="D7683" s="1" t="s">
        <v>19348</v>
      </c>
      <c r="E7683" s="1" t="s">
        <v>9</v>
      </c>
      <c r="F7683" s="5">
        <v>43296</v>
      </c>
      <c r="G7683">
        <v>2013</v>
      </c>
      <c r="H7683" s="1" t="s">
        <v>52</v>
      </c>
      <c r="I7683" s="1" t="s">
        <v>10240</v>
      </c>
      <c r="J7683" s="1" t="s">
        <v>15</v>
      </c>
    </row>
    <row r="7684" spans="1:10" x14ac:dyDescent="0.25">
      <c r="A7684" s="1" t="s">
        <v>6</v>
      </c>
      <c r="B7684" s="1" t="s">
        <v>9765</v>
      </c>
      <c r="C7684" s="1" t="s">
        <v>9766</v>
      </c>
      <c r="D7684" s="1" t="s">
        <v>19349</v>
      </c>
      <c r="E7684" s="1" t="s">
        <v>402</v>
      </c>
      <c r="F7684" s="5">
        <v>43739</v>
      </c>
      <c r="G7684">
        <v>1978</v>
      </c>
      <c r="H7684" s="1" t="s">
        <v>14</v>
      </c>
      <c r="I7684" s="1" t="s">
        <v>6245</v>
      </c>
      <c r="J7684" s="1" t="s">
        <v>15</v>
      </c>
    </row>
    <row r="7685" spans="1:10" x14ac:dyDescent="0.25">
      <c r="A7685" s="1" t="s">
        <v>6</v>
      </c>
      <c r="B7685" s="1" t="s">
        <v>9767</v>
      </c>
      <c r="C7685" s="1" t="s">
        <v>339</v>
      </c>
      <c r="D7685" s="1" t="s">
        <v>19350</v>
      </c>
      <c r="E7685" s="1" t="s">
        <v>9</v>
      </c>
      <c r="F7685" s="5">
        <v>44136</v>
      </c>
      <c r="G7685">
        <v>2010</v>
      </c>
      <c r="H7685" s="1" t="s">
        <v>43</v>
      </c>
      <c r="I7685" s="1" t="s">
        <v>10298</v>
      </c>
      <c r="J7685" s="1" t="s">
        <v>40</v>
      </c>
    </row>
    <row r="7686" spans="1:10" x14ac:dyDescent="0.25">
      <c r="A7686" s="1" t="s">
        <v>6</v>
      </c>
      <c r="B7686" s="1" t="s">
        <v>9768</v>
      </c>
      <c r="C7686" s="1" t="s">
        <v>9769</v>
      </c>
      <c r="D7686" s="1" t="s">
        <v>8528</v>
      </c>
      <c r="E7686" s="1" t="s">
        <v>19</v>
      </c>
      <c r="F7686" s="5">
        <v>43560</v>
      </c>
      <c r="G7686">
        <v>2019</v>
      </c>
      <c r="H7686" s="1" t="s">
        <v>14</v>
      </c>
      <c r="I7686" s="1" t="s">
        <v>10298</v>
      </c>
      <c r="J7686" s="1" t="s">
        <v>11</v>
      </c>
    </row>
    <row r="7687" spans="1:10" x14ac:dyDescent="0.25">
      <c r="A7687" s="1" t="s">
        <v>6</v>
      </c>
      <c r="B7687" s="1" t="s">
        <v>9770</v>
      </c>
      <c r="C7687" s="1" t="s">
        <v>9771</v>
      </c>
      <c r="D7687" s="1" t="s">
        <v>19351</v>
      </c>
      <c r="E7687" s="1" t="s">
        <v>9</v>
      </c>
      <c r="F7687" s="5">
        <v>42903</v>
      </c>
      <c r="G7687">
        <v>2015</v>
      </c>
      <c r="H7687" s="1" t="s">
        <v>52</v>
      </c>
      <c r="I7687" s="1" t="s">
        <v>10219</v>
      </c>
      <c r="J7687" s="1" t="s">
        <v>15</v>
      </c>
    </row>
    <row r="7688" spans="1:10" x14ac:dyDescent="0.25">
      <c r="A7688" s="1" t="s">
        <v>16</v>
      </c>
      <c r="B7688" s="1" t="s">
        <v>19352</v>
      </c>
      <c r="C7688" s="1" t="s">
        <v>10164</v>
      </c>
      <c r="D7688" s="1" t="s">
        <v>16370</v>
      </c>
      <c r="E7688" s="1" t="s">
        <v>9</v>
      </c>
      <c r="F7688" s="5">
        <v>43497</v>
      </c>
      <c r="G7688">
        <v>2017</v>
      </c>
      <c r="H7688" s="1" t="s">
        <v>20</v>
      </c>
      <c r="I7688" s="1" t="s">
        <v>10166</v>
      </c>
      <c r="J7688" s="1" t="s">
        <v>1053</v>
      </c>
    </row>
    <row r="7689" spans="1:10" x14ac:dyDescent="0.25">
      <c r="A7689" s="1" t="s">
        <v>16</v>
      </c>
      <c r="B7689" s="1" t="s">
        <v>19353</v>
      </c>
      <c r="C7689" s="1" t="s">
        <v>10164</v>
      </c>
      <c r="D7689" s="1" t="s">
        <v>16370</v>
      </c>
      <c r="E7689" s="1" t="s">
        <v>9</v>
      </c>
      <c r="F7689" s="5">
        <v>43497</v>
      </c>
      <c r="G7689">
        <v>2017</v>
      </c>
      <c r="H7689" s="1" t="s">
        <v>20</v>
      </c>
      <c r="I7689" s="1" t="s">
        <v>10201</v>
      </c>
      <c r="J7689" s="1" t="s">
        <v>1053</v>
      </c>
    </row>
    <row r="7690" spans="1:10" x14ac:dyDescent="0.25">
      <c r="A7690" s="1" t="s">
        <v>6</v>
      </c>
      <c r="B7690" s="1" t="s">
        <v>9772</v>
      </c>
      <c r="C7690" s="1" t="s">
        <v>9773</v>
      </c>
      <c r="D7690" s="1" t="s">
        <v>19354</v>
      </c>
      <c r="E7690" s="1" t="s">
        <v>9</v>
      </c>
      <c r="F7690" s="5">
        <v>43539</v>
      </c>
      <c r="G7690">
        <v>2017</v>
      </c>
      <c r="H7690" s="1" t="s">
        <v>20</v>
      </c>
      <c r="I7690" s="1" t="s">
        <v>10162</v>
      </c>
      <c r="J7690" s="1" t="s">
        <v>37</v>
      </c>
    </row>
    <row r="7691" spans="1:10" x14ac:dyDescent="0.25">
      <c r="A7691" s="1" t="s">
        <v>6</v>
      </c>
      <c r="B7691" s="1" t="s">
        <v>9774</v>
      </c>
      <c r="C7691" s="1" t="s">
        <v>9775</v>
      </c>
      <c r="D7691" s="1" t="s">
        <v>8528</v>
      </c>
      <c r="E7691" s="1" t="s">
        <v>19</v>
      </c>
      <c r="F7691" s="5">
        <v>42803</v>
      </c>
      <c r="G7691">
        <v>2015</v>
      </c>
      <c r="H7691" s="1" t="s">
        <v>14</v>
      </c>
      <c r="I7691" s="1" t="s">
        <v>10215</v>
      </c>
      <c r="J7691" s="1" t="s">
        <v>11</v>
      </c>
    </row>
    <row r="7692" spans="1:10" x14ac:dyDescent="0.25">
      <c r="A7692" s="1" t="s">
        <v>6</v>
      </c>
      <c r="B7692" s="1" t="s">
        <v>9776</v>
      </c>
      <c r="C7692" s="1" t="s">
        <v>9777</v>
      </c>
      <c r="D7692" s="1" t="s">
        <v>19355</v>
      </c>
      <c r="E7692" s="1" t="s">
        <v>9</v>
      </c>
      <c r="F7692" s="5">
        <v>43512</v>
      </c>
      <c r="G7692">
        <v>2017</v>
      </c>
      <c r="H7692" s="1" t="s">
        <v>52</v>
      </c>
      <c r="I7692" s="1" t="s">
        <v>10363</v>
      </c>
      <c r="J7692" s="1" t="s">
        <v>34</v>
      </c>
    </row>
    <row r="7693" spans="1:10" x14ac:dyDescent="0.25">
      <c r="A7693" s="1" t="s">
        <v>16</v>
      </c>
      <c r="B7693" s="1" t="s">
        <v>19356</v>
      </c>
      <c r="C7693" s="1" t="s">
        <v>10164</v>
      </c>
      <c r="D7693" s="1" t="s">
        <v>19357</v>
      </c>
      <c r="E7693" s="1" t="s">
        <v>9</v>
      </c>
      <c r="F7693" s="5">
        <v>42512</v>
      </c>
      <c r="G7693">
        <v>1989</v>
      </c>
      <c r="H7693" s="1" t="s">
        <v>420</v>
      </c>
      <c r="I7693" s="1" t="s">
        <v>10201</v>
      </c>
      <c r="J7693" s="1" t="s">
        <v>633</v>
      </c>
    </row>
    <row r="7694" spans="1:10" x14ac:dyDescent="0.25">
      <c r="A7694" s="1" t="s">
        <v>6</v>
      </c>
      <c r="B7694" s="1" t="s">
        <v>9778</v>
      </c>
      <c r="C7694" s="1" t="s">
        <v>9779</v>
      </c>
      <c r="D7694" s="1" t="s">
        <v>8528</v>
      </c>
      <c r="E7694" s="1" t="s">
        <v>9</v>
      </c>
      <c r="F7694" s="5">
        <v>43342</v>
      </c>
      <c r="G7694">
        <v>2018</v>
      </c>
      <c r="H7694" s="1" t="s">
        <v>20</v>
      </c>
      <c r="I7694" s="1" t="s">
        <v>10213</v>
      </c>
      <c r="J7694" s="1" t="s">
        <v>11</v>
      </c>
    </row>
    <row r="7695" spans="1:10" x14ac:dyDescent="0.25">
      <c r="A7695" s="1" t="s">
        <v>6</v>
      </c>
      <c r="B7695" s="1" t="s">
        <v>9780</v>
      </c>
      <c r="C7695" s="1" t="s">
        <v>386</v>
      </c>
      <c r="D7695" s="1" t="s">
        <v>19358</v>
      </c>
      <c r="E7695" s="1" t="s">
        <v>9</v>
      </c>
      <c r="F7695" s="5">
        <v>43709</v>
      </c>
      <c r="G7695">
        <v>2009</v>
      </c>
      <c r="H7695" s="1" t="s">
        <v>52</v>
      </c>
      <c r="I7695" s="1" t="s">
        <v>10194</v>
      </c>
      <c r="J7695" s="1" t="s">
        <v>40</v>
      </c>
    </row>
    <row r="7696" spans="1:10" x14ac:dyDescent="0.25">
      <c r="A7696" s="1" t="s">
        <v>6</v>
      </c>
      <c r="B7696" s="1" t="s">
        <v>9781</v>
      </c>
      <c r="C7696" s="1" t="s">
        <v>126</v>
      </c>
      <c r="D7696" s="1" t="s">
        <v>19359</v>
      </c>
      <c r="E7696" s="1" t="s">
        <v>9</v>
      </c>
      <c r="F7696" s="5">
        <v>43831</v>
      </c>
      <c r="G7696">
        <v>1999</v>
      </c>
      <c r="H7696" s="1" t="s">
        <v>52</v>
      </c>
      <c r="I7696" s="1" t="s">
        <v>11330</v>
      </c>
      <c r="J7696" s="1" t="s">
        <v>15</v>
      </c>
    </row>
    <row r="7697" spans="1:10" x14ac:dyDescent="0.25">
      <c r="A7697" s="1" t="s">
        <v>6</v>
      </c>
      <c r="B7697" s="1" t="s">
        <v>9782</v>
      </c>
      <c r="C7697" s="1" t="s">
        <v>9783</v>
      </c>
      <c r="D7697" s="1" t="s">
        <v>19360</v>
      </c>
      <c r="E7697" s="1" t="s">
        <v>9</v>
      </c>
      <c r="F7697" s="5">
        <v>43760</v>
      </c>
      <c r="G7697">
        <v>1974</v>
      </c>
      <c r="H7697" s="1" t="s">
        <v>52</v>
      </c>
      <c r="I7697" s="1" t="s">
        <v>10246</v>
      </c>
      <c r="J7697" s="1" t="s">
        <v>763</v>
      </c>
    </row>
    <row r="7698" spans="1:10" x14ac:dyDescent="0.25">
      <c r="A7698" s="1" t="s">
        <v>6</v>
      </c>
      <c r="B7698" s="1" t="s">
        <v>9784</v>
      </c>
      <c r="C7698" s="1" t="s">
        <v>9785</v>
      </c>
      <c r="D7698" s="1" t="s">
        <v>19361</v>
      </c>
      <c r="E7698" s="1" t="s">
        <v>496</v>
      </c>
      <c r="F7698" s="5">
        <v>43622</v>
      </c>
      <c r="G7698">
        <v>2013</v>
      </c>
      <c r="H7698" s="1" t="s">
        <v>20</v>
      </c>
      <c r="I7698" s="1" t="s">
        <v>10203</v>
      </c>
      <c r="J7698" s="1" t="s">
        <v>15</v>
      </c>
    </row>
    <row r="7699" spans="1:10" x14ac:dyDescent="0.25">
      <c r="A7699" s="1" t="s">
        <v>6</v>
      </c>
      <c r="B7699" s="1" t="s">
        <v>9786</v>
      </c>
      <c r="C7699" s="1" t="s">
        <v>9787</v>
      </c>
      <c r="D7699" s="1" t="s">
        <v>19362</v>
      </c>
      <c r="E7699" s="1" t="s">
        <v>9</v>
      </c>
      <c r="F7699" s="5">
        <v>43199</v>
      </c>
      <c r="G7699">
        <v>2016</v>
      </c>
      <c r="H7699" s="1" t="s">
        <v>20</v>
      </c>
      <c r="I7699" s="1" t="s">
        <v>10298</v>
      </c>
      <c r="J7699" s="1" t="s">
        <v>24</v>
      </c>
    </row>
    <row r="7700" spans="1:10" x14ac:dyDescent="0.25">
      <c r="A7700" s="1" t="s">
        <v>6</v>
      </c>
      <c r="B7700" s="1" t="s">
        <v>9788</v>
      </c>
      <c r="C7700" s="1" t="s">
        <v>9789</v>
      </c>
      <c r="D7700" s="1" t="s">
        <v>19363</v>
      </c>
      <c r="E7700" s="1" t="s">
        <v>19</v>
      </c>
      <c r="F7700" s="5">
        <v>43405</v>
      </c>
      <c r="G7700">
        <v>2017</v>
      </c>
      <c r="H7700" s="1" t="s">
        <v>486</v>
      </c>
      <c r="I7700" s="1" t="s">
        <v>10904</v>
      </c>
      <c r="J7700" s="1" t="s">
        <v>11</v>
      </c>
    </row>
    <row r="7701" spans="1:10" x14ac:dyDescent="0.25">
      <c r="A7701" s="1" t="s">
        <v>6</v>
      </c>
      <c r="B7701" s="1" t="s">
        <v>9790</v>
      </c>
      <c r="C7701" s="1" t="s">
        <v>6824</v>
      </c>
      <c r="D7701" s="1" t="s">
        <v>19364</v>
      </c>
      <c r="E7701" s="1" t="s">
        <v>9</v>
      </c>
      <c r="F7701" s="5">
        <v>43792</v>
      </c>
      <c r="G7701">
        <v>2002</v>
      </c>
      <c r="H7701" s="1" t="s">
        <v>10</v>
      </c>
      <c r="I7701" s="1" t="s">
        <v>10203</v>
      </c>
      <c r="J7701" s="1" t="s">
        <v>40</v>
      </c>
    </row>
    <row r="7702" spans="1:10" x14ac:dyDescent="0.25">
      <c r="A7702" s="1" t="s">
        <v>6</v>
      </c>
      <c r="B7702" s="1" t="s">
        <v>9791</v>
      </c>
      <c r="C7702" s="1" t="s">
        <v>9792</v>
      </c>
      <c r="D7702" s="1" t="s">
        <v>19365</v>
      </c>
      <c r="E7702" s="1" t="s">
        <v>9</v>
      </c>
      <c r="F7702" s="5">
        <v>43739</v>
      </c>
      <c r="G7702">
        <v>2009</v>
      </c>
      <c r="H7702" s="1" t="s">
        <v>10</v>
      </c>
      <c r="I7702" s="1" t="s">
        <v>10384</v>
      </c>
      <c r="J7702" s="1" t="s">
        <v>15</v>
      </c>
    </row>
    <row r="7703" spans="1:10" x14ac:dyDescent="0.25">
      <c r="A7703" s="1" t="s">
        <v>16</v>
      </c>
      <c r="B7703" s="1" t="s">
        <v>19366</v>
      </c>
      <c r="C7703" s="1" t="s">
        <v>10164</v>
      </c>
      <c r="D7703" s="1" t="s">
        <v>19367</v>
      </c>
      <c r="E7703" s="1" t="s">
        <v>9</v>
      </c>
      <c r="F7703" s="5">
        <v>43122</v>
      </c>
      <c r="G7703">
        <v>2016</v>
      </c>
      <c r="H7703" s="1" t="s">
        <v>14</v>
      </c>
      <c r="I7703" s="1" t="s">
        <v>10201</v>
      </c>
      <c r="J7703" s="1" t="s">
        <v>215</v>
      </c>
    </row>
    <row r="7704" spans="1:10" x14ac:dyDescent="0.25">
      <c r="A7704" s="1" t="s">
        <v>6</v>
      </c>
      <c r="B7704" s="1" t="s">
        <v>9793</v>
      </c>
      <c r="C7704" s="1" t="s">
        <v>9794</v>
      </c>
      <c r="D7704" s="1" t="s">
        <v>19368</v>
      </c>
      <c r="E7704" s="1" t="s">
        <v>9</v>
      </c>
      <c r="F7704" s="5">
        <v>43800</v>
      </c>
      <c r="G7704">
        <v>2017</v>
      </c>
      <c r="H7704" s="1" t="s">
        <v>52</v>
      </c>
      <c r="I7704" s="1" t="s">
        <v>10174</v>
      </c>
      <c r="J7704" s="1" t="s">
        <v>15</v>
      </c>
    </row>
    <row r="7705" spans="1:10" x14ac:dyDescent="0.25">
      <c r="A7705" s="1" t="s">
        <v>6</v>
      </c>
      <c r="B7705" s="1" t="s">
        <v>9795</v>
      </c>
      <c r="C7705" s="1" t="s">
        <v>9796</v>
      </c>
      <c r="D7705" s="1" t="s">
        <v>19369</v>
      </c>
      <c r="E7705" s="1" t="s">
        <v>9</v>
      </c>
      <c r="F7705" s="5">
        <v>43101</v>
      </c>
      <c r="G7705">
        <v>1996</v>
      </c>
      <c r="H7705" s="1" t="s">
        <v>52</v>
      </c>
      <c r="I7705" s="1" t="s">
        <v>10298</v>
      </c>
      <c r="J7705" s="1" t="s">
        <v>37</v>
      </c>
    </row>
    <row r="7706" spans="1:10" x14ac:dyDescent="0.25">
      <c r="A7706" s="1" t="s">
        <v>6</v>
      </c>
      <c r="B7706" s="1" t="s">
        <v>9797</v>
      </c>
      <c r="C7706" s="1" t="s">
        <v>795</v>
      </c>
      <c r="D7706" s="1" t="s">
        <v>19370</v>
      </c>
      <c r="E7706" s="1" t="s">
        <v>19</v>
      </c>
      <c r="F7706" s="5">
        <v>43081</v>
      </c>
      <c r="G7706">
        <v>2016</v>
      </c>
      <c r="H7706" s="1" t="s">
        <v>14</v>
      </c>
      <c r="I7706" s="1" t="s">
        <v>10310</v>
      </c>
      <c r="J7706" s="1" t="s">
        <v>24</v>
      </c>
    </row>
    <row r="7707" spans="1:10" x14ac:dyDescent="0.25">
      <c r="A7707" s="1" t="s">
        <v>6</v>
      </c>
      <c r="B7707" s="1" t="s">
        <v>9798</v>
      </c>
      <c r="C7707" s="1" t="s">
        <v>9799</v>
      </c>
      <c r="D7707" s="1" t="s">
        <v>19371</v>
      </c>
      <c r="E7707" s="1" t="s">
        <v>9</v>
      </c>
      <c r="F7707" s="5">
        <v>43556</v>
      </c>
      <c r="G7707">
        <v>2015</v>
      </c>
      <c r="H7707" s="1" t="s">
        <v>52</v>
      </c>
      <c r="I7707" s="1" t="s">
        <v>10215</v>
      </c>
      <c r="J7707" s="1" t="s">
        <v>37</v>
      </c>
    </row>
    <row r="7708" spans="1:10" x14ac:dyDescent="0.25">
      <c r="A7708" s="1" t="s">
        <v>6</v>
      </c>
      <c r="B7708" s="1" t="s">
        <v>9800</v>
      </c>
      <c r="C7708" s="1" t="s">
        <v>9801</v>
      </c>
      <c r="D7708" s="1" t="s">
        <v>19372</v>
      </c>
      <c r="E7708" s="1" t="s">
        <v>19</v>
      </c>
      <c r="F7708" s="5">
        <v>42948</v>
      </c>
      <c r="G7708">
        <v>2016</v>
      </c>
      <c r="H7708" s="1" t="s">
        <v>20</v>
      </c>
      <c r="I7708" s="1" t="s">
        <v>10904</v>
      </c>
      <c r="J7708" s="1" t="s">
        <v>11</v>
      </c>
    </row>
    <row r="7709" spans="1:10" x14ac:dyDescent="0.25">
      <c r="A7709" s="1" t="s">
        <v>16</v>
      </c>
      <c r="B7709" s="1" t="s">
        <v>19373</v>
      </c>
      <c r="C7709" s="1" t="s">
        <v>10164</v>
      </c>
      <c r="D7709" s="1" t="s">
        <v>19374</v>
      </c>
      <c r="E7709" s="1" t="s">
        <v>5733</v>
      </c>
      <c r="F7709" s="5">
        <v>43108</v>
      </c>
      <c r="G7709">
        <v>2010</v>
      </c>
      <c r="H7709" s="1" t="s">
        <v>14</v>
      </c>
      <c r="I7709" s="1" t="s">
        <v>10179</v>
      </c>
      <c r="J7709" s="1" t="s">
        <v>847</v>
      </c>
    </row>
    <row r="7710" spans="1:10" x14ac:dyDescent="0.25">
      <c r="A7710" s="1" t="s">
        <v>6</v>
      </c>
      <c r="B7710" s="1" t="s">
        <v>9802</v>
      </c>
      <c r="C7710" s="1" t="s">
        <v>9803</v>
      </c>
      <c r="D7710" s="1" t="s">
        <v>19375</v>
      </c>
      <c r="E7710" s="1" t="s">
        <v>9</v>
      </c>
      <c r="F7710" s="5">
        <v>43770</v>
      </c>
      <c r="G7710">
        <v>2002</v>
      </c>
      <c r="H7710" s="1" t="s">
        <v>10</v>
      </c>
      <c r="I7710" s="1" t="s">
        <v>10225</v>
      </c>
      <c r="J7710" s="1" t="s">
        <v>40</v>
      </c>
    </row>
    <row r="7711" spans="1:10" x14ac:dyDescent="0.25">
      <c r="A7711" s="1" t="s">
        <v>16</v>
      </c>
      <c r="B7711" s="1" t="s">
        <v>19376</v>
      </c>
      <c r="C7711" s="1" t="s">
        <v>10164</v>
      </c>
      <c r="D7711" s="1" t="s">
        <v>19377</v>
      </c>
      <c r="E7711" s="1" t="s">
        <v>9</v>
      </c>
      <c r="F7711" s="5">
        <v>42917</v>
      </c>
      <c r="G7711">
        <v>1963</v>
      </c>
      <c r="H7711" s="1" t="s">
        <v>20</v>
      </c>
      <c r="I7711" s="1" t="s">
        <v>10179</v>
      </c>
      <c r="J7711" s="1" t="s">
        <v>2652</v>
      </c>
    </row>
    <row r="7712" spans="1:10" x14ac:dyDescent="0.25">
      <c r="A7712" s="1" t="s">
        <v>6</v>
      </c>
      <c r="B7712" s="1" t="s">
        <v>9804</v>
      </c>
      <c r="C7712" s="1" t="s">
        <v>36</v>
      </c>
      <c r="D7712" s="1" t="s">
        <v>19378</v>
      </c>
      <c r="E7712" s="1" t="s">
        <v>9</v>
      </c>
      <c r="F7712" s="5">
        <v>43580</v>
      </c>
      <c r="G7712">
        <v>2009</v>
      </c>
      <c r="H7712" s="1" t="s">
        <v>52</v>
      </c>
      <c r="I7712" s="1" t="s">
        <v>10203</v>
      </c>
      <c r="J7712" s="1" t="s">
        <v>24</v>
      </c>
    </row>
    <row r="7713" spans="1:10" x14ac:dyDescent="0.25">
      <c r="A7713" s="1" t="s">
        <v>6</v>
      </c>
      <c r="B7713" s="1" t="s">
        <v>9805</v>
      </c>
      <c r="C7713" s="1" t="s">
        <v>8662</v>
      </c>
      <c r="D7713" s="1" t="s">
        <v>19379</v>
      </c>
      <c r="E7713" s="1" t="s">
        <v>436</v>
      </c>
      <c r="F7713" s="5">
        <v>43311</v>
      </c>
      <c r="G7713">
        <v>2011</v>
      </c>
      <c r="H7713" s="1" t="s">
        <v>14</v>
      </c>
      <c r="I7713" s="1" t="s">
        <v>10237</v>
      </c>
      <c r="J7713" s="1" t="s">
        <v>34</v>
      </c>
    </row>
    <row r="7714" spans="1:10" x14ac:dyDescent="0.25">
      <c r="A7714" s="1" t="s">
        <v>16</v>
      </c>
      <c r="B7714" s="1" t="s">
        <v>19380</v>
      </c>
      <c r="C7714" s="1" t="s">
        <v>10164</v>
      </c>
      <c r="D7714" s="1" t="s">
        <v>19381</v>
      </c>
      <c r="E7714" s="1" t="s">
        <v>9</v>
      </c>
      <c r="F7714" s="5">
        <v>43723</v>
      </c>
      <c r="G7714">
        <v>2009</v>
      </c>
      <c r="H7714" s="1" t="s">
        <v>20</v>
      </c>
      <c r="I7714" s="1" t="s">
        <v>10201</v>
      </c>
      <c r="J7714" s="1" t="s">
        <v>1053</v>
      </c>
    </row>
    <row r="7715" spans="1:10" x14ac:dyDescent="0.25">
      <c r="A7715" s="1" t="s">
        <v>6</v>
      </c>
      <c r="B7715" s="1" t="s">
        <v>9806</v>
      </c>
      <c r="C7715" s="1" t="s">
        <v>9807</v>
      </c>
      <c r="D7715" s="1" t="s">
        <v>19382</v>
      </c>
      <c r="E7715" s="1" t="s">
        <v>1231</v>
      </c>
      <c r="F7715" s="5">
        <v>43081</v>
      </c>
      <c r="G7715">
        <v>2016</v>
      </c>
      <c r="H7715" s="1" t="s">
        <v>14</v>
      </c>
      <c r="I7715" s="1" t="s">
        <v>10194</v>
      </c>
      <c r="J7715" s="1" t="s">
        <v>15</v>
      </c>
    </row>
    <row r="7716" spans="1:10" x14ac:dyDescent="0.25">
      <c r="A7716" s="1" t="s">
        <v>6</v>
      </c>
      <c r="B7716" s="1" t="s">
        <v>9808</v>
      </c>
      <c r="C7716" s="1" t="s">
        <v>5574</v>
      </c>
      <c r="D7716" s="1" t="s">
        <v>19383</v>
      </c>
      <c r="E7716" s="1" t="s">
        <v>9</v>
      </c>
      <c r="F7716" s="5">
        <v>43518</v>
      </c>
      <c r="G7716">
        <v>2013</v>
      </c>
      <c r="H7716" s="1" t="s">
        <v>10</v>
      </c>
      <c r="I7716" s="1" t="s">
        <v>10190</v>
      </c>
      <c r="J7716" s="1" t="s">
        <v>11</v>
      </c>
    </row>
    <row r="7717" spans="1:10" x14ac:dyDescent="0.25">
      <c r="A7717" s="1" t="s">
        <v>6</v>
      </c>
      <c r="B7717" s="1" t="s">
        <v>9809</v>
      </c>
      <c r="C7717" s="1" t="s">
        <v>9810</v>
      </c>
      <c r="D7717" s="1" t="s">
        <v>19384</v>
      </c>
      <c r="E7717" s="1" t="s">
        <v>9</v>
      </c>
      <c r="F7717" s="5">
        <v>43941</v>
      </c>
      <c r="G7717">
        <v>2015</v>
      </c>
      <c r="H7717" s="1" t="s">
        <v>10</v>
      </c>
      <c r="I7717" s="1" t="s">
        <v>10215</v>
      </c>
      <c r="J7717" s="1" t="s">
        <v>34</v>
      </c>
    </row>
    <row r="7718" spans="1:10" x14ac:dyDescent="0.25">
      <c r="A7718" s="1" t="s">
        <v>16</v>
      </c>
      <c r="B7718" s="1" t="s">
        <v>9811</v>
      </c>
      <c r="C7718" s="1" t="s">
        <v>9812</v>
      </c>
      <c r="D7718" s="1" t="s">
        <v>8528</v>
      </c>
      <c r="E7718" s="1" t="s">
        <v>9</v>
      </c>
      <c r="F7718" s="5">
        <v>43271</v>
      </c>
      <c r="G7718">
        <v>2017</v>
      </c>
      <c r="H7718" s="1" t="s">
        <v>14</v>
      </c>
      <c r="I7718" s="1" t="s">
        <v>10201</v>
      </c>
      <c r="J7718" s="1" t="s">
        <v>1053</v>
      </c>
    </row>
    <row r="7719" spans="1:10" x14ac:dyDescent="0.25">
      <c r="A7719" s="1" t="s">
        <v>6</v>
      </c>
      <c r="B7719" s="1" t="s">
        <v>9813</v>
      </c>
      <c r="C7719" s="1" t="s">
        <v>9814</v>
      </c>
      <c r="D7719" s="1" t="s">
        <v>19385</v>
      </c>
      <c r="E7719" s="1" t="s">
        <v>496</v>
      </c>
      <c r="F7719" s="5">
        <v>43573</v>
      </c>
      <c r="G7719">
        <v>2015</v>
      </c>
      <c r="H7719" s="1" t="s">
        <v>20</v>
      </c>
      <c r="I7719" s="1" t="s">
        <v>10213</v>
      </c>
      <c r="J7719" s="1" t="s">
        <v>40</v>
      </c>
    </row>
    <row r="7720" spans="1:10" x14ac:dyDescent="0.25">
      <c r="A7720" s="1" t="s">
        <v>16</v>
      </c>
      <c r="B7720" s="1" t="s">
        <v>19386</v>
      </c>
      <c r="C7720" s="1" t="s">
        <v>10164</v>
      </c>
      <c r="D7720" s="1" t="s">
        <v>19387</v>
      </c>
      <c r="E7720" s="1" t="s">
        <v>9</v>
      </c>
      <c r="F7720" s="5">
        <v>42788</v>
      </c>
      <c r="G7720">
        <v>2007</v>
      </c>
      <c r="H7720" s="1" t="s">
        <v>20</v>
      </c>
      <c r="I7720" s="1" t="s">
        <v>10201</v>
      </c>
      <c r="J7720" s="1" t="s">
        <v>1053</v>
      </c>
    </row>
    <row r="7721" spans="1:10" x14ac:dyDescent="0.25">
      <c r="A7721" s="1" t="s">
        <v>6</v>
      </c>
      <c r="B7721" s="1" t="s">
        <v>9815</v>
      </c>
      <c r="C7721" s="1" t="s">
        <v>9816</v>
      </c>
      <c r="D7721" s="1" t="s">
        <v>19388</v>
      </c>
      <c r="E7721" s="1" t="s">
        <v>415</v>
      </c>
      <c r="F7721" s="5">
        <v>43745</v>
      </c>
      <c r="G7721">
        <v>2014</v>
      </c>
      <c r="H7721" s="1" t="s">
        <v>52</v>
      </c>
      <c r="I7721" s="1" t="s">
        <v>10474</v>
      </c>
      <c r="J7721" s="1" t="s">
        <v>15</v>
      </c>
    </row>
    <row r="7722" spans="1:10" x14ac:dyDescent="0.25">
      <c r="A7722" s="1" t="s">
        <v>6</v>
      </c>
      <c r="B7722" s="1" t="s">
        <v>9817</v>
      </c>
      <c r="C7722" s="1" t="s">
        <v>9818</v>
      </c>
      <c r="D7722" s="1" t="s">
        <v>19389</v>
      </c>
      <c r="E7722" s="1" t="s">
        <v>424</v>
      </c>
      <c r="F7722" s="5">
        <v>43405</v>
      </c>
      <c r="G7722">
        <v>2007</v>
      </c>
      <c r="H7722" s="1" t="s">
        <v>43</v>
      </c>
      <c r="I7722" s="1" t="s">
        <v>10374</v>
      </c>
      <c r="J7722" s="1" t="s">
        <v>90</v>
      </c>
    </row>
    <row r="7723" spans="1:10" x14ac:dyDescent="0.25">
      <c r="A7723" s="1" t="s">
        <v>6</v>
      </c>
      <c r="B7723" s="1" t="s">
        <v>9819</v>
      </c>
      <c r="C7723" s="1" t="s">
        <v>6320</v>
      </c>
      <c r="D7723" s="1" t="s">
        <v>19390</v>
      </c>
      <c r="E7723" s="1" t="s">
        <v>9</v>
      </c>
      <c r="F7723" s="5">
        <v>42802</v>
      </c>
      <c r="G7723">
        <v>1998</v>
      </c>
      <c r="H7723" s="1" t="s">
        <v>10</v>
      </c>
      <c r="I7723" s="1" t="s">
        <v>10162</v>
      </c>
      <c r="J7723" s="1" t="s">
        <v>24</v>
      </c>
    </row>
    <row r="7724" spans="1:10" x14ac:dyDescent="0.25">
      <c r="A7724" s="1" t="s">
        <v>6</v>
      </c>
      <c r="B7724" s="1" t="s">
        <v>9820</v>
      </c>
      <c r="C7724" s="1" t="s">
        <v>7093</v>
      </c>
      <c r="D7724" s="1" t="s">
        <v>19391</v>
      </c>
      <c r="E7724" s="1" t="s">
        <v>645</v>
      </c>
      <c r="F7724" s="5">
        <v>43545</v>
      </c>
      <c r="G7724">
        <v>2006</v>
      </c>
      <c r="H7724" s="1" t="s">
        <v>60</v>
      </c>
      <c r="I7724" s="1" t="s">
        <v>10343</v>
      </c>
      <c r="J7724" s="1" t="s">
        <v>34</v>
      </c>
    </row>
    <row r="7725" spans="1:10" x14ac:dyDescent="0.25">
      <c r="A7725" s="1" t="s">
        <v>6</v>
      </c>
      <c r="B7725" s="1" t="s">
        <v>9821</v>
      </c>
      <c r="C7725" s="1" t="s">
        <v>2301</v>
      </c>
      <c r="D7725" s="1" t="s">
        <v>19392</v>
      </c>
      <c r="E7725" s="1" t="s">
        <v>77</v>
      </c>
      <c r="F7725" s="5">
        <v>43729</v>
      </c>
      <c r="G7725">
        <v>2017</v>
      </c>
      <c r="H7725" s="1" t="s">
        <v>20</v>
      </c>
      <c r="I7725" s="1" t="s">
        <v>10213</v>
      </c>
      <c r="J7725" s="1" t="s">
        <v>24</v>
      </c>
    </row>
    <row r="7726" spans="1:10" x14ac:dyDescent="0.25">
      <c r="A7726" s="1" t="s">
        <v>16</v>
      </c>
      <c r="B7726" s="1" t="s">
        <v>19393</v>
      </c>
      <c r="C7726" s="1" t="s">
        <v>10164</v>
      </c>
      <c r="D7726" s="1" t="s">
        <v>19394</v>
      </c>
      <c r="E7726" s="1" t="s">
        <v>9</v>
      </c>
      <c r="F7726" s="5">
        <v>42363</v>
      </c>
      <c r="G7726">
        <v>2005</v>
      </c>
      <c r="H7726" s="1" t="s">
        <v>20</v>
      </c>
      <c r="I7726" s="1" t="s">
        <v>10446</v>
      </c>
      <c r="J7726" s="1" t="s">
        <v>847</v>
      </c>
    </row>
    <row r="7727" spans="1:10" x14ac:dyDescent="0.25">
      <c r="A7727" s="1" t="s">
        <v>6</v>
      </c>
      <c r="B7727" s="1" t="s">
        <v>9822</v>
      </c>
      <c r="C7727" s="1" t="s">
        <v>9823</v>
      </c>
      <c r="D7727" s="1" t="s">
        <v>19395</v>
      </c>
      <c r="E7727" s="1" t="s">
        <v>19</v>
      </c>
      <c r="F7727" s="5">
        <v>43360</v>
      </c>
      <c r="G7727">
        <v>2015</v>
      </c>
      <c r="H7727" s="1" t="s">
        <v>52</v>
      </c>
      <c r="I7727" s="1" t="s">
        <v>10265</v>
      </c>
      <c r="J7727" s="1" t="s">
        <v>34</v>
      </c>
    </row>
    <row r="7728" spans="1:10" x14ac:dyDescent="0.25">
      <c r="A7728" s="1" t="s">
        <v>6</v>
      </c>
      <c r="B7728" s="1" t="s">
        <v>9824</v>
      </c>
      <c r="C7728" s="1" t="s">
        <v>9825</v>
      </c>
      <c r="D7728" s="1" t="s">
        <v>19396</v>
      </c>
      <c r="E7728" s="1" t="s">
        <v>9</v>
      </c>
      <c r="F7728" s="5">
        <v>43497</v>
      </c>
      <c r="G7728">
        <v>2018</v>
      </c>
      <c r="H7728" s="1" t="s">
        <v>20</v>
      </c>
      <c r="I7728" s="1" t="s">
        <v>10228</v>
      </c>
      <c r="J7728" s="1" t="s">
        <v>34</v>
      </c>
    </row>
    <row r="7729" spans="1:10" x14ac:dyDescent="0.25">
      <c r="A7729" s="1" t="s">
        <v>16</v>
      </c>
      <c r="B7729" s="1" t="s">
        <v>19397</v>
      </c>
      <c r="C7729" s="1" t="s">
        <v>10164</v>
      </c>
      <c r="D7729" s="1" t="s">
        <v>19398</v>
      </c>
      <c r="E7729" s="1" t="s">
        <v>879</v>
      </c>
      <c r="F7729" s="5">
        <v>42614</v>
      </c>
      <c r="G7729">
        <v>2010</v>
      </c>
      <c r="H7729" s="1" t="s">
        <v>14</v>
      </c>
      <c r="I7729" s="1" t="s">
        <v>10201</v>
      </c>
      <c r="J7729" s="1" t="s">
        <v>272</v>
      </c>
    </row>
    <row r="7730" spans="1:10" x14ac:dyDescent="0.25">
      <c r="A7730" s="1" t="s">
        <v>6</v>
      </c>
      <c r="B7730" s="1" t="s">
        <v>9826</v>
      </c>
      <c r="C7730" s="1" t="s">
        <v>9827</v>
      </c>
      <c r="D7730" s="1" t="s">
        <v>8528</v>
      </c>
      <c r="E7730" s="1" t="s">
        <v>19</v>
      </c>
      <c r="F7730" s="5">
        <v>42948</v>
      </c>
      <c r="G7730">
        <v>2016</v>
      </c>
      <c r="H7730" s="1" t="s">
        <v>14</v>
      </c>
      <c r="I7730" s="1" t="s">
        <v>12128</v>
      </c>
      <c r="J7730" s="1" t="s">
        <v>11</v>
      </c>
    </row>
    <row r="7731" spans="1:10" x14ac:dyDescent="0.25">
      <c r="A7731" s="1" t="s">
        <v>6</v>
      </c>
      <c r="B7731" s="1" t="s">
        <v>9828</v>
      </c>
      <c r="C7731" s="1" t="s">
        <v>9829</v>
      </c>
      <c r="D7731" s="1" t="s">
        <v>19399</v>
      </c>
      <c r="E7731" s="1" t="s">
        <v>5162</v>
      </c>
      <c r="F7731" s="5">
        <v>43088</v>
      </c>
      <c r="G7731">
        <v>2016</v>
      </c>
      <c r="H7731" s="1" t="s">
        <v>60</v>
      </c>
      <c r="I7731" s="1" t="s">
        <v>10230</v>
      </c>
      <c r="J7731" s="1" t="s">
        <v>24</v>
      </c>
    </row>
    <row r="7732" spans="1:10" x14ac:dyDescent="0.25">
      <c r="A7732" s="1" t="s">
        <v>6</v>
      </c>
      <c r="B7732" s="1" t="s">
        <v>9830</v>
      </c>
      <c r="C7732" s="1" t="s">
        <v>9831</v>
      </c>
      <c r="D7732" s="1" t="s">
        <v>19400</v>
      </c>
      <c r="E7732" s="1" t="s">
        <v>87</v>
      </c>
      <c r="F7732" s="5">
        <v>43414</v>
      </c>
      <c r="G7732">
        <v>2017</v>
      </c>
      <c r="H7732" s="1" t="s">
        <v>14</v>
      </c>
      <c r="I7732" s="1" t="s">
        <v>10297</v>
      </c>
      <c r="J7732" s="1" t="s">
        <v>15</v>
      </c>
    </row>
    <row r="7733" spans="1:10" x14ac:dyDescent="0.25">
      <c r="A7733" s="1" t="s">
        <v>6</v>
      </c>
      <c r="B7733" s="1" t="s">
        <v>9832</v>
      </c>
      <c r="C7733" s="1" t="s">
        <v>9833</v>
      </c>
      <c r="D7733" s="1" t="s">
        <v>19401</v>
      </c>
      <c r="E7733" s="1" t="s">
        <v>19</v>
      </c>
      <c r="F7733" s="5">
        <v>43830</v>
      </c>
      <c r="G7733">
        <v>1999</v>
      </c>
      <c r="H7733" s="1" t="s">
        <v>10</v>
      </c>
      <c r="I7733" s="1" t="s">
        <v>10282</v>
      </c>
      <c r="J7733" s="1" t="s">
        <v>40</v>
      </c>
    </row>
    <row r="7734" spans="1:10" x14ac:dyDescent="0.25">
      <c r="A7734" s="1" t="s">
        <v>6</v>
      </c>
      <c r="B7734" s="1" t="s">
        <v>9834</v>
      </c>
      <c r="C7734" s="1" t="s">
        <v>9835</v>
      </c>
      <c r="D7734" s="1" t="s">
        <v>19402</v>
      </c>
      <c r="E7734" s="1" t="s">
        <v>19</v>
      </c>
      <c r="F7734" s="5">
        <v>43556</v>
      </c>
      <c r="G7734">
        <v>2018</v>
      </c>
      <c r="H7734" s="1" t="s">
        <v>60</v>
      </c>
      <c r="I7734" s="1" t="s">
        <v>11646</v>
      </c>
      <c r="J7734" s="1" t="s">
        <v>11</v>
      </c>
    </row>
    <row r="7735" spans="1:10" x14ac:dyDescent="0.25">
      <c r="A7735" s="1" t="s">
        <v>6</v>
      </c>
      <c r="B7735" s="1" t="s">
        <v>9836</v>
      </c>
      <c r="C7735" s="1" t="s">
        <v>9837</v>
      </c>
      <c r="D7735" s="1" t="s">
        <v>19403</v>
      </c>
      <c r="E7735" s="1" t="s">
        <v>161</v>
      </c>
      <c r="F7735" s="5">
        <v>43634</v>
      </c>
      <c r="G7735">
        <v>2017</v>
      </c>
      <c r="H7735" s="1" t="s">
        <v>20</v>
      </c>
      <c r="I7735" s="1" t="s">
        <v>10363</v>
      </c>
      <c r="J7735" s="1" t="s">
        <v>37</v>
      </c>
    </row>
    <row r="7736" spans="1:10" x14ac:dyDescent="0.25">
      <c r="A7736" s="1" t="s">
        <v>16</v>
      </c>
      <c r="B7736" s="1" t="s">
        <v>19404</v>
      </c>
      <c r="C7736" s="1" t="s">
        <v>10164</v>
      </c>
      <c r="D7736" s="1" t="s">
        <v>19405</v>
      </c>
      <c r="E7736" s="1" t="s">
        <v>335</v>
      </c>
      <c r="F7736" s="5">
        <v>42614</v>
      </c>
      <c r="G7736">
        <v>2009</v>
      </c>
      <c r="H7736" s="1" t="s">
        <v>60</v>
      </c>
      <c r="I7736" s="1" t="s">
        <v>10201</v>
      </c>
      <c r="J7736" s="1" t="s">
        <v>272</v>
      </c>
    </row>
    <row r="7737" spans="1:10" x14ac:dyDescent="0.25">
      <c r="A7737" s="1" t="s">
        <v>6</v>
      </c>
      <c r="B7737" s="1" t="s">
        <v>9838</v>
      </c>
      <c r="C7737" s="1" t="s">
        <v>9839</v>
      </c>
      <c r="D7737" s="1" t="s">
        <v>19406</v>
      </c>
      <c r="E7737" s="1" t="s">
        <v>5733</v>
      </c>
      <c r="F7737" s="5">
        <v>42803</v>
      </c>
      <c r="G7737">
        <v>2016</v>
      </c>
      <c r="H7737" s="1" t="s">
        <v>14</v>
      </c>
      <c r="I7737" s="1" t="s">
        <v>10246</v>
      </c>
      <c r="J7737" s="1" t="s">
        <v>24</v>
      </c>
    </row>
    <row r="7738" spans="1:10" x14ac:dyDescent="0.25">
      <c r="A7738" s="1" t="s">
        <v>6</v>
      </c>
      <c r="B7738" s="1" t="s">
        <v>9840</v>
      </c>
      <c r="C7738" s="1" t="s">
        <v>8249</v>
      </c>
      <c r="D7738" s="1" t="s">
        <v>19407</v>
      </c>
      <c r="E7738" s="1" t="s">
        <v>166</v>
      </c>
      <c r="F7738" s="5">
        <v>43328</v>
      </c>
      <c r="G7738">
        <v>1985</v>
      </c>
      <c r="H7738" s="1" t="s">
        <v>20</v>
      </c>
      <c r="I7738" s="1" t="s">
        <v>10242</v>
      </c>
      <c r="J7738" s="1" t="s">
        <v>40</v>
      </c>
    </row>
    <row r="7739" spans="1:10" x14ac:dyDescent="0.25">
      <c r="A7739" s="1" t="s">
        <v>6</v>
      </c>
      <c r="B7739" s="1" t="s">
        <v>9841</v>
      </c>
      <c r="C7739" s="1" t="s">
        <v>9842</v>
      </c>
      <c r="D7739" s="1" t="s">
        <v>19408</v>
      </c>
      <c r="E7739" s="1" t="s">
        <v>161</v>
      </c>
      <c r="F7739" s="5">
        <v>42934</v>
      </c>
      <c r="G7739">
        <v>2016</v>
      </c>
      <c r="H7739" s="1" t="s">
        <v>60</v>
      </c>
      <c r="I7739" s="1" t="s">
        <v>10298</v>
      </c>
      <c r="J7739" s="1" t="s">
        <v>11</v>
      </c>
    </row>
    <row r="7740" spans="1:10" x14ac:dyDescent="0.25">
      <c r="A7740" s="1" t="s">
        <v>6</v>
      </c>
      <c r="B7740" s="1" t="s">
        <v>9843</v>
      </c>
      <c r="C7740" s="1" t="s">
        <v>9844</v>
      </c>
      <c r="D7740" s="1" t="s">
        <v>19409</v>
      </c>
      <c r="E7740" s="1" t="s">
        <v>29</v>
      </c>
      <c r="F7740" s="5">
        <v>43282</v>
      </c>
      <c r="G7740">
        <v>2017</v>
      </c>
      <c r="H7740" s="1" t="s">
        <v>20</v>
      </c>
      <c r="I7740" s="1" t="s">
        <v>10174</v>
      </c>
      <c r="J7740" s="1" t="s">
        <v>15</v>
      </c>
    </row>
    <row r="7741" spans="1:10" x14ac:dyDescent="0.25">
      <c r="A7741" s="1" t="s">
        <v>6</v>
      </c>
      <c r="B7741" s="1" t="s">
        <v>9845</v>
      </c>
      <c r="C7741" s="1" t="s">
        <v>9846</v>
      </c>
      <c r="D7741" s="1" t="s">
        <v>19410</v>
      </c>
      <c r="E7741" s="1" t="s">
        <v>9</v>
      </c>
      <c r="F7741" s="5">
        <v>43770</v>
      </c>
      <c r="G7741">
        <v>1988</v>
      </c>
      <c r="H7741" s="1" t="s">
        <v>10</v>
      </c>
      <c r="I7741" s="1" t="s">
        <v>10363</v>
      </c>
      <c r="J7741" s="1" t="s">
        <v>11</v>
      </c>
    </row>
    <row r="7742" spans="1:10" x14ac:dyDescent="0.25">
      <c r="A7742" s="1" t="s">
        <v>6</v>
      </c>
      <c r="B7742" s="1" t="s">
        <v>9847</v>
      </c>
      <c r="C7742" s="1" t="s">
        <v>9848</v>
      </c>
      <c r="D7742" s="1" t="s">
        <v>8528</v>
      </c>
      <c r="E7742" s="1" t="s">
        <v>9</v>
      </c>
      <c r="F7742" s="5">
        <v>42720</v>
      </c>
      <c r="G7742">
        <v>2016</v>
      </c>
      <c r="H7742" s="1" t="s">
        <v>20</v>
      </c>
      <c r="I7742" s="1" t="s">
        <v>10354</v>
      </c>
      <c r="J7742" s="1" t="s">
        <v>11</v>
      </c>
    </row>
    <row r="7743" spans="1:10" x14ac:dyDescent="0.25">
      <c r="A7743" s="1" t="s">
        <v>16</v>
      </c>
      <c r="B7743" s="1" t="s">
        <v>19411</v>
      </c>
      <c r="C7743" s="1" t="s">
        <v>10164</v>
      </c>
      <c r="D7743" s="1" t="s">
        <v>19412</v>
      </c>
      <c r="E7743" s="1" t="s">
        <v>436</v>
      </c>
      <c r="F7743" s="5">
        <v>43525</v>
      </c>
      <c r="G7743">
        <v>2014</v>
      </c>
      <c r="H7743" s="1" t="s">
        <v>20</v>
      </c>
      <c r="I7743" s="1" t="s">
        <v>10201</v>
      </c>
      <c r="J7743" s="1" t="s">
        <v>272</v>
      </c>
    </row>
    <row r="7744" spans="1:10" x14ac:dyDescent="0.25">
      <c r="A7744" s="1" t="s">
        <v>16</v>
      </c>
      <c r="B7744" s="1" t="s">
        <v>19413</v>
      </c>
      <c r="C7744" s="1" t="s">
        <v>10164</v>
      </c>
      <c r="D7744" s="1" t="s">
        <v>19414</v>
      </c>
      <c r="E7744" s="1" t="s">
        <v>514</v>
      </c>
      <c r="F7744" s="5">
        <v>42877</v>
      </c>
      <c r="G7744">
        <v>2015</v>
      </c>
      <c r="H7744" s="1" t="s">
        <v>20</v>
      </c>
      <c r="I7744" s="1" t="s">
        <v>10201</v>
      </c>
      <c r="J7744" s="1" t="s">
        <v>272</v>
      </c>
    </row>
    <row r="7745" spans="1:10" x14ac:dyDescent="0.25">
      <c r="A7745" s="1" t="s">
        <v>6</v>
      </c>
      <c r="B7745" s="1" t="s">
        <v>9849</v>
      </c>
      <c r="C7745" s="1" t="s">
        <v>9850</v>
      </c>
      <c r="D7745" s="1" t="s">
        <v>19415</v>
      </c>
      <c r="E7745" s="1" t="s">
        <v>879</v>
      </c>
      <c r="F7745" s="5">
        <v>43022</v>
      </c>
      <c r="G7745">
        <v>2017</v>
      </c>
      <c r="H7745" s="1" t="s">
        <v>60</v>
      </c>
      <c r="I7745" s="1" t="s">
        <v>10384</v>
      </c>
      <c r="J7745" s="1" t="s">
        <v>24</v>
      </c>
    </row>
    <row r="7746" spans="1:10" x14ac:dyDescent="0.25">
      <c r="A7746" s="1" t="s">
        <v>6</v>
      </c>
      <c r="B7746" s="1" t="s">
        <v>9851</v>
      </c>
      <c r="C7746" s="1" t="s">
        <v>9852</v>
      </c>
      <c r="D7746" s="1" t="s">
        <v>8528</v>
      </c>
      <c r="E7746" s="1" t="s">
        <v>1231</v>
      </c>
      <c r="F7746" s="5">
        <v>42353</v>
      </c>
      <c r="G7746">
        <v>2015</v>
      </c>
      <c r="H7746" s="1" t="s">
        <v>6448</v>
      </c>
      <c r="I7746" s="1" t="s">
        <v>10877</v>
      </c>
      <c r="J7746" s="1" t="s">
        <v>11</v>
      </c>
    </row>
    <row r="7747" spans="1:10" x14ac:dyDescent="0.25">
      <c r="A7747" s="1" t="s">
        <v>6</v>
      </c>
      <c r="B7747" s="1" t="s">
        <v>9853</v>
      </c>
      <c r="C7747" s="1" t="s">
        <v>9854</v>
      </c>
      <c r="D7747" s="1" t="s">
        <v>19416</v>
      </c>
      <c r="E7747" s="1" t="s">
        <v>29</v>
      </c>
      <c r="F7747" s="5">
        <v>42803</v>
      </c>
      <c r="G7747">
        <v>2015</v>
      </c>
      <c r="H7747" s="1" t="s">
        <v>14</v>
      </c>
      <c r="I7747" s="1" t="s">
        <v>10737</v>
      </c>
      <c r="J7747" s="1" t="s">
        <v>15</v>
      </c>
    </row>
    <row r="7748" spans="1:10" x14ac:dyDescent="0.25">
      <c r="A7748" s="1" t="s">
        <v>6</v>
      </c>
      <c r="B7748" s="1" t="s">
        <v>9855</v>
      </c>
      <c r="C7748" s="1" t="s">
        <v>9856</v>
      </c>
      <c r="D7748" s="1" t="s">
        <v>19417</v>
      </c>
      <c r="E7748" s="1" t="s">
        <v>436</v>
      </c>
      <c r="F7748" s="5">
        <v>43115</v>
      </c>
      <c r="G7748">
        <v>2017</v>
      </c>
      <c r="H7748" s="1" t="s">
        <v>14</v>
      </c>
      <c r="I7748" s="1" t="s">
        <v>10219</v>
      </c>
      <c r="J7748" s="1" t="s">
        <v>40</v>
      </c>
    </row>
    <row r="7749" spans="1:10" x14ac:dyDescent="0.25">
      <c r="A7749" s="1" t="s">
        <v>6</v>
      </c>
      <c r="B7749" s="1" t="s">
        <v>9857</v>
      </c>
      <c r="C7749" s="1" t="s">
        <v>2068</v>
      </c>
      <c r="D7749" s="1" t="s">
        <v>19418</v>
      </c>
      <c r="E7749" s="1" t="s">
        <v>9</v>
      </c>
      <c r="F7749" s="5">
        <v>43256</v>
      </c>
      <c r="G7749">
        <v>2017</v>
      </c>
      <c r="H7749" s="1" t="s">
        <v>10</v>
      </c>
      <c r="I7749" s="1" t="s">
        <v>10596</v>
      </c>
      <c r="J7749" s="1" t="s">
        <v>40</v>
      </c>
    </row>
    <row r="7750" spans="1:10" x14ac:dyDescent="0.25">
      <c r="A7750" s="1" t="s">
        <v>6</v>
      </c>
      <c r="B7750" s="1" t="s">
        <v>9858</v>
      </c>
      <c r="C7750" s="1" t="s">
        <v>1990</v>
      </c>
      <c r="D7750" s="1" t="s">
        <v>19419</v>
      </c>
      <c r="E7750" s="1" t="s">
        <v>9</v>
      </c>
      <c r="F7750" s="5">
        <v>43936</v>
      </c>
      <c r="G7750">
        <v>2011</v>
      </c>
      <c r="H7750" s="1" t="s">
        <v>420</v>
      </c>
      <c r="I7750" s="1" t="s">
        <v>10877</v>
      </c>
      <c r="J7750" s="1" t="s">
        <v>90</v>
      </c>
    </row>
    <row r="7751" spans="1:10" x14ac:dyDescent="0.25">
      <c r="A7751" s="1" t="s">
        <v>6</v>
      </c>
      <c r="B7751" s="1" t="s">
        <v>9859</v>
      </c>
      <c r="C7751" s="1" t="s">
        <v>9860</v>
      </c>
      <c r="D7751" s="1" t="s">
        <v>19420</v>
      </c>
      <c r="E7751" s="1" t="s">
        <v>19</v>
      </c>
      <c r="F7751" s="5">
        <v>42676</v>
      </c>
      <c r="G7751">
        <v>2010</v>
      </c>
      <c r="H7751" s="1" t="s">
        <v>6448</v>
      </c>
      <c r="I7751" s="1" t="s">
        <v>10170</v>
      </c>
      <c r="J7751" s="1" t="s">
        <v>15</v>
      </c>
    </row>
    <row r="7752" spans="1:10" x14ac:dyDescent="0.25">
      <c r="A7752" s="1" t="s">
        <v>6</v>
      </c>
      <c r="B7752" s="1" t="s">
        <v>9861</v>
      </c>
      <c r="C7752" s="1" t="s">
        <v>9862</v>
      </c>
      <c r="D7752" s="1" t="s">
        <v>19421</v>
      </c>
      <c r="E7752" s="1" t="s">
        <v>19</v>
      </c>
      <c r="F7752" s="5">
        <v>42676</v>
      </c>
      <c r="G7752">
        <v>2010</v>
      </c>
      <c r="H7752" s="1" t="s">
        <v>6448</v>
      </c>
      <c r="I7752" s="1" t="s">
        <v>10170</v>
      </c>
      <c r="J7752" s="1" t="s">
        <v>15</v>
      </c>
    </row>
    <row r="7753" spans="1:10" x14ac:dyDescent="0.25">
      <c r="A7753" s="1" t="s">
        <v>6</v>
      </c>
      <c r="B7753" s="1" t="s">
        <v>9863</v>
      </c>
      <c r="C7753" s="1" t="s">
        <v>4618</v>
      </c>
      <c r="D7753" s="1" t="s">
        <v>19422</v>
      </c>
      <c r="E7753" s="1" t="s">
        <v>166</v>
      </c>
      <c r="F7753" s="5">
        <v>42889</v>
      </c>
      <c r="G7753">
        <v>2016</v>
      </c>
      <c r="H7753" s="1" t="s">
        <v>14</v>
      </c>
      <c r="I7753" s="1" t="s">
        <v>10228</v>
      </c>
      <c r="J7753" s="1" t="s">
        <v>40</v>
      </c>
    </row>
    <row r="7754" spans="1:10" x14ac:dyDescent="0.25">
      <c r="A7754" s="1" t="s">
        <v>6</v>
      </c>
      <c r="B7754" s="1" t="s">
        <v>9864</v>
      </c>
      <c r="C7754" s="1" t="s">
        <v>9865</v>
      </c>
      <c r="D7754" s="1" t="s">
        <v>19423</v>
      </c>
      <c r="E7754" s="1" t="s">
        <v>9</v>
      </c>
      <c r="F7754" s="5">
        <v>43136</v>
      </c>
      <c r="G7754">
        <v>2017</v>
      </c>
      <c r="H7754" s="1" t="s">
        <v>14</v>
      </c>
      <c r="I7754" s="1" t="s">
        <v>10237</v>
      </c>
      <c r="J7754" s="1" t="s">
        <v>15</v>
      </c>
    </row>
    <row r="7755" spans="1:10" x14ac:dyDescent="0.25">
      <c r="A7755" s="1" t="s">
        <v>6</v>
      </c>
      <c r="B7755" s="1" t="s">
        <v>9866</v>
      </c>
      <c r="C7755" s="1" t="s">
        <v>9867</v>
      </c>
      <c r="D7755" s="1" t="s">
        <v>19424</v>
      </c>
      <c r="E7755" s="1" t="s">
        <v>9</v>
      </c>
      <c r="F7755" s="5">
        <v>42825</v>
      </c>
      <c r="G7755">
        <v>1947</v>
      </c>
      <c r="H7755" s="1" t="s">
        <v>60</v>
      </c>
      <c r="I7755" s="1" t="s">
        <v>11901</v>
      </c>
      <c r="J7755" s="1" t="s">
        <v>132</v>
      </c>
    </row>
    <row r="7756" spans="1:10" x14ac:dyDescent="0.25">
      <c r="A7756" s="1" t="s">
        <v>16</v>
      </c>
      <c r="B7756" s="1" t="s">
        <v>19425</v>
      </c>
      <c r="C7756" s="1" t="s">
        <v>10164</v>
      </c>
      <c r="D7756" s="1" t="s">
        <v>19426</v>
      </c>
      <c r="E7756" s="1" t="s">
        <v>879</v>
      </c>
      <c r="F7756" s="5">
        <v>43140</v>
      </c>
      <c r="G7756">
        <v>2017</v>
      </c>
      <c r="H7756" s="1" t="s">
        <v>20</v>
      </c>
      <c r="I7756" s="1" t="s">
        <v>10201</v>
      </c>
      <c r="J7756" s="1" t="s">
        <v>215</v>
      </c>
    </row>
    <row r="7757" spans="1:10" x14ac:dyDescent="0.25">
      <c r="A7757" s="1" t="s">
        <v>6</v>
      </c>
      <c r="B7757" s="1" t="s">
        <v>9868</v>
      </c>
      <c r="C7757" s="1" t="s">
        <v>9869</v>
      </c>
      <c r="D7757" s="1" t="s">
        <v>19427</v>
      </c>
      <c r="E7757" s="1" t="s">
        <v>879</v>
      </c>
      <c r="F7757" s="5">
        <v>42917</v>
      </c>
      <c r="G7757">
        <v>2016</v>
      </c>
      <c r="H7757" s="1" t="s">
        <v>20</v>
      </c>
      <c r="I7757" s="1" t="s">
        <v>10310</v>
      </c>
      <c r="J7757" s="1" t="s">
        <v>15</v>
      </c>
    </row>
    <row r="7758" spans="1:10" x14ac:dyDescent="0.25">
      <c r="A7758" s="1" t="s">
        <v>6</v>
      </c>
      <c r="B7758" s="1" t="s">
        <v>9870</v>
      </c>
      <c r="C7758" s="1" t="s">
        <v>864</v>
      </c>
      <c r="D7758" s="1" t="s">
        <v>19428</v>
      </c>
      <c r="E7758" s="1" t="s">
        <v>29</v>
      </c>
      <c r="F7758" s="5">
        <v>43313</v>
      </c>
      <c r="G7758">
        <v>2017</v>
      </c>
      <c r="H7758" s="1" t="s">
        <v>14</v>
      </c>
      <c r="I7758" s="1" t="s">
        <v>11369</v>
      </c>
      <c r="J7758" s="1" t="s">
        <v>15</v>
      </c>
    </row>
    <row r="7759" spans="1:10" x14ac:dyDescent="0.25">
      <c r="A7759" s="1" t="s">
        <v>6</v>
      </c>
      <c r="B7759" s="1" t="s">
        <v>9871</v>
      </c>
      <c r="C7759" s="1" t="s">
        <v>8317</v>
      </c>
      <c r="D7759" s="1" t="s">
        <v>19429</v>
      </c>
      <c r="E7759" s="1" t="s">
        <v>29</v>
      </c>
      <c r="F7759" s="5">
        <v>43101</v>
      </c>
      <c r="G7759">
        <v>2013</v>
      </c>
      <c r="H7759" s="1" t="s">
        <v>20</v>
      </c>
      <c r="I7759" s="1" t="s">
        <v>10170</v>
      </c>
      <c r="J7759" s="1" t="s">
        <v>24</v>
      </c>
    </row>
    <row r="7760" spans="1:10" x14ac:dyDescent="0.25">
      <c r="A7760" s="1" t="s">
        <v>6</v>
      </c>
      <c r="B7760" s="1" t="s">
        <v>9872</v>
      </c>
      <c r="C7760" s="1" t="s">
        <v>9873</v>
      </c>
      <c r="D7760" s="1" t="s">
        <v>19430</v>
      </c>
      <c r="E7760" s="1" t="s">
        <v>9</v>
      </c>
      <c r="F7760" s="5">
        <v>42141</v>
      </c>
      <c r="G7760">
        <v>2014</v>
      </c>
      <c r="H7760" s="1" t="s">
        <v>99</v>
      </c>
      <c r="I7760" s="1" t="s">
        <v>10909</v>
      </c>
      <c r="J7760" s="1" t="s">
        <v>90</v>
      </c>
    </row>
    <row r="7761" spans="1:10" x14ac:dyDescent="0.25">
      <c r="A7761" s="1" t="s">
        <v>6</v>
      </c>
      <c r="B7761" s="1" t="s">
        <v>9874</v>
      </c>
      <c r="C7761" s="1" t="s">
        <v>9875</v>
      </c>
      <c r="D7761" s="1" t="s">
        <v>19431</v>
      </c>
      <c r="E7761" s="1" t="s">
        <v>9</v>
      </c>
      <c r="F7761" s="5">
        <v>43543</v>
      </c>
      <c r="G7761">
        <v>2018</v>
      </c>
      <c r="H7761" s="1" t="s">
        <v>20</v>
      </c>
      <c r="I7761" s="1" t="s">
        <v>10192</v>
      </c>
      <c r="J7761" s="1" t="s">
        <v>15</v>
      </c>
    </row>
    <row r="7762" spans="1:10" x14ac:dyDescent="0.25">
      <c r="A7762" s="1" t="s">
        <v>16</v>
      </c>
      <c r="B7762" s="1" t="s">
        <v>19432</v>
      </c>
      <c r="C7762" s="1" t="s">
        <v>10164</v>
      </c>
      <c r="D7762" s="1" t="s">
        <v>19433</v>
      </c>
      <c r="E7762" s="1" t="s">
        <v>652</v>
      </c>
      <c r="F7762" s="5">
        <v>42979</v>
      </c>
      <c r="G7762">
        <v>2014</v>
      </c>
      <c r="H7762" s="1" t="s">
        <v>632</v>
      </c>
      <c r="I7762" s="1" t="s">
        <v>10201</v>
      </c>
      <c r="J7762" s="1" t="s">
        <v>633</v>
      </c>
    </row>
    <row r="7763" spans="1:10" x14ac:dyDescent="0.25">
      <c r="A7763" s="1" t="s">
        <v>6</v>
      </c>
      <c r="B7763" s="1" t="s">
        <v>9876</v>
      </c>
      <c r="C7763" s="1" t="s">
        <v>9877</v>
      </c>
      <c r="D7763" s="1" t="s">
        <v>8528</v>
      </c>
      <c r="E7763" s="1" t="s">
        <v>9</v>
      </c>
      <c r="F7763" s="5">
        <v>42736</v>
      </c>
      <c r="G7763">
        <v>2016</v>
      </c>
      <c r="H7763" s="1" t="s">
        <v>20</v>
      </c>
      <c r="I7763" s="1" t="s">
        <v>6245</v>
      </c>
      <c r="J7763" s="1" t="s">
        <v>11</v>
      </c>
    </row>
    <row r="7764" spans="1:10" x14ac:dyDescent="0.25">
      <c r="A7764" s="1" t="s">
        <v>6</v>
      </c>
      <c r="B7764" s="1" t="s">
        <v>9878</v>
      </c>
      <c r="C7764" s="1" t="s">
        <v>9879</v>
      </c>
      <c r="D7764" s="1" t="s">
        <v>19434</v>
      </c>
      <c r="E7764" s="1" t="s">
        <v>9</v>
      </c>
      <c r="F7764" s="5">
        <v>43678</v>
      </c>
      <c r="G7764">
        <v>1995</v>
      </c>
      <c r="H7764" s="1" t="s">
        <v>10</v>
      </c>
      <c r="I7764" s="1" t="s">
        <v>10310</v>
      </c>
      <c r="J7764" s="1" t="s">
        <v>24</v>
      </c>
    </row>
    <row r="7765" spans="1:10" x14ac:dyDescent="0.25">
      <c r="A7765" s="1" t="s">
        <v>16</v>
      </c>
      <c r="B7765" s="1" t="s">
        <v>9880</v>
      </c>
      <c r="C7765" s="1" t="s">
        <v>9881</v>
      </c>
      <c r="D7765" s="1" t="s">
        <v>19435</v>
      </c>
      <c r="E7765" s="1" t="s">
        <v>19</v>
      </c>
      <c r="F7765" s="5">
        <v>42979</v>
      </c>
      <c r="G7765">
        <v>2015</v>
      </c>
      <c r="H7765" s="1" t="s">
        <v>14</v>
      </c>
      <c r="I7765" s="1" t="s">
        <v>10197</v>
      </c>
      <c r="J7765" s="1" t="s">
        <v>21</v>
      </c>
    </row>
    <row r="7766" spans="1:10" x14ac:dyDescent="0.25">
      <c r="A7766" s="1" t="s">
        <v>16</v>
      </c>
      <c r="B7766" s="1" t="s">
        <v>19436</v>
      </c>
      <c r="C7766" s="1" t="s">
        <v>10164</v>
      </c>
      <c r="D7766" s="1" t="s">
        <v>19437</v>
      </c>
      <c r="E7766" s="1" t="s">
        <v>161</v>
      </c>
      <c r="F7766" s="5">
        <v>43719</v>
      </c>
      <c r="G7766">
        <v>2018</v>
      </c>
      <c r="H7766" s="1" t="s">
        <v>420</v>
      </c>
      <c r="I7766" s="1" t="s">
        <v>10166</v>
      </c>
      <c r="J7766" s="1" t="s">
        <v>633</v>
      </c>
    </row>
    <row r="7767" spans="1:10" x14ac:dyDescent="0.25">
      <c r="A7767" s="1" t="s">
        <v>6</v>
      </c>
      <c r="B7767" s="1" t="s">
        <v>9882</v>
      </c>
      <c r="C7767" s="1" t="s">
        <v>9883</v>
      </c>
      <c r="D7767" s="1" t="s">
        <v>8528</v>
      </c>
      <c r="E7767" s="1" t="s">
        <v>19</v>
      </c>
      <c r="F7767" s="5">
        <v>43009</v>
      </c>
      <c r="G7767">
        <v>2017</v>
      </c>
      <c r="H7767" s="1" t="s">
        <v>20</v>
      </c>
      <c r="I7767" s="1" t="s">
        <v>10363</v>
      </c>
      <c r="J7767" s="1" t="s">
        <v>11</v>
      </c>
    </row>
    <row r="7768" spans="1:10" x14ac:dyDescent="0.25">
      <c r="A7768" s="1" t="s">
        <v>6</v>
      </c>
      <c r="B7768" s="1" t="s">
        <v>9884</v>
      </c>
      <c r="C7768" s="1" t="s">
        <v>9885</v>
      </c>
      <c r="D7768" s="1" t="s">
        <v>19438</v>
      </c>
      <c r="E7768" s="1" t="s">
        <v>19</v>
      </c>
      <c r="F7768" s="5">
        <v>43830</v>
      </c>
      <c r="G7768">
        <v>1997</v>
      </c>
      <c r="H7768" s="1" t="s">
        <v>10</v>
      </c>
      <c r="I7768" s="1" t="s">
        <v>10295</v>
      </c>
      <c r="J7768" s="1" t="s">
        <v>40</v>
      </c>
    </row>
    <row r="7769" spans="1:10" x14ac:dyDescent="0.25">
      <c r="A7769" s="1" t="s">
        <v>16</v>
      </c>
      <c r="B7769" s="1" t="s">
        <v>19439</v>
      </c>
      <c r="C7769" s="1" t="s">
        <v>10164</v>
      </c>
      <c r="D7769" s="1" t="s">
        <v>8528</v>
      </c>
      <c r="E7769" s="1" t="s">
        <v>19</v>
      </c>
      <c r="F7769" s="5">
        <v>43539</v>
      </c>
      <c r="G7769">
        <v>2018</v>
      </c>
      <c r="H7769" s="1" t="s">
        <v>20</v>
      </c>
      <c r="I7769" s="1" t="s">
        <v>10201</v>
      </c>
      <c r="J7769" s="1" t="s">
        <v>21</v>
      </c>
    </row>
    <row r="7770" spans="1:10" x14ac:dyDescent="0.25">
      <c r="A7770" s="1" t="s">
        <v>16</v>
      </c>
      <c r="B7770" s="1" t="s">
        <v>19440</v>
      </c>
      <c r="C7770" s="1" t="s">
        <v>10164</v>
      </c>
      <c r="D7770" s="1" t="s">
        <v>8528</v>
      </c>
      <c r="E7770" s="1" t="s">
        <v>9</v>
      </c>
      <c r="F7770" s="5">
        <v>43465</v>
      </c>
      <c r="G7770">
        <v>2018</v>
      </c>
      <c r="H7770" s="1" t="s">
        <v>14</v>
      </c>
      <c r="I7770" s="1" t="s">
        <v>10197</v>
      </c>
      <c r="J7770" s="1" t="s">
        <v>667</v>
      </c>
    </row>
    <row r="7771" spans="1:10" x14ac:dyDescent="0.25">
      <c r="A7771" s="1" t="s">
        <v>6</v>
      </c>
      <c r="B7771" s="1" t="s">
        <v>9886</v>
      </c>
      <c r="C7771" s="1" t="s">
        <v>9887</v>
      </c>
      <c r="D7771" s="1" t="s">
        <v>19441</v>
      </c>
      <c r="E7771" s="1" t="s">
        <v>29</v>
      </c>
      <c r="F7771" s="5">
        <v>43160</v>
      </c>
      <c r="G7771">
        <v>2016</v>
      </c>
      <c r="H7771" s="1" t="s">
        <v>20</v>
      </c>
      <c r="I7771" s="1" t="s">
        <v>10509</v>
      </c>
      <c r="J7771" s="1" t="s">
        <v>15</v>
      </c>
    </row>
    <row r="7772" spans="1:10" x14ac:dyDescent="0.25">
      <c r="A7772" s="1" t="s">
        <v>6</v>
      </c>
      <c r="B7772" s="1" t="s">
        <v>9888</v>
      </c>
      <c r="C7772" s="1" t="s">
        <v>3372</v>
      </c>
      <c r="D7772" s="1" t="s">
        <v>19442</v>
      </c>
      <c r="E7772" s="1" t="s">
        <v>9</v>
      </c>
      <c r="F7772" s="5">
        <v>44089</v>
      </c>
      <c r="G7772">
        <v>2001</v>
      </c>
      <c r="H7772" s="1" t="s">
        <v>10</v>
      </c>
      <c r="I7772" s="1" t="s">
        <v>10174</v>
      </c>
      <c r="J7772" s="1" t="s">
        <v>24</v>
      </c>
    </row>
    <row r="7773" spans="1:10" x14ac:dyDescent="0.25">
      <c r="A7773" s="1" t="s">
        <v>6</v>
      </c>
      <c r="B7773" s="1" t="s">
        <v>9889</v>
      </c>
      <c r="C7773" s="1" t="s">
        <v>5641</v>
      </c>
      <c r="D7773" s="1" t="s">
        <v>19443</v>
      </c>
      <c r="E7773" s="1" t="s">
        <v>9</v>
      </c>
      <c r="F7773" s="5">
        <v>42723</v>
      </c>
      <c r="G7773">
        <v>2016</v>
      </c>
      <c r="H7773" s="1" t="s">
        <v>6448</v>
      </c>
      <c r="I7773" s="1" t="s">
        <v>10298</v>
      </c>
      <c r="J7773" s="1" t="s">
        <v>24</v>
      </c>
    </row>
    <row r="7774" spans="1:10" x14ac:dyDescent="0.25">
      <c r="A7774" s="1" t="s">
        <v>6</v>
      </c>
      <c r="B7774" s="1" t="s">
        <v>9890</v>
      </c>
      <c r="C7774" s="1" t="s">
        <v>717</v>
      </c>
      <c r="D7774" s="1" t="s">
        <v>19444</v>
      </c>
      <c r="E7774" s="1" t="s">
        <v>9</v>
      </c>
      <c r="F7774" s="5">
        <v>43760</v>
      </c>
      <c r="G7774">
        <v>2015</v>
      </c>
      <c r="H7774" s="1" t="s">
        <v>10</v>
      </c>
      <c r="I7774" s="1" t="s">
        <v>10298</v>
      </c>
      <c r="J7774" s="1" t="s">
        <v>40</v>
      </c>
    </row>
    <row r="7775" spans="1:10" x14ac:dyDescent="0.25">
      <c r="A7775" s="1" t="s">
        <v>6</v>
      </c>
      <c r="B7775" s="1" t="s">
        <v>9891</v>
      </c>
      <c r="C7775" s="1" t="s">
        <v>4742</v>
      </c>
      <c r="D7775" s="1" t="s">
        <v>19445</v>
      </c>
      <c r="E7775" s="1" t="s">
        <v>29</v>
      </c>
      <c r="F7775" s="5">
        <v>43830</v>
      </c>
      <c r="G7775">
        <v>2007</v>
      </c>
      <c r="H7775" s="1" t="s">
        <v>14</v>
      </c>
      <c r="I7775" s="1" t="s">
        <v>10536</v>
      </c>
      <c r="J7775" s="1" t="s">
        <v>15</v>
      </c>
    </row>
    <row r="7776" spans="1:10" x14ac:dyDescent="0.25">
      <c r="A7776" s="1" t="s">
        <v>6</v>
      </c>
      <c r="B7776" s="1" t="s">
        <v>9892</v>
      </c>
      <c r="C7776" s="1" t="s">
        <v>9893</v>
      </c>
      <c r="D7776" s="1" t="s">
        <v>19446</v>
      </c>
      <c r="E7776" s="1" t="s">
        <v>436</v>
      </c>
      <c r="F7776" s="5">
        <v>43306</v>
      </c>
      <c r="G7776">
        <v>2007</v>
      </c>
      <c r="H7776" s="1" t="s">
        <v>14</v>
      </c>
      <c r="I7776" s="1" t="s">
        <v>10228</v>
      </c>
      <c r="J7776" s="1" t="s">
        <v>34</v>
      </c>
    </row>
    <row r="7777" spans="1:10" x14ac:dyDescent="0.25">
      <c r="A7777" s="1" t="s">
        <v>6</v>
      </c>
      <c r="B7777" s="1" t="s">
        <v>9894</v>
      </c>
      <c r="C7777" s="1" t="s">
        <v>5270</v>
      </c>
      <c r="D7777" s="1" t="s">
        <v>19447</v>
      </c>
      <c r="E7777" s="1" t="s">
        <v>514</v>
      </c>
      <c r="F7777" s="5">
        <v>42812</v>
      </c>
      <c r="G7777">
        <v>2016</v>
      </c>
      <c r="H7777" s="1" t="s">
        <v>14</v>
      </c>
      <c r="I7777" s="1" t="s">
        <v>10303</v>
      </c>
      <c r="J7777" s="1" t="s">
        <v>40</v>
      </c>
    </row>
    <row r="7778" spans="1:10" x14ac:dyDescent="0.25">
      <c r="A7778" s="1" t="s">
        <v>6</v>
      </c>
      <c r="B7778" s="1" t="s">
        <v>9895</v>
      </c>
      <c r="C7778" s="1" t="s">
        <v>3349</v>
      </c>
      <c r="D7778" s="1" t="s">
        <v>19448</v>
      </c>
      <c r="E7778" s="1" t="s">
        <v>19</v>
      </c>
      <c r="F7778" s="5">
        <v>43739</v>
      </c>
      <c r="G7778">
        <v>1996</v>
      </c>
      <c r="H7778" s="1" t="s">
        <v>52</v>
      </c>
      <c r="I7778" s="1" t="s">
        <v>10298</v>
      </c>
      <c r="J7778" s="1" t="s">
        <v>24</v>
      </c>
    </row>
    <row r="7779" spans="1:10" x14ac:dyDescent="0.25">
      <c r="A7779" s="1" t="s">
        <v>6</v>
      </c>
      <c r="B7779" s="1" t="s">
        <v>9896</v>
      </c>
      <c r="C7779" s="1" t="s">
        <v>9897</v>
      </c>
      <c r="D7779" s="1" t="s">
        <v>19449</v>
      </c>
      <c r="E7779" s="1" t="s">
        <v>9</v>
      </c>
      <c r="F7779" s="5">
        <v>43282</v>
      </c>
      <c r="G7779">
        <v>2008</v>
      </c>
      <c r="H7779" s="1" t="s">
        <v>10</v>
      </c>
      <c r="I7779" s="1" t="s">
        <v>10297</v>
      </c>
      <c r="J7779" s="1" t="s">
        <v>15</v>
      </c>
    </row>
    <row r="7780" spans="1:10" x14ac:dyDescent="0.25">
      <c r="A7780" s="1" t="s">
        <v>6</v>
      </c>
      <c r="B7780" s="1" t="s">
        <v>9898</v>
      </c>
      <c r="C7780" s="1" t="s">
        <v>9899</v>
      </c>
      <c r="D7780" s="1" t="s">
        <v>19450</v>
      </c>
      <c r="E7780" s="1" t="s">
        <v>19</v>
      </c>
      <c r="F7780" s="5">
        <v>43405</v>
      </c>
      <c r="G7780">
        <v>2014</v>
      </c>
      <c r="H7780" s="1" t="s">
        <v>10</v>
      </c>
      <c r="I7780" s="1" t="s">
        <v>10295</v>
      </c>
      <c r="J7780" s="1" t="s">
        <v>84</v>
      </c>
    </row>
    <row r="7781" spans="1:10" x14ac:dyDescent="0.25">
      <c r="A7781" s="1" t="s">
        <v>6</v>
      </c>
      <c r="B7781" s="1" t="s">
        <v>9900</v>
      </c>
      <c r="C7781" s="1" t="s">
        <v>6939</v>
      </c>
      <c r="D7781" s="1" t="s">
        <v>19451</v>
      </c>
      <c r="E7781" s="1" t="s">
        <v>19</v>
      </c>
      <c r="F7781" s="5">
        <v>43466</v>
      </c>
      <c r="G7781">
        <v>2014</v>
      </c>
      <c r="H7781" s="1" t="s">
        <v>52</v>
      </c>
      <c r="I7781" s="1" t="s">
        <v>10297</v>
      </c>
      <c r="J7781" s="1" t="s">
        <v>15</v>
      </c>
    </row>
    <row r="7782" spans="1:10" x14ac:dyDescent="0.25">
      <c r="A7782" s="1" t="s">
        <v>6</v>
      </c>
      <c r="B7782" s="1" t="s">
        <v>9901</v>
      </c>
      <c r="C7782" s="1" t="s">
        <v>9902</v>
      </c>
      <c r="D7782" s="1" t="s">
        <v>19452</v>
      </c>
      <c r="E7782" s="1" t="s">
        <v>9</v>
      </c>
      <c r="F7782" s="5">
        <v>42768</v>
      </c>
      <c r="G7782">
        <v>2016</v>
      </c>
      <c r="H7782" s="1" t="s">
        <v>52</v>
      </c>
      <c r="I7782" s="1" t="s">
        <v>10298</v>
      </c>
      <c r="J7782" s="1" t="s">
        <v>24</v>
      </c>
    </row>
    <row r="7783" spans="1:10" x14ac:dyDescent="0.25">
      <c r="A7783" s="1" t="s">
        <v>6</v>
      </c>
      <c r="B7783" s="1" t="s">
        <v>9903</v>
      </c>
      <c r="C7783" s="1" t="s">
        <v>285</v>
      </c>
      <c r="D7783" s="1" t="s">
        <v>8528</v>
      </c>
      <c r="E7783" s="1" t="s">
        <v>19</v>
      </c>
      <c r="F7783" s="5">
        <v>43101</v>
      </c>
      <c r="G7783">
        <v>2017</v>
      </c>
      <c r="H7783" s="1" t="s">
        <v>486</v>
      </c>
      <c r="I7783" s="1" t="s">
        <v>10327</v>
      </c>
      <c r="J7783" s="1" t="s">
        <v>11</v>
      </c>
    </row>
    <row r="7784" spans="1:10" x14ac:dyDescent="0.25">
      <c r="A7784" s="1" t="s">
        <v>6</v>
      </c>
      <c r="B7784" s="1" t="s">
        <v>9904</v>
      </c>
      <c r="C7784" s="1" t="s">
        <v>9905</v>
      </c>
      <c r="D7784" s="1" t="s">
        <v>8528</v>
      </c>
      <c r="E7784" s="1" t="s">
        <v>161</v>
      </c>
      <c r="F7784" s="5">
        <v>42675</v>
      </c>
      <c r="G7784">
        <v>2015</v>
      </c>
      <c r="H7784" s="1" t="s">
        <v>60</v>
      </c>
      <c r="I7784" s="1" t="s">
        <v>10327</v>
      </c>
      <c r="J7784" s="1" t="s">
        <v>11</v>
      </c>
    </row>
    <row r="7785" spans="1:10" x14ac:dyDescent="0.25">
      <c r="A7785" s="1" t="s">
        <v>6</v>
      </c>
      <c r="B7785" s="1" t="s">
        <v>9906</v>
      </c>
      <c r="C7785" s="1" t="s">
        <v>9907</v>
      </c>
      <c r="D7785" s="1" t="s">
        <v>19453</v>
      </c>
      <c r="E7785" s="1" t="s">
        <v>9</v>
      </c>
      <c r="F7785" s="5">
        <v>43831</v>
      </c>
      <c r="G7785">
        <v>1990</v>
      </c>
      <c r="H7785" s="1" t="s">
        <v>10</v>
      </c>
      <c r="I7785" s="1" t="s">
        <v>10203</v>
      </c>
      <c r="J7785" s="1" t="s">
        <v>24</v>
      </c>
    </row>
    <row r="7786" spans="1:10" x14ac:dyDescent="0.25">
      <c r="A7786" s="1" t="s">
        <v>6</v>
      </c>
      <c r="B7786" s="1" t="s">
        <v>9908</v>
      </c>
      <c r="C7786" s="1" t="s">
        <v>9909</v>
      </c>
      <c r="D7786" s="1" t="s">
        <v>19454</v>
      </c>
      <c r="E7786" s="1" t="s">
        <v>9</v>
      </c>
      <c r="F7786" s="5">
        <v>43831</v>
      </c>
      <c r="G7786">
        <v>2001</v>
      </c>
      <c r="H7786" s="1" t="s">
        <v>43</v>
      </c>
      <c r="I7786" s="1" t="s">
        <v>10174</v>
      </c>
      <c r="J7786" s="1" t="s">
        <v>24</v>
      </c>
    </row>
    <row r="7787" spans="1:10" x14ac:dyDescent="0.25">
      <c r="A7787" s="1" t="s">
        <v>6</v>
      </c>
      <c r="B7787" s="1" t="s">
        <v>9910</v>
      </c>
      <c r="C7787" s="1" t="s">
        <v>9911</v>
      </c>
      <c r="D7787" s="1" t="s">
        <v>19455</v>
      </c>
      <c r="E7787" s="1" t="s">
        <v>9</v>
      </c>
      <c r="F7787" s="5">
        <v>43831</v>
      </c>
      <c r="G7787">
        <v>2004</v>
      </c>
      <c r="H7787" s="1" t="s">
        <v>10</v>
      </c>
      <c r="I7787" s="1" t="s">
        <v>10343</v>
      </c>
      <c r="J7787" s="1" t="s">
        <v>24</v>
      </c>
    </row>
    <row r="7788" spans="1:10" x14ac:dyDescent="0.25">
      <c r="A7788" s="1" t="s">
        <v>6</v>
      </c>
      <c r="B7788" s="1" t="s">
        <v>9912</v>
      </c>
      <c r="C7788" s="1" t="s">
        <v>746</v>
      </c>
      <c r="D7788" s="1" t="s">
        <v>19456</v>
      </c>
      <c r="E7788" s="1" t="s">
        <v>296</v>
      </c>
      <c r="F7788" s="5">
        <v>43831</v>
      </c>
      <c r="G7788">
        <v>2015</v>
      </c>
      <c r="H7788" s="1" t="s">
        <v>10</v>
      </c>
      <c r="I7788" s="1" t="s">
        <v>10225</v>
      </c>
      <c r="J7788" s="1" t="s">
        <v>24</v>
      </c>
    </row>
    <row r="7789" spans="1:10" x14ac:dyDescent="0.25">
      <c r="A7789" s="1" t="s">
        <v>6</v>
      </c>
      <c r="B7789" s="1" t="s">
        <v>9913</v>
      </c>
      <c r="C7789" s="1" t="s">
        <v>746</v>
      </c>
      <c r="D7789" s="1" t="s">
        <v>19457</v>
      </c>
      <c r="E7789" s="1" t="s">
        <v>9</v>
      </c>
      <c r="F7789" s="5">
        <v>43221</v>
      </c>
      <c r="G7789">
        <v>2018</v>
      </c>
      <c r="H7789" s="1" t="s">
        <v>10</v>
      </c>
      <c r="I7789" s="1" t="s">
        <v>10213</v>
      </c>
      <c r="J7789" s="1" t="s">
        <v>40</v>
      </c>
    </row>
    <row r="7790" spans="1:10" x14ac:dyDescent="0.25">
      <c r="A7790" s="1" t="s">
        <v>6</v>
      </c>
      <c r="B7790" s="1" t="s">
        <v>9914</v>
      </c>
      <c r="C7790" s="1" t="s">
        <v>9915</v>
      </c>
      <c r="D7790" s="1" t="s">
        <v>19458</v>
      </c>
      <c r="E7790" s="1" t="s">
        <v>19</v>
      </c>
      <c r="F7790" s="5">
        <v>43518</v>
      </c>
      <c r="G7790">
        <v>2016</v>
      </c>
      <c r="H7790" s="1" t="s">
        <v>52</v>
      </c>
      <c r="I7790" s="1" t="s">
        <v>10230</v>
      </c>
      <c r="J7790" s="1" t="s">
        <v>15</v>
      </c>
    </row>
    <row r="7791" spans="1:10" x14ac:dyDescent="0.25">
      <c r="A7791" s="1" t="s">
        <v>6</v>
      </c>
      <c r="B7791" s="1" t="s">
        <v>9916</v>
      </c>
      <c r="C7791" s="1" t="s">
        <v>1794</v>
      </c>
      <c r="D7791" s="1" t="s">
        <v>19459</v>
      </c>
      <c r="E7791" s="1" t="s">
        <v>29</v>
      </c>
      <c r="F7791" s="5">
        <v>43830</v>
      </c>
      <c r="G7791">
        <v>1985</v>
      </c>
      <c r="H7791" s="1" t="s">
        <v>20</v>
      </c>
      <c r="I7791" s="1" t="s">
        <v>11391</v>
      </c>
      <c r="J7791" s="1" t="s">
        <v>24</v>
      </c>
    </row>
    <row r="7792" spans="1:10" x14ac:dyDescent="0.25">
      <c r="A7792" s="1" t="s">
        <v>6</v>
      </c>
      <c r="B7792" s="1" t="s">
        <v>9917</v>
      </c>
      <c r="C7792" s="1" t="s">
        <v>3003</v>
      </c>
      <c r="D7792" s="1" t="s">
        <v>19460</v>
      </c>
      <c r="E7792" s="1" t="s">
        <v>29</v>
      </c>
      <c r="F7792" s="5">
        <v>43160</v>
      </c>
      <c r="G7792">
        <v>1995</v>
      </c>
      <c r="H7792" s="1" t="s">
        <v>60</v>
      </c>
      <c r="I7792" s="1" t="s">
        <v>11250</v>
      </c>
      <c r="J7792" s="1" t="s">
        <v>40</v>
      </c>
    </row>
    <row r="7793" spans="1:10" x14ac:dyDescent="0.25">
      <c r="A7793" s="1" t="s">
        <v>6</v>
      </c>
      <c r="B7793" s="1" t="s">
        <v>9918</v>
      </c>
      <c r="C7793" s="1" t="s">
        <v>9919</v>
      </c>
      <c r="D7793" s="1" t="s">
        <v>19461</v>
      </c>
      <c r="E7793" s="1" t="s">
        <v>29</v>
      </c>
      <c r="F7793" s="5">
        <v>43040</v>
      </c>
      <c r="G7793">
        <v>2014</v>
      </c>
      <c r="H7793" s="1" t="s">
        <v>14</v>
      </c>
      <c r="I7793" s="1" t="s">
        <v>10318</v>
      </c>
      <c r="J7793" s="1" t="s">
        <v>487</v>
      </c>
    </row>
    <row r="7794" spans="1:10" x14ac:dyDescent="0.25">
      <c r="A7794" s="1" t="s">
        <v>6</v>
      </c>
      <c r="B7794" s="1" t="s">
        <v>9920</v>
      </c>
      <c r="C7794" s="1" t="s">
        <v>9921</v>
      </c>
      <c r="D7794" s="1" t="s">
        <v>19462</v>
      </c>
      <c r="E7794" s="1" t="s">
        <v>9</v>
      </c>
      <c r="F7794" s="5">
        <v>43917</v>
      </c>
      <c r="G7794">
        <v>2019</v>
      </c>
      <c r="H7794" s="1" t="s">
        <v>14</v>
      </c>
      <c r="I7794" s="1" t="s">
        <v>10215</v>
      </c>
      <c r="J7794" s="1" t="s">
        <v>11</v>
      </c>
    </row>
    <row r="7795" spans="1:10" x14ac:dyDescent="0.25">
      <c r="A7795" s="1" t="s">
        <v>6</v>
      </c>
      <c r="B7795" s="1" t="s">
        <v>9922</v>
      </c>
      <c r="C7795" s="1" t="s">
        <v>9923</v>
      </c>
      <c r="D7795" s="1" t="s">
        <v>8528</v>
      </c>
      <c r="E7795" s="1" t="s">
        <v>19</v>
      </c>
      <c r="F7795" s="5">
        <v>43144</v>
      </c>
      <c r="G7795">
        <v>2017</v>
      </c>
      <c r="H7795" s="1" t="s">
        <v>14</v>
      </c>
      <c r="I7795" s="1" t="s">
        <v>10366</v>
      </c>
      <c r="J7795" s="1" t="s">
        <v>11</v>
      </c>
    </row>
    <row r="7796" spans="1:10" x14ac:dyDescent="0.25">
      <c r="A7796" s="1" t="s">
        <v>16</v>
      </c>
      <c r="B7796" s="1" t="s">
        <v>19463</v>
      </c>
      <c r="C7796" s="1" t="s">
        <v>10164</v>
      </c>
      <c r="D7796" s="1" t="s">
        <v>19464</v>
      </c>
      <c r="E7796" s="1" t="s">
        <v>2029</v>
      </c>
      <c r="F7796" s="5">
        <v>43444</v>
      </c>
      <c r="G7796">
        <v>2017</v>
      </c>
      <c r="H7796" s="1" t="s">
        <v>14</v>
      </c>
      <c r="I7796" s="1" t="s">
        <v>10201</v>
      </c>
      <c r="J7796" s="1" t="s">
        <v>272</v>
      </c>
    </row>
    <row r="7797" spans="1:10" x14ac:dyDescent="0.25">
      <c r="A7797" s="1" t="s">
        <v>6</v>
      </c>
      <c r="B7797" s="1" t="s">
        <v>9924</v>
      </c>
      <c r="C7797" s="1" t="s">
        <v>9925</v>
      </c>
      <c r="D7797" s="1" t="s">
        <v>19465</v>
      </c>
      <c r="E7797" s="1" t="s">
        <v>9</v>
      </c>
      <c r="F7797" s="5">
        <v>43171</v>
      </c>
      <c r="G7797">
        <v>2017</v>
      </c>
      <c r="H7797" s="1" t="s">
        <v>14</v>
      </c>
      <c r="I7797" s="1" t="s">
        <v>10162</v>
      </c>
      <c r="J7797" s="1" t="s">
        <v>40</v>
      </c>
    </row>
    <row r="7798" spans="1:10" x14ac:dyDescent="0.25">
      <c r="A7798" s="1" t="s">
        <v>6</v>
      </c>
      <c r="B7798" s="1" t="s">
        <v>9926</v>
      </c>
      <c r="C7798" s="1" t="s">
        <v>9927</v>
      </c>
      <c r="D7798" s="1" t="s">
        <v>19466</v>
      </c>
      <c r="E7798" s="1" t="s">
        <v>9</v>
      </c>
      <c r="F7798" s="5">
        <v>43831</v>
      </c>
      <c r="G7798">
        <v>1969</v>
      </c>
      <c r="H7798" s="1" t="s">
        <v>99</v>
      </c>
      <c r="I7798" s="1" t="s">
        <v>10282</v>
      </c>
      <c r="J7798" s="1" t="s">
        <v>132</v>
      </c>
    </row>
    <row r="7799" spans="1:10" x14ac:dyDescent="0.25">
      <c r="A7799" s="1" t="s">
        <v>6</v>
      </c>
      <c r="B7799" s="1" t="s">
        <v>9928</v>
      </c>
      <c r="C7799" s="1" t="s">
        <v>9929</v>
      </c>
      <c r="D7799" s="1" t="s">
        <v>19467</v>
      </c>
      <c r="E7799" s="1" t="s">
        <v>9</v>
      </c>
      <c r="F7799" s="5">
        <v>43160</v>
      </c>
      <c r="G7799">
        <v>2017</v>
      </c>
      <c r="H7799" s="1" t="s">
        <v>52</v>
      </c>
      <c r="I7799" s="1" t="s">
        <v>10310</v>
      </c>
      <c r="J7799" s="1" t="s">
        <v>15</v>
      </c>
    </row>
    <row r="7800" spans="1:10" x14ac:dyDescent="0.25">
      <c r="A7800" s="1" t="s">
        <v>6</v>
      </c>
      <c r="B7800" s="1" t="s">
        <v>9930</v>
      </c>
      <c r="C7800" s="1" t="s">
        <v>521</v>
      </c>
      <c r="D7800" s="1" t="s">
        <v>19468</v>
      </c>
      <c r="E7800" s="1" t="s">
        <v>9</v>
      </c>
      <c r="F7800" s="5">
        <v>43970</v>
      </c>
      <c r="G7800">
        <v>2015</v>
      </c>
      <c r="H7800" s="1" t="s">
        <v>52</v>
      </c>
      <c r="I7800" s="1" t="s">
        <v>10209</v>
      </c>
      <c r="J7800" s="1" t="s">
        <v>15</v>
      </c>
    </row>
    <row r="7801" spans="1:10" x14ac:dyDescent="0.25">
      <c r="A7801" s="1" t="s">
        <v>6</v>
      </c>
      <c r="B7801" s="1" t="s">
        <v>9931</v>
      </c>
      <c r="C7801" s="1" t="s">
        <v>5675</v>
      </c>
      <c r="D7801" s="1" t="s">
        <v>19469</v>
      </c>
      <c r="E7801" s="1" t="s">
        <v>161</v>
      </c>
      <c r="F7801" s="5">
        <v>43553</v>
      </c>
      <c r="G7801">
        <v>2010</v>
      </c>
      <c r="H7801" s="1" t="s">
        <v>52</v>
      </c>
      <c r="I7801" s="1" t="s">
        <v>10363</v>
      </c>
      <c r="J7801" s="1" t="s">
        <v>24</v>
      </c>
    </row>
    <row r="7802" spans="1:10" x14ac:dyDescent="0.25">
      <c r="A7802" s="1" t="s">
        <v>6</v>
      </c>
      <c r="B7802" s="1" t="s">
        <v>9932</v>
      </c>
      <c r="C7802" s="1" t="s">
        <v>6599</v>
      </c>
      <c r="D7802" s="1" t="s">
        <v>19470</v>
      </c>
      <c r="E7802" s="1" t="s">
        <v>29</v>
      </c>
      <c r="F7802" s="5">
        <v>43146</v>
      </c>
      <c r="G7802">
        <v>2012</v>
      </c>
      <c r="H7802" s="1" t="s">
        <v>60</v>
      </c>
      <c r="I7802" s="1" t="s">
        <v>11139</v>
      </c>
      <c r="J7802" s="1" t="s">
        <v>15</v>
      </c>
    </row>
    <row r="7803" spans="1:10" x14ac:dyDescent="0.25">
      <c r="A7803" s="1" t="s">
        <v>6</v>
      </c>
      <c r="B7803" s="1" t="s">
        <v>9933</v>
      </c>
      <c r="C7803" s="1" t="s">
        <v>9934</v>
      </c>
      <c r="D7803" s="1" t="s">
        <v>19471</v>
      </c>
      <c r="E7803" s="1" t="s">
        <v>9</v>
      </c>
      <c r="F7803" s="5">
        <v>42825</v>
      </c>
      <c r="G7803">
        <v>1944</v>
      </c>
      <c r="H7803" s="1" t="s">
        <v>20</v>
      </c>
      <c r="I7803" s="1" t="s">
        <v>10359</v>
      </c>
      <c r="J7803" s="1" t="s">
        <v>132</v>
      </c>
    </row>
    <row r="7804" spans="1:10" x14ac:dyDescent="0.25">
      <c r="A7804" s="1" t="s">
        <v>6</v>
      </c>
      <c r="B7804" s="1" t="s">
        <v>9935</v>
      </c>
      <c r="C7804" s="1" t="s">
        <v>9936</v>
      </c>
      <c r="D7804" s="1" t="s">
        <v>19472</v>
      </c>
      <c r="E7804" s="1" t="s">
        <v>9</v>
      </c>
      <c r="F7804" s="5">
        <v>43720</v>
      </c>
      <c r="G7804">
        <v>2013</v>
      </c>
      <c r="H7804" s="1" t="s">
        <v>43</v>
      </c>
      <c r="I7804" s="1" t="s">
        <v>10203</v>
      </c>
      <c r="J7804" s="1" t="s">
        <v>90</v>
      </c>
    </row>
    <row r="7805" spans="1:10" x14ac:dyDescent="0.25">
      <c r="A7805" s="1" t="s">
        <v>6</v>
      </c>
      <c r="B7805" s="1" t="s">
        <v>9937</v>
      </c>
      <c r="C7805" s="1" t="s">
        <v>949</v>
      </c>
      <c r="D7805" s="1" t="s">
        <v>19473</v>
      </c>
      <c r="E7805" s="1" t="s">
        <v>9</v>
      </c>
      <c r="F7805" s="5">
        <v>43305</v>
      </c>
      <c r="G7805">
        <v>2014</v>
      </c>
      <c r="H7805" s="1" t="s">
        <v>52</v>
      </c>
      <c r="I7805" s="1" t="s">
        <v>10235</v>
      </c>
      <c r="J7805" s="1" t="s">
        <v>34</v>
      </c>
    </row>
    <row r="7806" spans="1:10" x14ac:dyDescent="0.25">
      <c r="A7806" s="1" t="s">
        <v>6</v>
      </c>
      <c r="B7806" s="1" t="s">
        <v>9938</v>
      </c>
      <c r="C7806" s="1" t="s">
        <v>9939</v>
      </c>
      <c r="D7806" s="1" t="s">
        <v>19474</v>
      </c>
      <c r="E7806" s="1" t="s">
        <v>57</v>
      </c>
      <c r="F7806" s="5">
        <v>43100</v>
      </c>
      <c r="G7806">
        <v>2010</v>
      </c>
      <c r="H7806" s="1" t="s">
        <v>20</v>
      </c>
      <c r="I7806" s="1" t="s">
        <v>11646</v>
      </c>
      <c r="J7806" s="1" t="s">
        <v>11</v>
      </c>
    </row>
    <row r="7807" spans="1:10" x14ac:dyDescent="0.25">
      <c r="A7807" s="1" t="s">
        <v>16</v>
      </c>
      <c r="B7807" s="1" t="s">
        <v>19475</v>
      </c>
      <c r="C7807" s="1" t="s">
        <v>10164</v>
      </c>
      <c r="D7807" s="1" t="s">
        <v>19476</v>
      </c>
      <c r="E7807" s="1" t="s">
        <v>9</v>
      </c>
      <c r="F7807" s="5">
        <v>42917</v>
      </c>
      <c r="G7807">
        <v>1990</v>
      </c>
      <c r="H7807" s="1" t="s">
        <v>20</v>
      </c>
      <c r="I7807" s="1" t="s">
        <v>10166</v>
      </c>
      <c r="J7807" s="1" t="s">
        <v>2652</v>
      </c>
    </row>
    <row r="7808" spans="1:10" x14ac:dyDescent="0.25">
      <c r="A7808" s="1" t="s">
        <v>6</v>
      </c>
      <c r="B7808" s="1" t="s">
        <v>9940</v>
      </c>
      <c r="C7808" s="1" t="s">
        <v>9941</v>
      </c>
      <c r="D7808" s="1" t="s">
        <v>19477</v>
      </c>
      <c r="E7808" s="1" t="s">
        <v>9</v>
      </c>
      <c r="F7808" s="5">
        <v>43539</v>
      </c>
      <c r="G7808">
        <v>2018</v>
      </c>
      <c r="H7808" s="1" t="s">
        <v>14</v>
      </c>
      <c r="I7808" s="1" t="s">
        <v>10354</v>
      </c>
      <c r="J7808" s="1" t="s">
        <v>34</v>
      </c>
    </row>
    <row r="7809" spans="1:10" x14ac:dyDescent="0.25">
      <c r="A7809" s="1" t="s">
        <v>16</v>
      </c>
      <c r="B7809" s="1" t="s">
        <v>19478</v>
      </c>
      <c r="C7809" s="1" t="s">
        <v>10164</v>
      </c>
      <c r="D7809" s="1" t="s">
        <v>19479</v>
      </c>
      <c r="E7809" s="1" t="s">
        <v>19</v>
      </c>
      <c r="F7809" s="5">
        <v>43966</v>
      </c>
      <c r="G7809">
        <v>2018</v>
      </c>
      <c r="H7809" s="1" t="s">
        <v>632</v>
      </c>
      <c r="I7809" s="1" t="s">
        <v>10166</v>
      </c>
      <c r="J7809" s="1" t="s">
        <v>21</v>
      </c>
    </row>
    <row r="7810" spans="1:10" x14ac:dyDescent="0.25">
      <c r="A7810" s="1" t="s">
        <v>6</v>
      </c>
      <c r="B7810" s="1" t="s">
        <v>19480</v>
      </c>
      <c r="C7810" s="1" t="s">
        <v>10164</v>
      </c>
      <c r="D7810" s="1" t="s">
        <v>19481</v>
      </c>
      <c r="E7810" s="1" t="s">
        <v>29</v>
      </c>
      <c r="F7810" s="5">
        <v>42750</v>
      </c>
      <c r="G7810">
        <v>2015</v>
      </c>
      <c r="H7810" s="1" t="s">
        <v>20</v>
      </c>
      <c r="I7810" s="1" t="s">
        <v>10363</v>
      </c>
      <c r="J7810" s="1" t="s">
        <v>15</v>
      </c>
    </row>
    <row r="7811" spans="1:10" x14ac:dyDescent="0.25">
      <c r="A7811" s="1" t="s">
        <v>6</v>
      </c>
      <c r="B7811" s="1" t="s">
        <v>9942</v>
      </c>
      <c r="C7811" s="1" t="s">
        <v>9943</v>
      </c>
      <c r="D7811" s="1" t="s">
        <v>19482</v>
      </c>
      <c r="E7811" s="1" t="s">
        <v>19</v>
      </c>
      <c r="F7811" s="5">
        <v>43586</v>
      </c>
      <c r="G7811">
        <v>2018</v>
      </c>
      <c r="H7811" s="1" t="s">
        <v>14</v>
      </c>
      <c r="I7811" s="1" t="s">
        <v>10278</v>
      </c>
      <c r="J7811" s="1" t="s">
        <v>37</v>
      </c>
    </row>
    <row r="7812" spans="1:10" x14ac:dyDescent="0.25">
      <c r="A7812" s="1" t="s">
        <v>6</v>
      </c>
      <c r="B7812" s="1" t="s">
        <v>9944</v>
      </c>
      <c r="C7812" s="1" t="s">
        <v>1940</v>
      </c>
      <c r="D7812" s="1" t="s">
        <v>19483</v>
      </c>
      <c r="E7812" s="1" t="s">
        <v>161</v>
      </c>
      <c r="F7812" s="5">
        <v>42857</v>
      </c>
      <c r="G7812">
        <v>2016</v>
      </c>
      <c r="H7812" s="1" t="s">
        <v>52</v>
      </c>
      <c r="I7812" s="1" t="s">
        <v>10240</v>
      </c>
      <c r="J7812" s="1" t="s">
        <v>15</v>
      </c>
    </row>
    <row r="7813" spans="1:10" x14ac:dyDescent="0.25">
      <c r="A7813" s="1" t="s">
        <v>6</v>
      </c>
      <c r="B7813" s="1" t="s">
        <v>9945</v>
      </c>
      <c r="C7813" s="1" t="s">
        <v>9946</v>
      </c>
      <c r="D7813" s="1" t="s">
        <v>8528</v>
      </c>
      <c r="E7813" s="1" t="s">
        <v>415</v>
      </c>
      <c r="F7813" s="5">
        <v>42339</v>
      </c>
      <c r="G7813">
        <v>2015</v>
      </c>
      <c r="H7813" s="1" t="s">
        <v>20</v>
      </c>
      <c r="I7813" s="1" t="s">
        <v>10909</v>
      </c>
      <c r="J7813" s="1" t="s">
        <v>11</v>
      </c>
    </row>
    <row r="7814" spans="1:10" x14ac:dyDescent="0.25">
      <c r="A7814" s="1" t="s">
        <v>6</v>
      </c>
      <c r="B7814" s="1" t="s">
        <v>9947</v>
      </c>
      <c r="C7814" s="1" t="s">
        <v>1486</v>
      </c>
      <c r="D7814" s="1" t="s">
        <v>19484</v>
      </c>
      <c r="E7814" s="1" t="s">
        <v>9</v>
      </c>
      <c r="F7814" s="5">
        <v>43525</v>
      </c>
      <c r="G7814">
        <v>2008</v>
      </c>
      <c r="H7814" s="1" t="s">
        <v>52</v>
      </c>
      <c r="I7814" s="1" t="s">
        <v>10162</v>
      </c>
      <c r="J7814" s="1" t="s">
        <v>11</v>
      </c>
    </row>
    <row r="7815" spans="1:10" x14ac:dyDescent="0.25">
      <c r="A7815" s="1" t="s">
        <v>6</v>
      </c>
      <c r="B7815" s="1" t="s">
        <v>9948</v>
      </c>
      <c r="C7815" s="1" t="s">
        <v>1779</v>
      </c>
      <c r="D7815" s="1" t="s">
        <v>19485</v>
      </c>
      <c r="E7815" s="1" t="s">
        <v>29</v>
      </c>
      <c r="F7815" s="5">
        <v>42795</v>
      </c>
      <c r="G7815">
        <v>2013</v>
      </c>
      <c r="H7815" s="1" t="s">
        <v>6448</v>
      </c>
      <c r="I7815" s="1" t="s">
        <v>10170</v>
      </c>
      <c r="J7815" s="1" t="s">
        <v>15</v>
      </c>
    </row>
    <row r="7816" spans="1:10" x14ac:dyDescent="0.25">
      <c r="A7816" s="1" t="s">
        <v>16</v>
      </c>
      <c r="B7816" s="1" t="s">
        <v>19486</v>
      </c>
      <c r="C7816" s="1" t="s">
        <v>10164</v>
      </c>
      <c r="D7816" s="1" t="s">
        <v>19487</v>
      </c>
      <c r="E7816" s="1" t="s">
        <v>436</v>
      </c>
      <c r="F7816" s="5">
        <v>43511</v>
      </c>
      <c r="G7816">
        <v>2015</v>
      </c>
      <c r="H7816" s="1" t="s">
        <v>20</v>
      </c>
      <c r="I7816" s="1" t="s">
        <v>10179</v>
      </c>
      <c r="J7816" s="1" t="s">
        <v>272</v>
      </c>
    </row>
    <row r="7817" spans="1:10" x14ac:dyDescent="0.25">
      <c r="A7817" s="1" t="s">
        <v>6</v>
      </c>
      <c r="B7817" s="1" t="s">
        <v>9949</v>
      </c>
      <c r="C7817" s="1" t="s">
        <v>9950</v>
      </c>
      <c r="D7817" s="1" t="s">
        <v>19488</v>
      </c>
      <c r="E7817" s="1" t="s">
        <v>19</v>
      </c>
      <c r="F7817" s="5">
        <v>43191</v>
      </c>
      <c r="G7817">
        <v>2016</v>
      </c>
      <c r="H7817" s="1" t="s">
        <v>52</v>
      </c>
      <c r="I7817" s="1" t="s">
        <v>10298</v>
      </c>
      <c r="J7817" s="1" t="s">
        <v>15</v>
      </c>
    </row>
    <row r="7818" spans="1:10" x14ac:dyDescent="0.25">
      <c r="A7818" s="1" t="s">
        <v>6</v>
      </c>
      <c r="B7818" s="1" t="s">
        <v>9951</v>
      </c>
      <c r="C7818" s="1" t="s">
        <v>9952</v>
      </c>
      <c r="D7818" s="1" t="s">
        <v>19489</v>
      </c>
      <c r="E7818" s="1" t="s">
        <v>9</v>
      </c>
      <c r="F7818" s="5">
        <v>43739</v>
      </c>
      <c r="G7818">
        <v>2006</v>
      </c>
      <c r="H7818" s="1" t="s">
        <v>43</v>
      </c>
      <c r="I7818" s="1" t="s">
        <v>10162</v>
      </c>
      <c r="J7818" s="1" t="s">
        <v>90</v>
      </c>
    </row>
    <row r="7819" spans="1:10" x14ac:dyDescent="0.25">
      <c r="A7819" s="1" t="s">
        <v>6</v>
      </c>
      <c r="B7819" s="1" t="s">
        <v>9953</v>
      </c>
      <c r="C7819" s="1" t="s">
        <v>9954</v>
      </c>
      <c r="D7819" s="1" t="s">
        <v>8528</v>
      </c>
      <c r="E7819" s="1" t="s">
        <v>9</v>
      </c>
      <c r="F7819" s="5">
        <v>42968</v>
      </c>
      <c r="G7819">
        <v>2017</v>
      </c>
      <c r="H7819" s="1" t="s">
        <v>14</v>
      </c>
      <c r="I7819" s="1" t="s">
        <v>10174</v>
      </c>
      <c r="J7819" s="1" t="s">
        <v>11</v>
      </c>
    </row>
    <row r="7820" spans="1:10" x14ac:dyDescent="0.25">
      <c r="A7820" s="1" t="s">
        <v>6</v>
      </c>
      <c r="B7820" s="1" t="s">
        <v>9955</v>
      </c>
      <c r="C7820" s="1" t="s">
        <v>9956</v>
      </c>
      <c r="D7820" s="1" t="s">
        <v>19490</v>
      </c>
      <c r="E7820" s="1" t="s">
        <v>9</v>
      </c>
      <c r="F7820" s="5">
        <v>43084</v>
      </c>
      <c r="G7820">
        <v>2017</v>
      </c>
      <c r="H7820" s="1" t="s">
        <v>20</v>
      </c>
      <c r="I7820" s="1" t="s">
        <v>13862</v>
      </c>
      <c r="J7820" s="1" t="s">
        <v>40</v>
      </c>
    </row>
    <row r="7821" spans="1:10" x14ac:dyDescent="0.25">
      <c r="A7821" s="1" t="s">
        <v>6</v>
      </c>
      <c r="B7821" s="1" t="s">
        <v>9957</v>
      </c>
      <c r="C7821" s="1" t="s">
        <v>9958</v>
      </c>
      <c r="D7821" s="1" t="s">
        <v>19491</v>
      </c>
      <c r="E7821" s="1" t="s">
        <v>3704</v>
      </c>
      <c r="F7821" s="5">
        <v>43296</v>
      </c>
      <c r="G7821">
        <v>2013</v>
      </c>
      <c r="H7821" s="1" t="s">
        <v>52</v>
      </c>
      <c r="I7821" s="1" t="s">
        <v>10310</v>
      </c>
      <c r="J7821" s="1" t="s">
        <v>15</v>
      </c>
    </row>
    <row r="7822" spans="1:10" x14ac:dyDescent="0.25">
      <c r="A7822" s="1" t="s">
        <v>6</v>
      </c>
      <c r="B7822" s="1" t="s">
        <v>9959</v>
      </c>
      <c r="C7822" s="1" t="s">
        <v>5991</v>
      </c>
      <c r="D7822" s="1" t="s">
        <v>19492</v>
      </c>
      <c r="E7822" s="1" t="s">
        <v>161</v>
      </c>
      <c r="F7822" s="5">
        <v>43040</v>
      </c>
      <c r="G7822">
        <v>2016</v>
      </c>
      <c r="H7822" s="1" t="s">
        <v>10</v>
      </c>
      <c r="I7822" s="1" t="s">
        <v>10298</v>
      </c>
      <c r="J7822" s="1" t="s">
        <v>40</v>
      </c>
    </row>
    <row r="7823" spans="1:10" x14ac:dyDescent="0.25">
      <c r="A7823" s="1" t="s">
        <v>6</v>
      </c>
      <c r="B7823" s="1" t="s">
        <v>9960</v>
      </c>
      <c r="C7823" s="1" t="s">
        <v>9365</v>
      </c>
      <c r="D7823" s="1" t="s">
        <v>8528</v>
      </c>
      <c r="E7823" s="1" t="s">
        <v>9</v>
      </c>
      <c r="F7823" s="5">
        <v>42825</v>
      </c>
      <c r="G7823">
        <v>1943</v>
      </c>
      <c r="H7823" s="1" t="s">
        <v>60</v>
      </c>
      <c r="I7823" s="1" t="s">
        <v>10890</v>
      </c>
      <c r="J7823" s="1" t="s">
        <v>132</v>
      </c>
    </row>
    <row r="7824" spans="1:10" x14ac:dyDescent="0.25">
      <c r="A7824" s="1" t="s">
        <v>6</v>
      </c>
      <c r="B7824" s="1" t="s">
        <v>9961</v>
      </c>
      <c r="C7824" s="1" t="s">
        <v>9476</v>
      </c>
      <c r="D7824" s="1" t="s">
        <v>19493</v>
      </c>
      <c r="E7824" s="1" t="s">
        <v>19</v>
      </c>
      <c r="F7824" s="5">
        <v>43668</v>
      </c>
      <c r="G7824">
        <v>2012</v>
      </c>
      <c r="H7824" s="1" t="s">
        <v>10</v>
      </c>
      <c r="I7824" s="1" t="s">
        <v>10298</v>
      </c>
      <c r="J7824" s="1" t="s">
        <v>24</v>
      </c>
    </row>
    <row r="7825" spans="1:10" x14ac:dyDescent="0.25">
      <c r="A7825" s="1" t="s">
        <v>6</v>
      </c>
      <c r="B7825" s="1" t="s">
        <v>9962</v>
      </c>
      <c r="C7825" s="1" t="s">
        <v>9963</v>
      </c>
      <c r="D7825" s="1" t="s">
        <v>19494</v>
      </c>
      <c r="E7825" s="1" t="s">
        <v>161</v>
      </c>
      <c r="F7825" s="5">
        <v>43830</v>
      </c>
      <c r="G7825">
        <v>2017</v>
      </c>
      <c r="H7825" s="1" t="s">
        <v>20</v>
      </c>
      <c r="I7825" s="1" t="s">
        <v>10345</v>
      </c>
      <c r="J7825" s="1" t="s">
        <v>15</v>
      </c>
    </row>
    <row r="7826" spans="1:10" x14ac:dyDescent="0.25">
      <c r="A7826" s="1" t="s">
        <v>6</v>
      </c>
      <c r="B7826" s="1" t="s">
        <v>9964</v>
      </c>
      <c r="C7826" s="1" t="s">
        <v>9965</v>
      </c>
      <c r="D7826" s="1" t="s">
        <v>19495</v>
      </c>
      <c r="E7826" s="1" t="s">
        <v>496</v>
      </c>
      <c r="F7826" s="5">
        <v>43636</v>
      </c>
      <c r="G7826">
        <v>2011</v>
      </c>
      <c r="H7826" s="1" t="s">
        <v>20</v>
      </c>
      <c r="I7826" s="1" t="s">
        <v>10246</v>
      </c>
      <c r="J7826" s="1" t="s">
        <v>487</v>
      </c>
    </row>
    <row r="7827" spans="1:10" x14ac:dyDescent="0.25">
      <c r="A7827" s="1" t="s">
        <v>6</v>
      </c>
      <c r="B7827" s="1" t="s">
        <v>9966</v>
      </c>
      <c r="C7827" s="1" t="s">
        <v>9967</v>
      </c>
      <c r="D7827" s="1" t="s">
        <v>19496</v>
      </c>
      <c r="E7827" s="1" t="s">
        <v>9</v>
      </c>
      <c r="F7827" s="5">
        <v>43831</v>
      </c>
      <c r="G7827">
        <v>2009</v>
      </c>
      <c r="H7827" s="1" t="s">
        <v>52</v>
      </c>
      <c r="I7827" s="1" t="s">
        <v>10366</v>
      </c>
      <c r="J7827" s="1" t="s">
        <v>24</v>
      </c>
    </row>
    <row r="7828" spans="1:10" x14ac:dyDescent="0.25">
      <c r="A7828" s="1" t="s">
        <v>6</v>
      </c>
      <c r="B7828" s="1" t="s">
        <v>9968</v>
      </c>
      <c r="C7828" s="1" t="s">
        <v>9969</v>
      </c>
      <c r="D7828" s="1" t="s">
        <v>19497</v>
      </c>
      <c r="E7828" s="1" t="s">
        <v>29</v>
      </c>
      <c r="F7828" s="5">
        <v>43115</v>
      </c>
      <c r="G7828">
        <v>2017</v>
      </c>
      <c r="H7828" s="1" t="s">
        <v>14</v>
      </c>
      <c r="I7828" s="1" t="s">
        <v>10314</v>
      </c>
      <c r="J7828" s="1" t="s">
        <v>15</v>
      </c>
    </row>
    <row r="7829" spans="1:10" x14ac:dyDescent="0.25">
      <c r="A7829" s="1" t="s">
        <v>6</v>
      </c>
      <c r="B7829" s="1" t="s">
        <v>9970</v>
      </c>
      <c r="C7829" s="1" t="s">
        <v>8987</v>
      </c>
      <c r="D7829" s="1" t="s">
        <v>19498</v>
      </c>
      <c r="E7829" s="1" t="s">
        <v>496</v>
      </c>
      <c r="F7829" s="5">
        <v>43709</v>
      </c>
      <c r="G7829">
        <v>2018</v>
      </c>
      <c r="H7829" s="1" t="s">
        <v>20</v>
      </c>
      <c r="I7829" s="1" t="s">
        <v>10240</v>
      </c>
      <c r="J7829" s="1" t="s">
        <v>40</v>
      </c>
    </row>
    <row r="7830" spans="1:10" x14ac:dyDescent="0.25">
      <c r="A7830" s="1" t="s">
        <v>6</v>
      </c>
      <c r="B7830" s="1" t="s">
        <v>9971</v>
      </c>
      <c r="C7830" s="1" t="s">
        <v>9972</v>
      </c>
      <c r="D7830" s="1" t="s">
        <v>19499</v>
      </c>
      <c r="E7830" s="1" t="s">
        <v>9</v>
      </c>
      <c r="F7830" s="5">
        <v>43733</v>
      </c>
      <c r="G7830">
        <v>2016</v>
      </c>
      <c r="H7830" s="1" t="s">
        <v>52</v>
      </c>
      <c r="I7830" s="1" t="s">
        <v>10536</v>
      </c>
      <c r="J7830" s="1" t="s">
        <v>40</v>
      </c>
    </row>
    <row r="7831" spans="1:10" x14ac:dyDescent="0.25">
      <c r="A7831" s="1" t="s">
        <v>6</v>
      </c>
      <c r="B7831" s="1" t="s">
        <v>9973</v>
      </c>
      <c r="C7831" s="1" t="s">
        <v>774</v>
      </c>
      <c r="D7831" s="1" t="s">
        <v>19500</v>
      </c>
      <c r="E7831" s="1" t="s">
        <v>9</v>
      </c>
      <c r="F7831" s="5">
        <v>43374</v>
      </c>
      <c r="G7831">
        <v>2005</v>
      </c>
      <c r="H7831" s="1" t="s">
        <v>52</v>
      </c>
      <c r="I7831" s="1" t="s">
        <v>10937</v>
      </c>
      <c r="J7831" s="1" t="s">
        <v>40</v>
      </c>
    </row>
    <row r="7832" spans="1:10" x14ac:dyDescent="0.25">
      <c r="A7832" s="1" t="s">
        <v>16</v>
      </c>
      <c r="B7832" s="1" t="s">
        <v>19501</v>
      </c>
      <c r="C7832" s="1" t="s">
        <v>10164</v>
      </c>
      <c r="D7832" s="1" t="s">
        <v>19502</v>
      </c>
      <c r="E7832" s="1" t="s">
        <v>9</v>
      </c>
      <c r="F7832" s="5">
        <v>42370</v>
      </c>
      <c r="G7832">
        <v>1995</v>
      </c>
      <c r="H7832" s="1" t="s">
        <v>486</v>
      </c>
      <c r="I7832" s="1" t="s">
        <v>10166</v>
      </c>
      <c r="J7832" s="1" t="s">
        <v>633</v>
      </c>
    </row>
    <row r="7833" spans="1:10" x14ac:dyDescent="0.25">
      <c r="A7833" s="1" t="s">
        <v>6</v>
      </c>
      <c r="B7833" s="1" t="s">
        <v>9974</v>
      </c>
      <c r="C7833" s="1" t="s">
        <v>7181</v>
      </c>
      <c r="D7833" s="1" t="s">
        <v>19503</v>
      </c>
      <c r="E7833" s="1" t="s">
        <v>9</v>
      </c>
      <c r="F7833" s="5">
        <v>43770</v>
      </c>
      <c r="G7833">
        <v>2008</v>
      </c>
      <c r="H7833" s="1" t="s">
        <v>10</v>
      </c>
      <c r="I7833" s="1" t="s">
        <v>10162</v>
      </c>
      <c r="J7833" s="1" t="s">
        <v>40</v>
      </c>
    </row>
    <row r="7834" spans="1:10" x14ac:dyDescent="0.25">
      <c r="A7834" s="1" t="s">
        <v>6</v>
      </c>
      <c r="B7834" s="1" t="s">
        <v>9975</v>
      </c>
      <c r="C7834" s="1" t="s">
        <v>408</v>
      </c>
      <c r="D7834" s="1" t="s">
        <v>19504</v>
      </c>
      <c r="E7834" s="1" t="s">
        <v>29</v>
      </c>
      <c r="F7834" s="5">
        <v>43023</v>
      </c>
      <c r="G7834">
        <v>2016</v>
      </c>
      <c r="H7834" s="1" t="s">
        <v>20</v>
      </c>
      <c r="I7834" s="1" t="s">
        <v>10312</v>
      </c>
      <c r="J7834" s="1" t="s">
        <v>40</v>
      </c>
    </row>
    <row r="7835" spans="1:10" x14ac:dyDescent="0.25">
      <c r="A7835" s="1" t="s">
        <v>6</v>
      </c>
      <c r="B7835" s="1" t="s">
        <v>9976</v>
      </c>
      <c r="C7835" s="1" t="s">
        <v>9977</v>
      </c>
      <c r="D7835" s="1" t="s">
        <v>19505</v>
      </c>
      <c r="E7835" s="1" t="s">
        <v>29</v>
      </c>
      <c r="F7835" s="5">
        <v>43830</v>
      </c>
      <c r="G7835">
        <v>2018</v>
      </c>
      <c r="H7835" s="1" t="s">
        <v>20</v>
      </c>
      <c r="I7835" s="1" t="s">
        <v>10536</v>
      </c>
      <c r="J7835" s="1" t="s">
        <v>24</v>
      </c>
    </row>
    <row r="7836" spans="1:10" x14ac:dyDescent="0.25">
      <c r="A7836" s="1" t="s">
        <v>6</v>
      </c>
      <c r="B7836" s="1" t="s">
        <v>9978</v>
      </c>
      <c r="C7836" s="1" t="s">
        <v>9979</v>
      </c>
      <c r="D7836" s="1" t="s">
        <v>8528</v>
      </c>
      <c r="E7836" s="1" t="s">
        <v>9</v>
      </c>
      <c r="F7836" s="5">
        <v>42920</v>
      </c>
      <c r="G7836">
        <v>2016</v>
      </c>
      <c r="H7836" s="1" t="s">
        <v>20</v>
      </c>
      <c r="I7836" s="1" t="s">
        <v>10909</v>
      </c>
      <c r="J7836" s="1" t="s">
        <v>11</v>
      </c>
    </row>
    <row r="7837" spans="1:10" x14ac:dyDescent="0.25">
      <c r="A7837" s="1" t="s">
        <v>6</v>
      </c>
      <c r="B7837" s="1" t="s">
        <v>9980</v>
      </c>
      <c r="C7837" s="1" t="s">
        <v>9981</v>
      </c>
      <c r="D7837" s="1" t="s">
        <v>19506</v>
      </c>
      <c r="E7837" s="1" t="s">
        <v>19</v>
      </c>
      <c r="F7837" s="5">
        <v>43081</v>
      </c>
      <c r="G7837">
        <v>2017</v>
      </c>
      <c r="H7837" s="1" t="s">
        <v>6448</v>
      </c>
      <c r="I7837" s="1" t="s">
        <v>10194</v>
      </c>
      <c r="J7837" s="1" t="s">
        <v>15</v>
      </c>
    </row>
    <row r="7838" spans="1:10" x14ac:dyDescent="0.25">
      <c r="A7838" s="1" t="s">
        <v>6</v>
      </c>
      <c r="B7838" s="1" t="s">
        <v>9982</v>
      </c>
      <c r="C7838" s="1" t="s">
        <v>9983</v>
      </c>
      <c r="D7838" s="1" t="s">
        <v>19507</v>
      </c>
      <c r="E7838" s="1" t="s">
        <v>9</v>
      </c>
      <c r="F7838" s="5">
        <v>42940</v>
      </c>
      <c r="G7838">
        <v>2015</v>
      </c>
      <c r="H7838" s="1" t="s">
        <v>10</v>
      </c>
      <c r="I7838" s="1" t="s">
        <v>10366</v>
      </c>
      <c r="J7838" s="1" t="s">
        <v>15</v>
      </c>
    </row>
    <row r="7839" spans="1:10" x14ac:dyDescent="0.25">
      <c r="A7839" s="1" t="s">
        <v>6</v>
      </c>
      <c r="B7839" s="1" t="s">
        <v>9984</v>
      </c>
      <c r="C7839" s="1" t="s">
        <v>9985</v>
      </c>
      <c r="D7839" s="1" t="s">
        <v>19508</v>
      </c>
      <c r="E7839" s="1" t="s">
        <v>19</v>
      </c>
      <c r="F7839" s="5">
        <v>43498</v>
      </c>
      <c r="G7839">
        <v>2018</v>
      </c>
      <c r="H7839" s="1" t="s">
        <v>52</v>
      </c>
      <c r="I7839" s="1" t="s">
        <v>10215</v>
      </c>
      <c r="J7839" s="1" t="s">
        <v>40</v>
      </c>
    </row>
    <row r="7840" spans="1:10" x14ac:dyDescent="0.25">
      <c r="A7840" s="1" t="s">
        <v>6</v>
      </c>
      <c r="B7840" s="1" t="s">
        <v>9986</v>
      </c>
      <c r="C7840" s="1" t="s">
        <v>9987</v>
      </c>
      <c r="D7840" s="1" t="s">
        <v>18433</v>
      </c>
      <c r="E7840" s="1" t="s">
        <v>9</v>
      </c>
      <c r="F7840" s="5">
        <v>42795</v>
      </c>
      <c r="G7840">
        <v>2016</v>
      </c>
      <c r="H7840" s="1" t="s">
        <v>60</v>
      </c>
      <c r="I7840" s="1" t="s">
        <v>10318</v>
      </c>
      <c r="J7840" s="1" t="s">
        <v>11</v>
      </c>
    </row>
    <row r="7841" spans="1:10" x14ac:dyDescent="0.25">
      <c r="A7841" s="1" t="s">
        <v>6</v>
      </c>
      <c r="B7841" s="1" t="s">
        <v>9988</v>
      </c>
      <c r="C7841" s="1" t="s">
        <v>9989</v>
      </c>
      <c r="D7841" s="1" t="s">
        <v>19509</v>
      </c>
      <c r="E7841" s="1" t="s">
        <v>9</v>
      </c>
      <c r="F7841" s="5">
        <v>42980</v>
      </c>
      <c r="G7841">
        <v>2016</v>
      </c>
      <c r="H7841" s="1" t="s">
        <v>52</v>
      </c>
      <c r="I7841" s="1" t="s">
        <v>10343</v>
      </c>
      <c r="J7841" s="1" t="s">
        <v>15</v>
      </c>
    </row>
    <row r="7842" spans="1:10" x14ac:dyDescent="0.25">
      <c r="A7842" s="1" t="s">
        <v>6</v>
      </c>
      <c r="B7842" s="1" t="s">
        <v>9990</v>
      </c>
      <c r="C7842" s="1" t="s">
        <v>9991</v>
      </c>
      <c r="D7842" s="1" t="s">
        <v>19510</v>
      </c>
      <c r="E7842" s="1" t="s">
        <v>29</v>
      </c>
      <c r="F7842" s="5">
        <v>43282</v>
      </c>
      <c r="G7842">
        <v>2017</v>
      </c>
      <c r="H7842" s="1" t="s">
        <v>20</v>
      </c>
      <c r="I7842" s="1" t="s">
        <v>10170</v>
      </c>
      <c r="J7842" s="1" t="s">
        <v>15</v>
      </c>
    </row>
    <row r="7843" spans="1:10" x14ac:dyDescent="0.25">
      <c r="A7843" s="1" t="s">
        <v>6</v>
      </c>
      <c r="B7843" s="1" t="s">
        <v>9992</v>
      </c>
      <c r="C7843" s="1" t="s">
        <v>9993</v>
      </c>
      <c r="D7843" s="1" t="s">
        <v>19511</v>
      </c>
      <c r="E7843" s="1" t="s">
        <v>29</v>
      </c>
      <c r="F7843" s="5">
        <v>42931</v>
      </c>
      <c r="G7843">
        <v>2014</v>
      </c>
      <c r="H7843" s="1" t="s">
        <v>20</v>
      </c>
      <c r="I7843" s="1" t="s">
        <v>10211</v>
      </c>
      <c r="J7843" s="1" t="s">
        <v>15</v>
      </c>
    </row>
    <row r="7844" spans="1:10" x14ac:dyDescent="0.25">
      <c r="A7844" s="1" t="s">
        <v>6</v>
      </c>
      <c r="B7844" s="1" t="s">
        <v>9994</v>
      </c>
      <c r="C7844" s="1" t="s">
        <v>881</v>
      </c>
      <c r="D7844" s="1" t="s">
        <v>19512</v>
      </c>
      <c r="E7844" s="1" t="s">
        <v>882</v>
      </c>
      <c r="F7844" s="5">
        <v>42804</v>
      </c>
      <c r="G7844">
        <v>2004</v>
      </c>
      <c r="H7844" s="1" t="s">
        <v>6448</v>
      </c>
      <c r="I7844" s="1" t="s">
        <v>10194</v>
      </c>
      <c r="J7844" s="1" t="s">
        <v>24</v>
      </c>
    </row>
    <row r="7845" spans="1:10" x14ac:dyDescent="0.25">
      <c r="A7845" s="1" t="s">
        <v>6</v>
      </c>
      <c r="B7845" s="1" t="s">
        <v>9995</v>
      </c>
      <c r="C7845" s="1" t="s">
        <v>9996</v>
      </c>
      <c r="D7845" s="1" t="s">
        <v>19513</v>
      </c>
      <c r="E7845" s="1" t="s">
        <v>29</v>
      </c>
      <c r="F7845" s="5">
        <v>43830</v>
      </c>
      <c r="G7845">
        <v>2018</v>
      </c>
      <c r="H7845" s="1" t="s">
        <v>20</v>
      </c>
      <c r="I7845" s="1" t="s">
        <v>10318</v>
      </c>
      <c r="J7845" s="1" t="s">
        <v>15</v>
      </c>
    </row>
    <row r="7846" spans="1:10" x14ac:dyDescent="0.25">
      <c r="A7846" s="1" t="s">
        <v>16</v>
      </c>
      <c r="B7846" s="1" t="s">
        <v>19514</v>
      </c>
      <c r="C7846" s="1" t="s">
        <v>10164</v>
      </c>
      <c r="D7846" s="1" t="s">
        <v>19515</v>
      </c>
      <c r="E7846" s="1" t="s">
        <v>514</v>
      </c>
      <c r="F7846" s="5">
        <v>42948</v>
      </c>
      <c r="G7846">
        <v>2016</v>
      </c>
      <c r="H7846" s="1" t="s">
        <v>632</v>
      </c>
      <c r="I7846" s="1" t="s">
        <v>10197</v>
      </c>
      <c r="J7846" s="1" t="s">
        <v>633</v>
      </c>
    </row>
    <row r="7847" spans="1:10" x14ac:dyDescent="0.25">
      <c r="A7847" s="1" t="s">
        <v>6</v>
      </c>
      <c r="B7847" s="1" t="s">
        <v>9997</v>
      </c>
      <c r="C7847" s="1" t="s">
        <v>9998</v>
      </c>
      <c r="D7847" s="1" t="s">
        <v>19516</v>
      </c>
      <c r="E7847" s="1" t="s">
        <v>19</v>
      </c>
      <c r="F7847" s="5">
        <v>43635</v>
      </c>
      <c r="G7847">
        <v>2018</v>
      </c>
      <c r="H7847" s="1" t="s">
        <v>14</v>
      </c>
      <c r="I7847" s="1" t="s">
        <v>10225</v>
      </c>
      <c r="J7847" s="1" t="s">
        <v>15</v>
      </c>
    </row>
    <row r="7848" spans="1:10" x14ac:dyDescent="0.25">
      <c r="A7848" s="1" t="s">
        <v>6</v>
      </c>
      <c r="B7848" s="1" t="s">
        <v>9999</v>
      </c>
      <c r="C7848" s="1" t="s">
        <v>10000</v>
      </c>
      <c r="D7848" s="1" t="s">
        <v>19517</v>
      </c>
      <c r="E7848" s="1" t="s">
        <v>3855</v>
      </c>
      <c r="F7848" s="5">
        <v>42917</v>
      </c>
      <c r="G7848">
        <v>2013</v>
      </c>
      <c r="H7848" s="1" t="s">
        <v>14</v>
      </c>
      <c r="I7848" s="1" t="s">
        <v>10536</v>
      </c>
      <c r="J7848" s="1" t="s">
        <v>40</v>
      </c>
    </row>
    <row r="7849" spans="1:10" x14ac:dyDescent="0.25">
      <c r="A7849" s="1" t="s">
        <v>6</v>
      </c>
      <c r="B7849" s="1" t="s">
        <v>10001</v>
      </c>
      <c r="C7849" s="1" t="s">
        <v>10002</v>
      </c>
      <c r="D7849" s="1" t="s">
        <v>19518</v>
      </c>
      <c r="E7849" s="1" t="s">
        <v>29</v>
      </c>
      <c r="F7849" s="5">
        <v>43040</v>
      </c>
      <c r="G7849">
        <v>2016</v>
      </c>
      <c r="H7849" s="1" t="s">
        <v>20</v>
      </c>
      <c r="I7849" s="1" t="s">
        <v>10324</v>
      </c>
      <c r="J7849" s="1" t="s">
        <v>40</v>
      </c>
    </row>
    <row r="7850" spans="1:10" x14ac:dyDescent="0.25">
      <c r="A7850" s="1" t="s">
        <v>6</v>
      </c>
      <c r="B7850" s="1" t="s">
        <v>10003</v>
      </c>
      <c r="C7850" s="1" t="s">
        <v>10004</v>
      </c>
      <c r="D7850" s="1" t="s">
        <v>19519</v>
      </c>
      <c r="E7850" s="1" t="s">
        <v>29</v>
      </c>
      <c r="F7850" s="5">
        <v>43221</v>
      </c>
      <c r="G7850">
        <v>2015</v>
      </c>
      <c r="H7850" s="1" t="s">
        <v>14</v>
      </c>
      <c r="I7850" s="1" t="s">
        <v>10298</v>
      </c>
      <c r="J7850" s="1" t="s">
        <v>15</v>
      </c>
    </row>
    <row r="7851" spans="1:10" x14ac:dyDescent="0.25">
      <c r="A7851" s="1" t="s">
        <v>6</v>
      </c>
      <c r="B7851" s="1" t="s">
        <v>10005</v>
      </c>
      <c r="C7851" s="1" t="s">
        <v>10006</v>
      </c>
      <c r="D7851" s="1" t="s">
        <v>19520</v>
      </c>
      <c r="E7851" s="1" t="s">
        <v>9</v>
      </c>
      <c r="F7851" s="5">
        <v>44097</v>
      </c>
      <c r="G7851">
        <v>2005</v>
      </c>
      <c r="H7851" s="1" t="s">
        <v>52</v>
      </c>
      <c r="I7851" s="1" t="s">
        <v>10298</v>
      </c>
      <c r="J7851" s="1" t="s">
        <v>24</v>
      </c>
    </row>
    <row r="7852" spans="1:10" x14ac:dyDescent="0.25">
      <c r="A7852" s="1" t="s">
        <v>6</v>
      </c>
      <c r="B7852" s="1" t="s">
        <v>10007</v>
      </c>
      <c r="C7852" s="1" t="s">
        <v>9580</v>
      </c>
      <c r="D7852" s="1" t="s">
        <v>19521</v>
      </c>
      <c r="E7852" s="1" t="s">
        <v>9</v>
      </c>
      <c r="F7852" s="5">
        <v>43526</v>
      </c>
      <c r="G7852">
        <v>2016</v>
      </c>
      <c r="H7852" s="1" t="s">
        <v>52</v>
      </c>
      <c r="I7852" s="1" t="s">
        <v>10336</v>
      </c>
      <c r="J7852" s="1" t="s">
        <v>15</v>
      </c>
    </row>
    <row r="7853" spans="1:10" x14ac:dyDescent="0.25">
      <c r="A7853" s="1" t="s">
        <v>6</v>
      </c>
      <c r="B7853" s="1" t="s">
        <v>10008</v>
      </c>
      <c r="C7853" s="1" t="s">
        <v>10009</v>
      </c>
      <c r="D7853" s="1" t="s">
        <v>19522</v>
      </c>
      <c r="E7853" s="1" t="s">
        <v>19</v>
      </c>
      <c r="F7853" s="5">
        <v>43095</v>
      </c>
      <c r="G7853">
        <v>2017</v>
      </c>
      <c r="H7853" s="1" t="s">
        <v>60</v>
      </c>
      <c r="I7853" s="1" t="s">
        <v>10298</v>
      </c>
      <c r="J7853" s="1" t="s">
        <v>11</v>
      </c>
    </row>
    <row r="7854" spans="1:10" x14ac:dyDescent="0.25">
      <c r="A7854" s="1" t="s">
        <v>6</v>
      </c>
      <c r="B7854" s="1" t="s">
        <v>10010</v>
      </c>
      <c r="C7854" s="1" t="s">
        <v>10011</v>
      </c>
      <c r="D7854" s="1" t="s">
        <v>19523</v>
      </c>
      <c r="E7854" s="1" t="s">
        <v>9</v>
      </c>
      <c r="F7854" s="5">
        <v>43739</v>
      </c>
      <c r="G7854">
        <v>2017</v>
      </c>
      <c r="H7854" s="1" t="s">
        <v>10</v>
      </c>
      <c r="I7854" s="1" t="s">
        <v>10203</v>
      </c>
      <c r="J7854" s="1" t="s">
        <v>15</v>
      </c>
    </row>
    <row r="7855" spans="1:10" x14ac:dyDescent="0.25">
      <c r="A7855" s="1" t="s">
        <v>6</v>
      </c>
      <c r="B7855" s="1" t="s">
        <v>10012</v>
      </c>
      <c r="C7855" s="1" t="s">
        <v>10013</v>
      </c>
      <c r="D7855" s="1" t="s">
        <v>19524</v>
      </c>
      <c r="E7855" s="1" t="s">
        <v>9</v>
      </c>
      <c r="F7855" s="5">
        <v>43556</v>
      </c>
      <c r="G7855">
        <v>2007</v>
      </c>
      <c r="H7855" s="1" t="s">
        <v>52</v>
      </c>
      <c r="I7855" s="1" t="s">
        <v>10190</v>
      </c>
      <c r="J7855" s="1" t="s">
        <v>40</v>
      </c>
    </row>
    <row r="7856" spans="1:10" x14ac:dyDescent="0.25">
      <c r="A7856" s="1" t="s">
        <v>6</v>
      </c>
      <c r="B7856" s="1" t="s">
        <v>10014</v>
      </c>
      <c r="C7856" s="1" t="s">
        <v>10015</v>
      </c>
      <c r="D7856" s="1" t="s">
        <v>19525</v>
      </c>
      <c r="E7856" s="1" t="s">
        <v>29</v>
      </c>
      <c r="F7856" s="5">
        <v>43526</v>
      </c>
      <c r="G7856">
        <v>2013</v>
      </c>
      <c r="H7856" s="1" t="s">
        <v>20</v>
      </c>
      <c r="I7856" s="1" t="s">
        <v>10336</v>
      </c>
      <c r="J7856" s="1" t="s">
        <v>24</v>
      </c>
    </row>
    <row r="7857" spans="1:10" x14ac:dyDescent="0.25">
      <c r="A7857" s="1" t="s">
        <v>6</v>
      </c>
      <c r="B7857" s="1" t="s">
        <v>10016</v>
      </c>
      <c r="C7857" s="1" t="s">
        <v>42</v>
      </c>
      <c r="D7857" s="1" t="s">
        <v>19526</v>
      </c>
      <c r="E7857" s="1" t="s">
        <v>9</v>
      </c>
      <c r="F7857" s="5">
        <v>43591</v>
      </c>
      <c r="G7857">
        <v>2011</v>
      </c>
      <c r="H7857" s="1" t="s">
        <v>10</v>
      </c>
      <c r="I7857" s="1" t="s">
        <v>10263</v>
      </c>
      <c r="J7857" s="1" t="s">
        <v>15</v>
      </c>
    </row>
    <row r="7858" spans="1:10" x14ac:dyDescent="0.25">
      <c r="A7858" s="1" t="s">
        <v>6</v>
      </c>
      <c r="B7858" s="1" t="s">
        <v>10017</v>
      </c>
      <c r="C7858" s="1" t="s">
        <v>10018</v>
      </c>
      <c r="D7858" s="1" t="s">
        <v>19527</v>
      </c>
      <c r="E7858" s="1" t="s">
        <v>19</v>
      </c>
      <c r="F7858" s="5">
        <v>43802</v>
      </c>
      <c r="G7858">
        <v>2016</v>
      </c>
      <c r="H7858" s="1" t="s">
        <v>52</v>
      </c>
      <c r="I7858" s="1" t="s">
        <v>10213</v>
      </c>
      <c r="J7858" s="1" t="s">
        <v>40</v>
      </c>
    </row>
    <row r="7859" spans="1:10" x14ac:dyDescent="0.25">
      <c r="A7859" s="1" t="s">
        <v>6</v>
      </c>
      <c r="B7859" s="1" t="s">
        <v>10019</v>
      </c>
      <c r="C7859" s="1" t="s">
        <v>9727</v>
      </c>
      <c r="D7859" s="1" t="s">
        <v>19528</v>
      </c>
      <c r="E7859" s="1" t="s">
        <v>496</v>
      </c>
      <c r="F7859" s="5">
        <v>43573</v>
      </c>
      <c r="G7859">
        <v>2014</v>
      </c>
      <c r="H7859" s="1" t="s">
        <v>20</v>
      </c>
      <c r="I7859" s="1" t="s">
        <v>11278</v>
      </c>
      <c r="J7859" s="1" t="s">
        <v>34</v>
      </c>
    </row>
    <row r="7860" spans="1:10" x14ac:dyDescent="0.25">
      <c r="A7860" s="1" t="s">
        <v>6</v>
      </c>
      <c r="B7860" s="1" t="s">
        <v>10020</v>
      </c>
      <c r="C7860" s="1" t="s">
        <v>10021</v>
      </c>
      <c r="D7860" s="1" t="s">
        <v>19529</v>
      </c>
      <c r="E7860" s="1" t="s">
        <v>283</v>
      </c>
      <c r="F7860" s="5">
        <v>43040</v>
      </c>
      <c r="G7860">
        <v>2015</v>
      </c>
      <c r="H7860" s="1" t="s">
        <v>20</v>
      </c>
      <c r="I7860" s="1" t="s">
        <v>10265</v>
      </c>
      <c r="J7860" s="1" t="s">
        <v>24</v>
      </c>
    </row>
    <row r="7861" spans="1:10" x14ac:dyDescent="0.25">
      <c r="A7861" s="1" t="s">
        <v>16</v>
      </c>
      <c r="B7861" s="1" t="s">
        <v>19530</v>
      </c>
      <c r="C7861" s="1" t="s">
        <v>10164</v>
      </c>
      <c r="D7861" s="1" t="s">
        <v>8528</v>
      </c>
      <c r="E7861" s="1" t="s">
        <v>402</v>
      </c>
      <c r="F7861" s="5">
        <v>42628</v>
      </c>
      <c r="G7861">
        <v>2014</v>
      </c>
      <c r="H7861" s="1" t="s">
        <v>14</v>
      </c>
      <c r="I7861" s="1" t="s">
        <v>10201</v>
      </c>
      <c r="J7861" s="1" t="s">
        <v>1053</v>
      </c>
    </row>
    <row r="7862" spans="1:10" x14ac:dyDescent="0.25">
      <c r="A7862" s="1" t="s">
        <v>6</v>
      </c>
      <c r="B7862" s="1" t="s">
        <v>10022</v>
      </c>
      <c r="C7862" s="1" t="s">
        <v>10023</v>
      </c>
      <c r="D7862" s="1" t="s">
        <v>8528</v>
      </c>
      <c r="E7862" s="1" t="s">
        <v>9</v>
      </c>
      <c r="F7862" s="5">
        <v>43132</v>
      </c>
      <c r="G7862">
        <v>2017</v>
      </c>
      <c r="H7862" s="1" t="s">
        <v>43</v>
      </c>
      <c r="I7862" s="1" t="s">
        <v>10909</v>
      </c>
      <c r="J7862" s="1" t="s">
        <v>11</v>
      </c>
    </row>
    <row r="7863" spans="1:10" x14ac:dyDescent="0.25">
      <c r="A7863" s="1" t="s">
        <v>6</v>
      </c>
      <c r="B7863" s="1" t="s">
        <v>10024</v>
      </c>
      <c r="C7863" s="1" t="s">
        <v>10025</v>
      </c>
      <c r="D7863" s="1" t="s">
        <v>8528</v>
      </c>
      <c r="E7863" s="1" t="s">
        <v>9</v>
      </c>
      <c r="F7863" s="5">
        <v>43306</v>
      </c>
      <c r="G7863">
        <v>2018</v>
      </c>
      <c r="H7863" s="1" t="s">
        <v>486</v>
      </c>
      <c r="I7863" s="1" t="s">
        <v>10576</v>
      </c>
      <c r="J7863" s="1" t="s">
        <v>11</v>
      </c>
    </row>
    <row r="7864" spans="1:10" x14ac:dyDescent="0.25">
      <c r="A7864" s="1" t="s">
        <v>6</v>
      </c>
      <c r="B7864" s="1" t="s">
        <v>10026</v>
      </c>
      <c r="C7864" s="1" t="s">
        <v>10027</v>
      </c>
      <c r="D7864" s="1" t="s">
        <v>19531</v>
      </c>
      <c r="E7864" s="1" t="s">
        <v>19</v>
      </c>
      <c r="F7864" s="5">
        <v>43857</v>
      </c>
      <c r="G7864">
        <v>2015</v>
      </c>
      <c r="H7864" s="1" t="s">
        <v>52</v>
      </c>
      <c r="I7864" s="1" t="s">
        <v>10203</v>
      </c>
      <c r="J7864" s="1" t="s">
        <v>15</v>
      </c>
    </row>
    <row r="7865" spans="1:10" x14ac:dyDescent="0.25">
      <c r="A7865" s="1" t="s">
        <v>6</v>
      </c>
      <c r="B7865" s="1" t="s">
        <v>10028</v>
      </c>
      <c r="C7865" s="1" t="s">
        <v>7026</v>
      </c>
      <c r="D7865" s="1" t="s">
        <v>19532</v>
      </c>
      <c r="E7865" s="1" t="s">
        <v>9</v>
      </c>
      <c r="F7865" s="5">
        <v>43662</v>
      </c>
      <c r="G7865">
        <v>2018</v>
      </c>
      <c r="H7865" s="1" t="s">
        <v>20</v>
      </c>
      <c r="I7865" s="1" t="s">
        <v>10246</v>
      </c>
      <c r="J7865" s="1" t="s">
        <v>37</v>
      </c>
    </row>
    <row r="7866" spans="1:10" x14ac:dyDescent="0.25">
      <c r="A7866" s="1" t="s">
        <v>6</v>
      </c>
      <c r="B7866" s="1" t="s">
        <v>10029</v>
      </c>
      <c r="C7866" s="1" t="s">
        <v>10030</v>
      </c>
      <c r="D7866" s="1" t="s">
        <v>19533</v>
      </c>
      <c r="E7866" s="1" t="s">
        <v>271</v>
      </c>
      <c r="F7866" s="5">
        <v>42614</v>
      </c>
      <c r="G7866">
        <v>2016</v>
      </c>
      <c r="H7866" s="1" t="s">
        <v>14</v>
      </c>
      <c r="I7866" s="1" t="s">
        <v>10215</v>
      </c>
      <c r="J7866" s="1" t="s">
        <v>24</v>
      </c>
    </row>
    <row r="7867" spans="1:10" x14ac:dyDescent="0.25">
      <c r="A7867" s="1" t="s">
        <v>6</v>
      </c>
      <c r="B7867" s="1" t="s">
        <v>10031</v>
      </c>
      <c r="C7867" s="1" t="s">
        <v>10032</v>
      </c>
      <c r="D7867" s="1" t="s">
        <v>19534</v>
      </c>
      <c r="E7867" s="1" t="s">
        <v>9</v>
      </c>
      <c r="F7867" s="5">
        <v>43507</v>
      </c>
      <c r="G7867">
        <v>2018</v>
      </c>
      <c r="H7867" s="1" t="s">
        <v>52</v>
      </c>
      <c r="I7867" s="1" t="s">
        <v>10237</v>
      </c>
      <c r="J7867" s="1" t="s">
        <v>15</v>
      </c>
    </row>
    <row r="7868" spans="1:10" x14ac:dyDescent="0.25">
      <c r="A7868" s="1" t="s">
        <v>6</v>
      </c>
      <c r="B7868" s="1" t="s">
        <v>10033</v>
      </c>
      <c r="C7868" s="1" t="s">
        <v>7391</v>
      </c>
      <c r="D7868" s="1" t="s">
        <v>8528</v>
      </c>
      <c r="E7868" s="1" t="s">
        <v>9</v>
      </c>
      <c r="F7868" s="5">
        <v>43282</v>
      </c>
      <c r="G7868">
        <v>2017</v>
      </c>
      <c r="H7868" s="1" t="s">
        <v>60</v>
      </c>
      <c r="I7868" s="1" t="s">
        <v>14060</v>
      </c>
      <c r="J7868" s="1" t="s">
        <v>11</v>
      </c>
    </row>
    <row r="7869" spans="1:10" x14ac:dyDescent="0.25">
      <c r="A7869" s="1" t="s">
        <v>6</v>
      </c>
      <c r="B7869" s="1" t="s">
        <v>10034</v>
      </c>
      <c r="C7869" s="1" t="s">
        <v>9586</v>
      </c>
      <c r="D7869" s="1" t="s">
        <v>19535</v>
      </c>
      <c r="E7869" s="1" t="s">
        <v>9</v>
      </c>
      <c r="F7869" s="5">
        <v>42962</v>
      </c>
      <c r="G7869">
        <v>2015</v>
      </c>
      <c r="H7869" s="1" t="s">
        <v>14</v>
      </c>
      <c r="I7869" s="1" t="s">
        <v>10298</v>
      </c>
      <c r="J7869" s="1" t="s">
        <v>24</v>
      </c>
    </row>
    <row r="7870" spans="1:10" x14ac:dyDescent="0.25">
      <c r="A7870" s="1" t="s">
        <v>6</v>
      </c>
      <c r="B7870" s="1" t="s">
        <v>10035</v>
      </c>
      <c r="C7870" s="1" t="s">
        <v>10036</v>
      </c>
      <c r="D7870" s="1" t="s">
        <v>19536</v>
      </c>
      <c r="E7870" s="1" t="s">
        <v>402</v>
      </c>
      <c r="F7870" s="5">
        <v>43739</v>
      </c>
      <c r="G7870">
        <v>1983</v>
      </c>
      <c r="H7870" s="1" t="s">
        <v>14</v>
      </c>
      <c r="I7870" s="1" t="s">
        <v>10215</v>
      </c>
      <c r="J7870" s="1" t="s">
        <v>15</v>
      </c>
    </row>
    <row r="7871" spans="1:10" x14ac:dyDescent="0.25">
      <c r="A7871" s="1" t="s">
        <v>16</v>
      </c>
      <c r="B7871" s="1" t="s">
        <v>19537</v>
      </c>
      <c r="C7871" s="1" t="s">
        <v>10164</v>
      </c>
      <c r="D7871" s="1" t="s">
        <v>19538</v>
      </c>
      <c r="E7871" s="1" t="s">
        <v>9</v>
      </c>
      <c r="F7871" s="5">
        <v>41730</v>
      </c>
      <c r="G7871">
        <v>2012</v>
      </c>
      <c r="H7871" s="1" t="s">
        <v>14</v>
      </c>
      <c r="I7871" s="1" t="s">
        <v>10660</v>
      </c>
      <c r="J7871" s="1" t="s">
        <v>2724</v>
      </c>
    </row>
    <row r="7872" spans="1:10" x14ac:dyDescent="0.25">
      <c r="A7872" s="1" t="s">
        <v>6</v>
      </c>
      <c r="B7872" s="1" t="s">
        <v>10037</v>
      </c>
      <c r="C7872" s="1" t="s">
        <v>10038</v>
      </c>
      <c r="D7872" s="1" t="s">
        <v>19539</v>
      </c>
      <c r="E7872" s="1" t="s">
        <v>166</v>
      </c>
      <c r="F7872" s="5">
        <v>43370</v>
      </c>
      <c r="G7872">
        <v>2016</v>
      </c>
      <c r="H7872" s="1" t="s">
        <v>14</v>
      </c>
      <c r="I7872" s="1" t="s">
        <v>10240</v>
      </c>
      <c r="J7872" s="1" t="s">
        <v>15</v>
      </c>
    </row>
    <row r="7873" spans="1:10" x14ac:dyDescent="0.25">
      <c r="A7873" s="1" t="s">
        <v>16</v>
      </c>
      <c r="B7873" s="1" t="s">
        <v>19540</v>
      </c>
      <c r="C7873" s="1" t="s">
        <v>10164</v>
      </c>
      <c r="D7873" s="1" t="s">
        <v>18405</v>
      </c>
      <c r="E7873" s="1" t="s">
        <v>19</v>
      </c>
      <c r="F7873" s="5">
        <v>42825</v>
      </c>
      <c r="G7873">
        <v>2016</v>
      </c>
      <c r="H7873" s="1" t="s">
        <v>60</v>
      </c>
      <c r="I7873" s="1" t="s">
        <v>10166</v>
      </c>
      <c r="J7873" s="1" t="s">
        <v>21</v>
      </c>
    </row>
    <row r="7874" spans="1:10" x14ac:dyDescent="0.25">
      <c r="A7874" s="1" t="s">
        <v>6</v>
      </c>
      <c r="B7874" s="1" t="s">
        <v>10039</v>
      </c>
      <c r="C7874" s="1" t="s">
        <v>10040</v>
      </c>
      <c r="D7874" s="1" t="s">
        <v>19541</v>
      </c>
      <c r="E7874" s="1" t="s">
        <v>29</v>
      </c>
      <c r="F7874" s="5">
        <v>43160</v>
      </c>
      <c r="G7874">
        <v>2015</v>
      </c>
      <c r="H7874" s="1" t="s">
        <v>14</v>
      </c>
      <c r="I7874" s="1" t="s">
        <v>10209</v>
      </c>
      <c r="J7874" s="1" t="s">
        <v>24</v>
      </c>
    </row>
    <row r="7875" spans="1:10" x14ac:dyDescent="0.25">
      <c r="A7875" s="1" t="s">
        <v>6</v>
      </c>
      <c r="B7875" s="1" t="s">
        <v>10041</v>
      </c>
      <c r="C7875" s="1" t="s">
        <v>10042</v>
      </c>
      <c r="D7875" s="1" t="s">
        <v>19542</v>
      </c>
      <c r="E7875" s="1" t="s">
        <v>9</v>
      </c>
      <c r="F7875" s="5">
        <v>43009</v>
      </c>
      <c r="G7875">
        <v>2016</v>
      </c>
      <c r="H7875" s="1" t="s">
        <v>420</v>
      </c>
      <c r="I7875" s="1" t="s">
        <v>11278</v>
      </c>
      <c r="J7875" s="1" t="s">
        <v>90</v>
      </c>
    </row>
    <row r="7876" spans="1:10" x14ac:dyDescent="0.25">
      <c r="A7876" s="1" t="s">
        <v>6</v>
      </c>
      <c r="B7876" s="1" t="s">
        <v>10043</v>
      </c>
      <c r="C7876" s="1" t="s">
        <v>10044</v>
      </c>
      <c r="D7876" s="1" t="s">
        <v>19543</v>
      </c>
      <c r="E7876" s="1" t="s">
        <v>9</v>
      </c>
      <c r="F7876" s="5">
        <v>42817</v>
      </c>
      <c r="G7876">
        <v>2014</v>
      </c>
      <c r="H7876" s="1" t="s">
        <v>52</v>
      </c>
      <c r="I7876" s="1" t="s">
        <v>10310</v>
      </c>
      <c r="J7876" s="1" t="s">
        <v>15</v>
      </c>
    </row>
    <row r="7877" spans="1:10" x14ac:dyDescent="0.25">
      <c r="A7877" s="1" t="s">
        <v>6</v>
      </c>
      <c r="B7877" s="1" t="s">
        <v>10045</v>
      </c>
      <c r="C7877" s="1" t="s">
        <v>10046</v>
      </c>
      <c r="D7877" s="1" t="s">
        <v>19544</v>
      </c>
      <c r="E7877" s="1" t="s">
        <v>9</v>
      </c>
      <c r="F7877" s="5">
        <v>43137</v>
      </c>
      <c r="G7877">
        <v>2017</v>
      </c>
      <c r="H7877" s="1" t="s">
        <v>14</v>
      </c>
      <c r="I7877" s="1" t="s">
        <v>6245</v>
      </c>
      <c r="J7877" s="1" t="s">
        <v>24</v>
      </c>
    </row>
    <row r="7878" spans="1:10" x14ac:dyDescent="0.25">
      <c r="A7878" s="1" t="s">
        <v>6</v>
      </c>
      <c r="B7878" s="1" t="s">
        <v>10047</v>
      </c>
      <c r="C7878" s="1" t="s">
        <v>9628</v>
      </c>
      <c r="D7878" s="1" t="s">
        <v>19545</v>
      </c>
      <c r="E7878" s="1" t="s">
        <v>402</v>
      </c>
      <c r="F7878" s="5">
        <v>43739</v>
      </c>
      <c r="G7878">
        <v>1967</v>
      </c>
      <c r="H7878" s="1" t="s">
        <v>14</v>
      </c>
      <c r="I7878" s="1" t="s">
        <v>10237</v>
      </c>
      <c r="J7878" s="1" t="s">
        <v>132</v>
      </c>
    </row>
    <row r="7879" spans="1:10" x14ac:dyDescent="0.25">
      <c r="A7879" s="1" t="s">
        <v>6</v>
      </c>
      <c r="B7879" s="1" t="s">
        <v>10048</v>
      </c>
      <c r="C7879" s="1" t="s">
        <v>10049</v>
      </c>
      <c r="D7879" s="1" t="s">
        <v>19546</v>
      </c>
      <c r="E7879" s="1" t="s">
        <v>879</v>
      </c>
      <c r="F7879" s="5">
        <v>43282</v>
      </c>
      <c r="G7879">
        <v>2017</v>
      </c>
      <c r="H7879" s="1" t="s">
        <v>20</v>
      </c>
      <c r="I7879" s="1" t="s">
        <v>10235</v>
      </c>
      <c r="J7879" s="1" t="s">
        <v>24</v>
      </c>
    </row>
    <row r="7880" spans="1:10" x14ac:dyDescent="0.25">
      <c r="A7880" s="1" t="s">
        <v>16</v>
      </c>
      <c r="B7880" s="1" t="s">
        <v>19547</v>
      </c>
      <c r="C7880" s="1" t="s">
        <v>10164</v>
      </c>
      <c r="D7880" s="1" t="s">
        <v>19548</v>
      </c>
      <c r="E7880" s="1" t="s">
        <v>882</v>
      </c>
      <c r="F7880" s="5">
        <v>42860</v>
      </c>
      <c r="G7880">
        <v>2016</v>
      </c>
      <c r="H7880" s="1" t="s">
        <v>20</v>
      </c>
      <c r="I7880" s="1" t="s">
        <v>10201</v>
      </c>
      <c r="J7880" s="1" t="s">
        <v>272</v>
      </c>
    </row>
    <row r="7881" spans="1:10" x14ac:dyDescent="0.25">
      <c r="A7881" s="1" t="s">
        <v>16</v>
      </c>
      <c r="B7881" s="1" t="s">
        <v>19549</v>
      </c>
      <c r="C7881" s="1" t="s">
        <v>10164</v>
      </c>
      <c r="D7881" s="1" t="s">
        <v>19550</v>
      </c>
      <c r="E7881" s="1" t="s">
        <v>335</v>
      </c>
      <c r="F7881" s="5">
        <v>42736</v>
      </c>
      <c r="G7881">
        <v>2012</v>
      </c>
      <c r="H7881" s="1" t="s">
        <v>20</v>
      </c>
      <c r="I7881" s="1" t="s">
        <v>10201</v>
      </c>
      <c r="J7881" s="1" t="s">
        <v>272</v>
      </c>
    </row>
    <row r="7882" spans="1:10" x14ac:dyDescent="0.25">
      <c r="A7882" s="1" t="s">
        <v>6</v>
      </c>
      <c r="B7882" s="1" t="s">
        <v>10050</v>
      </c>
      <c r="C7882" s="1" t="s">
        <v>343</v>
      </c>
      <c r="D7882" s="1" t="s">
        <v>19551</v>
      </c>
      <c r="E7882" s="1" t="s">
        <v>9</v>
      </c>
      <c r="F7882" s="5">
        <v>43831</v>
      </c>
      <c r="G7882">
        <v>2000</v>
      </c>
      <c r="H7882" s="1" t="s">
        <v>10</v>
      </c>
      <c r="I7882" s="1" t="s">
        <v>10536</v>
      </c>
      <c r="J7882" s="1" t="s">
        <v>34</v>
      </c>
    </row>
    <row r="7883" spans="1:10" x14ac:dyDescent="0.25">
      <c r="A7883" s="1" t="s">
        <v>6</v>
      </c>
      <c r="B7883" s="1" t="s">
        <v>10051</v>
      </c>
      <c r="C7883" s="1" t="s">
        <v>10052</v>
      </c>
      <c r="D7883" s="1" t="s">
        <v>8528</v>
      </c>
      <c r="E7883" s="1" t="s">
        <v>19</v>
      </c>
      <c r="F7883" s="5">
        <v>43497</v>
      </c>
      <c r="G7883">
        <v>2017</v>
      </c>
      <c r="H7883" s="1" t="s">
        <v>20</v>
      </c>
      <c r="I7883" s="1" t="s">
        <v>11538</v>
      </c>
      <c r="J7883" s="1" t="s">
        <v>11</v>
      </c>
    </row>
    <row r="7884" spans="1:10" x14ac:dyDescent="0.25">
      <c r="A7884" s="1" t="s">
        <v>6</v>
      </c>
      <c r="B7884" s="1" t="s">
        <v>10053</v>
      </c>
      <c r="C7884" s="1" t="s">
        <v>10054</v>
      </c>
      <c r="D7884" s="1" t="s">
        <v>19552</v>
      </c>
      <c r="E7884" s="1" t="s">
        <v>9</v>
      </c>
      <c r="F7884" s="5">
        <v>43455</v>
      </c>
      <c r="G7884">
        <v>2018</v>
      </c>
      <c r="H7884" s="1" t="s">
        <v>20</v>
      </c>
      <c r="I7884" s="1" t="s">
        <v>10215</v>
      </c>
      <c r="J7884" s="1" t="s">
        <v>15</v>
      </c>
    </row>
    <row r="7885" spans="1:10" x14ac:dyDescent="0.25">
      <c r="A7885" s="1" t="s">
        <v>6</v>
      </c>
      <c r="B7885" s="1" t="s">
        <v>10055</v>
      </c>
      <c r="C7885" s="1" t="s">
        <v>10056</v>
      </c>
      <c r="D7885" s="1" t="s">
        <v>19553</v>
      </c>
      <c r="E7885" s="1" t="s">
        <v>452</v>
      </c>
      <c r="F7885" s="5">
        <v>43442</v>
      </c>
      <c r="G7885">
        <v>2002</v>
      </c>
      <c r="H7885" s="1" t="s">
        <v>52</v>
      </c>
      <c r="I7885" s="1" t="s">
        <v>10366</v>
      </c>
      <c r="J7885" s="1" t="s">
        <v>15</v>
      </c>
    </row>
    <row r="7886" spans="1:10" x14ac:dyDescent="0.25">
      <c r="A7886" s="1" t="s">
        <v>16</v>
      </c>
      <c r="B7886" s="1" t="s">
        <v>19554</v>
      </c>
      <c r="C7886" s="1" t="s">
        <v>10164</v>
      </c>
      <c r="D7886" s="1" t="s">
        <v>19555</v>
      </c>
      <c r="E7886" s="1" t="s">
        <v>9</v>
      </c>
      <c r="F7886" s="5">
        <v>43463</v>
      </c>
      <c r="G7886">
        <v>2017</v>
      </c>
      <c r="H7886" s="1" t="s">
        <v>60</v>
      </c>
      <c r="I7886" s="1" t="s">
        <v>10184</v>
      </c>
      <c r="J7886" s="1" t="s">
        <v>847</v>
      </c>
    </row>
    <row r="7887" spans="1:10" x14ac:dyDescent="0.25">
      <c r="A7887" s="1" t="s">
        <v>6</v>
      </c>
      <c r="B7887" s="1" t="s">
        <v>10057</v>
      </c>
      <c r="C7887" s="1" t="s">
        <v>10058</v>
      </c>
      <c r="D7887" s="1" t="s">
        <v>8528</v>
      </c>
      <c r="E7887" s="1" t="s">
        <v>19</v>
      </c>
      <c r="F7887" s="5">
        <v>42729</v>
      </c>
      <c r="G7887">
        <v>2013</v>
      </c>
      <c r="H7887" s="1" t="s">
        <v>6448</v>
      </c>
      <c r="I7887" s="1" t="s">
        <v>11180</v>
      </c>
      <c r="J7887" s="1" t="s">
        <v>11</v>
      </c>
    </row>
    <row r="7888" spans="1:10" x14ac:dyDescent="0.25">
      <c r="A7888" s="1" t="s">
        <v>6</v>
      </c>
      <c r="B7888" s="1" t="s">
        <v>10059</v>
      </c>
      <c r="C7888" s="1" t="s">
        <v>10060</v>
      </c>
      <c r="D7888" s="1" t="s">
        <v>8528</v>
      </c>
      <c r="E7888" s="1" t="s">
        <v>4796</v>
      </c>
      <c r="F7888" s="5">
        <v>42704</v>
      </c>
      <c r="G7888">
        <v>2016</v>
      </c>
      <c r="H7888" s="1" t="s">
        <v>20</v>
      </c>
      <c r="I7888" s="1" t="s">
        <v>10190</v>
      </c>
      <c r="J7888" s="1" t="s">
        <v>11</v>
      </c>
    </row>
    <row r="7889" spans="1:10" x14ac:dyDescent="0.25">
      <c r="A7889" s="1" t="s">
        <v>6</v>
      </c>
      <c r="B7889" s="1" t="s">
        <v>10061</v>
      </c>
      <c r="C7889" s="1" t="s">
        <v>10062</v>
      </c>
      <c r="D7889" s="1" t="s">
        <v>19556</v>
      </c>
      <c r="E7889" s="1" t="s">
        <v>652</v>
      </c>
      <c r="F7889" s="5">
        <v>43845</v>
      </c>
      <c r="G7889">
        <v>2000</v>
      </c>
      <c r="H7889" s="1" t="s">
        <v>10</v>
      </c>
      <c r="I7889" s="1" t="s">
        <v>10363</v>
      </c>
      <c r="J7889" s="1" t="s">
        <v>40</v>
      </c>
    </row>
    <row r="7890" spans="1:10" x14ac:dyDescent="0.25">
      <c r="A7890" s="1" t="s">
        <v>6</v>
      </c>
      <c r="B7890" s="1" t="s">
        <v>10063</v>
      </c>
      <c r="C7890" s="1" t="s">
        <v>5097</v>
      </c>
      <c r="D7890" s="1" t="s">
        <v>19557</v>
      </c>
      <c r="E7890" s="1" t="s">
        <v>9</v>
      </c>
      <c r="F7890" s="5">
        <v>43122</v>
      </c>
      <c r="G7890">
        <v>2017</v>
      </c>
      <c r="H7890" s="1" t="s">
        <v>52</v>
      </c>
      <c r="I7890" s="1" t="s">
        <v>10354</v>
      </c>
      <c r="J7890" s="1" t="s">
        <v>24</v>
      </c>
    </row>
    <row r="7891" spans="1:10" x14ac:dyDescent="0.25">
      <c r="A7891" s="1" t="s">
        <v>6</v>
      </c>
      <c r="B7891" s="1" t="s">
        <v>10064</v>
      </c>
      <c r="C7891" s="1" t="s">
        <v>3501</v>
      </c>
      <c r="D7891" s="1" t="s">
        <v>19558</v>
      </c>
      <c r="E7891" s="1" t="s">
        <v>9</v>
      </c>
      <c r="F7891" s="5">
        <v>43031</v>
      </c>
      <c r="G7891">
        <v>2015</v>
      </c>
      <c r="H7891" s="1" t="s">
        <v>52</v>
      </c>
      <c r="I7891" s="1" t="s">
        <v>10192</v>
      </c>
      <c r="J7891" s="1" t="s">
        <v>24</v>
      </c>
    </row>
    <row r="7892" spans="1:10" x14ac:dyDescent="0.25">
      <c r="A7892" s="1" t="s">
        <v>6</v>
      </c>
      <c r="B7892" s="1" t="s">
        <v>10065</v>
      </c>
      <c r="C7892" s="1" t="s">
        <v>10066</v>
      </c>
      <c r="D7892" s="1" t="s">
        <v>19559</v>
      </c>
      <c r="E7892" s="1" t="s">
        <v>19</v>
      </c>
      <c r="F7892" s="5">
        <v>43678</v>
      </c>
      <c r="G7892">
        <v>2018</v>
      </c>
      <c r="H7892" s="1" t="s">
        <v>14</v>
      </c>
      <c r="I7892" s="1" t="s">
        <v>10363</v>
      </c>
      <c r="J7892" s="1" t="s">
        <v>84</v>
      </c>
    </row>
    <row r="7893" spans="1:10" x14ac:dyDescent="0.25">
      <c r="A7893" s="1" t="s">
        <v>6</v>
      </c>
      <c r="B7893" s="1" t="s">
        <v>10067</v>
      </c>
      <c r="C7893" s="1" t="s">
        <v>10068</v>
      </c>
      <c r="D7893" s="1" t="s">
        <v>19560</v>
      </c>
      <c r="E7893" s="1" t="s">
        <v>19</v>
      </c>
      <c r="F7893" s="5">
        <v>43003</v>
      </c>
      <c r="G7893">
        <v>2016</v>
      </c>
      <c r="H7893" s="1" t="s">
        <v>14</v>
      </c>
      <c r="I7893" s="1" t="s">
        <v>10215</v>
      </c>
      <c r="J7893" s="1" t="s">
        <v>24</v>
      </c>
    </row>
    <row r="7894" spans="1:10" x14ac:dyDescent="0.25">
      <c r="A7894" s="1" t="s">
        <v>6</v>
      </c>
      <c r="B7894" s="1" t="s">
        <v>10069</v>
      </c>
      <c r="C7894" s="1" t="s">
        <v>10070</v>
      </c>
      <c r="D7894" s="1" t="s">
        <v>19561</v>
      </c>
      <c r="E7894" s="1" t="s">
        <v>9</v>
      </c>
      <c r="F7894" s="5">
        <v>42979</v>
      </c>
      <c r="G7894">
        <v>2017</v>
      </c>
      <c r="H7894" s="1" t="s">
        <v>14</v>
      </c>
      <c r="I7894" s="1" t="s">
        <v>10909</v>
      </c>
      <c r="J7894" s="1" t="s">
        <v>11</v>
      </c>
    </row>
    <row r="7895" spans="1:10" x14ac:dyDescent="0.25">
      <c r="A7895" s="1" t="s">
        <v>6</v>
      </c>
      <c r="B7895" s="1" t="s">
        <v>10071</v>
      </c>
      <c r="C7895" s="1" t="s">
        <v>1417</v>
      </c>
      <c r="D7895" s="1" t="s">
        <v>19562</v>
      </c>
      <c r="E7895" s="1" t="s">
        <v>9</v>
      </c>
      <c r="F7895" s="5">
        <v>43647</v>
      </c>
      <c r="G7895">
        <v>1967</v>
      </c>
      <c r="H7895" s="1" t="s">
        <v>52</v>
      </c>
      <c r="I7895" s="1" t="s">
        <v>10162</v>
      </c>
      <c r="J7895" s="1" t="s">
        <v>132</v>
      </c>
    </row>
    <row r="7896" spans="1:10" x14ac:dyDescent="0.25">
      <c r="A7896" s="1" t="s">
        <v>16</v>
      </c>
      <c r="B7896" s="1" t="s">
        <v>19563</v>
      </c>
      <c r="C7896" s="1" t="s">
        <v>10164</v>
      </c>
      <c r="D7896" s="1" t="s">
        <v>19564</v>
      </c>
      <c r="E7896" s="1" t="s">
        <v>335</v>
      </c>
      <c r="F7896" s="5">
        <v>42736</v>
      </c>
      <c r="G7896">
        <v>2011</v>
      </c>
      <c r="H7896" s="1" t="s">
        <v>20</v>
      </c>
      <c r="I7896" s="1" t="s">
        <v>10201</v>
      </c>
      <c r="J7896" s="1" t="s">
        <v>272</v>
      </c>
    </row>
    <row r="7897" spans="1:10" x14ac:dyDescent="0.25">
      <c r="A7897" s="1" t="s">
        <v>6</v>
      </c>
      <c r="B7897" s="1" t="s">
        <v>10072</v>
      </c>
      <c r="C7897" s="1" t="s">
        <v>10073</v>
      </c>
      <c r="D7897" s="1" t="s">
        <v>19565</v>
      </c>
      <c r="E7897" s="1" t="s">
        <v>19</v>
      </c>
      <c r="F7897" s="5">
        <v>43497</v>
      </c>
      <c r="G7897">
        <v>2016</v>
      </c>
      <c r="H7897" s="1" t="s">
        <v>20</v>
      </c>
      <c r="I7897" s="1" t="s">
        <v>11741</v>
      </c>
      <c r="J7897" s="1" t="s">
        <v>11</v>
      </c>
    </row>
    <row r="7898" spans="1:10" x14ac:dyDescent="0.25">
      <c r="A7898" s="1" t="s">
        <v>6</v>
      </c>
      <c r="B7898" s="1" t="s">
        <v>10074</v>
      </c>
      <c r="C7898" s="1" t="s">
        <v>10075</v>
      </c>
      <c r="D7898" s="1" t="s">
        <v>8528</v>
      </c>
      <c r="E7898" s="1" t="s">
        <v>161</v>
      </c>
      <c r="F7898" s="5">
        <v>43023</v>
      </c>
      <c r="G7898">
        <v>2016</v>
      </c>
      <c r="H7898" s="1" t="s">
        <v>14</v>
      </c>
      <c r="I7898" s="1" t="s">
        <v>6245</v>
      </c>
      <c r="J7898" s="1" t="s">
        <v>11</v>
      </c>
    </row>
    <row r="7899" spans="1:10" x14ac:dyDescent="0.25">
      <c r="A7899" s="1" t="s">
        <v>6</v>
      </c>
      <c r="B7899" s="1" t="s">
        <v>10076</v>
      </c>
      <c r="C7899" s="1" t="s">
        <v>10077</v>
      </c>
      <c r="D7899" s="1" t="s">
        <v>8528</v>
      </c>
      <c r="E7899" s="1" t="s">
        <v>9</v>
      </c>
      <c r="F7899" s="5">
        <v>42825</v>
      </c>
      <c r="G7899">
        <v>1943</v>
      </c>
      <c r="H7899" s="1" t="s">
        <v>60</v>
      </c>
      <c r="I7899" s="1" t="s">
        <v>10327</v>
      </c>
      <c r="J7899" s="1" t="s">
        <v>11</v>
      </c>
    </row>
    <row r="7900" spans="1:10" x14ac:dyDescent="0.25">
      <c r="A7900" s="1" t="s">
        <v>16</v>
      </c>
      <c r="B7900" s="1" t="s">
        <v>19566</v>
      </c>
      <c r="C7900" s="1" t="s">
        <v>10164</v>
      </c>
      <c r="D7900" s="1" t="s">
        <v>19567</v>
      </c>
      <c r="E7900" s="1" t="s">
        <v>19</v>
      </c>
      <c r="F7900" s="5">
        <v>42825</v>
      </c>
      <c r="G7900">
        <v>2015</v>
      </c>
      <c r="H7900" s="1" t="s">
        <v>60</v>
      </c>
      <c r="I7900" s="1" t="s">
        <v>10201</v>
      </c>
      <c r="J7900" s="1" t="s">
        <v>21</v>
      </c>
    </row>
    <row r="7901" spans="1:10" x14ac:dyDescent="0.25">
      <c r="A7901" s="1" t="s">
        <v>16</v>
      </c>
      <c r="B7901" s="1" t="s">
        <v>19568</v>
      </c>
      <c r="C7901" s="1" t="s">
        <v>10164</v>
      </c>
      <c r="D7901" s="1" t="s">
        <v>19569</v>
      </c>
      <c r="E7901" s="1" t="s">
        <v>19</v>
      </c>
      <c r="F7901" s="5">
        <v>42825</v>
      </c>
      <c r="G7901">
        <v>2013</v>
      </c>
      <c r="H7901" s="1" t="s">
        <v>60</v>
      </c>
      <c r="I7901" s="1" t="s">
        <v>10201</v>
      </c>
      <c r="J7901" s="1" t="s">
        <v>21</v>
      </c>
    </row>
    <row r="7902" spans="1:10" x14ac:dyDescent="0.25">
      <c r="A7902" s="1" t="s">
        <v>6</v>
      </c>
      <c r="B7902" s="1" t="s">
        <v>10078</v>
      </c>
      <c r="C7902" s="1" t="s">
        <v>8396</v>
      </c>
      <c r="D7902" s="1" t="s">
        <v>19570</v>
      </c>
      <c r="E7902" s="1" t="s">
        <v>9</v>
      </c>
      <c r="F7902" s="5">
        <v>43831</v>
      </c>
      <c r="G7902">
        <v>1999</v>
      </c>
      <c r="H7902" s="1" t="s">
        <v>10</v>
      </c>
      <c r="I7902" s="1" t="s">
        <v>10194</v>
      </c>
      <c r="J7902" s="1" t="s">
        <v>40</v>
      </c>
    </row>
    <row r="7903" spans="1:10" x14ac:dyDescent="0.25">
      <c r="A7903" s="1" t="s">
        <v>6</v>
      </c>
      <c r="B7903" s="1" t="s">
        <v>10079</v>
      </c>
      <c r="C7903" s="1" t="s">
        <v>10080</v>
      </c>
      <c r="D7903" s="1" t="s">
        <v>19571</v>
      </c>
      <c r="E7903" s="1" t="s">
        <v>9</v>
      </c>
      <c r="F7903" s="5">
        <v>44075</v>
      </c>
      <c r="G7903">
        <v>2018</v>
      </c>
      <c r="H7903" s="1" t="s">
        <v>10</v>
      </c>
      <c r="I7903" s="1" t="s">
        <v>10345</v>
      </c>
      <c r="J7903" s="1" t="s">
        <v>15</v>
      </c>
    </row>
    <row r="7904" spans="1:10" x14ac:dyDescent="0.25">
      <c r="A7904" s="1" t="s">
        <v>6</v>
      </c>
      <c r="B7904" s="1" t="s">
        <v>10081</v>
      </c>
      <c r="C7904" s="1" t="s">
        <v>10082</v>
      </c>
      <c r="D7904" s="1" t="s">
        <v>8528</v>
      </c>
      <c r="E7904" s="1" t="s">
        <v>19</v>
      </c>
      <c r="F7904" s="5">
        <v>43043</v>
      </c>
      <c r="G7904">
        <v>2017</v>
      </c>
      <c r="H7904" s="1" t="s">
        <v>14</v>
      </c>
      <c r="I7904" s="1" t="s">
        <v>10345</v>
      </c>
      <c r="J7904" s="1" t="s">
        <v>11</v>
      </c>
    </row>
    <row r="7905" spans="1:10" x14ac:dyDescent="0.25">
      <c r="A7905" s="1" t="s">
        <v>6</v>
      </c>
      <c r="B7905" s="1" t="s">
        <v>10083</v>
      </c>
      <c r="C7905" s="1" t="s">
        <v>10084</v>
      </c>
      <c r="D7905" s="1" t="s">
        <v>19572</v>
      </c>
      <c r="E7905" s="1" t="s">
        <v>9</v>
      </c>
      <c r="F7905" s="5">
        <v>43831</v>
      </c>
      <c r="G7905">
        <v>1971</v>
      </c>
      <c r="H7905" s="1" t="s">
        <v>99</v>
      </c>
      <c r="I7905" s="1" t="s">
        <v>10230</v>
      </c>
      <c r="J7905" s="1" t="s">
        <v>90</v>
      </c>
    </row>
    <row r="7906" spans="1:10" x14ac:dyDescent="0.25">
      <c r="A7906" s="1" t="s">
        <v>6</v>
      </c>
      <c r="B7906" s="1" t="s">
        <v>10085</v>
      </c>
      <c r="C7906" s="1" t="s">
        <v>10086</v>
      </c>
      <c r="D7906" s="1" t="s">
        <v>8528</v>
      </c>
      <c r="E7906" s="1" t="s">
        <v>87</v>
      </c>
      <c r="F7906" s="5">
        <v>43157</v>
      </c>
      <c r="G7906">
        <v>2017</v>
      </c>
      <c r="H7906" s="1" t="s">
        <v>20</v>
      </c>
      <c r="I7906" s="1" t="s">
        <v>10242</v>
      </c>
      <c r="J7906" s="1" t="s">
        <v>11</v>
      </c>
    </row>
    <row r="7907" spans="1:10" x14ac:dyDescent="0.25">
      <c r="A7907" s="1" t="s">
        <v>16</v>
      </c>
      <c r="B7907" s="1" t="s">
        <v>19573</v>
      </c>
      <c r="C7907" s="1" t="s">
        <v>10164</v>
      </c>
      <c r="D7907" s="1" t="s">
        <v>19574</v>
      </c>
      <c r="E7907" s="1" t="s">
        <v>9</v>
      </c>
      <c r="F7907" s="5">
        <v>43449</v>
      </c>
      <c r="G7907">
        <v>2016</v>
      </c>
      <c r="H7907" s="1" t="s">
        <v>486</v>
      </c>
      <c r="I7907" s="1" t="s">
        <v>10201</v>
      </c>
      <c r="J7907" s="1" t="s">
        <v>667</v>
      </c>
    </row>
    <row r="7908" spans="1:10" x14ac:dyDescent="0.25">
      <c r="A7908" s="1" t="s">
        <v>6</v>
      </c>
      <c r="B7908" s="1" t="s">
        <v>10087</v>
      </c>
      <c r="C7908" s="1" t="s">
        <v>9668</v>
      </c>
      <c r="D7908" s="1" t="s">
        <v>19575</v>
      </c>
      <c r="E7908" s="1" t="s">
        <v>415</v>
      </c>
      <c r="F7908" s="5">
        <v>42675</v>
      </c>
      <c r="G7908">
        <v>1981</v>
      </c>
      <c r="H7908" s="1" t="s">
        <v>6448</v>
      </c>
      <c r="I7908" s="1" t="s">
        <v>10354</v>
      </c>
      <c r="J7908" s="1" t="s">
        <v>132</v>
      </c>
    </row>
    <row r="7909" spans="1:10" x14ac:dyDescent="0.25">
      <c r="A7909" s="1" t="s">
        <v>16</v>
      </c>
      <c r="B7909" s="1" t="s">
        <v>19576</v>
      </c>
      <c r="C7909" s="1" t="s">
        <v>10164</v>
      </c>
      <c r="D7909" s="1" t="s">
        <v>19577</v>
      </c>
      <c r="E7909" s="1" t="s">
        <v>882</v>
      </c>
      <c r="F7909" s="5">
        <v>42948</v>
      </c>
      <c r="G7909">
        <v>2014</v>
      </c>
      <c r="H7909" s="1" t="s">
        <v>14</v>
      </c>
      <c r="I7909" s="1" t="s">
        <v>10201</v>
      </c>
      <c r="J7909" s="1" t="s">
        <v>272</v>
      </c>
    </row>
    <row r="7910" spans="1:10" x14ac:dyDescent="0.25">
      <c r="A7910" s="1" t="s">
        <v>6</v>
      </c>
      <c r="B7910" s="1" t="s">
        <v>10088</v>
      </c>
      <c r="C7910" s="1" t="s">
        <v>10089</v>
      </c>
      <c r="D7910" s="1" t="s">
        <v>19578</v>
      </c>
      <c r="E7910" s="1" t="s">
        <v>9</v>
      </c>
      <c r="F7910" s="5">
        <v>43525</v>
      </c>
      <c r="G7910">
        <v>2010</v>
      </c>
      <c r="H7910" s="1" t="s">
        <v>52</v>
      </c>
      <c r="I7910" s="1" t="s">
        <v>10230</v>
      </c>
      <c r="J7910" s="1" t="s">
        <v>15</v>
      </c>
    </row>
    <row r="7911" spans="1:10" x14ac:dyDescent="0.25">
      <c r="A7911" s="1" t="s">
        <v>6</v>
      </c>
      <c r="B7911" s="1" t="s">
        <v>10090</v>
      </c>
      <c r="C7911" s="1" t="s">
        <v>10091</v>
      </c>
      <c r="D7911" s="1" t="s">
        <v>19579</v>
      </c>
      <c r="E7911" s="1" t="s">
        <v>9</v>
      </c>
      <c r="F7911" s="5">
        <v>43328</v>
      </c>
      <c r="G7911">
        <v>2014</v>
      </c>
      <c r="H7911" s="1" t="s">
        <v>52</v>
      </c>
      <c r="I7911" s="1" t="s">
        <v>10194</v>
      </c>
      <c r="J7911" s="1" t="s">
        <v>24</v>
      </c>
    </row>
    <row r="7912" spans="1:10" x14ac:dyDescent="0.25">
      <c r="A7912" s="1" t="s">
        <v>6</v>
      </c>
      <c r="B7912" s="1" t="s">
        <v>10092</v>
      </c>
      <c r="C7912" s="1" t="s">
        <v>10093</v>
      </c>
      <c r="D7912" s="1" t="s">
        <v>19580</v>
      </c>
      <c r="E7912" s="1" t="s">
        <v>9</v>
      </c>
      <c r="F7912" s="5">
        <v>43802</v>
      </c>
      <c r="G7912">
        <v>2019</v>
      </c>
      <c r="H7912" s="1" t="s">
        <v>20</v>
      </c>
      <c r="I7912" s="1" t="s">
        <v>10310</v>
      </c>
      <c r="J7912" s="1" t="s">
        <v>90</v>
      </c>
    </row>
    <row r="7913" spans="1:10" x14ac:dyDescent="0.25">
      <c r="A7913" s="1" t="s">
        <v>6</v>
      </c>
      <c r="B7913" s="1" t="s">
        <v>10094</v>
      </c>
      <c r="C7913" s="1" t="s">
        <v>10095</v>
      </c>
      <c r="D7913" s="1" t="s">
        <v>19581</v>
      </c>
      <c r="E7913" s="1" t="s">
        <v>161</v>
      </c>
      <c r="F7913" s="5">
        <v>43221</v>
      </c>
      <c r="G7913">
        <v>2017</v>
      </c>
      <c r="H7913" s="1" t="s">
        <v>14</v>
      </c>
      <c r="I7913" s="1" t="s">
        <v>5948</v>
      </c>
      <c r="J7913" s="1" t="s">
        <v>15</v>
      </c>
    </row>
    <row r="7914" spans="1:10" x14ac:dyDescent="0.25">
      <c r="A7914" s="1" t="s">
        <v>6</v>
      </c>
      <c r="B7914" s="1" t="s">
        <v>10096</v>
      </c>
      <c r="C7914" s="1" t="s">
        <v>10097</v>
      </c>
      <c r="D7914" s="1" t="s">
        <v>19582</v>
      </c>
      <c r="E7914" s="1" t="s">
        <v>9</v>
      </c>
      <c r="F7914" s="5">
        <v>43553</v>
      </c>
      <c r="G7914">
        <v>2016</v>
      </c>
      <c r="H7914" s="1" t="s">
        <v>52</v>
      </c>
      <c r="I7914" s="1" t="s">
        <v>10336</v>
      </c>
      <c r="J7914" s="1" t="s">
        <v>15</v>
      </c>
    </row>
    <row r="7915" spans="1:10" x14ac:dyDescent="0.25">
      <c r="A7915" s="1" t="s">
        <v>16</v>
      </c>
      <c r="B7915" s="1" t="s">
        <v>19583</v>
      </c>
      <c r="C7915" s="1" t="s">
        <v>10164</v>
      </c>
      <c r="D7915" s="1" t="s">
        <v>8528</v>
      </c>
      <c r="E7915" s="1" t="s">
        <v>9</v>
      </c>
      <c r="F7915" s="5">
        <v>42675</v>
      </c>
      <c r="G7915">
        <v>2010</v>
      </c>
      <c r="H7915" s="1" t="s">
        <v>20</v>
      </c>
      <c r="I7915" s="1" t="s">
        <v>10197</v>
      </c>
      <c r="J7915" s="1" t="s">
        <v>215</v>
      </c>
    </row>
    <row r="7916" spans="1:10" x14ac:dyDescent="0.25">
      <c r="A7916" s="1" t="s">
        <v>6</v>
      </c>
      <c r="B7916" s="1" t="s">
        <v>10098</v>
      </c>
      <c r="C7916" s="1" t="s">
        <v>6695</v>
      </c>
      <c r="D7916" s="1" t="s">
        <v>8528</v>
      </c>
      <c r="E7916" s="1" t="s">
        <v>9</v>
      </c>
      <c r="F7916" s="5">
        <v>43690</v>
      </c>
      <c r="G7916">
        <v>2019</v>
      </c>
      <c r="H7916" s="1" t="s">
        <v>14</v>
      </c>
      <c r="I7916" s="1" t="s">
        <v>10192</v>
      </c>
      <c r="J7916" s="1" t="s">
        <v>11</v>
      </c>
    </row>
    <row r="7917" spans="1:10" x14ac:dyDescent="0.25">
      <c r="A7917" s="1" t="s">
        <v>6</v>
      </c>
      <c r="B7917" s="1" t="s">
        <v>10099</v>
      </c>
      <c r="C7917" s="1" t="s">
        <v>1237</v>
      </c>
      <c r="D7917" s="1" t="s">
        <v>19584</v>
      </c>
      <c r="E7917" s="1" t="s">
        <v>9</v>
      </c>
      <c r="F7917" s="5">
        <v>43789</v>
      </c>
      <c r="G7917">
        <v>2006</v>
      </c>
      <c r="H7917" s="1" t="s">
        <v>10</v>
      </c>
      <c r="I7917" s="1" t="s">
        <v>10378</v>
      </c>
      <c r="J7917" s="1" t="s">
        <v>40</v>
      </c>
    </row>
    <row r="7918" spans="1:10" x14ac:dyDescent="0.25">
      <c r="A7918" s="1" t="s">
        <v>16</v>
      </c>
      <c r="B7918" s="1" t="s">
        <v>19585</v>
      </c>
      <c r="C7918" s="1" t="s">
        <v>10164</v>
      </c>
      <c r="D7918" s="1" t="s">
        <v>19586</v>
      </c>
      <c r="E7918" s="1" t="s">
        <v>19</v>
      </c>
      <c r="F7918" s="5">
        <v>43497</v>
      </c>
      <c r="G7918">
        <v>2017</v>
      </c>
      <c r="H7918" s="1" t="s">
        <v>60</v>
      </c>
      <c r="I7918" s="1" t="s">
        <v>10201</v>
      </c>
      <c r="J7918" s="1" t="s">
        <v>21</v>
      </c>
    </row>
    <row r="7919" spans="1:10" x14ac:dyDescent="0.25">
      <c r="A7919" s="1" t="s">
        <v>6</v>
      </c>
      <c r="B7919" s="1" t="s">
        <v>10100</v>
      </c>
      <c r="C7919" s="1" t="s">
        <v>10101</v>
      </c>
      <c r="D7919" s="1" t="s">
        <v>19587</v>
      </c>
      <c r="E7919" s="1" t="s">
        <v>9</v>
      </c>
      <c r="F7919" s="5">
        <v>43621</v>
      </c>
      <c r="G7919">
        <v>2013</v>
      </c>
      <c r="H7919" s="1" t="s">
        <v>14</v>
      </c>
      <c r="I7919" s="1" t="s">
        <v>10237</v>
      </c>
      <c r="J7919" s="1" t="s">
        <v>34</v>
      </c>
    </row>
    <row r="7920" spans="1:10" x14ac:dyDescent="0.25">
      <c r="A7920" s="1" t="s">
        <v>6</v>
      </c>
      <c r="B7920" s="1" t="s">
        <v>10102</v>
      </c>
      <c r="C7920" s="1" t="s">
        <v>10103</v>
      </c>
      <c r="D7920" s="1" t="s">
        <v>19588</v>
      </c>
      <c r="E7920" s="1" t="s">
        <v>3855</v>
      </c>
      <c r="F7920" s="5">
        <v>42917</v>
      </c>
      <c r="G7920">
        <v>2015</v>
      </c>
      <c r="H7920" s="1" t="s">
        <v>20</v>
      </c>
      <c r="I7920" s="1" t="s">
        <v>10402</v>
      </c>
      <c r="J7920" s="1" t="s">
        <v>24</v>
      </c>
    </row>
    <row r="7921" spans="1:10" x14ac:dyDescent="0.25">
      <c r="A7921" s="1" t="s">
        <v>6</v>
      </c>
      <c r="B7921" s="1" t="s">
        <v>10104</v>
      </c>
      <c r="C7921" s="1" t="s">
        <v>3364</v>
      </c>
      <c r="D7921" s="1" t="s">
        <v>19589</v>
      </c>
      <c r="E7921" s="1" t="s">
        <v>29</v>
      </c>
      <c r="F7921" s="5">
        <v>43009</v>
      </c>
      <c r="G7921">
        <v>2016</v>
      </c>
      <c r="H7921" s="1" t="s">
        <v>14</v>
      </c>
      <c r="I7921" s="1" t="s">
        <v>10999</v>
      </c>
      <c r="J7921" s="1" t="s">
        <v>15</v>
      </c>
    </row>
    <row r="7922" spans="1:10" x14ac:dyDescent="0.25">
      <c r="A7922" s="1" t="s">
        <v>6</v>
      </c>
      <c r="B7922" s="1" t="s">
        <v>10105</v>
      </c>
      <c r="C7922" s="1" t="s">
        <v>8201</v>
      </c>
      <c r="D7922" s="1" t="s">
        <v>8528</v>
      </c>
      <c r="E7922" s="1" t="s">
        <v>9</v>
      </c>
      <c r="F7922" s="5">
        <v>42825</v>
      </c>
      <c r="G7922">
        <v>1943</v>
      </c>
      <c r="H7922" s="1" t="s">
        <v>60</v>
      </c>
      <c r="I7922" s="1" t="s">
        <v>11861</v>
      </c>
      <c r="J7922" s="1" t="s">
        <v>11</v>
      </c>
    </row>
    <row r="7923" spans="1:10" x14ac:dyDescent="0.25">
      <c r="A7923" s="1" t="s">
        <v>6</v>
      </c>
      <c r="B7923" s="1" t="s">
        <v>10106</v>
      </c>
      <c r="C7923" s="1" t="s">
        <v>10107</v>
      </c>
      <c r="D7923" s="1" t="s">
        <v>19590</v>
      </c>
      <c r="E7923" s="1" t="s">
        <v>9</v>
      </c>
      <c r="F7923" s="5">
        <v>43831</v>
      </c>
      <c r="G7923">
        <v>1994</v>
      </c>
      <c r="H7923" s="1" t="s">
        <v>10</v>
      </c>
      <c r="I7923" s="1" t="s">
        <v>19591</v>
      </c>
      <c r="J7923" s="1" t="s">
        <v>40</v>
      </c>
    </row>
    <row r="7924" spans="1:10" x14ac:dyDescent="0.25">
      <c r="A7924" s="1" t="s">
        <v>6</v>
      </c>
      <c r="B7924" s="1" t="s">
        <v>10108</v>
      </c>
      <c r="C7924" s="1" t="s">
        <v>10109</v>
      </c>
      <c r="D7924" s="1" t="s">
        <v>19592</v>
      </c>
      <c r="E7924" s="1" t="s">
        <v>161</v>
      </c>
      <c r="F7924" s="5">
        <v>42908</v>
      </c>
      <c r="G7924">
        <v>2017</v>
      </c>
      <c r="H7924" s="1" t="s">
        <v>52</v>
      </c>
      <c r="I7924" s="1" t="s">
        <v>10554</v>
      </c>
      <c r="J7924" s="1" t="s">
        <v>34</v>
      </c>
    </row>
    <row r="7925" spans="1:10" x14ac:dyDescent="0.25">
      <c r="A7925" s="1" t="s">
        <v>6</v>
      </c>
      <c r="B7925" s="1" t="s">
        <v>10110</v>
      </c>
      <c r="C7925" s="1" t="s">
        <v>7383</v>
      </c>
      <c r="D7925" s="1" t="s">
        <v>19593</v>
      </c>
      <c r="E7925" s="1" t="s">
        <v>9</v>
      </c>
      <c r="F7925" s="5">
        <v>43466</v>
      </c>
      <c r="G7925">
        <v>2002</v>
      </c>
      <c r="H7925" s="1" t="s">
        <v>10</v>
      </c>
      <c r="I7925" s="1" t="s">
        <v>10209</v>
      </c>
      <c r="J7925" s="1" t="s">
        <v>40</v>
      </c>
    </row>
    <row r="7926" spans="1:10" x14ac:dyDescent="0.25">
      <c r="A7926" s="1" t="s">
        <v>6</v>
      </c>
      <c r="B7926" s="1" t="s">
        <v>10111</v>
      </c>
      <c r="C7926" s="1" t="s">
        <v>6673</v>
      </c>
      <c r="D7926" s="1" t="s">
        <v>19594</v>
      </c>
      <c r="E7926" s="1" t="s">
        <v>9</v>
      </c>
      <c r="F7926" s="5">
        <v>43466</v>
      </c>
      <c r="G7926">
        <v>2005</v>
      </c>
      <c r="H7926" s="1" t="s">
        <v>10</v>
      </c>
      <c r="I7926" s="1" t="s">
        <v>10343</v>
      </c>
      <c r="J7926" s="1" t="s">
        <v>40</v>
      </c>
    </row>
    <row r="7927" spans="1:10" x14ac:dyDescent="0.25">
      <c r="A7927" s="1" t="s">
        <v>6</v>
      </c>
      <c r="B7927" s="1" t="s">
        <v>10112</v>
      </c>
      <c r="C7927" s="1" t="s">
        <v>4593</v>
      </c>
      <c r="D7927" s="1" t="s">
        <v>19595</v>
      </c>
      <c r="E7927" s="1" t="s">
        <v>283</v>
      </c>
      <c r="F7927" s="5">
        <v>42887</v>
      </c>
      <c r="G7927">
        <v>2001</v>
      </c>
      <c r="H7927" s="1" t="s">
        <v>52</v>
      </c>
      <c r="I7927" s="1" t="s">
        <v>10194</v>
      </c>
      <c r="J7927" s="1" t="s">
        <v>15</v>
      </c>
    </row>
    <row r="7928" spans="1:10" x14ac:dyDescent="0.25">
      <c r="A7928" s="1" t="s">
        <v>6</v>
      </c>
      <c r="B7928" s="1" t="s">
        <v>10113</v>
      </c>
      <c r="C7928" s="1" t="s">
        <v>10114</v>
      </c>
      <c r="D7928" s="1" t="s">
        <v>19596</v>
      </c>
      <c r="E7928" s="1" t="s">
        <v>29</v>
      </c>
      <c r="F7928" s="5">
        <v>43160</v>
      </c>
      <c r="G7928">
        <v>2008</v>
      </c>
      <c r="H7928" s="1" t="s">
        <v>14</v>
      </c>
      <c r="I7928" s="1" t="s">
        <v>11178</v>
      </c>
      <c r="J7928" s="1" t="s">
        <v>15</v>
      </c>
    </row>
    <row r="7929" spans="1:10" x14ac:dyDescent="0.25">
      <c r="A7929" s="1" t="s">
        <v>6</v>
      </c>
      <c r="B7929" s="1" t="s">
        <v>10115</v>
      </c>
      <c r="C7929" s="1" t="s">
        <v>8073</v>
      </c>
      <c r="D7929" s="1" t="s">
        <v>19597</v>
      </c>
      <c r="E7929" s="1" t="s">
        <v>29</v>
      </c>
      <c r="F7929" s="5">
        <v>43160</v>
      </c>
      <c r="G7929">
        <v>2001</v>
      </c>
      <c r="H7929" s="1" t="s">
        <v>20</v>
      </c>
      <c r="I7929" s="1" t="s">
        <v>11886</v>
      </c>
      <c r="J7929" s="1" t="s">
        <v>15</v>
      </c>
    </row>
    <row r="7930" spans="1:10" x14ac:dyDescent="0.25">
      <c r="A7930" s="1" t="s">
        <v>6</v>
      </c>
      <c r="B7930" s="1" t="s">
        <v>10116</v>
      </c>
      <c r="C7930" s="1" t="s">
        <v>4748</v>
      </c>
      <c r="D7930" s="1" t="s">
        <v>19598</v>
      </c>
      <c r="E7930" s="1" t="s">
        <v>29</v>
      </c>
      <c r="F7930" s="5">
        <v>43040</v>
      </c>
      <c r="G7930">
        <v>2011</v>
      </c>
      <c r="H7930" s="1" t="s">
        <v>20</v>
      </c>
      <c r="I7930" s="1" t="s">
        <v>10937</v>
      </c>
      <c r="J7930" s="1" t="s">
        <v>15</v>
      </c>
    </row>
    <row r="7931" spans="1:10" x14ac:dyDescent="0.25">
      <c r="A7931" s="1" t="s">
        <v>6</v>
      </c>
      <c r="B7931" s="1" t="s">
        <v>10117</v>
      </c>
      <c r="C7931" s="1" t="s">
        <v>223</v>
      </c>
      <c r="D7931" s="1" t="s">
        <v>19599</v>
      </c>
      <c r="E7931" s="1" t="s">
        <v>29</v>
      </c>
      <c r="F7931" s="5">
        <v>42856</v>
      </c>
      <c r="G7931">
        <v>2013</v>
      </c>
      <c r="H7931" s="1" t="s">
        <v>20</v>
      </c>
      <c r="I7931" s="1" t="s">
        <v>10263</v>
      </c>
      <c r="J7931" s="1" t="s">
        <v>40</v>
      </c>
    </row>
    <row r="7932" spans="1:10" x14ac:dyDescent="0.25">
      <c r="A7932" s="1" t="s">
        <v>6</v>
      </c>
      <c r="B7932" s="1" t="s">
        <v>10118</v>
      </c>
      <c r="C7932" s="1" t="s">
        <v>7964</v>
      </c>
      <c r="D7932" s="1" t="s">
        <v>19600</v>
      </c>
      <c r="E7932" s="1" t="s">
        <v>29</v>
      </c>
      <c r="F7932" s="5">
        <v>43101</v>
      </c>
      <c r="G7932">
        <v>2006</v>
      </c>
      <c r="H7932" s="1" t="s">
        <v>60</v>
      </c>
      <c r="I7932" s="1" t="s">
        <v>11369</v>
      </c>
      <c r="J7932" s="1" t="s">
        <v>24</v>
      </c>
    </row>
    <row r="7933" spans="1:10" x14ac:dyDescent="0.25">
      <c r="A7933" s="1" t="s">
        <v>6</v>
      </c>
      <c r="B7933" s="1" t="s">
        <v>10119</v>
      </c>
      <c r="C7933" s="1" t="s">
        <v>10120</v>
      </c>
      <c r="D7933" s="1" t="s">
        <v>19601</v>
      </c>
      <c r="E7933" s="1" t="s">
        <v>496</v>
      </c>
      <c r="F7933" s="5">
        <v>43760</v>
      </c>
      <c r="G7933">
        <v>2018</v>
      </c>
      <c r="H7933" s="1" t="s">
        <v>20</v>
      </c>
      <c r="I7933" s="1" t="s">
        <v>10192</v>
      </c>
      <c r="J7933" s="1" t="s">
        <v>15</v>
      </c>
    </row>
    <row r="7934" spans="1:10" x14ac:dyDescent="0.25">
      <c r="A7934" s="1" t="s">
        <v>16</v>
      </c>
      <c r="B7934" s="1" t="s">
        <v>19602</v>
      </c>
      <c r="C7934" s="1" t="s">
        <v>10164</v>
      </c>
      <c r="D7934" s="1" t="s">
        <v>19603</v>
      </c>
      <c r="E7934" s="1" t="s">
        <v>29</v>
      </c>
      <c r="F7934" s="5">
        <v>43343</v>
      </c>
      <c r="G7934">
        <v>2018</v>
      </c>
      <c r="H7934" s="1" t="s">
        <v>60</v>
      </c>
      <c r="I7934" s="1" t="s">
        <v>10201</v>
      </c>
      <c r="J7934" s="1" t="s">
        <v>272</v>
      </c>
    </row>
    <row r="7935" spans="1:10" x14ac:dyDescent="0.25">
      <c r="A7935" s="1" t="s">
        <v>6</v>
      </c>
      <c r="B7935" s="1" t="s">
        <v>10121</v>
      </c>
      <c r="C7935" s="1" t="s">
        <v>10122</v>
      </c>
      <c r="D7935" s="1" t="s">
        <v>19604</v>
      </c>
      <c r="E7935" s="1" t="s">
        <v>87</v>
      </c>
      <c r="F7935" s="5">
        <v>42221</v>
      </c>
      <c r="G7935">
        <v>2014</v>
      </c>
      <c r="H7935" s="1" t="s">
        <v>43</v>
      </c>
      <c r="I7935" s="1" t="s">
        <v>10162</v>
      </c>
      <c r="J7935" s="1" t="s">
        <v>90</v>
      </c>
    </row>
    <row r="7936" spans="1:10" x14ac:dyDescent="0.25">
      <c r="A7936" s="1" t="s">
        <v>6</v>
      </c>
      <c r="B7936" s="1" t="s">
        <v>10123</v>
      </c>
      <c r="C7936" s="1" t="s">
        <v>10124</v>
      </c>
      <c r="D7936" s="1" t="s">
        <v>19605</v>
      </c>
      <c r="E7936" s="1" t="s">
        <v>436</v>
      </c>
      <c r="F7936" s="5">
        <v>43440</v>
      </c>
      <c r="G7936">
        <v>2010</v>
      </c>
      <c r="H7936" s="1" t="s">
        <v>60</v>
      </c>
      <c r="I7936" s="1" t="s">
        <v>10474</v>
      </c>
      <c r="J7936" s="1" t="s">
        <v>487</v>
      </c>
    </row>
    <row r="7937" spans="1:10" x14ac:dyDescent="0.25">
      <c r="A7937" s="1" t="s">
        <v>6</v>
      </c>
      <c r="B7937" s="1" t="s">
        <v>10125</v>
      </c>
      <c r="C7937" s="1" t="s">
        <v>10124</v>
      </c>
      <c r="D7937" s="1" t="s">
        <v>19606</v>
      </c>
      <c r="E7937" s="1" t="s">
        <v>436</v>
      </c>
      <c r="F7937" s="5">
        <v>43412</v>
      </c>
      <c r="G7937">
        <v>2012</v>
      </c>
      <c r="H7937" s="1" t="s">
        <v>60</v>
      </c>
      <c r="I7937" s="1" t="s">
        <v>10374</v>
      </c>
      <c r="J7937" s="1" t="s">
        <v>487</v>
      </c>
    </row>
    <row r="7938" spans="1:10" x14ac:dyDescent="0.25">
      <c r="A7938" s="1" t="s">
        <v>6</v>
      </c>
      <c r="B7938" s="1" t="s">
        <v>10126</v>
      </c>
      <c r="C7938" s="1" t="s">
        <v>10127</v>
      </c>
      <c r="D7938" s="1" t="s">
        <v>19607</v>
      </c>
      <c r="E7938" s="1" t="s">
        <v>436</v>
      </c>
      <c r="F7938" s="5">
        <v>43412</v>
      </c>
      <c r="G7938">
        <v>2015</v>
      </c>
      <c r="H7938" s="1" t="s">
        <v>60</v>
      </c>
      <c r="I7938" s="1" t="s">
        <v>10384</v>
      </c>
      <c r="J7938" s="1" t="s">
        <v>487</v>
      </c>
    </row>
    <row r="7939" spans="1:10" x14ac:dyDescent="0.25">
      <c r="A7939" s="1" t="s">
        <v>16</v>
      </c>
      <c r="B7939" s="1" t="s">
        <v>19608</v>
      </c>
      <c r="C7939" s="1" t="s">
        <v>10164</v>
      </c>
      <c r="D7939" s="1" t="s">
        <v>19609</v>
      </c>
      <c r="E7939" s="1" t="s">
        <v>9</v>
      </c>
      <c r="F7939" s="5">
        <v>42461</v>
      </c>
      <c r="G7939">
        <v>2015</v>
      </c>
      <c r="H7939" s="1" t="s">
        <v>420</v>
      </c>
      <c r="I7939" s="1" t="s">
        <v>10201</v>
      </c>
      <c r="J7939" s="1" t="s">
        <v>682</v>
      </c>
    </row>
    <row r="7940" spans="1:10" x14ac:dyDescent="0.25">
      <c r="A7940" s="1" t="s">
        <v>6</v>
      </c>
      <c r="B7940" s="1" t="s">
        <v>10128</v>
      </c>
      <c r="C7940" s="1" t="s">
        <v>10129</v>
      </c>
      <c r="D7940" s="1" t="s">
        <v>19610</v>
      </c>
      <c r="E7940" s="1" t="s">
        <v>57</v>
      </c>
      <c r="F7940" s="5">
        <v>42705</v>
      </c>
      <c r="G7940">
        <v>2016</v>
      </c>
      <c r="H7940" s="1" t="s">
        <v>420</v>
      </c>
      <c r="I7940" s="1" t="s">
        <v>10203</v>
      </c>
      <c r="J7940" s="1" t="s">
        <v>2245</v>
      </c>
    </row>
    <row r="7941" spans="1:10" x14ac:dyDescent="0.25">
      <c r="A7941" s="1" t="s">
        <v>6</v>
      </c>
      <c r="B7941" s="1" t="s">
        <v>10130</v>
      </c>
      <c r="C7941" s="1" t="s">
        <v>949</v>
      </c>
      <c r="D7941" s="1" t="s">
        <v>19611</v>
      </c>
      <c r="E7941" s="1" t="s">
        <v>9</v>
      </c>
      <c r="F7941" s="5">
        <v>42706</v>
      </c>
      <c r="G7941">
        <v>2016</v>
      </c>
      <c r="H7941" s="1" t="s">
        <v>10</v>
      </c>
      <c r="I7941" s="1" t="s">
        <v>10228</v>
      </c>
      <c r="J7941" s="1" t="s">
        <v>24</v>
      </c>
    </row>
    <row r="7942" spans="1:10" x14ac:dyDescent="0.25">
      <c r="A7942" s="1" t="s">
        <v>6</v>
      </c>
      <c r="B7942" s="1" t="s">
        <v>19612</v>
      </c>
      <c r="C7942" s="1" t="s">
        <v>10164</v>
      </c>
      <c r="D7942" s="1" t="s">
        <v>19613</v>
      </c>
      <c r="E7942" s="1" t="s">
        <v>2029</v>
      </c>
      <c r="F7942" s="5">
        <v>43274</v>
      </c>
      <c r="G7942">
        <v>2015</v>
      </c>
      <c r="H7942" s="1" t="s">
        <v>632</v>
      </c>
      <c r="I7942" s="1" t="s">
        <v>10909</v>
      </c>
      <c r="J7942" s="1" t="s">
        <v>90</v>
      </c>
    </row>
    <row r="7943" spans="1:10" x14ac:dyDescent="0.25">
      <c r="A7943" s="1" t="s">
        <v>6</v>
      </c>
      <c r="B7943" s="1" t="s">
        <v>10131</v>
      </c>
      <c r="C7943" s="1" t="s">
        <v>10132</v>
      </c>
      <c r="D7943" s="1" t="s">
        <v>19614</v>
      </c>
      <c r="E7943" s="1" t="s">
        <v>19</v>
      </c>
      <c r="F7943" s="5">
        <v>43100</v>
      </c>
      <c r="G7943">
        <v>2017</v>
      </c>
      <c r="H7943" s="1" t="s">
        <v>486</v>
      </c>
      <c r="I7943" s="1" t="s">
        <v>10509</v>
      </c>
      <c r="J7943" s="1" t="s">
        <v>90</v>
      </c>
    </row>
    <row r="7944" spans="1:10" x14ac:dyDescent="0.25">
      <c r="A7944" s="1" t="s">
        <v>6</v>
      </c>
      <c r="B7944" s="1" t="s">
        <v>10133</v>
      </c>
      <c r="C7944" s="1" t="s">
        <v>8421</v>
      </c>
      <c r="D7944" s="1" t="s">
        <v>19615</v>
      </c>
      <c r="E7944" s="1" t="s">
        <v>9</v>
      </c>
      <c r="F7944" s="5">
        <v>43088</v>
      </c>
      <c r="G7944">
        <v>2017</v>
      </c>
      <c r="H7944" s="1" t="s">
        <v>60</v>
      </c>
      <c r="I7944" s="1" t="s">
        <v>10242</v>
      </c>
      <c r="J7944" s="1" t="s">
        <v>24</v>
      </c>
    </row>
    <row r="7945" spans="1:10" x14ac:dyDescent="0.25">
      <c r="A7945" s="1" t="s">
        <v>6</v>
      </c>
      <c r="B7945" s="1" t="s">
        <v>10134</v>
      </c>
      <c r="C7945" s="1" t="s">
        <v>10135</v>
      </c>
      <c r="D7945" s="1" t="s">
        <v>19616</v>
      </c>
      <c r="E7945" s="1" t="s">
        <v>14902</v>
      </c>
      <c r="F7945" s="5">
        <v>42552</v>
      </c>
      <c r="G7945">
        <v>2015</v>
      </c>
      <c r="H7945" s="1" t="s">
        <v>14</v>
      </c>
      <c r="I7945" s="1" t="s">
        <v>12310</v>
      </c>
      <c r="J7945" s="1" t="s">
        <v>15</v>
      </c>
    </row>
    <row r="7946" spans="1:10" x14ac:dyDescent="0.25">
      <c r="A7946" s="1" t="s">
        <v>6</v>
      </c>
      <c r="B7946" s="1" t="s">
        <v>10136</v>
      </c>
      <c r="C7946" s="1" t="s">
        <v>1585</v>
      </c>
      <c r="D7946" s="1" t="s">
        <v>19617</v>
      </c>
      <c r="E7946" s="1" t="s">
        <v>645</v>
      </c>
      <c r="F7946" s="5">
        <v>43523</v>
      </c>
      <c r="G7946">
        <v>2009</v>
      </c>
      <c r="H7946" s="1" t="s">
        <v>60</v>
      </c>
      <c r="I7946" s="1" t="s">
        <v>10211</v>
      </c>
      <c r="J7946" s="1" t="s">
        <v>24</v>
      </c>
    </row>
    <row r="7947" spans="1:10" x14ac:dyDescent="0.25">
      <c r="A7947" s="1" t="s">
        <v>6</v>
      </c>
      <c r="B7947" s="1" t="s">
        <v>10137</v>
      </c>
      <c r="C7947" s="1" t="s">
        <v>31</v>
      </c>
      <c r="D7947" s="1" t="s">
        <v>19618</v>
      </c>
      <c r="E7947" s="1" t="s">
        <v>9</v>
      </c>
      <c r="F7947" s="5">
        <v>43709</v>
      </c>
      <c r="G7947">
        <v>2008</v>
      </c>
      <c r="H7947" s="1" t="s">
        <v>7916</v>
      </c>
      <c r="I7947" s="1" t="s">
        <v>10318</v>
      </c>
      <c r="J7947" s="1" t="s">
        <v>40</v>
      </c>
    </row>
    <row r="7948" spans="1:10" x14ac:dyDescent="0.25">
      <c r="A7948" s="1" t="s">
        <v>6</v>
      </c>
      <c r="B7948" s="1" t="s">
        <v>10138</v>
      </c>
      <c r="C7948" s="1" t="s">
        <v>9967</v>
      </c>
      <c r="D7948" s="1" t="s">
        <v>19619</v>
      </c>
      <c r="E7948" s="1" t="s">
        <v>9</v>
      </c>
      <c r="F7948" s="5">
        <v>43789</v>
      </c>
      <c r="G7948">
        <v>2011</v>
      </c>
      <c r="H7948" s="1" t="s">
        <v>52</v>
      </c>
      <c r="I7948" s="1" t="s">
        <v>10298</v>
      </c>
      <c r="J7948" s="1" t="s">
        <v>24</v>
      </c>
    </row>
    <row r="7949" spans="1:10" x14ac:dyDescent="0.25">
      <c r="A7949" s="1" t="s">
        <v>6</v>
      </c>
      <c r="B7949" s="1" t="s">
        <v>10139</v>
      </c>
      <c r="C7949" s="1" t="s">
        <v>10140</v>
      </c>
      <c r="D7949" s="1" t="s">
        <v>19620</v>
      </c>
      <c r="E7949" s="1" t="s">
        <v>166</v>
      </c>
      <c r="F7949" s="5">
        <v>42675</v>
      </c>
      <c r="G7949">
        <v>1973</v>
      </c>
      <c r="H7949" s="1" t="s">
        <v>6448</v>
      </c>
      <c r="I7949" s="1" t="s">
        <v>10554</v>
      </c>
      <c r="J7949" s="1" t="s">
        <v>40</v>
      </c>
    </row>
    <row r="7950" spans="1:10" x14ac:dyDescent="0.25">
      <c r="A7950" s="1" t="s">
        <v>6</v>
      </c>
      <c r="B7950" s="1" t="s">
        <v>10141</v>
      </c>
      <c r="C7950" s="1" t="s">
        <v>89</v>
      </c>
      <c r="D7950" s="1" t="s">
        <v>19621</v>
      </c>
      <c r="E7950" s="1" t="s">
        <v>9</v>
      </c>
      <c r="F7950" s="5">
        <v>43789</v>
      </c>
      <c r="G7950">
        <v>2005</v>
      </c>
      <c r="H7950" s="1" t="s">
        <v>43</v>
      </c>
      <c r="I7950" s="1" t="s">
        <v>10228</v>
      </c>
      <c r="J7950" s="1" t="s">
        <v>90</v>
      </c>
    </row>
    <row r="7951" spans="1:10" x14ac:dyDescent="0.25">
      <c r="A7951" s="1" t="s">
        <v>6</v>
      </c>
      <c r="B7951" s="1" t="s">
        <v>10142</v>
      </c>
      <c r="C7951" s="1" t="s">
        <v>10143</v>
      </c>
      <c r="D7951" s="1" t="s">
        <v>19622</v>
      </c>
      <c r="E7951" s="1" t="s">
        <v>496</v>
      </c>
      <c r="F7951" s="5">
        <v>43384</v>
      </c>
      <c r="G7951">
        <v>2016</v>
      </c>
      <c r="H7951" s="1" t="s">
        <v>20</v>
      </c>
      <c r="I7951" s="1" t="s">
        <v>10213</v>
      </c>
      <c r="J7951" s="1" t="s">
        <v>15</v>
      </c>
    </row>
    <row r="7952" spans="1:10" x14ac:dyDescent="0.25">
      <c r="A7952" s="1" t="s">
        <v>16</v>
      </c>
      <c r="B7952" s="1" t="s">
        <v>19623</v>
      </c>
      <c r="C7952" s="1" t="s">
        <v>10164</v>
      </c>
      <c r="D7952" s="1" t="s">
        <v>19624</v>
      </c>
      <c r="E7952" s="1" t="s">
        <v>57</v>
      </c>
      <c r="F7952" s="5">
        <v>43221</v>
      </c>
      <c r="G7952">
        <v>2015</v>
      </c>
      <c r="H7952" s="1" t="s">
        <v>420</v>
      </c>
      <c r="I7952" s="1" t="s">
        <v>10166</v>
      </c>
      <c r="J7952" s="1" t="s">
        <v>682</v>
      </c>
    </row>
    <row r="7953" spans="1:10" x14ac:dyDescent="0.25">
      <c r="A7953" s="1" t="s">
        <v>16</v>
      </c>
      <c r="B7953" s="1" t="s">
        <v>19625</v>
      </c>
      <c r="C7953" s="1" t="s">
        <v>10164</v>
      </c>
      <c r="D7953" s="1" t="s">
        <v>19626</v>
      </c>
      <c r="E7953" s="1" t="s">
        <v>882</v>
      </c>
      <c r="F7953" s="5">
        <v>42752</v>
      </c>
      <c r="G7953">
        <v>2016</v>
      </c>
      <c r="H7953" s="1" t="s">
        <v>60</v>
      </c>
      <c r="I7953" s="1" t="s">
        <v>10166</v>
      </c>
      <c r="J7953" s="1" t="s">
        <v>272</v>
      </c>
    </row>
    <row r="7954" spans="1:10" x14ac:dyDescent="0.25">
      <c r="A7954" s="1" t="s">
        <v>16</v>
      </c>
      <c r="B7954" s="1" t="s">
        <v>19627</v>
      </c>
      <c r="C7954" s="1" t="s">
        <v>10164</v>
      </c>
      <c r="D7954" s="1" t="s">
        <v>19628</v>
      </c>
      <c r="E7954" s="1" t="s">
        <v>9</v>
      </c>
      <c r="F7954" s="5">
        <v>43356</v>
      </c>
      <c r="G7954">
        <v>2016</v>
      </c>
      <c r="H7954" s="1" t="s">
        <v>420</v>
      </c>
      <c r="I7954" s="1" t="s">
        <v>10197</v>
      </c>
      <c r="J7954" s="1" t="s">
        <v>633</v>
      </c>
    </row>
    <row r="7955" spans="1:10" x14ac:dyDescent="0.25">
      <c r="A7955" s="1" t="s">
        <v>6</v>
      </c>
      <c r="B7955" s="1" t="s">
        <v>10144</v>
      </c>
      <c r="C7955" s="1" t="s">
        <v>10145</v>
      </c>
      <c r="D7955" s="1" t="s">
        <v>19629</v>
      </c>
      <c r="E7955" s="1" t="s">
        <v>29</v>
      </c>
      <c r="F7955" s="5">
        <v>43830</v>
      </c>
      <c r="G7955">
        <v>2014</v>
      </c>
      <c r="H7955" s="1" t="s">
        <v>14</v>
      </c>
      <c r="I7955" s="1" t="s">
        <v>10596</v>
      </c>
      <c r="J7955" s="1" t="s">
        <v>24</v>
      </c>
    </row>
    <row r="7956" spans="1:10" x14ac:dyDescent="0.25">
      <c r="A7956" s="1" t="s">
        <v>6</v>
      </c>
      <c r="B7956" s="1" t="s">
        <v>10146</v>
      </c>
      <c r="C7956" s="1" t="s">
        <v>8492</v>
      </c>
      <c r="D7956" s="1" t="s">
        <v>19630</v>
      </c>
      <c r="E7956" s="1" t="s">
        <v>29</v>
      </c>
      <c r="F7956" s="5">
        <v>43146</v>
      </c>
      <c r="G7956">
        <v>2009</v>
      </c>
      <c r="H7956" s="1" t="s">
        <v>20</v>
      </c>
      <c r="I7956" s="1" t="s">
        <v>10324</v>
      </c>
      <c r="J7956" s="1" t="s">
        <v>15</v>
      </c>
    </row>
    <row r="7957" spans="1:10" x14ac:dyDescent="0.25">
      <c r="A7957" s="1" t="s">
        <v>16</v>
      </c>
      <c r="B7957" s="1" t="s">
        <v>19631</v>
      </c>
      <c r="C7957" s="1" t="s">
        <v>10164</v>
      </c>
      <c r="D7957" s="1" t="s">
        <v>19632</v>
      </c>
      <c r="E7957" s="1" t="s">
        <v>3855</v>
      </c>
      <c r="F7957" s="5">
        <v>42719</v>
      </c>
      <c r="G7957">
        <v>2012</v>
      </c>
      <c r="H7957" s="1" t="s">
        <v>60</v>
      </c>
      <c r="I7957" s="1" t="s">
        <v>10201</v>
      </c>
      <c r="J7957" s="1" t="s">
        <v>272</v>
      </c>
    </row>
    <row r="7958" spans="1:10" x14ac:dyDescent="0.25">
      <c r="A7958" s="1" t="s">
        <v>6</v>
      </c>
      <c r="B7958" s="1" t="s">
        <v>10147</v>
      </c>
      <c r="C7958" s="1" t="s">
        <v>10148</v>
      </c>
      <c r="D7958" s="1" t="s">
        <v>19633</v>
      </c>
      <c r="E7958" s="1" t="s">
        <v>695</v>
      </c>
      <c r="F7958" s="5">
        <v>42438</v>
      </c>
      <c r="G7958">
        <v>2015</v>
      </c>
      <c r="H7958" s="1" t="s">
        <v>14</v>
      </c>
      <c r="I7958" s="1" t="s">
        <v>10203</v>
      </c>
      <c r="J7958" s="1" t="s">
        <v>15</v>
      </c>
    </row>
    <row r="7959" spans="1:10" x14ac:dyDescent="0.25">
      <c r="A7959" s="1" t="s">
        <v>6</v>
      </c>
      <c r="B7959" s="1" t="s">
        <v>10149</v>
      </c>
      <c r="C7959" s="1" t="s">
        <v>577</v>
      </c>
      <c r="D7959" s="1" t="s">
        <v>19634</v>
      </c>
      <c r="E7959" s="1" t="s">
        <v>9</v>
      </c>
      <c r="F7959" s="5">
        <v>43789</v>
      </c>
      <c r="G7959">
        <v>2007</v>
      </c>
      <c r="H7959" s="1" t="s">
        <v>52</v>
      </c>
      <c r="I7959" s="1" t="s">
        <v>11236</v>
      </c>
      <c r="J7959" s="1" t="s">
        <v>763</v>
      </c>
    </row>
    <row r="7960" spans="1:10" x14ac:dyDescent="0.25">
      <c r="A7960" s="1" t="s">
        <v>6</v>
      </c>
      <c r="B7960" s="1" t="s">
        <v>10150</v>
      </c>
      <c r="C7960" s="1" t="s">
        <v>6509</v>
      </c>
      <c r="D7960" s="1" t="s">
        <v>19635</v>
      </c>
      <c r="E7960" s="1" t="s">
        <v>9</v>
      </c>
      <c r="F7960" s="5">
        <v>43770</v>
      </c>
      <c r="G7960">
        <v>2009</v>
      </c>
      <c r="H7960" s="1" t="s">
        <v>52</v>
      </c>
      <c r="I7960" s="1" t="s">
        <v>10228</v>
      </c>
      <c r="J7960" s="1" t="s">
        <v>24</v>
      </c>
    </row>
    <row r="7961" spans="1:10" x14ac:dyDescent="0.25">
      <c r="A7961" s="1" t="s">
        <v>6</v>
      </c>
      <c r="B7961" s="1" t="s">
        <v>10151</v>
      </c>
      <c r="C7961" s="1" t="s">
        <v>10152</v>
      </c>
      <c r="D7961" s="1" t="s">
        <v>19636</v>
      </c>
      <c r="E7961" s="1" t="s">
        <v>9</v>
      </c>
      <c r="F7961" s="5">
        <v>43841</v>
      </c>
      <c r="G7961">
        <v>2006</v>
      </c>
      <c r="H7961" s="1" t="s">
        <v>43</v>
      </c>
      <c r="I7961" s="1" t="s">
        <v>10228</v>
      </c>
      <c r="J7961" s="1" t="s">
        <v>90</v>
      </c>
    </row>
    <row r="7962" spans="1:10" x14ac:dyDescent="0.25">
      <c r="A7962" s="1" t="s">
        <v>6</v>
      </c>
      <c r="B7962" s="1" t="s">
        <v>10153</v>
      </c>
      <c r="C7962" s="1" t="s">
        <v>10154</v>
      </c>
      <c r="D7962" s="1" t="s">
        <v>19637</v>
      </c>
      <c r="E7962" s="1" t="s">
        <v>29</v>
      </c>
      <c r="F7962" s="5">
        <v>43526</v>
      </c>
      <c r="G7962">
        <v>2015</v>
      </c>
      <c r="H7962" s="1" t="s">
        <v>20</v>
      </c>
      <c r="I7962" s="1" t="s">
        <v>10474</v>
      </c>
      <c r="J7962" s="1" t="s">
        <v>15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756FE-AE74-467F-85B2-E65E04AE0B4C}">
  <dimension ref="A5:G126"/>
  <sheetViews>
    <sheetView tabSelected="1" topLeftCell="A88" workbookViewId="0">
      <selection activeCell="J93" sqref="J93"/>
    </sheetView>
  </sheetViews>
  <sheetFormatPr defaultRowHeight="15" x14ac:dyDescent="0.25"/>
  <cols>
    <col min="1" max="1" width="13.140625" bestFit="1" customWidth="1"/>
    <col min="2" max="2" width="19.28515625" bestFit="1" customWidth="1"/>
    <col min="3" max="3" width="14.5703125" bestFit="1" customWidth="1"/>
    <col min="4" max="4" width="24" bestFit="1" customWidth="1"/>
    <col min="5" max="5" width="16.5703125" bestFit="1" customWidth="1"/>
    <col min="6" max="6" width="8.5703125" bestFit="1" customWidth="1"/>
    <col min="7" max="8" width="11.28515625" bestFit="1" customWidth="1"/>
    <col min="9" max="9" width="16" bestFit="1" customWidth="1"/>
    <col min="10" max="10" width="15.28515625" bestFit="1" customWidth="1"/>
    <col min="11" max="11" width="24.7109375" bestFit="1" customWidth="1"/>
    <col min="12" max="12" width="31.42578125" bestFit="1" customWidth="1"/>
    <col min="13" max="13" width="25.140625" bestFit="1" customWidth="1"/>
    <col min="14" max="14" width="15.85546875" bestFit="1" customWidth="1"/>
    <col min="15" max="15" width="16.7109375" bestFit="1" customWidth="1"/>
    <col min="16" max="16" width="15.140625" bestFit="1" customWidth="1"/>
    <col min="17" max="17" width="12.140625" bestFit="1" customWidth="1"/>
    <col min="18" max="18" width="11.140625" bestFit="1" customWidth="1"/>
    <col min="19" max="19" width="10.85546875" bestFit="1" customWidth="1"/>
    <col min="20" max="20" width="11.7109375" bestFit="1" customWidth="1"/>
    <col min="21" max="21" width="32" bestFit="1" customWidth="1"/>
    <col min="22" max="22" width="26.7109375" bestFit="1" customWidth="1"/>
    <col min="23" max="23" width="12.28515625" bestFit="1" customWidth="1"/>
    <col min="24" max="24" width="21" bestFit="1" customWidth="1"/>
    <col min="25" max="25" width="12.28515625" bestFit="1" customWidth="1"/>
    <col min="26" max="26" width="15" bestFit="1" customWidth="1"/>
    <col min="27" max="27" width="17.28515625" bestFit="1" customWidth="1"/>
    <col min="28" max="28" width="15.7109375" bestFit="1" customWidth="1"/>
    <col min="29" max="29" width="50.5703125" bestFit="1" customWidth="1"/>
    <col min="30" max="30" width="13.7109375" bestFit="1" customWidth="1"/>
    <col min="31" max="31" width="15" bestFit="1" customWidth="1"/>
    <col min="32" max="32" width="12.5703125" bestFit="1" customWidth="1"/>
    <col min="33" max="34" width="18.5703125" bestFit="1" customWidth="1"/>
    <col min="35" max="35" width="11.85546875" bestFit="1" customWidth="1"/>
    <col min="36" max="36" width="13.42578125" bestFit="1" customWidth="1"/>
    <col min="37" max="37" width="19.42578125" bestFit="1" customWidth="1"/>
    <col min="38" max="38" width="27.85546875" bestFit="1" customWidth="1"/>
    <col min="39" max="39" width="12.7109375" bestFit="1" customWidth="1"/>
    <col min="40" max="40" width="12.28515625" bestFit="1" customWidth="1"/>
    <col min="41" max="41" width="17.7109375" bestFit="1" customWidth="1"/>
    <col min="42" max="43" width="16.140625" bestFit="1" customWidth="1"/>
    <col min="44" max="44" width="16.42578125" bestFit="1" customWidth="1"/>
    <col min="45" max="45" width="16.7109375" bestFit="1" customWidth="1"/>
    <col min="46" max="46" width="13.5703125" bestFit="1" customWidth="1"/>
    <col min="47" max="47" width="16.140625" bestFit="1" customWidth="1"/>
    <col min="48" max="48" width="12" bestFit="1" customWidth="1"/>
    <col min="49" max="49" width="26.85546875" bestFit="1" customWidth="1"/>
    <col min="50" max="50" width="10.140625" bestFit="1" customWidth="1"/>
    <col min="51" max="51" width="25.7109375" bestFit="1" customWidth="1"/>
    <col min="52" max="52" width="46.7109375" bestFit="1" customWidth="1"/>
    <col min="53" max="53" width="17" bestFit="1" customWidth="1"/>
    <col min="54" max="54" width="12.28515625" bestFit="1" customWidth="1"/>
    <col min="55" max="55" width="11.85546875" bestFit="1" customWidth="1"/>
    <col min="56" max="56" width="10.85546875" bestFit="1" customWidth="1"/>
    <col min="57" max="57" width="16.7109375" bestFit="1" customWidth="1"/>
    <col min="58" max="58" width="13.140625" bestFit="1" customWidth="1"/>
    <col min="59" max="60" width="12.42578125" bestFit="1" customWidth="1"/>
    <col min="61" max="61" width="13.28515625" bestFit="1" customWidth="1"/>
    <col min="62" max="62" width="15.85546875" bestFit="1" customWidth="1"/>
    <col min="63" max="63" width="14.85546875" bestFit="1" customWidth="1"/>
    <col min="64" max="64" width="11.7109375" bestFit="1" customWidth="1"/>
    <col min="65" max="65" width="14.28515625" bestFit="1" customWidth="1"/>
    <col min="66" max="66" width="12" bestFit="1" customWidth="1"/>
    <col min="67" max="67" width="18.42578125" bestFit="1" customWidth="1"/>
    <col min="68" max="68" width="27.85546875" bestFit="1" customWidth="1"/>
    <col min="69" max="69" width="29.85546875" bestFit="1" customWidth="1"/>
    <col min="70" max="70" width="19.85546875" bestFit="1" customWidth="1"/>
    <col min="71" max="71" width="15.140625" bestFit="1" customWidth="1"/>
    <col min="72" max="72" width="15.85546875" bestFit="1" customWidth="1"/>
    <col min="73" max="73" width="22.5703125" bestFit="1" customWidth="1"/>
    <col min="74" max="74" width="23.85546875" bestFit="1" customWidth="1"/>
    <col min="75" max="75" width="13.85546875" bestFit="1" customWidth="1"/>
    <col min="76" max="76" width="10.5703125" bestFit="1" customWidth="1"/>
    <col min="77" max="77" width="15" bestFit="1" customWidth="1"/>
    <col min="78" max="78" width="24.85546875" bestFit="1" customWidth="1"/>
    <col min="79" max="79" width="15" bestFit="1" customWidth="1"/>
    <col min="80" max="80" width="10.42578125" bestFit="1" customWidth="1"/>
    <col min="81" max="81" width="13.85546875" bestFit="1" customWidth="1"/>
    <col min="82" max="82" width="13.5703125" bestFit="1" customWidth="1"/>
    <col min="83" max="83" width="28.28515625" bestFit="1" customWidth="1"/>
    <col min="84" max="84" width="18.42578125" bestFit="1" customWidth="1"/>
    <col min="85" max="85" width="17.7109375" bestFit="1" customWidth="1"/>
    <col min="87" max="87" width="16.28515625" bestFit="1" customWidth="1"/>
    <col min="88" max="88" width="14.7109375" bestFit="1" customWidth="1"/>
    <col min="89" max="89" width="18.140625" bestFit="1" customWidth="1"/>
    <col min="90" max="90" width="15.5703125" bestFit="1" customWidth="1"/>
    <col min="91" max="91" width="15.85546875" bestFit="1" customWidth="1"/>
    <col min="92" max="92" width="15" bestFit="1" customWidth="1"/>
    <col min="93" max="93" width="18.5703125" bestFit="1" customWidth="1"/>
    <col min="94" max="94" width="12.7109375" bestFit="1" customWidth="1"/>
    <col min="95" max="95" width="15.28515625" bestFit="1" customWidth="1"/>
    <col min="96" max="96" width="27.28515625" bestFit="1" customWidth="1"/>
    <col min="97" max="97" width="11.5703125" bestFit="1" customWidth="1"/>
    <col min="98" max="98" width="11.7109375" bestFit="1" customWidth="1"/>
    <col min="99" max="99" width="17.85546875" bestFit="1" customWidth="1"/>
    <col min="100" max="100" width="17.42578125" bestFit="1" customWidth="1"/>
    <col min="101" max="101" width="12.42578125" bestFit="1" customWidth="1"/>
    <col min="102" max="102" width="10.140625" bestFit="1" customWidth="1"/>
    <col min="103" max="103" width="33.140625" bestFit="1" customWidth="1"/>
    <col min="104" max="104" width="23.7109375" bestFit="1" customWidth="1"/>
    <col min="105" max="105" width="42.140625" bestFit="1" customWidth="1"/>
    <col min="107" max="107" width="23.28515625" bestFit="1" customWidth="1"/>
    <col min="108" max="108" width="14.5703125" bestFit="1" customWidth="1"/>
    <col min="109" max="110" width="10.85546875" bestFit="1" customWidth="1"/>
    <col min="111" max="111" width="17.28515625" bestFit="1" customWidth="1"/>
    <col min="112" max="112" width="20.28515625" bestFit="1" customWidth="1"/>
    <col min="113" max="113" width="13.7109375" bestFit="1" customWidth="1"/>
    <col min="114" max="114" width="11.5703125" bestFit="1" customWidth="1"/>
    <col min="115" max="115" width="15.42578125" bestFit="1" customWidth="1"/>
    <col min="116" max="116" width="13.7109375" bestFit="1" customWidth="1"/>
    <col min="117" max="117" width="32.7109375" bestFit="1" customWidth="1"/>
    <col min="118" max="118" width="13.28515625" bestFit="1" customWidth="1"/>
    <col min="119" max="119" width="15.7109375" bestFit="1" customWidth="1"/>
    <col min="120" max="120" width="25.140625" bestFit="1" customWidth="1"/>
    <col min="121" max="121" width="10.85546875" bestFit="1" customWidth="1"/>
    <col min="122" max="123" width="13.140625" bestFit="1" customWidth="1"/>
    <col min="124" max="124" width="16" bestFit="1" customWidth="1"/>
    <col min="125" max="125" width="9.42578125" bestFit="1" customWidth="1"/>
    <col min="126" max="126" width="13.140625" bestFit="1" customWidth="1"/>
    <col min="127" max="127" width="11.140625" bestFit="1" customWidth="1"/>
    <col min="128" max="128" width="12.85546875" bestFit="1" customWidth="1"/>
    <col min="129" max="129" width="9.7109375" bestFit="1" customWidth="1"/>
    <col min="130" max="130" width="19.7109375" bestFit="1" customWidth="1"/>
    <col min="131" max="131" width="16.85546875" bestFit="1" customWidth="1"/>
    <col min="132" max="132" width="44.7109375" bestFit="1" customWidth="1"/>
    <col min="133" max="133" width="26.85546875" bestFit="1" customWidth="1"/>
    <col min="134" max="134" width="13.28515625" bestFit="1" customWidth="1"/>
    <col min="135" max="135" width="21.42578125" bestFit="1" customWidth="1"/>
    <col min="136" max="136" width="18.7109375" bestFit="1" customWidth="1"/>
    <col min="137" max="137" width="25.5703125" bestFit="1" customWidth="1"/>
    <col min="138" max="138" width="16.5703125" bestFit="1" customWidth="1"/>
    <col min="139" max="139" width="31" bestFit="1" customWidth="1"/>
    <col min="140" max="140" width="15" bestFit="1" customWidth="1"/>
    <col min="141" max="141" width="31.140625" bestFit="1" customWidth="1"/>
    <col min="142" max="142" width="21.7109375" bestFit="1" customWidth="1"/>
    <col min="143" max="143" width="19.140625" bestFit="1" customWidth="1"/>
    <col min="144" max="144" width="16.42578125" bestFit="1" customWidth="1"/>
    <col min="145" max="145" width="17.5703125" bestFit="1" customWidth="1"/>
    <col min="146" max="146" width="15.7109375" bestFit="1" customWidth="1"/>
    <col min="147" max="147" width="15.42578125" bestFit="1" customWidth="1"/>
    <col min="148" max="148" width="17.85546875" bestFit="1" customWidth="1"/>
    <col min="149" max="149" width="16" bestFit="1" customWidth="1"/>
    <col min="150" max="150" width="17.42578125" bestFit="1" customWidth="1"/>
    <col min="151" max="151" width="13.5703125" bestFit="1" customWidth="1"/>
    <col min="152" max="152" width="14" bestFit="1" customWidth="1"/>
    <col min="153" max="153" width="11.42578125" bestFit="1" customWidth="1"/>
    <col min="154" max="154" width="10.5703125" bestFit="1" customWidth="1"/>
    <col min="155" max="155" width="24" bestFit="1" customWidth="1"/>
    <col min="156" max="156" width="12.42578125" bestFit="1" customWidth="1"/>
    <col min="157" max="157" width="11.85546875" bestFit="1" customWidth="1"/>
    <col min="158" max="158" width="12.140625" bestFit="1" customWidth="1"/>
    <col min="159" max="159" width="13.5703125" bestFit="1" customWidth="1"/>
    <col min="160" max="160" width="10.28515625" bestFit="1" customWidth="1"/>
    <col min="161" max="161" width="8.85546875" bestFit="1" customWidth="1"/>
    <col min="162" max="162" width="13.7109375" bestFit="1" customWidth="1"/>
    <col min="163" max="163" width="11.85546875" bestFit="1" customWidth="1"/>
    <col min="164" max="164" width="30.28515625" bestFit="1" customWidth="1"/>
    <col min="165" max="165" width="11.28515625" bestFit="1" customWidth="1"/>
    <col min="166" max="166" width="15" bestFit="1" customWidth="1"/>
    <col min="167" max="167" width="15.5703125" bestFit="1" customWidth="1"/>
    <col min="168" max="168" width="26.42578125" bestFit="1" customWidth="1"/>
    <col min="169" max="169" width="14.140625" bestFit="1" customWidth="1"/>
    <col min="170" max="170" width="12.5703125" bestFit="1" customWidth="1"/>
    <col min="171" max="171" width="25.140625" bestFit="1" customWidth="1"/>
    <col min="172" max="172" width="11.7109375" bestFit="1" customWidth="1"/>
    <col min="173" max="173" width="24.140625" bestFit="1" customWidth="1"/>
    <col min="174" max="174" width="10.85546875" bestFit="1" customWidth="1"/>
    <col min="175" max="175" width="15.140625" bestFit="1" customWidth="1"/>
    <col min="176" max="176" width="13.5703125" bestFit="1" customWidth="1"/>
    <col min="177" max="177" width="18.42578125" bestFit="1" customWidth="1"/>
    <col min="178" max="178" width="19.140625" bestFit="1" customWidth="1"/>
    <col min="179" max="179" width="37" bestFit="1" customWidth="1"/>
    <col min="180" max="180" width="19" bestFit="1" customWidth="1"/>
    <col min="181" max="181" width="18.7109375" bestFit="1" customWidth="1"/>
    <col min="182" max="182" width="14.7109375" bestFit="1" customWidth="1"/>
    <col min="183" max="183" width="12.140625" bestFit="1" customWidth="1"/>
    <col min="184" max="184" width="14.28515625" bestFit="1" customWidth="1"/>
    <col min="185" max="185" width="12.42578125" bestFit="1" customWidth="1"/>
    <col min="186" max="186" width="26.140625" bestFit="1" customWidth="1"/>
    <col min="187" max="187" width="15.5703125" bestFit="1" customWidth="1"/>
    <col min="188" max="188" width="18.85546875" bestFit="1" customWidth="1"/>
    <col min="189" max="189" width="24.28515625" bestFit="1" customWidth="1"/>
    <col min="190" max="190" width="34" bestFit="1" customWidth="1"/>
    <col min="191" max="191" width="13.28515625" bestFit="1" customWidth="1"/>
    <col min="192" max="192" width="71.5703125" bestFit="1" customWidth="1"/>
    <col min="194" max="194" width="16" bestFit="1" customWidth="1"/>
    <col min="195" max="195" width="8.7109375" bestFit="1" customWidth="1"/>
    <col min="196" max="196" width="9.7109375" bestFit="1" customWidth="1"/>
    <col min="197" max="197" width="17" bestFit="1" customWidth="1"/>
    <col min="198" max="198" width="30.5703125" bestFit="1" customWidth="1"/>
    <col min="199" max="199" width="18.7109375" bestFit="1" customWidth="1"/>
    <col min="200" max="200" width="16.5703125" bestFit="1" customWidth="1"/>
    <col min="201" max="201" width="17" bestFit="1" customWidth="1"/>
    <col min="202" max="202" width="9" bestFit="1" customWidth="1"/>
    <col min="203" max="203" width="12.85546875" bestFit="1" customWidth="1"/>
    <col min="204" max="204" width="16.42578125" bestFit="1" customWidth="1"/>
    <col min="205" max="205" width="13.42578125" bestFit="1" customWidth="1"/>
    <col min="206" max="206" width="14.7109375" bestFit="1" customWidth="1"/>
    <col min="207" max="207" width="15" bestFit="1" customWidth="1"/>
    <col min="208" max="208" width="14.85546875" bestFit="1" customWidth="1"/>
    <col min="209" max="209" width="11.28515625" bestFit="1" customWidth="1"/>
    <col min="210" max="210" width="12.7109375" bestFit="1" customWidth="1"/>
    <col min="211" max="212" width="11.28515625" bestFit="1" customWidth="1"/>
    <col min="213" max="213" width="32.5703125" bestFit="1" customWidth="1"/>
    <col min="214" max="214" width="18.140625" bestFit="1" customWidth="1"/>
    <col min="215" max="215" width="9.85546875" bestFit="1" customWidth="1"/>
    <col min="216" max="216" width="19" bestFit="1" customWidth="1"/>
    <col min="217" max="217" width="12" bestFit="1" customWidth="1"/>
    <col min="218" max="218" width="12.5703125" bestFit="1" customWidth="1"/>
    <col min="219" max="219" width="15.5703125" bestFit="1" customWidth="1"/>
    <col min="220" max="220" width="17.28515625" bestFit="1" customWidth="1"/>
    <col min="221" max="221" width="11.7109375" bestFit="1" customWidth="1"/>
    <col min="222" max="222" width="13.140625" bestFit="1" customWidth="1"/>
    <col min="223" max="223" width="11.28515625" bestFit="1" customWidth="1"/>
    <col min="224" max="224" width="19.42578125" bestFit="1" customWidth="1"/>
    <col min="225" max="225" width="22" bestFit="1" customWidth="1"/>
    <col min="226" max="226" width="15.140625" bestFit="1" customWidth="1"/>
    <col min="227" max="227" width="17.7109375" bestFit="1" customWidth="1"/>
    <col min="228" max="228" width="10.28515625" bestFit="1" customWidth="1"/>
    <col min="229" max="229" width="15.7109375" bestFit="1" customWidth="1"/>
    <col min="230" max="230" width="10.42578125" bestFit="1" customWidth="1"/>
    <col min="231" max="231" width="8.42578125" bestFit="1" customWidth="1"/>
    <col min="232" max="232" width="9" bestFit="1" customWidth="1"/>
    <col min="233" max="233" width="12" bestFit="1" customWidth="1"/>
    <col min="234" max="234" width="15" bestFit="1" customWidth="1"/>
    <col min="235" max="235" width="20.42578125" bestFit="1" customWidth="1"/>
    <col min="236" max="236" width="12.5703125" bestFit="1" customWidth="1"/>
    <col min="237" max="237" width="14.42578125" bestFit="1" customWidth="1"/>
    <col min="238" max="238" width="12.7109375" bestFit="1" customWidth="1"/>
    <col min="239" max="239" width="9.85546875" bestFit="1" customWidth="1"/>
    <col min="240" max="240" width="11.42578125" bestFit="1" customWidth="1"/>
    <col min="241" max="241" width="11" bestFit="1" customWidth="1"/>
    <col min="242" max="242" width="14.42578125" bestFit="1" customWidth="1"/>
    <col min="243" max="243" width="12.42578125" bestFit="1" customWidth="1"/>
    <col min="245" max="245" width="13.28515625" bestFit="1" customWidth="1"/>
    <col min="246" max="246" width="10.140625" bestFit="1" customWidth="1"/>
    <col min="247" max="247" width="12.85546875" bestFit="1" customWidth="1"/>
    <col min="248" max="248" width="16.85546875" bestFit="1" customWidth="1"/>
    <col min="249" max="249" width="11.85546875" bestFit="1" customWidth="1"/>
    <col min="250" max="250" width="16.42578125" bestFit="1" customWidth="1"/>
    <col min="251" max="251" width="19.28515625" bestFit="1" customWidth="1"/>
    <col min="252" max="252" width="12.5703125" bestFit="1" customWidth="1"/>
    <col min="253" max="253" width="13.140625" bestFit="1" customWidth="1"/>
    <col min="254" max="254" width="16" bestFit="1" customWidth="1"/>
    <col min="255" max="255" width="12.140625" bestFit="1" customWidth="1"/>
    <col min="256" max="256" width="26.5703125" bestFit="1" customWidth="1"/>
    <col min="257" max="257" width="22.28515625" bestFit="1" customWidth="1"/>
    <col min="258" max="258" width="69.42578125" bestFit="1" customWidth="1"/>
    <col min="259" max="259" width="18" bestFit="1" customWidth="1"/>
    <col min="260" max="260" width="16.85546875" bestFit="1" customWidth="1"/>
    <col min="261" max="261" width="14" bestFit="1" customWidth="1"/>
    <col min="262" max="262" width="31.28515625" bestFit="1" customWidth="1"/>
    <col min="263" max="263" width="18.42578125" bestFit="1" customWidth="1"/>
    <col min="264" max="264" width="19.42578125" bestFit="1" customWidth="1"/>
    <col min="265" max="265" width="14" bestFit="1" customWidth="1"/>
    <col min="266" max="266" width="15.42578125" bestFit="1" customWidth="1"/>
    <col min="267" max="267" width="16.140625" bestFit="1" customWidth="1"/>
    <col min="268" max="268" width="15" bestFit="1" customWidth="1"/>
    <col min="269" max="269" width="17.85546875" bestFit="1" customWidth="1"/>
    <col min="270" max="270" width="15.28515625" bestFit="1" customWidth="1"/>
    <col min="271" max="271" width="16.42578125" bestFit="1" customWidth="1"/>
    <col min="272" max="272" width="15.42578125" bestFit="1" customWidth="1"/>
    <col min="273" max="273" width="14.140625" bestFit="1" customWidth="1"/>
    <col min="274" max="274" width="13.28515625" bestFit="1" customWidth="1"/>
    <col min="275" max="275" width="13.140625" bestFit="1" customWidth="1"/>
    <col min="276" max="276" width="16" bestFit="1" customWidth="1"/>
    <col min="277" max="277" width="15.5703125" bestFit="1" customWidth="1"/>
    <col min="278" max="278" width="31.7109375" bestFit="1" customWidth="1"/>
    <col min="279" max="279" width="15.7109375" bestFit="1" customWidth="1"/>
    <col min="280" max="280" width="12.85546875" bestFit="1" customWidth="1"/>
    <col min="281" max="281" width="13.42578125" bestFit="1" customWidth="1"/>
    <col min="282" max="282" width="22.140625" bestFit="1" customWidth="1"/>
    <col min="283" max="283" width="31.5703125" bestFit="1" customWidth="1"/>
    <col min="284" max="284" width="34.140625" bestFit="1" customWidth="1"/>
    <col min="285" max="285" width="16.7109375" bestFit="1" customWidth="1"/>
    <col min="286" max="286" width="14" bestFit="1" customWidth="1"/>
    <col min="287" max="287" width="13.42578125" bestFit="1" customWidth="1"/>
    <col min="288" max="288" width="15.28515625" bestFit="1" customWidth="1"/>
    <col min="289" max="289" width="13.7109375" bestFit="1" customWidth="1"/>
    <col min="290" max="290" width="15.42578125" bestFit="1" customWidth="1"/>
    <col min="291" max="291" width="27.7109375" bestFit="1" customWidth="1"/>
    <col min="292" max="292" width="27.42578125" bestFit="1" customWidth="1"/>
    <col min="293" max="293" width="16" bestFit="1" customWidth="1"/>
    <col min="294" max="294" width="39.5703125" bestFit="1" customWidth="1"/>
    <col min="295" max="295" width="18.42578125" bestFit="1" customWidth="1"/>
    <col min="296" max="296" width="27.7109375" bestFit="1" customWidth="1"/>
    <col min="297" max="297" width="12.28515625" bestFit="1" customWidth="1"/>
    <col min="298" max="298" width="16.28515625" bestFit="1" customWidth="1"/>
    <col min="299" max="299" width="13.42578125" bestFit="1" customWidth="1"/>
    <col min="300" max="300" width="13.85546875" bestFit="1" customWidth="1"/>
    <col min="301" max="301" width="11.28515625" bestFit="1" customWidth="1"/>
    <col min="302" max="302" width="13.42578125" bestFit="1" customWidth="1"/>
    <col min="303" max="303" width="14.140625" bestFit="1" customWidth="1"/>
    <col min="304" max="304" width="8" bestFit="1" customWidth="1"/>
    <col min="305" max="305" width="27.140625" bestFit="1" customWidth="1"/>
    <col min="306" max="306" width="19.7109375" bestFit="1" customWidth="1"/>
    <col min="307" max="307" width="13.5703125" bestFit="1" customWidth="1"/>
    <col min="308" max="308" width="23" bestFit="1" customWidth="1"/>
    <col min="309" max="309" width="17.85546875" bestFit="1" customWidth="1"/>
    <col min="310" max="310" width="13.5703125" bestFit="1" customWidth="1"/>
    <col min="311" max="311" width="10.140625" bestFit="1" customWidth="1"/>
    <col min="312" max="312" width="11.5703125" bestFit="1" customWidth="1"/>
    <col min="313" max="313" width="11.85546875" bestFit="1" customWidth="1"/>
    <col min="314" max="314" width="25.28515625" bestFit="1" customWidth="1"/>
    <col min="315" max="315" width="25" bestFit="1" customWidth="1"/>
    <col min="316" max="316" width="16.7109375" bestFit="1" customWidth="1"/>
    <col min="317" max="317" width="13.28515625" bestFit="1" customWidth="1"/>
    <col min="318" max="318" width="12.140625" bestFit="1" customWidth="1"/>
    <col min="319" max="319" width="11.7109375" bestFit="1" customWidth="1"/>
    <col min="320" max="320" width="14.7109375" bestFit="1" customWidth="1"/>
    <col min="321" max="321" width="20.7109375" bestFit="1" customWidth="1"/>
    <col min="322" max="322" width="22.42578125" bestFit="1" customWidth="1"/>
    <col min="323" max="323" width="20.28515625" bestFit="1" customWidth="1"/>
    <col min="324" max="324" width="20.5703125" bestFit="1" customWidth="1"/>
    <col min="325" max="325" width="13.5703125" bestFit="1" customWidth="1"/>
    <col min="326" max="326" width="14.140625" bestFit="1" customWidth="1"/>
    <col min="327" max="327" width="14.42578125" bestFit="1" customWidth="1"/>
    <col min="328" max="328" width="35.28515625" bestFit="1" customWidth="1"/>
    <col min="329" max="329" width="12.42578125" bestFit="1" customWidth="1"/>
    <col min="330" max="330" width="14.28515625" bestFit="1" customWidth="1"/>
    <col min="331" max="331" width="32.7109375" bestFit="1" customWidth="1"/>
    <col min="332" max="332" width="13.5703125" bestFit="1" customWidth="1"/>
    <col min="333" max="333" width="16.140625" bestFit="1" customWidth="1"/>
    <col min="334" max="334" width="17.5703125" bestFit="1" customWidth="1"/>
    <col min="335" max="335" width="15" bestFit="1" customWidth="1"/>
    <col min="336" max="336" width="16.7109375" bestFit="1" customWidth="1"/>
    <col min="337" max="337" width="18.28515625" bestFit="1" customWidth="1"/>
    <col min="338" max="338" width="14.7109375" bestFit="1" customWidth="1"/>
    <col min="339" max="339" width="24.140625" bestFit="1" customWidth="1"/>
    <col min="340" max="340" width="19.140625" bestFit="1" customWidth="1"/>
    <col min="341" max="341" width="141.140625" bestFit="1" customWidth="1"/>
    <col min="342" max="342" width="15.5703125" bestFit="1" customWidth="1"/>
    <col min="343" max="343" width="22.7109375" bestFit="1" customWidth="1"/>
    <col min="344" max="344" width="14.140625" bestFit="1" customWidth="1"/>
    <col min="345" max="345" width="18.7109375" bestFit="1" customWidth="1"/>
    <col min="346" max="346" width="13.42578125" bestFit="1" customWidth="1"/>
    <col min="347" max="347" width="13.5703125" bestFit="1" customWidth="1"/>
    <col min="348" max="348" width="14.85546875" bestFit="1" customWidth="1"/>
    <col min="349" max="349" width="15.7109375" bestFit="1" customWidth="1"/>
    <col min="350" max="350" width="19.42578125" bestFit="1" customWidth="1"/>
    <col min="351" max="351" width="17" bestFit="1" customWidth="1"/>
    <col min="352" max="352" width="15.5703125" bestFit="1" customWidth="1"/>
    <col min="353" max="353" width="11.42578125" bestFit="1" customWidth="1"/>
    <col min="354" max="354" width="14.28515625" bestFit="1" customWidth="1"/>
    <col min="355" max="355" width="11.85546875" bestFit="1" customWidth="1"/>
    <col min="356" max="356" width="15.140625" bestFit="1" customWidth="1"/>
    <col min="357" max="357" width="55.28515625" bestFit="1" customWidth="1"/>
    <col min="358" max="358" width="12.5703125" bestFit="1" customWidth="1"/>
    <col min="359" max="359" width="16.5703125" bestFit="1" customWidth="1"/>
    <col min="360" max="360" width="31.28515625" bestFit="1" customWidth="1"/>
    <col min="361" max="361" width="11" bestFit="1" customWidth="1"/>
    <col min="362" max="362" width="14.5703125" bestFit="1" customWidth="1"/>
    <col min="363" max="363" width="32.7109375" bestFit="1" customWidth="1"/>
    <col min="364" max="364" width="12.140625" bestFit="1" customWidth="1"/>
    <col min="365" max="365" width="22.85546875" bestFit="1" customWidth="1"/>
    <col min="366" max="366" width="11" bestFit="1" customWidth="1"/>
    <col min="367" max="367" width="14.140625" bestFit="1" customWidth="1"/>
    <col min="368" max="368" width="15.5703125" bestFit="1" customWidth="1"/>
    <col min="369" max="369" width="10.5703125" bestFit="1" customWidth="1"/>
    <col min="370" max="370" width="11.85546875" bestFit="1" customWidth="1"/>
    <col min="371" max="371" width="10" bestFit="1" customWidth="1"/>
    <col min="372" max="372" width="10.5703125" bestFit="1" customWidth="1"/>
    <col min="373" max="373" width="12.85546875" bestFit="1" customWidth="1"/>
    <col min="374" max="374" width="30.28515625" bestFit="1" customWidth="1"/>
    <col min="375" max="375" width="14" bestFit="1" customWidth="1"/>
    <col min="376" max="376" width="17" bestFit="1" customWidth="1"/>
    <col min="377" max="377" width="16" bestFit="1" customWidth="1"/>
    <col min="378" max="378" width="16.140625" bestFit="1" customWidth="1"/>
    <col min="379" max="379" width="30.7109375" bestFit="1" customWidth="1"/>
    <col min="380" max="380" width="22" bestFit="1" customWidth="1"/>
    <col min="381" max="381" width="18.140625" bestFit="1" customWidth="1"/>
    <col min="382" max="382" width="11.7109375" bestFit="1" customWidth="1"/>
    <col min="383" max="383" width="18.28515625" bestFit="1" customWidth="1"/>
    <col min="384" max="384" width="18.140625" bestFit="1" customWidth="1"/>
    <col min="385" max="385" width="10.5703125" bestFit="1" customWidth="1"/>
    <col min="386" max="386" width="14.140625" bestFit="1" customWidth="1"/>
    <col min="387" max="387" width="22.5703125" bestFit="1" customWidth="1"/>
    <col min="388" max="388" width="16" bestFit="1" customWidth="1"/>
    <col min="389" max="389" width="15.85546875" bestFit="1" customWidth="1"/>
    <col min="390" max="390" width="15.42578125" bestFit="1" customWidth="1"/>
    <col min="391" max="391" width="12.5703125" bestFit="1" customWidth="1"/>
    <col min="392" max="392" width="11.28515625" bestFit="1" customWidth="1"/>
    <col min="393" max="393" width="19.28515625" bestFit="1" customWidth="1"/>
    <col min="394" max="394" width="17.28515625" bestFit="1" customWidth="1"/>
    <col min="395" max="395" width="18.5703125" bestFit="1" customWidth="1"/>
    <col min="396" max="397" width="11.85546875" bestFit="1" customWidth="1"/>
    <col min="398" max="398" width="9.85546875" bestFit="1" customWidth="1"/>
    <col min="399" max="399" width="13.5703125" bestFit="1" customWidth="1"/>
    <col min="400" max="400" width="12.42578125" bestFit="1" customWidth="1"/>
    <col min="401" max="401" width="16.7109375" bestFit="1" customWidth="1"/>
    <col min="402" max="402" width="12.7109375" bestFit="1" customWidth="1"/>
    <col min="403" max="403" width="14.42578125" bestFit="1" customWidth="1"/>
    <col min="404" max="404" width="12" bestFit="1" customWidth="1"/>
    <col min="405" max="405" width="12.5703125" bestFit="1" customWidth="1"/>
    <col min="406" max="406" width="17.28515625" bestFit="1" customWidth="1"/>
    <col min="407" max="407" width="14.85546875" bestFit="1" customWidth="1"/>
    <col min="408" max="408" width="9" bestFit="1" customWidth="1"/>
    <col min="409" max="409" width="13.42578125" bestFit="1" customWidth="1"/>
    <col min="410" max="410" width="14.42578125" bestFit="1" customWidth="1"/>
    <col min="411" max="411" width="25.28515625" bestFit="1" customWidth="1"/>
    <col min="412" max="412" width="16.7109375" bestFit="1" customWidth="1"/>
    <col min="413" max="413" width="16.85546875" bestFit="1" customWidth="1"/>
    <col min="414" max="414" width="15.7109375" bestFit="1" customWidth="1"/>
    <col min="415" max="415" width="33.28515625" bestFit="1" customWidth="1"/>
    <col min="416" max="416" width="11.5703125" bestFit="1" customWidth="1"/>
    <col min="417" max="417" width="13.5703125" bestFit="1" customWidth="1"/>
    <col min="418" max="418" width="15.7109375" bestFit="1" customWidth="1"/>
    <col min="419" max="419" width="12.7109375" bestFit="1" customWidth="1"/>
    <col min="420" max="420" width="11.5703125" bestFit="1" customWidth="1"/>
    <col min="421" max="421" width="16.28515625" bestFit="1" customWidth="1"/>
    <col min="422" max="422" width="11.42578125" bestFit="1" customWidth="1"/>
    <col min="423" max="423" width="13.5703125" bestFit="1" customWidth="1"/>
    <col min="424" max="424" width="15.140625" bestFit="1" customWidth="1"/>
    <col min="425" max="425" width="15" bestFit="1" customWidth="1"/>
    <col min="426" max="426" width="16.85546875" bestFit="1" customWidth="1"/>
    <col min="427" max="427" width="17" bestFit="1" customWidth="1"/>
    <col min="428" max="428" width="11.7109375" bestFit="1" customWidth="1"/>
    <col min="429" max="429" width="12.85546875" bestFit="1" customWidth="1"/>
    <col min="430" max="430" width="16.140625" bestFit="1" customWidth="1"/>
    <col min="431" max="431" width="9.7109375" bestFit="1" customWidth="1"/>
    <col min="432" max="432" width="10.5703125" bestFit="1" customWidth="1"/>
    <col min="433" max="433" width="10" bestFit="1" customWidth="1"/>
    <col min="434" max="434" width="10.5703125" bestFit="1" customWidth="1"/>
    <col min="435" max="435" width="15.140625" bestFit="1" customWidth="1"/>
    <col min="436" max="436" width="18.7109375" bestFit="1" customWidth="1"/>
    <col min="437" max="437" width="15.5703125" bestFit="1" customWidth="1"/>
    <col min="438" max="438" width="12.42578125" bestFit="1" customWidth="1"/>
    <col min="439" max="439" width="11.140625" bestFit="1" customWidth="1"/>
    <col min="440" max="440" width="15" bestFit="1" customWidth="1"/>
    <col min="441" max="441" width="18.28515625" bestFit="1" customWidth="1"/>
    <col min="442" max="442" width="14.5703125" bestFit="1" customWidth="1"/>
    <col min="443" max="443" width="22" bestFit="1" customWidth="1"/>
    <col min="444" max="444" width="43.5703125" bestFit="1" customWidth="1"/>
    <col min="445" max="445" width="103.5703125" bestFit="1" customWidth="1"/>
    <col min="446" max="446" width="18.140625" bestFit="1" customWidth="1"/>
    <col min="447" max="447" width="15.140625" bestFit="1" customWidth="1"/>
    <col min="448" max="448" width="13.5703125" bestFit="1" customWidth="1"/>
    <col min="449" max="449" width="35.140625" bestFit="1" customWidth="1"/>
    <col min="450" max="450" width="14.5703125" bestFit="1" customWidth="1"/>
    <col min="451" max="451" width="15.5703125" bestFit="1" customWidth="1"/>
    <col min="452" max="452" width="25.7109375" bestFit="1" customWidth="1"/>
    <col min="453" max="453" width="11.28515625" bestFit="1" customWidth="1"/>
    <col min="454" max="454" width="11.5703125" bestFit="1" customWidth="1"/>
    <col min="455" max="455" width="14.28515625" bestFit="1" customWidth="1"/>
    <col min="456" max="456" width="12.5703125" bestFit="1" customWidth="1"/>
    <col min="457" max="457" width="14" bestFit="1" customWidth="1"/>
    <col min="458" max="458" width="16.42578125" bestFit="1" customWidth="1"/>
    <col min="459" max="459" width="14.5703125" bestFit="1" customWidth="1"/>
    <col min="460" max="460" width="18.85546875" bestFit="1" customWidth="1"/>
    <col min="461" max="461" width="20.42578125" bestFit="1" customWidth="1"/>
    <col min="462" max="462" width="13.5703125" bestFit="1" customWidth="1"/>
    <col min="463" max="463" width="14.42578125" bestFit="1" customWidth="1"/>
    <col min="464" max="464" width="12.42578125" bestFit="1" customWidth="1"/>
    <col min="465" max="465" width="15.140625" bestFit="1" customWidth="1"/>
    <col min="466" max="466" width="20.7109375" bestFit="1" customWidth="1"/>
    <col min="467" max="467" width="13.42578125" bestFit="1" customWidth="1"/>
    <col min="468" max="468" width="9.5703125" bestFit="1" customWidth="1"/>
    <col min="469" max="469" width="14.42578125" bestFit="1" customWidth="1"/>
    <col min="470" max="470" width="14.5703125" bestFit="1" customWidth="1"/>
    <col min="471" max="472" width="14.140625" bestFit="1" customWidth="1"/>
    <col min="473" max="473" width="133.5703125" bestFit="1" customWidth="1"/>
    <col min="474" max="474" width="15.140625" bestFit="1" customWidth="1"/>
    <col min="475" max="475" width="21.140625" bestFit="1" customWidth="1"/>
    <col min="476" max="476" width="23.5703125" bestFit="1" customWidth="1"/>
    <col min="477" max="479" width="11.7109375" bestFit="1" customWidth="1"/>
    <col min="480" max="480" width="11.140625" bestFit="1" customWidth="1"/>
    <col min="481" max="481" width="13.5703125" bestFit="1" customWidth="1"/>
    <col min="482" max="482" width="10" bestFit="1" customWidth="1"/>
    <col min="483" max="483" width="11.7109375" bestFit="1" customWidth="1"/>
    <col min="484" max="484" width="10.7109375" bestFit="1" customWidth="1"/>
    <col min="485" max="485" width="10.42578125" bestFit="1" customWidth="1"/>
    <col min="486" max="486" width="13.7109375" bestFit="1" customWidth="1"/>
    <col min="487" max="487" width="10.42578125" bestFit="1" customWidth="1"/>
    <col min="488" max="488" width="12.28515625" bestFit="1" customWidth="1"/>
    <col min="489" max="489" width="17.42578125" bestFit="1" customWidth="1"/>
    <col min="490" max="490" width="17.85546875" bestFit="1" customWidth="1"/>
    <col min="491" max="491" width="28.85546875" bestFit="1" customWidth="1"/>
    <col min="492" max="492" width="18.7109375" bestFit="1" customWidth="1"/>
    <col min="493" max="493" width="13.42578125" bestFit="1" customWidth="1"/>
    <col min="494" max="494" width="14" bestFit="1" customWidth="1"/>
    <col min="495" max="495" width="15.85546875" bestFit="1" customWidth="1"/>
    <col min="496" max="496" width="28.28515625" bestFit="1" customWidth="1"/>
    <col min="497" max="497" width="14.85546875" bestFit="1" customWidth="1"/>
    <col min="498" max="498" width="10.85546875" bestFit="1" customWidth="1"/>
    <col min="499" max="499" width="15" bestFit="1" customWidth="1"/>
    <col min="500" max="500" width="23.85546875" bestFit="1" customWidth="1"/>
    <col min="501" max="501" width="16" bestFit="1" customWidth="1"/>
    <col min="502" max="502" width="11.140625" bestFit="1" customWidth="1"/>
    <col min="503" max="503" width="20.28515625" bestFit="1" customWidth="1"/>
    <col min="504" max="504" width="12.7109375" bestFit="1" customWidth="1"/>
    <col min="505" max="505" width="17.42578125" bestFit="1" customWidth="1"/>
    <col min="506" max="506" width="11.85546875" bestFit="1" customWidth="1"/>
    <col min="507" max="507" width="11.5703125" bestFit="1" customWidth="1"/>
    <col min="508" max="508" width="22.5703125" bestFit="1" customWidth="1"/>
    <col min="509" max="509" width="39.85546875" bestFit="1" customWidth="1"/>
    <col min="510" max="511" width="13.140625" bestFit="1" customWidth="1"/>
    <col min="512" max="512" width="9.5703125" bestFit="1" customWidth="1"/>
    <col min="513" max="513" width="10.5703125" bestFit="1" customWidth="1"/>
    <col min="514" max="515" width="13.28515625" bestFit="1" customWidth="1"/>
    <col min="516" max="516" width="13.7109375" bestFit="1" customWidth="1"/>
    <col min="517" max="517" width="31.85546875" bestFit="1" customWidth="1"/>
    <col min="518" max="518" width="11.42578125" bestFit="1" customWidth="1"/>
    <col min="519" max="519" width="11.140625" bestFit="1" customWidth="1"/>
    <col min="520" max="520" width="9.28515625" bestFit="1" customWidth="1"/>
    <col min="521" max="521" width="27.28515625" bestFit="1" customWidth="1"/>
    <col min="522" max="522" width="9.7109375" bestFit="1" customWidth="1"/>
    <col min="523" max="523" width="11.5703125" bestFit="1" customWidth="1"/>
    <col min="524" max="524" width="14.28515625" bestFit="1" customWidth="1"/>
    <col min="525" max="525" width="17.5703125" bestFit="1" customWidth="1"/>
    <col min="526" max="526" width="11.7109375" bestFit="1" customWidth="1"/>
    <col min="527" max="527" width="10.28515625" bestFit="1" customWidth="1"/>
    <col min="528" max="528" width="8.42578125" bestFit="1" customWidth="1"/>
    <col min="529" max="529" width="12.5703125" bestFit="1" customWidth="1"/>
    <col min="530" max="530" width="16.28515625" bestFit="1" customWidth="1"/>
    <col min="531" max="531" width="14.28515625" bestFit="1" customWidth="1"/>
    <col min="532" max="532" width="12" bestFit="1" customWidth="1"/>
    <col min="533" max="533" width="10.7109375" bestFit="1" customWidth="1"/>
    <col min="534" max="534" width="13.7109375" bestFit="1" customWidth="1"/>
    <col min="535" max="535" width="26.140625" bestFit="1" customWidth="1"/>
    <col min="536" max="536" width="14.5703125" bestFit="1" customWidth="1"/>
    <col min="537" max="537" width="11.7109375" bestFit="1" customWidth="1"/>
    <col min="538" max="538" width="29.7109375" bestFit="1" customWidth="1"/>
    <col min="539" max="539" width="9.42578125" bestFit="1" customWidth="1"/>
    <col min="540" max="540" width="31" bestFit="1" customWidth="1"/>
    <col min="541" max="541" width="11.140625" bestFit="1" customWidth="1"/>
    <col min="542" max="542" width="13.140625" bestFit="1" customWidth="1"/>
    <col min="544" max="544" width="27.28515625" bestFit="1" customWidth="1"/>
    <col min="545" max="545" width="11.140625" bestFit="1" customWidth="1"/>
    <col min="546" max="546" width="17.7109375" bestFit="1" customWidth="1"/>
    <col min="547" max="547" width="21.140625" bestFit="1" customWidth="1"/>
    <col min="548" max="548" width="12.85546875" bestFit="1" customWidth="1"/>
    <col min="549" max="549" width="22.5703125" bestFit="1" customWidth="1"/>
    <col min="550" max="550" width="13.7109375" bestFit="1" customWidth="1"/>
    <col min="551" max="551" width="14.140625" bestFit="1" customWidth="1"/>
    <col min="552" max="552" width="9" bestFit="1" customWidth="1"/>
    <col min="553" max="553" width="12.140625" bestFit="1" customWidth="1"/>
    <col min="554" max="554" width="11.7109375" bestFit="1" customWidth="1"/>
    <col min="555" max="555" width="14" bestFit="1" customWidth="1"/>
    <col min="556" max="556" width="19.5703125" bestFit="1" customWidth="1"/>
    <col min="557" max="557" width="14" bestFit="1" customWidth="1"/>
    <col min="558" max="558" width="13.85546875" bestFit="1" customWidth="1"/>
    <col min="559" max="559" width="14" bestFit="1" customWidth="1"/>
    <col min="560" max="560" width="17.85546875" bestFit="1" customWidth="1"/>
    <col min="561" max="561" width="14" bestFit="1" customWidth="1"/>
    <col min="562" max="562" width="12.140625" bestFit="1" customWidth="1"/>
    <col min="563" max="563" width="14.140625" bestFit="1" customWidth="1"/>
    <col min="564" max="564" width="30.28515625" bestFit="1" customWidth="1"/>
    <col min="565" max="565" width="14.140625" bestFit="1" customWidth="1"/>
    <col min="566" max="566" width="16.28515625" bestFit="1" customWidth="1"/>
    <col min="567" max="567" width="15.5703125" bestFit="1" customWidth="1"/>
    <col min="568" max="568" width="12.140625" bestFit="1" customWidth="1"/>
    <col min="569" max="570" width="14.5703125" bestFit="1" customWidth="1"/>
    <col min="571" max="571" width="10.85546875" bestFit="1" customWidth="1"/>
    <col min="572" max="572" width="12" bestFit="1" customWidth="1"/>
    <col min="573" max="573" width="13.5703125" bestFit="1" customWidth="1"/>
    <col min="574" max="574" width="11.7109375" bestFit="1" customWidth="1"/>
    <col min="575" max="575" width="12.5703125" bestFit="1" customWidth="1"/>
    <col min="576" max="576" width="15.28515625" bestFit="1" customWidth="1"/>
    <col min="577" max="577" width="13.85546875" bestFit="1" customWidth="1"/>
    <col min="578" max="578" width="22.140625" bestFit="1" customWidth="1"/>
    <col min="579" max="579" width="11.42578125" bestFit="1" customWidth="1"/>
    <col min="580" max="580" width="14.42578125" bestFit="1" customWidth="1"/>
    <col min="581" max="581" width="15.140625" bestFit="1" customWidth="1"/>
    <col min="582" max="582" width="12.7109375" bestFit="1" customWidth="1"/>
    <col min="583" max="583" width="10.5703125" bestFit="1" customWidth="1"/>
    <col min="584" max="584" width="20" bestFit="1" customWidth="1"/>
    <col min="585" max="585" width="11.85546875" bestFit="1" customWidth="1"/>
    <col min="586" max="586" width="27" bestFit="1" customWidth="1"/>
    <col min="587" max="587" width="11.42578125" bestFit="1" customWidth="1"/>
    <col min="588" max="588" width="14.28515625" bestFit="1" customWidth="1"/>
    <col min="589" max="589" width="13.28515625" bestFit="1" customWidth="1"/>
    <col min="590" max="590" width="10.7109375" bestFit="1" customWidth="1"/>
    <col min="591" max="591" width="11.140625" bestFit="1" customWidth="1"/>
    <col min="592" max="592" width="10.28515625" bestFit="1" customWidth="1"/>
    <col min="593" max="593" width="16.28515625" bestFit="1" customWidth="1"/>
    <col min="594" max="594" width="13.42578125" bestFit="1" customWidth="1"/>
    <col min="595" max="595" width="10.7109375" bestFit="1" customWidth="1"/>
    <col min="596" max="596" width="13.42578125" bestFit="1" customWidth="1"/>
    <col min="597" max="597" width="16.42578125" bestFit="1" customWidth="1"/>
    <col min="598" max="598" width="19.7109375" bestFit="1" customWidth="1"/>
    <col min="599" max="599" width="10" bestFit="1" customWidth="1"/>
    <col min="600" max="600" width="16.140625" bestFit="1" customWidth="1"/>
    <col min="601" max="601" width="15.28515625" bestFit="1" customWidth="1"/>
    <col min="602" max="602" width="13.42578125" bestFit="1" customWidth="1"/>
    <col min="603" max="603" width="11.7109375" bestFit="1" customWidth="1"/>
    <col min="604" max="604" width="31.42578125" bestFit="1" customWidth="1"/>
    <col min="605" max="605" width="15.85546875" bestFit="1" customWidth="1"/>
    <col min="606" max="606" width="15.5703125" bestFit="1" customWidth="1"/>
    <col min="607" max="607" width="14.85546875" bestFit="1" customWidth="1"/>
    <col min="608" max="608" width="14.7109375" bestFit="1" customWidth="1"/>
    <col min="609" max="610" width="13.140625" bestFit="1" customWidth="1"/>
    <col min="611" max="611" width="13.42578125" bestFit="1" customWidth="1"/>
    <col min="612" max="612" width="11.28515625" bestFit="1" customWidth="1"/>
    <col min="613" max="613" width="12" bestFit="1" customWidth="1"/>
    <col min="614" max="614" width="14.5703125" bestFit="1" customWidth="1"/>
    <col min="615" max="615" width="10.42578125" bestFit="1" customWidth="1"/>
    <col min="616" max="616" width="15.42578125" bestFit="1" customWidth="1"/>
    <col min="617" max="617" width="19.85546875" bestFit="1" customWidth="1"/>
    <col min="618" max="618" width="7.140625" bestFit="1" customWidth="1"/>
    <col min="619" max="619" width="14.85546875" bestFit="1" customWidth="1"/>
    <col min="620" max="620" width="11.5703125" bestFit="1" customWidth="1"/>
    <col min="621" max="621" width="15" bestFit="1" customWidth="1"/>
    <col min="622" max="622" width="10.7109375" bestFit="1" customWidth="1"/>
    <col min="623" max="623" width="10.28515625" bestFit="1" customWidth="1"/>
    <col min="624" max="624" width="11.140625" bestFit="1" customWidth="1"/>
    <col min="625" max="625" width="9.85546875" bestFit="1" customWidth="1"/>
    <col min="626" max="626" width="14.5703125" bestFit="1" customWidth="1"/>
    <col min="627" max="627" width="27.7109375" bestFit="1" customWidth="1"/>
    <col min="628" max="628" width="10.28515625" bestFit="1" customWidth="1"/>
    <col min="629" max="629" width="6.28515625" bestFit="1" customWidth="1"/>
    <col min="630" max="630" width="10" bestFit="1" customWidth="1"/>
    <col min="631" max="631" width="42.28515625" bestFit="1" customWidth="1"/>
    <col min="632" max="632" width="17.42578125" bestFit="1" customWidth="1"/>
    <col min="633" max="633" width="13.5703125" bestFit="1" customWidth="1"/>
    <col min="634" max="634" width="10.42578125" bestFit="1" customWidth="1"/>
    <col min="635" max="635" width="11.140625" bestFit="1" customWidth="1"/>
    <col min="636" max="636" width="10" bestFit="1" customWidth="1"/>
    <col min="637" max="637" width="10.140625" bestFit="1" customWidth="1"/>
    <col min="638" max="638" width="28.5703125" bestFit="1" customWidth="1"/>
    <col min="639" max="639" width="15.85546875" bestFit="1" customWidth="1"/>
    <col min="640" max="640" width="17.7109375" bestFit="1" customWidth="1"/>
    <col min="641" max="641" width="9.7109375" bestFit="1" customWidth="1"/>
    <col min="642" max="642" width="17.28515625" bestFit="1" customWidth="1"/>
    <col min="643" max="643" width="15.28515625" bestFit="1" customWidth="1"/>
    <col min="644" max="644" width="11.42578125" bestFit="1" customWidth="1"/>
    <col min="645" max="645" width="12.28515625" bestFit="1" customWidth="1"/>
    <col min="646" max="646" width="11.42578125" bestFit="1" customWidth="1"/>
    <col min="647" max="647" width="38.7109375" bestFit="1" customWidth="1"/>
    <col min="648" max="648" width="13.140625" bestFit="1" customWidth="1"/>
    <col min="649" max="649" width="22.140625" bestFit="1" customWidth="1"/>
    <col min="650" max="650" width="14.140625" bestFit="1" customWidth="1"/>
    <col min="651" max="651" width="13.28515625" bestFit="1" customWidth="1"/>
    <col min="652" max="652" width="20.42578125" bestFit="1" customWidth="1"/>
    <col min="653" max="653" width="12.140625" bestFit="1" customWidth="1"/>
    <col min="654" max="654" width="12.85546875" bestFit="1" customWidth="1"/>
    <col min="655" max="655" width="14.140625" bestFit="1" customWidth="1"/>
    <col min="656" max="656" width="13.7109375" bestFit="1" customWidth="1"/>
    <col min="657" max="657" width="11" bestFit="1" customWidth="1"/>
    <col min="658" max="658" width="12.140625" bestFit="1" customWidth="1"/>
    <col min="659" max="659" width="17.42578125" bestFit="1" customWidth="1"/>
    <col min="660" max="660" width="28.5703125" bestFit="1" customWidth="1"/>
    <col min="661" max="661" width="15.28515625" bestFit="1" customWidth="1"/>
    <col min="662" max="662" width="13.5703125" bestFit="1" customWidth="1"/>
    <col min="663" max="663" width="10.85546875" bestFit="1" customWidth="1"/>
    <col min="664" max="664" width="14.5703125" bestFit="1" customWidth="1"/>
    <col min="665" max="665" width="14.140625" bestFit="1" customWidth="1"/>
    <col min="666" max="666" width="19.7109375" bestFit="1" customWidth="1"/>
    <col min="667" max="667" width="19.28515625" bestFit="1" customWidth="1"/>
    <col min="668" max="668" width="26" bestFit="1" customWidth="1"/>
    <col min="669" max="669" width="26.28515625" bestFit="1" customWidth="1"/>
    <col min="670" max="670" width="11.42578125" bestFit="1" customWidth="1"/>
    <col min="671" max="671" width="17.42578125" bestFit="1" customWidth="1"/>
    <col min="672" max="672" width="20.42578125" bestFit="1" customWidth="1"/>
    <col min="673" max="673" width="13.140625" bestFit="1" customWidth="1"/>
    <col min="674" max="674" width="14.42578125" bestFit="1" customWidth="1"/>
    <col min="675" max="675" width="13.42578125" bestFit="1" customWidth="1"/>
    <col min="676" max="676" width="16.140625" bestFit="1" customWidth="1"/>
    <col min="677" max="677" width="18.140625" bestFit="1" customWidth="1"/>
    <col min="678" max="678" width="13.140625" bestFit="1" customWidth="1"/>
    <col min="679" max="679" width="18.5703125" bestFit="1" customWidth="1"/>
    <col min="680" max="680" width="12.140625" bestFit="1" customWidth="1"/>
    <col min="681" max="681" width="11.42578125" bestFit="1" customWidth="1"/>
    <col min="682" max="682" width="14.140625" bestFit="1" customWidth="1"/>
    <col min="683" max="683" width="12.85546875" bestFit="1" customWidth="1"/>
    <col min="684" max="684" width="23.7109375" bestFit="1" customWidth="1"/>
    <col min="685" max="685" width="18.140625" bestFit="1" customWidth="1"/>
    <col min="686" max="686" width="20.140625" bestFit="1" customWidth="1"/>
    <col min="687" max="687" width="18.28515625" bestFit="1" customWidth="1"/>
    <col min="688" max="688" width="30.140625" bestFit="1" customWidth="1"/>
    <col min="689" max="689" width="14.42578125" bestFit="1" customWidth="1"/>
    <col min="690" max="690" width="34.42578125" bestFit="1" customWidth="1"/>
    <col min="691" max="691" width="13.85546875" bestFit="1" customWidth="1"/>
    <col min="692" max="692" width="26.7109375" bestFit="1" customWidth="1"/>
    <col min="693" max="693" width="32" bestFit="1" customWidth="1"/>
    <col min="694" max="694" width="28.7109375" bestFit="1" customWidth="1"/>
    <col min="695" max="695" width="14.140625" bestFit="1" customWidth="1"/>
    <col min="696" max="696" width="19.85546875" bestFit="1" customWidth="1"/>
    <col min="697" max="697" width="14.28515625" bestFit="1" customWidth="1"/>
    <col min="698" max="698" width="15.42578125" bestFit="1" customWidth="1"/>
    <col min="699" max="699" width="15.85546875" bestFit="1" customWidth="1"/>
    <col min="700" max="700" width="30.42578125" bestFit="1" customWidth="1"/>
    <col min="701" max="701" width="15.7109375" bestFit="1" customWidth="1"/>
    <col min="702" max="702" width="17.28515625" bestFit="1" customWidth="1"/>
    <col min="703" max="703" width="16.85546875" bestFit="1" customWidth="1"/>
    <col min="704" max="704" width="12.85546875" bestFit="1" customWidth="1"/>
    <col min="705" max="705" width="14.5703125" bestFit="1" customWidth="1"/>
    <col min="706" max="706" width="16" bestFit="1" customWidth="1"/>
    <col min="707" max="707" width="13.5703125" bestFit="1" customWidth="1"/>
    <col min="708" max="708" width="66.42578125" bestFit="1" customWidth="1"/>
    <col min="709" max="709" width="21.140625" bestFit="1" customWidth="1"/>
    <col min="710" max="710" width="12.85546875" bestFit="1" customWidth="1"/>
    <col min="711" max="711" width="14.7109375" bestFit="1" customWidth="1"/>
    <col min="712" max="712" width="11.42578125" bestFit="1" customWidth="1"/>
    <col min="713" max="713" width="14.85546875" bestFit="1" customWidth="1"/>
    <col min="714" max="714" width="12" bestFit="1" customWidth="1"/>
    <col min="715" max="715" width="13.85546875" bestFit="1" customWidth="1"/>
    <col min="716" max="716" width="11.85546875" bestFit="1" customWidth="1"/>
    <col min="717" max="717" width="14.7109375" bestFit="1" customWidth="1"/>
    <col min="718" max="718" width="9.42578125" bestFit="1" customWidth="1"/>
    <col min="719" max="719" width="13.28515625" bestFit="1" customWidth="1"/>
    <col min="720" max="720" width="14.140625" bestFit="1" customWidth="1"/>
    <col min="721" max="721" width="16.5703125" bestFit="1" customWidth="1"/>
    <col min="722" max="722" width="14" bestFit="1" customWidth="1"/>
    <col min="723" max="723" width="15.42578125" bestFit="1" customWidth="1"/>
    <col min="724" max="724" width="6" bestFit="1" customWidth="1"/>
    <col min="725" max="725" width="76.85546875" bestFit="1" customWidth="1"/>
    <col min="726" max="726" width="14" bestFit="1" customWidth="1"/>
    <col min="727" max="727" width="15.42578125" bestFit="1" customWidth="1"/>
    <col min="728" max="728" width="11.28515625" bestFit="1" customWidth="1"/>
    <col min="729" max="729" width="9.28515625" bestFit="1" customWidth="1"/>
    <col min="730" max="730" width="35.85546875" bestFit="1" customWidth="1"/>
    <col min="731" max="731" width="10.7109375" bestFit="1" customWidth="1"/>
    <col min="732" max="732" width="10.85546875" bestFit="1" customWidth="1"/>
    <col min="733" max="733" width="11" bestFit="1" customWidth="1"/>
    <col min="734" max="734" width="172.5703125" bestFit="1" customWidth="1"/>
    <col min="735" max="735" width="20.85546875" bestFit="1" customWidth="1"/>
    <col min="736" max="736" width="12.7109375" bestFit="1" customWidth="1"/>
    <col min="737" max="737" width="14.85546875" bestFit="1" customWidth="1"/>
    <col min="738" max="738" width="13.5703125" bestFit="1" customWidth="1"/>
    <col min="739" max="739" width="11.7109375" bestFit="1" customWidth="1"/>
    <col min="740" max="740" width="11.140625" bestFit="1" customWidth="1"/>
    <col min="741" max="741" width="11" bestFit="1" customWidth="1"/>
    <col min="742" max="742" width="12.42578125" bestFit="1" customWidth="1"/>
    <col min="743" max="743" width="10.28515625" bestFit="1" customWidth="1"/>
    <col min="744" max="744" width="10.140625" bestFit="1" customWidth="1"/>
    <col min="745" max="745" width="11.85546875" bestFit="1" customWidth="1"/>
    <col min="746" max="746" width="11.28515625" bestFit="1" customWidth="1"/>
    <col min="747" max="747" width="15.7109375" bestFit="1" customWidth="1"/>
    <col min="748" max="748" width="11.7109375" bestFit="1" customWidth="1"/>
    <col min="749" max="749" width="12.140625" bestFit="1" customWidth="1"/>
    <col min="750" max="750" width="11.5703125" bestFit="1" customWidth="1"/>
    <col min="751" max="751" width="12.5703125" bestFit="1" customWidth="1"/>
    <col min="752" max="752" width="23.140625" bestFit="1" customWidth="1"/>
    <col min="753" max="753" width="14.28515625" bestFit="1" customWidth="1"/>
    <col min="754" max="754" width="37" bestFit="1" customWidth="1"/>
    <col min="755" max="755" width="14.28515625" bestFit="1" customWidth="1"/>
    <col min="756" max="756" width="11" bestFit="1" customWidth="1"/>
    <col min="757" max="757" width="13.140625" bestFit="1" customWidth="1"/>
    <col min="758" max="758" width="11.7109375" bestFit="1" customWidth="1"/>
    <col min="759" max="759" width="11.140625" bestFit="1" customWidth="1"/>
    <col min="760" max="760" width="22.140625" bestFit="1" customWidth="1"/>
    <col min="761" max="762" width="14.7109375" bestFit="1" customWidth="1"/>
    <col min="763" max="763" width="16" bestFit="1" customWidth="1"/>
    <col min="764" max="764" width="15.85546875" bestFit="1" customWidth="1"/>
    <col min="765" max="765" width="31" bestFit="1" customWidth="1"/>
    <col min="766" max="766" width="14.5703125" bestFit="1" customWidth="1"/>
    <col min="767" max="767" width="16" bestFit="1" customWidth="1"/>
    <col min="768" max="768" width="22.7109375" bestFit="1" customWidth="1"/>
    <col min="769" max="769" width="18" bestFit="1" customWidth="1"/>
    <col min="770" max="770" width="20" bestFit="1" customWidth="1"/>
    <col min="771" max="771" width="16.85546875" bestFit="1" customWidth="1"/>
    <col min="772" max="772" width="13.7109375" bestFit="1" customWidth="1"/>
    <col min="773" max="773" width="18.5703125" bestFit="1" customWidth="1"/>
    <col min="774" max="774" width="20" bestFit="1" customWidth="1"/>
    <col min="775" max="775" width="19.28515625" bestFit="1" customWidth="1"/>
    <col min="776" max="776" width="17" bestFit="1" customWidth="1"/>
    <col min="777" max="777" width="15.85546875" bestFit="1" customWidth="1"/>
    <col min="778" max="778" width="21" bestFit="1" customWidth="1"/>
    <col min="779" max="779" width="17.42578125" bestFit="1" customWidth="1"/>
    <col min="780" max="780" width="16.85546875" bestFit="1" customWidth="1"/>
    <col min="781" max="781" width="18.140625" bestFit="1" customWidth="1"/>
    <col min="782" max="782" width="18.5703125" bestFit="1" customWidth="1"/>
    <col min="783" max="783" width="17.42578125" bestFit="1" customWidth="1"/>
    <col min="784" max="784" width="17.5703125" bestFit="1" customWidth="1"/>
    <col min="785" max="785" width="15.140625" bestFit="1" customWidth="1"/>
    <col min="786" max="786" width="34.28515625" bestFit="1" customWidth="1"/>
    <col min="787" max="787" width="17.28515625" bestFit="1" customWidth="1"/>
    <col min="788" max="788" width="17.5703125" bestFit="1" customWidth="1"/>
    <col min="789" max="789" width="13.140625" bestFit="1" customWidth="1"/>
    <col min="790" max="790" width="11.28515625" bestFit="1" customWidth="1"/>
    <col min="791" max="791" width="17.5703125" bestFit="1" customWidth="1"/>
    <col min="792" max="792" width="11.140625" bestFit="1" customWidth="1"/>
    <col min="793" max="793" width="15.140625" bestFit="1" customWidth="1"/>
    <col min="794" max="794" width="13.5703125" bestFit="1" customWidth="1"/>
    <col min="795" max="795" width="23" bestFit="1" customWidth="1"/>
    <col min="796" max="796" width="21.7109375" bestFit="1" customWidth="1"/>
    <col min="797" max="797" width="13.28515625" bestFit="1" customWidth="1"/>
    <col min="798" max="798" width="13.140625" bestFit="1" customWidth="1"/>
    <col min="799" max="799" width="14.5703125" bestFit="1" customWidth="1"/>
    <col min="800" max="800" width="9.42578125" bestFit="1" customWidth="1"/>
    <col min="801" max="801" width="10.42578125" bestFit="1" customWidth="1"/>
    <col min="802" max="802" width="10.7109375" bestFit="1" customWidth="1"/>
    <col min="803" max="803" width="10.140625" bestFit="1" customWidth="1"/>
    <col min="804" max="804" width="11" bestFit="1" customWidth="1"/>
    <col min="805" max="805" width="14.28515625" bestFit="1" customWidth="1"/>
    <col min="806" max="806" width="11.28515625" bestFit="1" customWidth="1"/>
    <col min="807" max="807" width="14.5703125" bestFit="1" customWidth="1"/>
    <col min="808" max="808" width="24.140625" bestFit="1" customWidth="1"/>
    <col min="809" max="809" width="11.7109375" bestFit="1" customWidth="1"/>
    <col min="810" max="810" width="30.85546875" bestFit="1" customWidth="1"/>
    <col min="811" max="811" width="11.5703125" bestFit="1" customWidth="1"/>
    <col min="812" max="812" width="13.5703125" bestFit="1" customWidth="1"/>
    <col min="813" max="813" width="25.28515625" bestFit="1" customWidth="1"/>
    <col min="814" max="814" width="12.42578125" bestFit="1" customWidth="1"/>
    <col min="815" max="815" width="15.28515625" bestFit="1" customWidth="1"/>
    <col min="816" max="816" width="11.28515625" bestFit="1" customWidth="1"/>
    <col min="817" max="817" width="13.85546875" bestFit="1" customWidth="1"/>
    <col min="818" max="818" width="44.42578125" bestFit="1" customWidth="1"/>
    <col min="819" max="819" width="16.140625" bestFit="1" customWidth="1"/>
    <col min="820" max="820" width="13.42578125" bestFit="1" customWidth="1"/>
    <col min="821" max="821" width="11.28515625" bestFit="1" customWidth="1"/>
    <col min="822" max="822" width="14.7109375" bestFit="1" customWidth="1"/>
    <col min="823" max="823" width="11.5703125" bestFit="1" customWidth="1"/>
    <col min="824" max="824" width="11.140625" bestFit="1" customWidth="1"/>
    <col min="825" max="825" width="24.28515625" bestFit="1" customWidth="1"/>
    <col min="826" max="826" width="12.85546875" bestFit="1" customWidth="1"/>
    <col min="827" max="827" width="15.42578125" bestFit="1" customWidth="1"/>
    <col min="828" max="828" width="22.140625" bestFit="1" customWidth="1"/>
    <col min="829" max="829" width="14" bestFit="1" customWidth="1"/>
    <col min="830" max="830" width="14.5703125" bestFit="1" customWidth="1"/>
    <col min="831" max="831" width="12.28515625" bestFit="1" customWidth="1"/>
    <col min="832" max="832" width="10.42578125" bestFit="1" customWidth="1"/>
    <col min="833" max="833" width="14.5703125" bestFit="1" customWidth="1"/>
    <col min="834" max="834" width="14" bestFit="1" customWidth="1"/>
    <col min="835" max="835" width="14.140625" bestFit="1" customWidth="1"/>
    <col min="836" max="836" width="13.28515625" bestFit="1" customWidth="1"/>
    <col min="837" max="837" width="10.5703125" bestFit="1" customWidth="1"/>
    <col min="838" max="838" width="12.42578125" bestFit="1" customWidth="1"/>
    <col min="839" max="839" width="10" bestFit="1" customWidth="1"/>
    <col min="840" max="840" width="32.140625" bestFit="1" customWidth="1"/>
    <col min="841" max="841" width="13.140625" bestFit="1" customWidth="1"/>
    <col min="842" max="842" width="16.5703125" bestFit="1" customWidth="1"/>
    <col min="843" max="843" width="13.7109375" bestFit="1" customWidth="1"/>
    <col min="844" max="844" width="13.28515625" bestFit="1" customWidth="1"/>
    <col min="845" max="845" width="16.140625" bestFit="1" customWidth="1"/>
    <col min="846" max="846" width="5.140625" bestFit="1" customWidth="1"/>
    <col min="847" max="847" width="25.5703125" bestFit="1" customWidth="1"/>
    <col min="848" max="848" width="15.85546875" bestFit="1" customWidth="1"/>
    <col min="849" max="849" width="13.5703125" bestFit="1" customWidth="1"/>
    <col min="850" max="850" width="13.42578125" bestFit="1" customWidth="1"/>
    <col min="851" max="851" width="13.28515625" bestFit="1" customWidth="1"/>
    <col min="852" max="852" width="15.28515625" bestFit="1" customWidth="1"/>
    <col min="853" max="853" width="59.85546875" bestFit="1" customWidth="1"/>
    <col min="854" max="854" width="13.85546875" bestFit="1" customWidth="1"/>
    <col min="855" max="855" width="20" bestFit="1" customWidth="1"/>
    <col min="856" max="856" width="28.7109375" bestFit="1" customWidth="1"/>
    <col min="857" max="857" width="15.140625" bestFit="1" customWidth="1"/>
    <col min="858" max="858" width="38.7109375" bestFit="1" customWidth="1"/>
    <col min="859" max="859" width="10.28515625" bestFit="1" customWidth="1"/>
    <col min="860" max="860" width="21.42578125" bestFit="1" customWidth="1"/>
    <col min="861" max="861" width="10.28515625" bestFit="1" customWidth="1"/>
    <col min="862" max="862" width="10" bestFit="1" customWidth="1"/>
    <col min="863" max="863" width="10.5703125" bestFit="1" customWidth="1"/>
    <col min="864" max="864" width="25.85546875" bestFit="1" customWidth="1"/>
    <col min="865" max="865" width="12.28515625" bestFit="1" customWidth="1"/>
    <col min="866" max="866" width="11.85546875" bestFit="1" customWidth="1"/>
    <col min="867" max="867" width="21.85546875" bestFit="1" customWidth="1"/>
    <col min="868" max="868" width="27.28515625" bestFit="1" customWidth="1"/>
    <col min="869" max="869" width="15.85546875" bestFit="1" customWidth="1"/>
    <col min="870" max="870" width="15" bestFit="1" customWidth="1"/>
    <col min="871" max="871" width="9.42578125" bestFit="1" customWidth="1"/>
    <col min="872" max="872" width="11.85546875" bestFit="1" customWidth="1"/>
    <col min="873" max="873" width="16" bestFit="1" customWidth="1"/>
    <col min="874" max="874" width="14.140625" bestFit="1" customWidth="1"/>
    <col min="875" max="875" width="16.28515625" bestFit="1" customWidth="1"/>
    <col min="876" max="876" width="14.140625" bestFit="1" customWidth="1"/>
    <col min="877" max="877" width="16.7109375" bestFit="1" customWidth="1"/>
    <col min="878" max="878" width="13.5703125" bestFit="1" customWidth="1"/>
    <col min="879" max="879" width="15" bestFit="1" customWidth="1"/>
    <col min="880" max="880" width="16.7109375" bestFit="1" customWidth="1"/>
    <col min="881" max="881" width="14" bestFit="1" customWidth="1"/>
    <col min="882" max="882" width="19" bestFit="1" customWidth="1"/>
    <col min="883" max="884" width="13.42578125" bestFit="1" customWidth="1"/>
    <col min="885" max="885" width="13.28515625" bestFit="1" customWidth="1"/>
    <col min="886" max="886" width="10.28515625" bestFit="1" customWidth="1"/>
    <col min="887" max="887" width="24.42578125" bestFit="1" customWidth="1"/>
    <col min="888" max="888" width="12.28515625" bestFit="1" customWidth="1"/>
    <col min="889" max="889" width="27.140625" bestFit="1" customWidth="1"/>
    <col min="890" max="890" width="16.85546875" bestFit="1" customWidth="1"/>
    <col min="891" max="891" width="14.42578125" bestFit="1" customWidth="1"/>
    <col min="892" max="892" width="15.140625" bestFit="1" customWidth="1"/>
    <col min="893" max="893" width="15.42578125" bestFit="1" customWidth="1"/>
    <col min="894" max="894" width="11.85546875" bestFit="1" customWidth="1"/>
    <col min="895" max="895" width="12.5703125" bestFit="1" customWidth="1"/>
    <col min="896" max="896" width="16.140625" bestFit="1" customWidth="1"/>
    <col min="897" max="897" width="11.5703125" bestFit="1" customWidth="1"/>
    <col min="898" max="898" width="25" bestFit="1" customWidth="1"/>
    <col min="899" max="899" width="16" bestFit="1" customWidth="1"/>
    <col min="900" max="901" width="13.42578125" bestFit="1" customWidth="1"/>
    <col min="902" max="902" width="20.7109375" bestFit="1" customWidth="1"/>
    <col min="903" max="903" width="13.42578125" bestFit="1" customWidth="1"/>
    <col min="904" max="904" width="17.85546875" bestFit="1" customWidth="1"/>
    <col min="905" max="905" width="12.85546875" bestFit="1" customWidth="1"/>
    <col min="906" max="906" width="18.140625" bestFit="1" customWidth="1"/>
    <col min="907" max="907" width="12" bestFit="1" customWidth="1"/>
    <col min="908" max="909" width="13.85546875" bestFit="1" customWidth="1"/>
    <col min="910" max="910" width="12.5703125" bestFit="1" customWidth="1"/>
    <col min="911" max="911" width="10.28515625" bestFit="1" customWidth="1"/>
    <col min="912" max="912" width="7.42578125" bestFit="1" customWidth="1"/>
    <col min="913" max="913" width="12" bestFit="1" customWidth="1"/>
    <col min="914" max="914" width="12.42578125" bestFit="1" customWidth="1"/>
    <col min="915" max="915" width="20.42578125" bestFit="1" customWidth="1"/>
    <col min="916" max="916" width="12.7109375" bestFit="1" customWidth="1"/>
    <col min="917" max="917" width="10.42578125" bestFit="1" customWidth="1"/>
    <col min="918" max="918" width="21.7109375" bestFit="1" customWidth="1"/>
    <col min="919" max="919" width="15.5703125" bestFit="1" customWidth="1"/>
    <col min="920" max="920" width="11.42578125" bestFit="1" customWidth="1"/>
    <col min="921" max="921" width="10.85546875" bestFit="1" customWidth="1"/>
    <col min="922" max="922" width="11.7109375" bestFit="1" customWidth="1"/>
    <col min="923" max="923" width="27.85546875" bestFit="1" customWidth="1"/>
    <col min="924" max="924" width="27.5703125" bestFit="1" customWidth="1"/>
    <col min="925" max="925" width="10.5703125" bestFit="1" customWidth="1"/>
    <col min="926" max="926" width="23.28515625" bestFit="1" customWidth="1"/>
    <col min="927" max="927" width="11" bestFit="1" customWidth="1"/>
    <col min="928" max="928" width="23.85546875" bestFit="1" customWidth="1"/>
    <col min="929" max="929" width="10.42578125" bestFit="1" customWidth="1"/>
    <col min="930" max="930" width="11.7109375" bestFit="1" customWidth="1"/>
    <col min="931" max="931" width="14.42578125" bestFit="1" customWidth="1"/>
    <col min="932" max="932" width="16.28515625" bestFit="1" customWidth="1"/>
    <col min="933" max="933" width="30.140625" bestFit="1" customWidth="1"/>
    <col min="934" max="934" width="17" bestFit="1" customWidth="1"/>
    <col min="935" max="935" width="12.42578125" bestFit="1" customWidth="1"/>
    <col min="936" max="936" width="13.7109375" bestFit="1" customWidth="1"/>
    <col min="937" max="937" width="12.7109375" bestFit="1" customWidth="1"/>
    <col min="938" max="938" width="14.85546875" bestFit="1" customWidth="1"/>
    <col min="939" max="939" width="14.28515625" bestFit="1" customWidth="1"/>
    <col min="940" max="940" width="30.140625" bestFit="1" customWidth="1"/>
    <col min="941" max="941" width="10.85546875" bestFit="1" customWidth="1"/>
    <col min="942" max="942" width="13.140625" bestFit="1" customWidth="1"/>
    <col min="943" max="943" width="12.28515625" bestFit="1" customWidth="1"/>
    <col min="944" max="944" width="13.140625" bestFit="1" customWidth="1"/>
    <col min="945" max="945" width="20.28515625" bestFit="1" customWidth="1"/>
    <col min="946" max="946" width="10.7109375" bestFit="1" customWidth="1"/>
    <col min="947" max="947" width="19.42578125" bestFit="1" customWidth="1"/>
    <col min="948" max="948" width="15.42578125" bestFit="1" customWidth="1"/>
    <col min="949" max="949" width="14.5703125" bestFit="1" customWidth="1"/>
    <col min="950" max="950" width="11.140625" bestFit="1" customWidth="1"/>
    <col min="951" max="951" width="10.7109375" bestFit="1" customWidth="1"/>
    <col min="952" max="952" width="12.140625" bestFit="1" customWidth="1"/>
    <col min="953" max="953" width="19.7109375" bestFit="1" customWidth="1"/>
    <col min="954" max="954" width="17" bestFit="1" customWidth="1"/>
    <col min="955" max="955" width="16.28515625" bestFit="1" customWidth="1"/>
    <col min="956" max="956" width="10" bestFit="1" customWidth="1"/>
    <col min="957" max="957" width="10.5703125" bestFit="1" customWidth="1"/>
    <col min="958" max="958" width="15.5703125" bestFit="1" customWidth="1"/>
    <col min="959" max="959" width="13.85546875" bestFit="1" customWidth="1"/>
    <col min="960" max="960" width="12.85546875" bestFit="1" customWidth="1"/>
    <col min="961" max="961" width="11.42578125" bestFit="1" customWidth="1"/>
    <col min="962" max="962" width="18.42578125" bestFit="1" customWidth="1"/>
    <col min="963" max="963" width="16.140625" bestFit="1" customWidth="1"/>
    <col min="964" max="964" width="13.7109375" bestFit="1" customWidth="1"/>
    <col min="965" max="965" width="16.28515625" bestFit="1" customWidth="1"/>
    <col min="966" max="966" width="14.140625" bestFit="1" customWidth="1"/>
    <col min="967" max="967" width="12.28515625" bestFit="1" customWidth="1"/>
    <col min="968" max="968" width="14.42578125" bestFit="1" customWidth="1"/>
    <col min="969" max="969" width="25.5703125" bestFit="1" customWidth="1"/>
    <col min="970" max="970" width="12.140625" bestFit="1" customWidth="1"/>
    <col min="971" max="971" width="15.28515625" bestFit="1" customWidth="1"/>
    <col min="972" max="972" width="15.7109375" bestFit="1" customWidth="1"/>
    <col min="973" max="973" width="14.5703125" bestFit="1" customWidth="1"/>
    <col min="974" max="974" width="12.28515625" bestFit="1" customWidth="1"/>
    <col min="975" max="975" width="16.7109375" bestFit="1" customWidth="1"/>
    <col min="976" max="976" width="12.140625" bestFit="1" customWidth="1"/>
    <col min="977" max="977" width="11.42578125" bestFit="1" customWidth="1"/>
    <col min="978" max="978" width="31.140625" bestFit="1" customWidth="1"/>
    <col min="979" max="979" width="15.5703125" bestFit="1" customWidth="1"/>
    <col min="980" max="980" width="13.28515625" bestFit="1" customWidth="1"/>
    <col min="981" max="981" width="13.42578125" bestFit="1" customWidth="1"/>
    <col min="982" max="982" width="13.28515625" bestFit="1" customWidth="1"/>
    <col min="983" max="983" width="12.5703125" bestFit="1" customWidth="1"/>
    <col min="984" max="984" width="13.28515625" bestFit="1" customWidth="1"/>
    <col min="985" max="985" width="27.85546875" bestFit="1" customWidth="1"/>
    <col min="986" max="986" width="11.28515625" bestFit="1" customWidth="1"/>
    <col min="987" max="987" width="11.5703125" bestFit="1" customWidth="1"/>
    <col min="988" max="988" width="12.42578125" bestFit="1" customWidth="1"/>
    <col min="989" max="989" width="33.42578125" bestFit="1" customWidth="1"/>
    <col min="990" max="990" width="26.28515625" bestFit="1" customWidth="1"/>
    <col min="991" max="991" width="11.140625" bestFit="1" customWidth="1"/>
    <col min="992" max="992" width="13.85546875" bestFit="1" customWidth="1"/>
    <col min="993" max="993" width="12" bestFit="1" customWidth="1"/>
    <col min="994" max="994" width="12.28515625" bestFit="1" customWidth="1"/>
    <col min="995" max="995" width="17.85546875" bestFit="1" customWidth="1"/>
    <col min="996" max="996" width="10.42578125" bestFit="1" customWidth="1"/>
    <col min="997" max="997" width="12.7109375" bestFit="1" customWidth="1"/>
    <col min="998" max="999" width="12.140625" bestFit="1" customWidth="1"/>
    <col min="1000" max="1000" width="12.5703125" bestFit="1" customWidth="1"/>
    <col min="1001" max="1001" width="12.140625" bestFit="1" customWidth="1"/>
    <col min="1002" max="1002" width="16.5703125" bestFit="1" customWidth="1"/>
    <col min="1003" max="1004" width="12.5703125" bestFit="1" customWidth="1"/>
    <col min="1005" max="1005" width="9.28515625" bestFit="1" customWidth="1"/>
    <col min="1006" max="1006" width="10.5703125" bestFit="1" customWidth="1"/>
    <col min="1007" max="1007" width="13.140625" bestFit="1" customWidth="1"/>
    <col min="1008" max="1008" width="25.140625" bestFit="1" customWidth="1"/>
    <col min="1009" max="1009" width="12.42578125" bestFit="1" customWidth="1"/>
    <col min="1010" max="1010" width="15.140625" bestFit="1" customWidth="1"/>
    <col min="1011" max="1011" width="14.85546875" bestFit="1" customWidth="1"/>
    <col min="1012" max="1012" width="8.85546875" bestFit="1" customWidth="1"/>
    <col min="1013" max="1013" width="27.85546875" bestFit="1" customWidth="1"/>
    <col min="1014" max="1014" width="16.28515625" bestFit="1" customWidth="1"/>
    <col min="1015" max="1015" width="22.140625" bestFit="1" customWidth="1"/>
    <col min="1016" max="1016" width="14.7109375" bestFit="1" customWidth="1"/>
    <col min="1017" max="1017" width="13.42578125" bestFit="1" customWidth="1"/>
    <col min="1018" max="1018" width="13.28515625" bestFit="1" customWidth="1"/>
    <col min="1019" max="1019" width="12.85546875" bestFit="1" customWidth="1"/>
    <col min="1020" max="1020" width="25.7109375" bestFit="1" customWidth="1"/>
    <col min="1021" max="1021" width="27.7109375" bestFit="1" customWidth="1"/>
    <col min="1022" max="1022" width="21.42578125" bestFit="1" customWidth="1"/>
    <col min="1023" max="1023" width="16.28515625" bestFit="1" customWidth="1"/>
    <col min="1024" max="1024" width="9.7109375" bestFit="1" customWidth="1"/>
    <col min="1025" max="1025" width="10.85546875" bestFit="1" customWidth="1"/>
    <col min="1026" max="1026" width="10.140625" bestFit="1" customWidth="1"/>
    <col min="1027" max="1027" width="14" bestFit="1" customWidth="1"/>
    <col min="1028" max="1028" width="19" bestFit="1" customWidth="1"/>
    <col min="1029" max="1029" width="20.28515625" bestFit="1" customWidth="1"/>
    <col min="1030" max="1030" width="11.42578125" bestFit="1" customWidth="1"/>
    <col min="1031" max="1031" width="23.85546875" bestFit="1" customWidth="1"/>
    <col min="1032" max="1032" width="17.85546875" bestFit="1" customWidth="1"/>
    <col min="1033" max="1033" width="13.5703125" bestFit="1" customWidth="1"/>
    <col min="1034" max="1034" width="13.28515625" bestFit="1" customWidth="1"/>
    <col min="1035" max="1035" width="8.7109375" bestFit="1" customWidth="1"/>
    <col min="1036" max="1036" width="24.140625" bestFit="1" customWidth="1"/>
    <col min="1037" max="1037" width="17.85546875" bestFit="1" customWidth="1"/>
    <col min="1038" max="1038" width="13.28515625" bestFit="1" customWidth="1"/>
    <col min="1039" max="1039" width="12.42578125" bestFit="1" customWidth="1"/>
    <col min="1040" max="1040" width="14" bestFit="1" customWidth="1"/>
    <col min="1041" max="1041" width="13.85546875" bestFit="1" customWidth="1"/>
    <col min="1042" max="1042" width="16.28515625" bestFit="1" customWidth="1"/>
    <col min="1043" max="1043" width="12.28515625" bestFit="1" customWidth="1"/>
    <col min="1044" max="1044" width="20.5703125" bestFit="1" customWidth="1"/>
    <col min="1045" max="1045" width="12.5703125" bestFit="1" customWidth="1"/>
    <col min="1046" max="1046" width="13.28515625" bestFit="1" customWidth="1"/>
    <col min="1047" max="1047" width="10.7109375" bestFit="1" customWidth="1"/>
    <col min="1048" max="1048" width="15.140625" bestFit="1" customWidth="1"/>
    <col min="1049" max="1049" width="9.7109375" bestFit="1" customWidth="1"/>
    <col min="1050" max="1050" width="16.85546875" bestFit="1" customWidth="1"/>
    <col min="1051" max="1051" width="11.42578125" bestFit="1" customWidth="1"/>
    <col min="1052" max="1052" width="17" bestFit="1" customWidth="1"/>
    <col min="1053" max="1053" width="10.85546875" bestFit="1" customWidth="1"/>
    <col min="1054" max="1054" width="14" bestFit="1" customWidth="1"/>
    <col min="1055" max="1055" width="8.7109375" bestFit="1" customWidth="1"/>
    <col min="1056" max="1056" width="12.28515625" bestFit="1" customWidth="1"/>
    <col min="1057" max="1057" width="8" bestFit="1" customWidth="1"/>
    <col min="1058" max="1058" width="22.5703125" bestFit="1" customWidth="1"/>
    <col min="1059" max="1059" width="15.28515625" bestFit="1" customWidth="1"/>
    <col min="1060" max="1060" width="19.28515625" bestFit="1" customWidth="1"/>
    <col min="1061" max="1061" width="13.140625" bestFit="1" customWidth="1"/>
    <col min="1062" max="1062" width="26.85546875" bestFit="1" customWidth="1"/>
    <col min="1063" max="1063" width="9.7109375" bestFit="1" customWidth="1"/>
    <col min="1064" max="1064" width="37.140625" bestFit="1" customWidth="1"/>
    <col min="1065" max="1065" width="12.140625" bestFit="1" customWidth="1"/>
    <col min="1066" max="1066" width="16.5703125" bestFit="1" customWidth="1"/>
    <col min="1067" max="1067" width="11.5703125" bestFit="1" customWidth="1"/>
    <col min="1068" max="1068" width="13.28515625" bestFit="1" customWidth="1"/>
    <col min="1069" max="1069" width="11.28515625" bestFit="1" customWidth="1"/>
    <col min="1070" max="1070" width="15" bestFit="1" customWidth="1"/>
    <col min="1071" max="1071" width="23.85546875" bestFit="1" customWidth="1"/>
    <col min="1072" max="1072" width="18.85546875" bestFit="1" customWidth="1"/>
    <col min="1073" max="1073" width="14.28515625" bestFit="1" customWidth="1"/>
    <col min="1074" max="1074" width="11.140625" bestFit="1" customWidth="1"/>
    <col min="1075" max="1075" width="16.28515625" bestFit="1" customWidth="1"/>
    <col min="1076" max="1076" width="14.7109375" bestFit="1" customWidth="1"/>
    <col min="1077" max="1077" width="28.42578125" bestFit="1" customWidth="1"/>
    <col min="1078" max="1078" width="12.28515625" bestFit="1" customWidth="1"/>
    <col min="1079" max="1079" width="11.7109375" bestFit="1" customWidth="1"/>
    <col min="1080" max="1080" width="11.28515625" bestFit="1" customWidth="1"/>
    <col min="1081" max="1081" width="13.140625" bestFit="1" customWidth="1"/>
    <col min="1082" max="1082" width="15.5703125" bestFit="1" customWidth="1"/>
    <col min="1083" max="1083" width="13.28515625" bestFit="1" customWidth="1"/>
    <col min="1084" max="1084" width="15" bestFit="1" customWidth="1"/>
    <col min="1085" max="1085" width="16" bestFit="1" customWidth="1"/>
    <col min="1086" max="1086" width="43.7109375" bestFit="1" customWidth="1"/>
    <col min="1087" max="1087" width="27.5703125" bestFit="1" customWidth="1"/>
    <col min="1088" max="1088" width="14.140625" bestFit="1" customWidth="1"/>
    <col min="1089" max="1089" width="41.140625" bestFit="1" customWidth="1"/>
    <col min="1090" max="1090" width="14.42578125" bestFit="1" customWidth="1"/>
    <col min="1091" max="1091" width="31.42578125" bestFit="1" customWidth="1"/>
    <col min="1092" max="1092" width="17.5703125" bestFit="1" customWidth="1"/>
    <col min="1093" max="1093" width="7.140625" bestFit="1" customWidth="1"/>
    <col min="1094" max="1094" width="10.140625" bestFit="1" customWidth="1"/>
    <col min="1095" max="1095" width="12.42578125" bestFit="1" customWidth="1"/>
    <col min="1096" max="1096" width="14.5703125" bestFit="1" customWidth="1"/>
    <col min="1097" max="1097" width="12.42578125" bestFit="1" customWidth="1"/>
    <col min="1098" max="1098" width="13.5703125" bestFit="1" customWidth="1"/>
    <col min="1099" max="1099" width="17.28515625" bestFit="1" customWidth="1"/>
    <col min="1100" max="1100" width="26.85546875" bestFit="1" customWidth="1"/>
    <col min="1101" max="1101" width="13.5703125" bestFit="1" customWidth="1"/>
    <col min="1102" max="1102" width="14.5703125" bestFit="1" customWidth="1"/>
    <col min="1103" max="1103" width="15.42578125" bestFit="1" customWidth="1"/>
    <col min="1104" max="1104" width="13.28515625" bestFit="1" customWidth="1"/>
    <col min="1105" max="1105" width="36.42578125" bestFit="1" customWidth="1"/>
    <col min="1106" max="1106" width="19.85546875" bestFit="1" customWidth="1"/>
    <col min="1107" max="1107" width="13.140625" bestFit="1" customWidth="1"/>
    <col min="1108" max="1108" width="6.42578125" bestFit="1" customWidth="1"/>
    <col min="1109" max="1109" width="13.85546875" bestFit="1" customWidth="1"/>
    <col min="1110" max="1110" width="15.7109375" bestFit="1" customWidth="1"/>
    <col min="1111" max="1111" width="15.5703125" bestFit="1" customWidth="1"/>
    <col min="1112" max="1112" width="20.42578125" bestFit="1" customWidth="1"/>
    <col min="1113" max="1113" width="21.5703125" bestFit="1" customWidth="1"/>
    <col min="1114" max="1114" width="12" bestFit="1" customWidth="1"/>
    <col min="1115" max="1115" width="25.140625" bestFit="1" customWidth="1"/>
    <col min="1116" max="1116" width="24.140625" bestFit="1" customWidth="1"/>
    <col min="1117" max="1117" width="16.7109375" bestFit="1" customWidth="1"/>
    <col min="1118" max="1118" width="8" bestFit="1" customWidth="1"/>
    <col min="1119" max="1119" width="7.7109375" bestFit="1" customWidth="1"/>
    <col min="1120" max="1120" width="11.28515625" bestFit="1" customWidth="1"/>
    <col min="1121" max="1121" width="15.5703125" bestFit="1" customWidth="1"/>
    <col min="1122" max="1122" width="11.42578125" bestFit="1" customWidth="1"/>
    <col min="1123" max="1123" width="10.42578125" bestFit="1" customWidth="1"/>
    <col min="1124" max="1124" width="23.5703125" bestFit="1" customWidth="1"/>
    <col min="1125" max="1125" width="15.140625" bestFit="1" customWidth="1"/>
    <col min="1126" max="1126" width="12.28515625" bestFit="1" customWidth="1"/>
    <col min="1127" max="1127" width="41.140625" bestFit="1" customWidth="1"/>
    <col min="1128" max="1128" width="11.5703125" bestFit="1" customWidth="1"/>
    <col min="1129" max="1129" width="20.28515625" bestFit="1" customWidth="1"/>
    <col min="1130" max="1130" width="24.140625" bestFit="1" customWidth="1"/>
    <col min="1131" max="1131" width="22.42578125" bestFit="1" customWidth="1"/>
    <col min="1132" max="1132" width="12.85546875" bestFit="1" customWidth="1"/>
    <col min="1133" max="1133" width="15.5703125" bestFit="1" customWidth="1"/>
    <col min="1134" max="1134" width="35.85546875" bestFit="1" customWidth="1"/>
    <col min="1135" max="1135" width="10" bestFit="1" customWidth="1"/>
    <col min="1136" max="1136" width="23.5703125" bestFit="1" customWidth="1"/>
    <col min="1137" max="1137" width="12.140625" bestFit="1" customWidth="1"/>
    <col min="1138" max="1138" width="16.28515625" bestFit="1" customWidth="1"/>
    <col min="1139" max="1139" width="23.85546875" bestFit="1" customWidth="1"/>
    <col min="1140" max="1140" width="12.140625" bestFit="1" customWidth="1"/>
    <col min="1141" max="1141" width="13.7109375" bestFit="1" customWidth="1"/>
    <col min="1142" max="1142" width="15.7109375" bestFit="1" customWidth="1"/>
    <col min="1143" max="1143" width="12.85546875" bestFit="1" customWidth="1"/>
    <col min="1144" max="1144" width="16.7109375" bestFit="1" customWidth="1"/>
    <col min="1145" max="1145" width="17.85546875" bestFit="1" customWidth="1"/>
    <col min="1146" max="1146" width="14.7109375" bestFit="1" customWidth="1"/>
    <col min="1147" max="1147" width="14.28515625" bestFit="1" customWidth="1"/>
    <col min="1148" max="1148" width="10" bestFit="1" customWidth="1"/>
    <col min="1149" max="1149" width="20.85546875" bestFit="1" customWidth="1"/>
    <col min="1150" max="1150" width="11.28515625" bestFit="1" customWidth="1"/>
    <col min="1151" max="1151" width="13.28515625" bestFit="1" customWidth="1"/>
    <col min="1152" max="1153" width="9.28515625" bestFit="1" customWidth="1"/>
    <col min="1154" max="1154" width="19.42578125" bestFit="1" customWidth="1"/>
    <col min="1155" max="1155" width="25.28515625" bestFit="1" customWidth="1"/>
    <col min="1156" max="1156" width="24.42578125" bestFit="1" customWidth="1"/>
    <col min="1157" max="1157" width="39.28515625" bestFit="1" customWidth="1"/>
    <col min="1158" max="1158" width="27" bestFit="1" customWidth="1"/>
    <col min="1159" max="1159" width="8" bestFit="1" customWidth="1"/>
    <col min="1160" max="1160" width="22.42578125" bestFit="1" customWidth="1"/>
    <col min="1161" max="1161" width="10.28515625" bestFit="1" customWidth="1"/>
    <col min="1163" max="1163" width="13.85546875" bestFit="1" customWidth="1"/>
    <col min="1164" max="1164" width="9.42578125" bestFit="1" customWidth="1"/>
    <col min="1165" max="1165" width="15" bestFit="1" customWidth="1"/>
    <col min="1166" max="1166" width="9.5703125" bestFit="1" customWidth="1"/>
    <col min="1167" max="1167" width="25" bestFit="1" customWidth="1"/>
    <col min="1168" max="1168" width="12.28515625" bestFit="1" customWidth="1"/>
    <col min="1169" max="1169" width="10.85546875" bestFit="1" customWidth="1"/>
    <col min="1170" max="1170" width="20.85546875" bestFit="1" customWidth="1"/>
    <col min="1171" max="1171" width="9.5703125" bestFit="1" customWidth="1"/>
    <col min="1172" max="1172" width="11" bestFit="1" customWidth="1"/>
    <col min="1173" max="1173" width="10.28515625" bestFit="1" customWidth="1"/>
    <col min="1174" max="1174" width="14.85546875" bestFit="1" customWidth="1"/>
    <col min="1175" max="1175" width="11.28515625" bestFit="1" customWidth="1"/>
    <col min="1176" max="1176" width="11.42578125" bestFit="1" customWidth="1"/>
    <col min="1177" max="1177" width="23.85546875" bestFit="1" customWidth="1"/>
    <col min="1178" max="1178" width="19" bestFit="1" customWidth="1"/>
    <col min="1179" max="1179" width="23.28515625" bestFit="1" customWidth="1"/>
    <col min="1180" max="1180" width="14.7109375" bestFit="1" customWidth="1"/>
    <col min="1181" max="1181" width="12.85546875" bestFit="1" customWidth="1"/>
    <col min="1182" max="1182" width="13.140625" bestFit="1" customWidth="1"/>
    <col min="1183" max="1183" width="13.28515625" bestFit="1" customWidth="1"/>
    <col min="1184" max="1184" width="24.140625" bestFit="1" customWidth="1"/>
    <col min="1185" max="1185" width="20.85546875" bestFit="1" customWidth="1"/>
    <col min="1186" max="1186" width="12.42578125" bestFit="1" customWidth="1"/>
    <col min="1187" max="1187" width="15" bestFit="1" customWidth="1"/>
    <col min="1188" max="1188" width="9.5703125" bestFit="1" customWidth="1"/>
    <col min="1189" max="1189" width="11.85546875" bestFit="1" customWidth="1"/>
    <col min="1190" max="1190" width="9.28515625" bestFit="1" customWidth="1"/>
    <col min="1191" max="1191" width="25.28515625" bestFit="1" customWidth="1"/>
    <col min="1192" max="1192" width="9.28515625" bestFit="1" customWidth="1"/>
    <col min="1193" max="1193" width="22.7109375" bestFit="1" customWidth="1"/>
    <col min="1194" max="1194" width="18.7109375" bestFit="1" customWidth="1"/>
    <col min="1195" max="1195" width="13.85546875" bestFit="1" customWidth="1"/>
    <col min="1196" max="1196" width="17.85546875" bestFit="1" customWidth="1"/>
    <col min="1197" max="1197" width="12.5703125" bestFit="1" customWidth="1"/>
    <col min="1198" max="1198" width="14.140625" bestFit="1" customWidth="1"/>
    <col min="1199" max="1199" width="26.85546875" bestFit="1" customWidth="1"/>
    <col min="1200" max="1200" width="31.85546875" bestFit="1" customWidth="1"/>
    <col min="1201" max="1201" width="28" bestFit="1" customWidth="1"/>
    <col min="1202" max="1202" width="15.42578125" bestFit="1" customWidth="1"/>
    <col min="1203" max="1203" width="30" bestFit="1" customWidth="1"/>
    <col min="1204" max="1204" width="13.140625" bestFit="1" customWidth="1"/>
    <col min="1205" max="1205" width="22.140625" bestFit="1" customWidth="1"/>
    <col min="1206" max="1206" width="11.7109375" bestFit="1" customWidth="1"/>
    <col min="1207" max="1207" width="13.85546875" bestFit="1" customWidth="1"/>
    <col min="1208" max="1208" width="10.7109375" bestFit="1" customWidth="1"/>
    <col min="1209" max="1209" width="13.140625" bestFit="1" customWidth="1"/>
    <col min="1210" max="1210" width="11.85546875" bestFit="1" customWidth="1"/>
    <col min="1211" max="1211" width="13.5703125" bestFit="1" customWidth="1"/>
    <col min="1212" max="1212" width="13.42578125" bestFit="1" customWidth="1"/>
    <col min="1213" max="1213" width="12" bestFit="1" customWidth="1"/>
    <col min="1214" max="1214" width="11.28515625" bestFit="1" customWidth="1"/>
    <col min="1215" max="1215" width="12" bestFit="1" customWidth="1"/>
    <col min="1216" max="1216" width="21.140625" bestFit="1" customWidth="1"/>
    <col min="1217" max="1217" width="14.7109375" bestFit="1" customWidth="1"/>
    <col min="1218" max="1218" width="11.42578125" bestFit="1" customWidth="1"/>
    <col min="1219" max="1219" width="11.5703125" bestFit="1" customWidth="1"/>
    <col min="1220" max="1220" width="11.28515625" bestFit="1" customWidth="1"/>
    <col min="1221" max="1221" width="30.5703125" bestFit="1" customWidth="1"/>
    <col min="1222" max="1222" width="11" bestFit="1" customWidth="1"/>
    <col min="1223" max="1223" width="15.140625" bestFit="1" customWidth="1"/>
    <col min="1224" max="1224" width="41" bestFit="1" customWidth="1"/>
    <col min="1225" max="1225" width="14.7109375" bestFit="1" customWidth="1"/>
    <col min="1226" max="1226" width="33" bestFit="1" customWidth="1"/>
    <col min="1227" max="1227" width="35.28515625" bestFit="1" customWidth="1"/>
    <col min="1228" max="1228" width="13.85546875" bestFit="1" customWidth="1"/>
    <col min="1229" max="1229" width="25.7109375" bestFit="1" customWidth="1"/>
    <col min="1230" max="1230" width="16.5703125" bestFit="1" customWidth="1"/>
    <col min="1231" max="1231" width="17.5703125" bestFit="1" customWidth="1"/>
    <col min="1232" max="1232" width="16.85546875" bestFit="1" customWidth="1"/>
    <col min="1233" max="1233" width="25.7109375" bestFit="1" customWidth="1"/>
    <col min="1234" max="1234" width="26.28515625" bestFit="1" customWidth="1"/>
    <col min="1235" max="1235" width="16" bestFit="1" customWidth="1"/>
    <col min="1236" max="1236" width="18.7109375" bestFit="1" customWidth="1"/>
    <col min="1237" max="1237" width="29.140625" bestFit="1" customWidth="1"/>
    <col min="1238" max="1238" width="14.85546875" bestFit="1" customWidth="1"/>
    <col min="1239" max="1239" width="41.140625" bestFit="1" customWidth="1"/>
    <col min="1240" max="1240" width="5.85546875" bestFit="1" customWidth="1"/>
    <col min="1241" max="1241" width="15.7109375" bestFit="1" customWidth="1"/>
    <col min="1242" max="1242" width="9.5703125" bestFit="1" customWidth="1"/>
    <col min="1243" max="1243" width="10.85546875" bestFit="1" customWidth="1"/>
    <col min="1244" max="1244" width="14" bestFit="1" customWidth="1"/>
    <col min="1245" max="1245" width="13.140625" bestFit="1" customWidth="1"/>
    <col min="1246" max="1246" width="16.28515625" bestFit="1" customWidth="1"/>
    <col min="1247" max="1247" width="19.5703125" bestFit="1" customWidth="1"/>
    <col min="1248" max="1248" width="32.28515625" bestFit="1" customWidth="1"/>
    <col min="1249" max="1249" width="14.140625" bestFit="1" customWidth="1"/>
    <col min="1250" max="1250" width="13.28515625" bestFit="1" customWidth="1"/>
    <col min="1251" max="1251" width="10.28515625" bestFit="1" customWidth="1"/>
    <col min="1252" max="1252" width="24.85546875" bestFit="1" customWidth="1"/>
    <col min="1253" max="1253" width="19.140625" bestFit="1" customWidth="1"/>
    <col min="1254" max="1254" width="16.140625" bestFit="1" customWidth="1"/>
    <col min="1255" max="1255" width="21" bestFit="1" customWidth="1"/>
    <col min="1256" max="1256" width="19.140625" bestFit="1" customWidth="1"/>
    <col min="1257" max="1257" width="18.5703125" bestFit="1" customWidth="1"/>
    <col min="1258" max="1258" width="16.7109375" bestFit="1" customWidth="1"/>
    <col min="1259" max="1259" width="14.85546875" bestFit="1" customWidth="1"/>
    <col min="1260" max="1260" width="19.5703125" bestFit="1" customWidth="1"/>
    <col min="1261" max="1261" width="10.7109375" bestFit="1" customWidth="1"/>
    <col min="1262" max="1262" width="15.28515625" bestFit="1" customWidth="1"/>
    <col min="1263" max="1263" width="19" bestFit="1" customWidth="1"/>
    <col min="1264" max="1264" width="14.7109375" bestFit="1" customWidth="1"/>
    <col min="1265" max="1265" width="12" bestFit="1" customWidth="1"/>
    <col min="1266" max="1266" width="15" bestFit="1" customWidth="1"/>
    <col min="1267" max="1267" width="14.7109375" bestFit="1" customWidth="1"/>
    <col min="1268" max="1268" width="10.7109375" bestFit="1" customWidth="1"/>
    <col min="1269" max="1269" width="11.28515625" bestFit="1" customWidth="1"/>
    <col min="1270" max="1270" width="25.28515625" bestFit="1" customWidth="1"/>
    <col min="1271" max="1271" width="65" bestFit="1" customWidth="1"/>
    <col min="1272" max="1272" width="21.85546875" bestFit="1" customWidth="1"/>
    <col min="1273" max="1273" width="11.7109375" bestFit="1" customWidth="1"/>
    <col min="1274" max="1274" width="16.28515625" bestFit="1" customWidth="1"/>
    <col min="1275" max="1275" width="14.140625" bestFit="1" customWidth="1"/>
    <col min="1276" max="1276" width="8.5703125" bestFit="1" customWidth="1"/>
    <col min="1277" max="1277" width="20" bestFit="1" customWidth="1"/>
    <col min="1278" max="1278" width="16.7109375" bestFit="1" customWidth="1"/>
    <col min="1279" max="1279" width="13.42578125" bestFit="1" customWidth="1"/>
    <col min="1280" max="1280" width="10.140625" bestFit="1" customWidth="1"/>
    <col min="1281" max="1281" width="20.5703125" bestFit="1" customWidth="1"/>
    <col min="1282" max="1282" width="12.85546875" bestFit="1" customWidth="1"/>
    <col min="1283" max="1283" width="13.85546875" bestFit="1" customWidth="1"/>
    <col min="1284" max="1284" width="10.140625" bestFit="1" customWidth="1"/>
    <col min="1285" max="1285" width="14.5703125" bestFit="1" customWidth="1"/>
    <col min="1286" max="1286" width="13.42578125" bestFit="1" customWidth="1"/>
    <col min="1287" max="1287" width="9.85546875" bestFit="1" customWidth="1"/>
    <col min="1288" max="1288" width="11.7109375" bestFit="1" customWidth="1"/>
    <col min="1289" max="1289" width="13.85546875" bestFit="1" customWidth="1"/>
    <col min="1290" max="1290" width="11.85546875" bestFit="1" customWidth="1"/>
    <col min="1291" max="1291" width="10.42578125" bestFit="1" customWidth="1"/>
    <col min="1292" max="1292" width="13.28515625" bestFit="1" customWidth="1"/>
    <col min="1293" max="1293" width="11.7109375" bestFit="1" customWidth="1"/>
    <col min="1294" max="1294" width="16.42578125" bestFit="1" customWidth="1"/>
    <col min="1295" max="1295" width="14.28515625" bestFit="1" customWidth="1"/>
    <col min="1296" max="1296" width="12.42578125" bestFit="1" customWidth="1"/>
    <col min="1297" max="1297" width="26.85546875" bestFit="1" customWidth="1"/>
    <col min="1298" max="1298" width="14" bestFit="1" customWidth="1"/>
    <col min="1299" max="1299" width="23.140625" bestFit="1" customWidth="1"/>
    <col min="1300" max="1300" width="21.42578125" bestFit="1" customWidth="1"/>
    <col min="1301" max="1301" width="17.7109375" bestFit="1" customWidth="1"/>
    <col min="1302" max="1302" width="16.85546875" bestFit="1" customWidth="1"/>
    <col min="1303" max="1303" width="11.140625" bestFit="1" customWidth="1"/>
    <col min="1304" max="1304" width="16.42578125" bestFit="1" customWidth="1"/>
    <col min="1305" max="1305" width="10.5703125" bestFit="1" customWidth="1"/>
    <col min="1306" max="1306" width="14.85546875" bestFit="1" customWidth="1"/>
    <col min="1307" max="1307" width="14.5703125" bestFit="1" customWidth="1"/>
    <col min="1308" max="1308" width="50.42578125" bestFit="1" customWidth="1"/>
    <col min="1309" max="1309" width="14.28515625" bestFit="1" customWidth="1"/>
    <col min="1310" max="1310" width="19" bestFit="1" customWidth="1"/>
    <col min="1311" max="1311" width="12.5703125" bestFit="1" customWidth="1"/>
    <col min="1312" max="1313" width="14.140625" bestFit="1" customWidth="1"/>
    <col min="1314" max="1314" width="11.140625" bestFit="1" customWidth="1"/>
    <col min="1315" max="1315" width="13.5703125" bestFit="1" customWidth="1"/>
    <col min="1316" max="1316" width="12.140625" bestFit="1" customWidth="1"/>
    <col min="1317" max="1317" width="24.85546875" bestFit="1" customWidth="1"/>
    <col min="1318" max="1318" width="19.5703125" bestFit="1" customWidth="1"/>
    <col min="1319" max="1319" width="11.28515625" bestFit="1" customWidth="1"/>
    <col min="1320" max="1320" width="55.140625" bestFit="1" customWidth="1"/>
    <col min="1321" max="1321" width="9.42578125" bestFit="1" customWidth="1"/>
    <col min="1322" max="1322" width="19.7109375" bestFit="1" customWidth="1"/>
    <col min="1323" max="1323" width="9.5703125" bestFit="1" customWidth="1"/>
    <col min="1324" max="1324" width="11.85546875" bestFit="1" customWidth="1"/>
    <col min="1325" max="1325" width="10.7109375" bestFit="1" customWidth="1"/>
    <col min="1326" max="1326" width="13.5703125" bestFit="1" customWidth="1"/>
    <col min="1327" max="1327" width="11.7109375" bestFit="1" customWidth="1"/>
    <col min="1328" max="1328" width="11.140625" bestFit="1" customWidth="1"/>
    <col min="1329" max="1329" width="13.7109375" bestFit="1" customWidth="1"/>
    <col min="1330" max="1330" width="14.7109375" bestFit="1" customWidth="1"/>
    <col min="1331" max="1331" width="28.5703125" bestFit="1" customWidth="1"/>
    <col min="1332" max="1332" width="17" bestFit="1" customWidth="1"/>
    <col min="1333" max="1333" width="17.42578125" bestFit="1" customWidth="1"/>
    <col min="1334" max="1334" width="16.85546875" bestFit="1" customWidth="1"/>
    <col min="1335" max="1335" width="12.42578125" bestFit="1" customWidth="1"/>
    <col min="1336" max="1337" width="15.42578125" bestFit="1" customWidth="1"/>
    <col min="1338" max="1338" width="15.140625" bestFit="1" customWidth="1"/>
    <col min="1339" max="1339" width="17.28515625" bestFit="1" customWidth="1"/>
    <col min="1340" max="1340" width="16.42578125" bestFit="1" customWidth="1"/>
    <col min="1341" max="1341" width="16" bestFit="1" customWidth="1"/>
    <col min="1342" max="1342" width="19.140625" bestFit="1" customWidth="1"/>
    <col min="1343" max="1343" width="15.28515625" bestFit="1" customWidth="1"/>
    <col min="1344" max="1344" width="34.140625" bestFit="1" customWidth="1"/>
    <col min="1345" max="1345" width="15.85546875" bestFit="1" customWidth="1"/>
    <col min="1346" max="1346" width="15.42578125" bestFit="1" customWidth="1"/>
    <col min="1347" max="1347" width="13.28515625" bestFit="1" customWidth="1"/>
    <col min="1348" max="1348" width="12.7109375" bestFit="1" customWidth="1"/>
    <col min="1349" max="1349" width="29.28515625" bestFit="1" customWidth="1"/>
    <col min="1350" max="1350" width="17.42578125" bestFit="1" customWidth="1"/>
    <col min="1351" max="1351" width="13.5703125" bestFit="1" customWidth="1"/>
    <col min="1352" max="1352" width="12.42578125" bestFit="1" customWidth="1"/>
    <col min="1353" max="1353" width="13.5703125" bestFit="1" customWidth="1"/>
    <col min="1354" max="1354" width="15.140625" bestFit="1" customWidth="1"/>
    <col min="1355" max="1355" width="16.140625" bestFit="1" customWidth="1"/>
    <col min="1356" max="1356" width="13.85546875" bestFit="1" customWidth="1"/>
    <col min="1357" max="1357" width="16.85546875" bestFit="1" customWidth="1"/>
    <col min="1358" max="1358" width="14.42578125" bestFit="1" customWidth="1"/>
    <col min="1359" max="1359" width="16.140625" bestFit="1" customWidth="1"/>
    <col min="1360" max="1360" width="13.85546875" bestFit="1" customWidth="1"/>
    <col min="1361" max="1361" width="12.140625" bestFit="1" customWidth="1"/>
    <col min="1362" max="1362" width="31.140625" bestFit="1" customWidth="1"/>
    <col min="1363" max="1363" width="15" bestFit="1" customWidth="1"/>
    <col min="1364" max="1364" width="17.5703125" bestFit="1" customWidth="1"/>
    <col min="1365" max="1365" width="15" bestFit="1" customWidth="1"/>
    <col min="1366" max="1366" width="11.5703125" bestFit="1" customWidth="1"/>
    <col min="1367" max="1367" width="9.7109375" bestFit="1" customWidth="1"/>
    <col min="1368" max="1368" width="9.5703125" bestFit="1" customWidth="1"/>
    <col min="1369" max="1369" width="12.140625" bestFit="1" customWidth="1"/>
    <col min="1370" max="1370" width="21" bestFit="1" customWidth="1"/>
    <col min="1371" max="1371" width="16.7109375" bestFit="1" customWidth="1"/>
    <col min="1372" max="1372" width="18.42578125" bestFit="1" customWidth="1"/>
    <col min="1373" max="1373" width="22.42578125" bestFit="1" customWidth="1"/>
    <col min="1374" max="1374" width="11.140625" bestFit="1" customWidth="1"/>
    <col min="1375" max="1375" width="11.7109375" bestFit="1" customWidth="1"/>
    <col min="1376" max="1376" width="12.28515625" bestFit="1" customWidth="1"/>
    <col min="1377" max="1377" width="11.140625" bestFit="1" customWidth="1"/>
    <col min="1378" max="1378" width="11" bestFit="1" customWidth="1"/>
    <col min="1379" max="1379" width="20.140625" bestFit="1" customWidth="1"/>
    <col min="1380" max="1380" width="11.28515625" bestFit="1" customWidth="1"/>
    <col min="1381" max="1381" width="12" bestFit="1" customWidth="1"/>
    <col min="1382" max="1384" width="12.28515625" bestFit="1" customWidth="1"/>
    <col min="1385" max="1385" width="8.28515625" bestFit="1" customWidth="1"/>
    <col min="1386" max="1386" width="16" bestFit="1" customWidth="1"/>
    <col min="1387" max="1387" width="22.7109375" bestFit="1" customWidth="1"/>
    <col min="1388" max="1388" width="16.85546875" bestFit="1" customWidth="1"/>
    <col min="1389" max="1389" width="12.5703125" bestFit="1" customWidth="1"/>
    <col min="1390" max="1390" width="12.85546875" bestFit="1" customWidth="1"/>
    <col min="1391" max="1391" width="14.42578125" bestFit="1" customWidth="1"/>
    <col min="1392" max="1392" width="29.28515625" bestFit="1" customWidth="1"/>
    <col min="1393" max="1393" width="17" bestFit="1" customWidth="1"/>
    <col min="1394" max="1394" width="30" bestFit="1" customWidth="1"/>
    <col min="1395" max="1395" width="12.42578125" bestFit="1" customWidth="1"/>
    <col min="1396" max="1396" width="23.5703125" bestFit="1" customWidth="1"/>
    <col min="1397" max="1397" width="28.140625" bestFit="1" customWidth="1"/>
    <col min="1398" max="1398" width="12" bestFit="1" customWidth="1"/>
    <col min="1399" max="1399" width="13.5703125" bestFit="1" customWidth="1"/>
    <col min="1400" max="1400" width="11.42578125" bestFit="1" customWidth="1"/>
    <col min="1401" max="1401" width="12.7109375" bestFit="1" customWidth="1"/>
    <col min="1402" max="1402" width="13.7109375" bestFit="1" customWidth="1"/>
    <col min="1403" max="1403" width="10" bestFit="1" customWidth="1"/>
    <col min="1404" max="1404" width="17" bestFit="1" customWidth="1"/>
    <col min="1405" max="1405" width="12.5703125" bestFit="1" customWidth="1"/>
    <col min="1406" max="1406" width="12.85546875" bestFit="1" customWidth="1"/>
    <col min="1407" max="1407" width="12.140625" bestFit="1" customWidth="1"/>
    <col min="1408" max="1408" width="22.28515625" bestFit="1" customWidth="1"/>
    <col min="1409" max="1409" width="15.5703125" bestFit="1" customWidth="1"/>
    <col min="1410" max="1410" width="12.42578125" bestFit="1" customWidth="1"/>
    <col min="1411" max="1411" width="14.140625" bestFit="1" customWidth="1"/>
    <col min="1412" max="1412" width="12.7109375" bestFit="1" customWidth="1"/>
    <col min="1413" max="1413" width="14.7109375" bestFit="1" customWidth="1"/>
    <col min="1414" max="1414" width="14.140625" bestFit="1" customWidth="1"/>
    <col min="1415" max="1415" width="14.42578125" bestFit="1" customWidth="1"/>
    <col min="1416" max="1416" width="13.140625" bestFit="1" customWidth="1"/>
    <col min="1417" max="1417" width="15" bestFit="1" customWidth="1"/>
    <col min="1418" max="1418" width="12.85546875" bestFit="1" customWidth="1"/>
    <col min="1419" max="1419" width="13.28515625" bestFit="1" customWidth="1"/>
    <col min="1420" max="1420" width="17.28515625" bestFit="1" customWidth="1"/>
    <col min="1421" max="1421" width="17" bestFit="1" customWidth="1"/>
    <col min="1422" max="1422" width="20.42578125" bestFit="1" customWidth="1"/>
    <col min="1423" max="1423" width="18" bestFit="1" customWidth="1"/>
    <col min="1424" max="1424" width="6.7109375" bestFit="1" customWidth="1"/>
    <col min="1425" max="1425" width="18.7109375" bestFit="1" customWidth="1"/>
    <col min="1426" max="1426" width="13.140625" bestFit="1" customWidth="1"/>
    <col min="1427" max="1427" width="12.28515625" bestFit="1" customWidth="1"/>
    <col min="1428" max="1429" width="16.140625" bestFit="1" customWidth="1"/>
    <col min="1430" max="1430" width="14.7109375" bestFit="1" customWidth="1"/>
    <col min="1431" max="1431" width="15.42578125" bestFit="1" customWidth="1"/>
    <col min="1432" max="1432" width="12.5703125" bestFit="1" customWidth="1"/>
    <col min="1433" max="1433" width="11.140625" bestFit="1" customWidth="1"/>
    <col min="1434" max="1434" width="14.140625" bestFit="1" customWidth="1"/>
    <col min="1435" max="1435" width="25.7109375" bestFit="1" customWidth="1"/>
    <col min="1436" max="1436" width="11.5703125" bestFit="1" customWidth="1"/>
    <col min="1437" max="1437" width="14.7109375" bestFit="1" customWidth="1"/>
    <col min="1438" max="1438" width="18" bestFit="1" customWidth="1"/>
    <col min="1439" max="1439" width="17.7109375" bestFit="1" customWidth="1"/>
    <col min="1440" max="1440" width="12.5703125" bestFit="1" customWidth="1"/>
    <col min="1441" max="1441" width="15.7109375" bestFit="1" customWidth="1"/>
    <col min="1442" max="1442" width="16.42578125" bestFit="1" customWidth="1"/>
    <col min="1443" max="1443" width="13.140625" bestFit="1" customWidth="1"/>
    <col min="1444" max="1444" width="12" bestFit="1" customWidth="1"/>
    <col min="1445" max="1445" width="13.7109375" bestFit="1" customWidth="1"/>
    <col min="1446" max="1446" width="16.7109375" bestFit="1" customWidth="1"/>
    <col min="1447" max="1447" width="19.28515625" bestFit="1" customWidth="1"/>
    <col min="1448" max="1448" width="14.7109375" bestFit="1" customWidth="1"/>
    <col min="1449" max="1449" width="9.28515625" bestFit="1" customWidth="1"/>
    <col min="1450" max="1450" width="14.7109375" bestFit="1" customWidth="1"/>
    <col min="1451" max="1451" width="21.7109375" bestFit="1" customWidth="1"/>
    <col min="1452" max="1452" width="8.28515625" bestFit="1" customWidth="1"/>
    <col min="1453" max="1453" width="9" bestFit="1" customWidth="1"/>
    <col min="1454" max="1454" width="8.140625" bestFit="1" customWidth="1"/>
    <col min="1455" max="1455" width="16.42578125" bestFit="1" customWidth="1"/>
    <col min="1456" max="1456" width="13.5703125" bestFit="1" customWidth="1"/>
    <col min="1457" max="1457" width="15.7109375" bestFit="1" customWidth="1"/>
    <col min="1458" max="1458" width="11.140625" bestFit="1" customWidth="1"/>
    <col min="1459" max="1459" width="13.28515625" bestFit="1" customWidth="1"/>
    <col min="1460" max="1460" width="14.28515625" bestFit="1" customWidth="1"/>
    <col min="1461" max="1461" width="18.140625" bestFit="1" customWidth="1"/>
    <col min="1462" max="1462" width="18.85546875" bestFit="1" customWidth="1"/>
    <col min="1463" max="1463" width="18" bestFit="1" customWidth="1"/>
    <col min="1464" max="1464" width="32.85546875" bestFit="1" customWidth="1"/>
    <col min="1465" max="1465" width="33.85546875" bestFit="1" customWidth="1"/>
    <col min="1466" max="1466" width="8" bestFit="1" customWidth="1"/>
    <col min="1467" max="1467" width="12.140625" bestFit="1" customWidth="1"/>
    <col min="1468" max="1468" width="13.140625" bestFit="1" customWidth="1"/>
    <col min="1469" max="1469" width="9.28515625" bestFit="1" customWidth="1"/>
    <col min="1470" max="1470" width="14.42578125" bestFit="1" customWidth="1"/>
    <col min="1471" max="1471" width="11.140625" bestFit="1" customWidth="1"/>
    <col min="1472" max="1472" width="9" bestFit="1" customWidth="1"/>
    <col min="1473" max="1473" width="15.42578125" bestFit="1" customWidth="1"/>
    <col min="1474" max="1474" width="13.42578125" bestFit="1" customWidth="1"/>
    <col min="1475" max="1475" width="12.42578125" bestFit="1" customWidth="1"/>
    <col min="1476" max="1476" width="14.140625" bestFit="1" customWidth="1"/>
    <col min="1477" max="1477" width="12.5703125" bestFit="1" customWidth="1"/>
    <col min="1478" max="1478" width="14.42578125" bestFit="1" customWidth="1"/>
    <col min="1479" max="1479" width="13.140625" bestFit="1" customWidth="1"/>
    <col min="1480" max="1480" width="27" bestFit="1" customWidth="1"/>
    <col min="1481" max="1481" width="22.28515625" bestFit="1" customWidth="1"/>
    <col min="1482" max="1482" width="12.5703125" bestFit="1" customWidth="1"/>
    <col min="1483" max="1483" width="25.7109375" bestFit="1" customWidth="1"/>
    <col min="1484" max="1484" width="12.28515625" bestFit="1" customWidth="1"/>
    <col min="1485" max="1485" width="12.85546875" bestFit="1" customWidth="1"/>
    <col min="1486" max="1486" width="17.28515625" bestFit="1" customWidth="1"/>
    <col min="1487" max="1487" width="20.7109375" bestFit="1" customWidth="1"/>
    <col min="1488" max="1488" width="12.28515625" bestFit="1" customWidth="1"/>
    <col min="1489" max="1489" width="18.42578125" bestFit="1" customWidth="1"/>
    <col min="1490" max="1490" width="23.42578125" bestFit="1" customWidth="1"/>
    <col min="1491" max="1491" width="15.140625" bestFit="1" customWidth="1"/>
    <col min="1492" max="1492" width="14.85546875" bestFit="1" customWidth="1"/>
    <col min="1493" max="1493" width="11.7109375" bestFit="1" customWidth="1"/>
    <col min="1494" max="1494" width="14.140625" bestFit="1" customWidth="1"/>
    <col min="1495" max="1495" width="11.7109375" bestFit="1" customWidth="1"/>
    <col min="1496" max="1496" width="13.7109375" bestFit="1" customWidth="1"/>
    <col min="1497" max="1497" width="44.5703125" bestFit="1" customWidth="1"/>
    <col min="1498" max="1498" width="31.85546875" bestFit="1" customWidth="1"/>
    <col min="1499" max="1499" width="24.42578125" bestFit="1" customWidth="1"/>
    <col min="1500" max="1500" width="12" bestFit="1" customWidth="1"/>
    <col min="1501" max="1501" width="12.5703125" bestFit="1" customWidth="1"/>
    <col min="1502" max="1502" width="18.5703125" bestFit="1" customWidth="1"/>
    <col min="1503" max="1503" width="15.140625" bestFit="1" customWidth="1"/>
    <col min="1504" max="1504" width="165.140625" bestFit="1" customWidth="1"/>
    <col min="1505" max="1505" width="11.5703125" bestFit="1" customWidth="1"/>
    <col min="1506" max="1506" width="25.5703125" bestFit="1" customWidth="1"/>
    <col min="1507" max="1507" width="18.28515625" bestFit="1" customWidth="1"/>
    <col min="1508" max="1508" width="15.5703125" bestFit="1" customWidth="1"/>
    <col min="1509" max="1509" width="26.140625" bestFit="1" customWidth="1"/>
    <col min="1510" max="1510" width="19" bestFit="1" customWidth="1"/>
    <col min="1511" max="1511" width="11.85546875" bestFit="1" customWidth="1"/>
    <col min="1512" max="1512" width="9.7109375" bestFit="1" customWidth="1"/>
    <col min="1513" max="1513" width="11.7109375" bestFit="1" customWidth="1"/>
    <col min="1514" max="1514" width="19.7109375" bestFit="1" customWidth="1"/>
    <col min="1515" max="1515" width="11.5703125" bestFit="1" customWidth="1"/>
    <col min="1516" max="1516" width="12.85546875" bestFit="1" customWidth="1"/>
    <col min="1517" max="1517" width="30.28515625" bestFit="1" customWidth="1"/>
    <col min="1518" max="1518" width="14.42578125" bestFit="1" customWidth="1"/>
    <col min="1519" max="1519" width="16.140625" bestFit="1" customWidth="1"/>
    <col min="1520" max="1520" width="6.140625" bestFit="1" customWidth="1"/>
    <col min="1521" max="1521" width="21.42578125" bestFit="1" customWidth="1"/>
    <col min="1522" max="1522" width="57.7109375" bestFit="1" customWidth="1"/>
    <col min="1523" max="1523" width="47.140625" bestFit="1" customWidth="1"/>
    <col min="1524" max="1524" width="14.5703125" bestFit="1" customWidth="1"/>
    <col min="1525" max="1525" width="18.42578125" bestFit="1" customWidth="1"/>
    <col min="1526" max="1526" width="15.42578125" bestFit="1" customWidth="1"/>
    <col min="1527" max="1527" width="14.140625" bestFit="1" customWidth="1"/>
    <col min="1528" max="1528" width="12.7109375" bestFit="1" customWidth="1"/>
    <col min="1529" max="1529" width="13.42578125" bestFit="1" customWidth="1"/>
    <col min="1530" max="1530" width="11.5703125" bestFit="1" customWidth="1"/>
    <col min="1531" max="1531" width="12.5703125" bestFit="1" customWidth="1"/>
    <col min="1532" max="1532" width="14.5703125" bestFit="1" customWidth="1"/>
    <col min="1533" max="1533" width="17.28515625" bestFit="1" customWidth="1"/>
    <col min="1534" max="1534" width="22.85546875" bestFit="1" customWidth="1"/>
    <col min="1535" max="1535" width="12.42578125" bestFit="1" customWidth="1"/>
    <col min="1536" max="1536" width="13.5703125" bestFit="1" customWidth="1"/>
    <col min="1537" max="1537" width="20.85546875" bestFit="1" customWidth="1"/>
    <col min="1538" max="1538" width="21.7109375" bestFit="1" customWidth="1"/>
    <col min="1539" max="1539" width="11.85546875" bestFit="1" customWidth="1"/>
    <col min="1541" max="1542" width="15" bestFit="1" customWidth="1"/>
    <col min="1543" max="1543" width="9.5703125" bestFit="1" customWidth="1"/>
    <col min="1544" max="1544" width="18.140625" bestFit="1" customWidth="1"/>
    <col min="1545" max="1545" width="12.28515625" bestFit="1" customWidth="1"/>
    <col min="1546" max="1546" width="12.140625" bestFit="1" customWidth="1"/>
    <col min="1547" max="1547" width="15.85546875" bestFit="1" customWidth="1"/>
    <col min="1548" max="1548" width="16.5703125" bestFit="1" customWidth="1"/>
    <col min="1549" max="1549" width="11.7109375" bestFit="1" customWidth="1"/>
    <col min="1550" max="1550" width="17" bestFit="1" customWidth="1"/>
    <col min="1551" max="1551" width="11" bestFit="1" customWidth="1"/>
    <col min="1552" max="1552" width="10" bestFit="1" customWidth="1"/>
    <col min="1553" max="1553" width="10.85546875" bestFit="1" customWidth="1"/>
    <col min="1554" max="1554" width="26.5703125" bestFit="1" customWidth="1"/>
    <col min="1555" max="1555" width="11.85546875" bestFit="1" customWidth="1"/>
    <col min="1556" max="1556" width="8.7109375" bestFit="1" customWidth="1"/>
    <col min="1557" max="1557" width="24.42578125" bestFit="1" customWidth="1"/>
    <col min="1558" max="1558" width="16.7109375" bestFit="1" customWidth="1"/>
    <col min="1559" max="1559" width="11.5703125" bestFit="1" customWidth="1"/>
    <col min="1560" max="1560" width="9.28515625" bestFit="1" customWidth="1"/>
    <col min="1561" max="1561" width="35.28515625" bestFit="1" customWidth="1"/>
    <col min="1562" max="1562" width="14.28515625" bestFit="1" customWidth="1"/>
    <col min="1563" max="1563" width="12" bestFit="1" customWidth="1"/>
    <col min="1564" max="1564" width="11.85546875" bestFit="1" customWidth="1"/>
    <col min="1565" max="1565" width="27.5703125" bestFit="1" customWidth="1"/>
    <col min="1566" max="1566" width="12.42578125" bestFit="1" customWidth="1"/>
    <col min="1567" max="1567" width="13.85546875" bestFit="1" customWidth="1"/>
    <col min="1568" max="1568" width="15.140625" bestFit="1" customWidth="1"/>
    <col min="1569" max="1569" width="9.28515625" bestFit="1" customWidth="1"/>
    <col min="1570" max="1570" width="15.85546875" bestFit="1" customWidth="1"/>
    <col min="1571" max="1571" width="11.7109375" bestFit="1" customWidth="1"/>
    <col min="1572" max="1572" width="14.140625" bestFit="1" customWidth="1"/>
    <col min="1573" max="1573" width="15.42578125" bestFit="1" customWidth="1"/>
    <col min="1574" max="1574" width="13.7109375" bestFit="1" customWidth="1"/>
    <col min="1575" max="1575" width="8.5703125" bestFit="1" customWidth="1"/>
    <col min="1576" max="1576" width="16.140625" bestFit="1" customWidth="1"/>
    <col min="1577" max="1577" width="13.28515625" bestFit="1" customWidth="1"/>
    <col min="1578" max="1578" width="10.85546875" bestFit="1" customWidth="1"/>
    <col min="1579" max="1579" width="15.140625" bestFit="1" customWidth="1"/>
    <col min="1580" max="1580" width="10.7109375" bestFit="1" customWidth="1"/>
    <col min="1581" max="1581" width="12.42578125" bestFit="1" customWidth="1"/>
    <col min="1582" max="1582" width="14.85546875" bestFit="1" customWidth="1"/>
    <col min="1583" max="1583" width="13.85546875" bestFit="1" customWidth="1"/>
    <col min="1584" max="1584" width="23.42578125" bestFit="1" customWidth="1"/>
    <col min="1585" max="1585" width="12.85546875" bestFit="1" customWidth="1"/>
    <col min="1586" max="1586" width="13.42578125" bestFit="1" customWidth="1"/>
    <col min="1587" max="1587" width="11.28515625" bestFit="1" customWidth="1"/>
    <col min="1588" max="1588" width="10.28515625" bestFit="1" customWidth="1"/>
    <col min="1589" max="1589" width="26" bestFit="1" customWidth="1"/>
    <col min="1590" max="1590" width="12.7109375" bestFit="1" customWidth="1"/>
    <col min="1591" max="1591" width="26.140625" bestFit="1" customWidth="1"/>
    <col min="1592" max="1592" width="21.140625" bestFit="1" customWidth="1"/>
    <col min="1593" max="1593" width="36.140625" bestFit="1" customWidth="1"/>
    <col min="1594" max="1594" width="8.140625" bestFit="1" customWidth="1"/>
    <col min="1595" max="1595" width="12.5703125" bestFit="1" customWidth="1"/>
    <col min="1596" max="1596" width="8.42578125" bestFit="1" customWidth="1"/>
    <col min="1597" max="1597" width="14.140625" bestFit="1" customWidth="1"/>
    <col min="1598" max="1598" width="10.140625" bestFit="1" customWidth="1"/>
    <col min="1599" max="1599" width="18.7109375" bestFit="1" customWidth="1"/>
    <col min="1600" max="1600" width="10.85546875" bestFit="1" customWidth="1"/>
    <col min="1601" max="1601" width="10.140625" bestFit="1" customWidth="1"/>
    <col min="1602" max="1602" width="7.42578125" bestFit="1" customWidth="1"/>
    <col min="1603" max="1603" width="15.7109375" bestFit="1" customWidth="1"/>
    <col min="1604" max="1604" width="14.5703125" bestFit="1" customWidth="1"/>
    <col min="1605" max="1605" width="11" bestFit="1" customWidth="1"/>
    <col min="1606" max="1606" width="11.85546875" bestFit="1" customWidth="1"/>
    <col min="1607" max="1607" width="11" bestFit="1" customWidth="1"/>
    <col min="1608" max="1608" width="10.42578125" bestFit="1" customWidth="1"/>
    <col min="1609" max="1609" width="21.7109375" bestFit="1" customWidth="1"/>
    <col min="1610" max="1610" width="10.7109375" bestFit="1" customWidth="1"/>
    <col min="1611" max="1611" width="11.42578125" bestFit="1" customWidth="1"/>
    <col min="1612" max="1612" width="33.28515625" bestFit="1" customWidth="1"/>
    <col min="1613" max="1613" width="17.7109375" bestFit="1" customWidth="1"/>
    <col min="1614" max="1614" width="15.42578125" bestFit="1" customWidth="1"/>
    <col min="1615" max="1615" width="13.7109375" bestFit="1" customWidth="1"/>
    <col min="1616" max="1616" width="11.7109375" bestFit="1" customWidth="1"/>
    <col min="1617" max="1617" width="18" bestFit="1" customWidth="1"/>
    <col min="1618" max="1618" width="30.85546875" bestFit="1" customWidth="1"/>
    <col min="1619" max="1619" width="20.7109375" bestFit="1" customWidth="1"/>
    <col min="1620" max="1620" width="15.28515625" bestFit="1" customWidth="1"/>
    <col min="1621" max="1621" width="16.28515625" bestFit="1" customWidth="1"/>
    <col min="1622" max="1622" width="13.140625" bestFit="1" customWidth="1"/>
    <col min="1623" max="1623" width="29.7109375" bestFit="1" customWidth="1"/>
    <col min="1624" max="1624" width="16.140625" bestFit="1" customWidth="1"/>
    <col min="1625" max="1625" width="13.85546875" bestFit="1" customWidth="1"/>
    <col min="1626" max="1626" width="12" bestFit="1" customWidth="1"/>
    <col min="1627" max="1627" width="14.5703125" bestFit="1" customWidth="1"/>
    <col min="1628" max="1628" width="11.42578125" bestFit="1" customWidth="1"/>
    <col min="1629" max="1629" width="10" bestFit="1" customWidth="1"/>
    <col min="1630" max="1630" width="17" bestFit="1" customWidth="1"/>
    <col min="1631" max="1631" width="11.42578125" bestFit="1" customWidth="1"/>
    <col min="1632" max="1632" width="9.42578125" bestFit="1" customWidth="1"/>
    <col min="1633" max="1633" width="14.5703125" bestFit="1" customWidth="1"/>
    <col min="1634" max="1634" width="10.42578125" bestFit="1" customWidth="1"/>
    <col min="1635" max="1635" width="12" bestFit="1" customWidth="1"/>
    <col min="1636" max="1636" width="12.5703125" bestFit="1" customWidth="1"/>
    <col min="1637" max="1637" width="30.7109375" bestFit="1" customWidth="1"/>
    <col min="1638" max="1638" width="14.5703125" bestFit="1" customWidth="1"/>
    <col min="1639" max="1639" width="11.7109375" bestFit="1" customWidth="1"/>
    <col min="1640" max="1640" width="12.7109375" bestFit="1" customWidth="1"/>
    <col min="1641" max="1641" width="13.42578125" bestFit="1" customWidth="1"/>
    <col min="1642" max="1642" width="12.7109375" bestFit="1" customWidth="1"/>
    <col min="1643" max="1643" width="11.28515625" bestFit="1" customWidth="1"/>
    <col min="1644" max="1645" width="14.85546875" bestFit="1" customWidth="1"/>
    <col min="1646" max="1646" width="12.42578125" bestFit="1" customWidth="1"/>
    <col min="1647" max="1647" width="30.28515625" bestFit="1" customWidth="1"/>
    <col min="1648" max="1648" width="15.7109375" bestFit="1" customWidth="1"/>
    <col min="1649" max="1649" width="11" bestFit="1" customWidth="1"/>
    <col min="1650" max="1650" width="14.85546875" bestFit="1" customWidth="1"/>
    <col min="1651" max="1651" width="14.140625" bestFit="1" customWidth="1"/>
    <col min="1652" max="1652" width="15.140625" bestFit="1" customWidth="1"/>
    <col min="1653" max="1653" width="13.140625" bestFit="1" customWidth="1"/>
    <col min="1654" max="1654" width="12.28515625" bestFit="1" customWidth="1"/>
    <col min="1655" max="1655" width="11" bestFit="1" customWidth="1"/>
    <col min="1656" max="1656" width="14.28515625" bestFit="1" customWidth="1"/>
    <col min="1657" max="1657" width="12.140625" bestFit="1" customWidth="1"/>
    <col min="1658" max="1658" width="16.85546875" bestFit="1" customWidth="1"/>
    <col min="1659" max="1659" width="12.7109375" bestFit="1" customWidth="1"/>
    <col min="1660" max="1660" width="5" bestFit="1" customWidth="1"/>
    <col min="1661" max="1661" width="12.28515625" bestFit="1" customWidth="1"/>
    <col min="1662" max="1662" width="13.85546875" bestFit="1" customWidth="1"/>
    <col min="1663" max="1663" width="8.5703125" bestFit="1" customWidth="1"/>
    <col min="1664" max="1664" width="12.85546875" bestFit="1" customWidth="1"/>
    <col min="1665" max="1665" width="11.140625" bestFit="1" customWidth="1"/>
    <col min="1666" max="1666" width="9" bestFit="1" customWidth="1"/>
    <col min="1667" max="1667" width="22.85546875" bestFit="1" customWidth="1"/>
    <col min="1668" max="1668" width="30.85546875" bestFit="1" customWidth="1"/>
    <col min="1669" max="1669" width="13.42578125" bestFit="1" customWidth="1"/>
    <col min="1670" max="1670" width="26.85546875" bestFit="1" customWidth="1"/>
    <col min="1671" max="1671" width="13.42578125" bestFit="1" customWidth="1"/>
    <col min="1672" max="1672" width="24.85546875" bestFit="1" customWidth="1"/>
    <col min="1673" max="1673" width="15.140625" bestFit="1" customWidth="1"/>
    <col min="1674" max="1674" width="15.85546875" bestFit="1" customWidth="1"/>
    <col min="1675" max="1675" width="13.140625" bestFit="1" customWidth="1"/>
    <col min="1676" max="1676" width="10.28515625" bestFit="1" customWidth="1"/>
    <col min="1677" max="1677" width="24.28515625" bestFit="1" customWidth="1"/>
    <col min="1678" max="1678" width="14.42578125" bestFit="1" customWidth="1"/>
    <col min="1679" max="1679" width="10.85546875" bestFit="1" customWidth="1"/>
    <col min="1680" max="1680" width="25.140625" bestFit="1" customWidth="1"/>
    <col min="1681" max="1681" width="19.140625" bestFit="1" customWidth="1"/>
    <col min="1682" max="1682" width="15.7109375" bestFit="1" customWidth="1"/>
    <col min="1683" max="1683" width="14" bestFit="1" customWidth="1"/>
    <col min="1684" max="1684" width="12" bestFit="1" customWidth="1"/>
    <col min="1685" max="1685" width="11.7109375" bestFit="1" customWidth="1"/>
    <col min="1686" max="1686" width="14.5703125" bestFit="1" customWidth="1"/>
    <col min="1687" max="1687" width="8.7109375" bestFit="1" customWidth="1"/>
    <col min="1688" max="1688" width="12.28515625" bestFit="1" customWidth="1"/>
    <col min="1689" max="1689" width="11.140625" bestFit="1" customWidth="1"/>
    <col min="1690" max="1690" width="19.5703125" bestFit="1" customWidth="1"/>
    <col min="1691" max="1691" width="14.28515625" bestFit="1" customWidth="1"/>
    <col min="1692" max="1692" width="13.85546875" bestFit="1" customWidth="1"/>
    <col min="1693" max="1693" width="18.7109375" bestFit="1" customWidth="1"/>
    <col min="1694" max="1694" width="11.42578125" bestFit="1" customWidth="1"/>
    <col min="1695" max="1695" width="29" bestFit="1" customWidth="1"/>
    <col min="1696" max="1696" width="11.85546875" bestFit="1" customWidth="1"/>
    <col min="1697" max="1697" width="10.42578125" bestFit="1" customWidth="1"/>
    <col min="1698" max="1698" width="12.5703125" bestFit="1" customWidth="1"/>
    <col min="1699" max="1699" width="14" bestFit="1" customWidth="1"/>
    <col min="1700" max="1700" width="18" bestFit="1" customWidth="1"/>
    <col min="1701" max="1701" width="26.85546875" bestFit="1" customWidth="1"/>
    <col min="1702" max="1702" width="13.140625" bestFit="1" customWidth="1"/>
    <col min="1703" max="1703" width="17.7109375" bestFit="1" customWidth="1"/>
    <col min="1704" max="1704" width="11.85546875" bestFit="1" customWidth="1"/>
    <col min="1705" max="1705" width="9.85546875" bestFit="1" customWidth="1"/>
    <col min="1706" max="1706" width="17.5703125" bestFit="1" customWidth="1"/>
    <col min="1707" max="1707" width="12.42578125" bestFit="1" customWidth="1"/>
    <col min="1708" max="1708" width="8.7109375" bestFit="1" customWidth="1"/>
    <col min="1709" max="1709" width="9.28515625" bestFit="1" customWidth="1"/>
    <col min="1710" max="1710" width="8.85546875" bestFit="1" customWidth="1"/>
    <col min="1711" max="1711" width="24" bestFit="1" customWidth="1"/>
    <col min="1713" max="1713" width="8.7109375" bestFit="1" customWidth="1"/>
    <col min="1714" max="1714" width="9.42578125" bestFit="1" customWidth="1"/>
    <col min="1715" max="1715" width="10.42578125" bestFit="1" customWidth="1"/>
    <col min="1716" max="1716" width="11.5703125" bestFit="1" customWidth="1"/>
    <col min="1717" max="1717" width="14.42578125" bestFit="1" customWidth="1"/>
    <col min="1718" max="1718" width="13.85546875" bestFit="1" customWidth="1"/>
    <col min="1719" max="1719" width="25.5703125" bestFit="1" customWidth="1"/>
    <col min="1720" max="1720" width="23.7109375" bestFit="1" customWidth="1"/>
    <col min="1721" max="1721" width="17" bestFit="1" customWidth="1"/>
    <col min="1722" max="1722" width="26" bestFit="1" customWidth="1"/>
    <col min="1723" max="1723" width="9.42578125" bestFit="1" customWidth="1"/>
    <col min="1724" max="1724" width="19.28515625" bestFit="1" customWidth="1"/>
    <col min="1725" max="1725" width="26.140625" bestFit="1" customWidth="1"/>
    <col min="1726" max="1726" width="20.28515625" bestFit="1" customWidth="1"/>
    <col min="1727" max="1727" width="19.28515625" bestFit="1" customWidth="1"/>
    <col min="1728" max="1728" width="20.7109375" bestFit="1" customWidth="1"/>
    <col min="1729" max="1729" width="30.42578125" bestFit="1" customWidth="1"/>
    <col min="1730" max="1730" width="18.5703125" bestFit="1" customWidth="1"/>
    <col min="1731" max="1731" width="16" bestFit="1" customWidth="1"/>
    <col min="1732" max="1732" width="14.5703125" bestFit="1" customWidth="1"/>
    <col min="1733" max="1733" width="17.85546875" bestFit="1" customWidth="1"/>
    <col min="1734" max="1734" width="34.140625" bestFit="1" customWidth="1"/>
    <col min="1735" max="1735" width="19.140625" bestFit="1" customWidth="1"/>
    <col min="1736" max="1736" width="23" bestFit="1" customWidth="1"/>
    <col min="1737" max="1737" width="13.7109375" bestFit="1" customWidth="1"/>
    <col min="1738" max="1738" width="6" bestFit="1" customWidth="1"/>
    <col min="1739" max="1739" width="13.7109375" bestFit="1" customWidth="1"/>
    <col min="1740" max="1740" width="10.140625" bestFit="1" customWidth="1"/>
    <col min="1742" max="1742" width="12.5703125" bestFit="1" customWidth="1"/>
    <col min="1743" max="1743" width="10.140625" bestFit="1" customWidth="1"/>
    <col min="1744" max="1744" width="12.42578125" bestFit="1" customWidth="1"/>
    <col min="1745" max="1745" width="11.28515625" bestFit="1" customWidth="1"/>
    <col min="1746" max="1746" width="12.5703125" bestFit="1" customWidth="1"/>
    <col min="1747" max="1747" width="10.7109375" bestFit="1" customWidth="1"/>
    <col min="1748" max="1748" width="10.85546875" bestFit="1" customWidth="1"/>
    <col min="1749" max="1749" width="13.28515625" bestFit="1" customWidth="1"/>
    <col min="1750" max="1750" width="12.140625" bestFit="1" customWidth="1"/>
    <col min="1751" max="1751" width="13.28515625" bestFit="1" customWidth="1"/>
    <col min="1752" max="1752" width="14.42578125" bestFit="1" customWidth="1"/>
    <col min="1753" max="1753" width="18.7109375" bestFit="1" customWidth="1"/>
    <col min="1754" max="1754" width="14.85546875" bestFit="1" customWidth="1"/>
    <col min="1755" max="1755" width="14.7109375" bestFit="1" customWidth="1"/>
    <col min="1756" max="1756" width="14.140625" bestFit="1" customWidth="1"/>
    <col min="1757" max="1757" width="15.42578125" bestFit="1" customWidth="1"/>
    <col min="1758" max="1759" width="13.5703125" bestFit="1" customWidth="1"/>
    <col min="1760" max="1760" width="17.85546875" bestFit="1" customWidth="1"/>
    <col min="1761" max="1761" width="14.7109375" bestFit="1" customWidth="1"/>
    <col min="1762" max="1762" width="16.42578125" bestFit="1" customWidth="1"/>
    <col min="1763" max="1763" width="35.85546875" bestFit="1" customWidth="1"/>
    <col min="1764" max="1764" width="31.140625" bestFit="1" customWidth="1"/>
    <col min="1765" max="1765" width="12.7109375" bestFit="1" customWidth="1"/>
    <col min="1766" max="1766" width="23.42578125" bestFit="1" customWidth="1"/>
    <col min="1767" max="1767" width="13.85546875" bestFit="1" customWidth="1"/>
    <col min="1768" max="1768" width="16.5703125" bestFit="1" customWidth="1"/>
    <col min="1769" max="1769" width="17" bestFit="1" customWidth="1"/>
    <col min="1770" max="1770" width="16.28515625" bestFit="1" customWidth="1"/>
    <col min="1771" max="1771" width="14.28515625" bestFit="1" customWidth="1"/>
    <col min="1772" max="1772" width="23" bestFit="1" customWidth="1"/>
    <col min="1773" max="1773" width="17" bestFit="1" customWidth="1"/>
    <col min="1774" max="1774" width="19.140625" bestFit="1" customWidth="1"/>
    <col min="1775" max="1775" width="15.42578125" bestFit="1" customWidth="1"/>
    <col min="1776" max="1776" width="11.140625" bestFit="1" customWidth="1"/>
    <col min="1777" max="1777" width="16.85546875" bestFit="1" customWidth="1"/>
    <col min="1778" max="1778" width="8.7109375" bestFit="1" customWidth="1"/>
    <col min="1779" max="1779" width="14.7109375" bestFit="1" customWidth="1"/>
    <col min="1780" max="1780" width="14.42578125" bestFit="1" customWidth="1"/>
    <col min="1781" max="1781" width="25" bestFit="1" customWidth="1"/>
    <col min="1782" max="1782" width="12.85546875" bestFit="1" customWidth="1"/>
    <col min="1783" max="1783" width="29.140625" bestFit="1" customWidth="1"/>
    <col min="1784" max="1784" width="12.140625" bestFit="1" customWidth="1"/>
    <col min="1785" max="1785" width="15.28515625" bestFit="1" customWidth="1"/>
    <col min="1786" max="1786" width="28.140625" bestFit="1" customWidth="1"/>
    <col min="1787" max="1787" width="12.42578125" bestFit="1" customWidth="1"/>
    <col min="1788" max="1788" width="14.5703125" bestFit="1" customWidth="1"/>
    <col min="1789" max="1789" width="13.85546875" bestFit="1" customWidth="1"/>
    <col min="1790" max="1790" width="27" bestFit="1" customWidth="1"/>
    <col min="1791" max="1791" width="13.28515625" bestFit="1" customWidth="1"/>
    <col min="1792" max="1792" width="24.7109375" bestFit="1" customWidth="1"/>
    <col min="1793" max="1793" width="19.140625" bestFit="1" customWidth="1"/>
    <col min="1794" max="1794" width="29.42578125" bestFit="1" customWidth="1"/>
    <col min="1795" max="1795" width="15.28515625" bestFit="1" customWidth="1"/>
    <col min="1796" max="1796" width="28.7109375" bestFit="1" customWidth="1"/>
    <col min="1797" max="1797" width="10.85546875" bestFit="1" customWidth="1"/>
    <col min="1798" max="1798" width="11.85546875" bestFit="1" customWidth="1"/>
    <col min="1799" max="1799" width="15.85546875" bestFit="1" customWidth="1"/>
    <col min="1800" max="1800" width="29.85546875" bestFit="1" customWidth="1"/>
    <col min="1801" max="1801" width="11" bestFit="1" customWidth="1"/>
    <col min="1802" max="1802" width="9.7109375" bestFit="1" customWidth="1"/>
    <col min="1803" max="1803" width="13.140625" bestFit="1" customWidth="1"/>
    <col min="1804" max="1804" width="64.140625" bestFit="1" customWidth="1"/>
    <col min="1805" max="1805" width="12" bestFit="1" customWidth="1"/>
    <col min="1806" max="1806" width="22.7109375" bestFit="1" customWidth="1"/>
    <col min="1807" max="1807" width="36.42578125" bestFit="1" customWidth="1"/>
    <col min="1808" max="1808" width="7.5703125" bestFit="1" customWidth="1"/>
    <col min="1809" max="1809" width="14.5703125" bestFit="1" customWidth="1"/>
    <col min="1810" max="1810" width="11.140625" bestFit="1" customWidth="1"/>
    <col min="1811" max="1811" width="11.42578125" bestFit="1" customWidth="1"/>
    <col min="1812" max="1812" width="10.42578125" bestFit="1" customWidth="1"/>
    <col min="1813" max="1813" width="11.5703125" bestFit="1" customWidth="1"/>
    <col min="1814" max="1814" width="11.140625" bestFit="1" customWidth="1"/>
    <col min="1815" max="1815" width="17" bestFit="1" customWidth="1"/>
    <col min="1816" max="1816" width="14.28515625" bestFit="1" customWidth="1"/>
    <col min="1817" max="1817" width="26.85546875" bestFit="1" customWidth="1"/>
    <col min="1818" max="1818" width="23.85546875" bestFit="1" customWidth="1"/>
    <col min="1819" max="1819" width="11.7109375" bestFit="1" customWidth="1"/>
    <col min="1820" max="1820" width="35.28515625" bestFit="1" customWidth="1"/>
    <col min="1821" max="1821" width="32.42578125" bestFit="1" customWidth="1"/>
    <col min="1822" max="1822" width="30.5703125" bestFit="1" customWidth="1"/>
    <col min="1823" max="1823" width="16.7109375" bestFit="1" customWidth="1"/>
    <col min="1824" max="1824" width="18.5703125" bestFit="1" customWidth="1"/>
    <col min="1825" max="1825" width="8.42578125" bestFit="1" customWidth="1"/>
    <col min="1826" max="1826" width="12.7109375" bestFit="1" customWidth="1"/>
    <col min="1827" max="1827" width="9.28515625" bestFit="1" customWidth="1"/>
    <col min="1828" max="1828" width="12.5703125" bestFit="1" customWidth="1"/>
    <col min="1829" max="1829" width="27" bestFit="1" customWidth="1"/>
    <col min="1830" max="1830" width="8.85546875" bestFit="1" customWidth="1"/>
    <col min="1831" max="1831" width="9.42578125" bestFit="1" customWidth="1"/>
    <col min="1832" max="1832" width="9.7109375" bestFit="1" customWidth="1"/>
    <col min="1833" max="1833" width="11.42578125" bestFit="1" customWidth="1"/>
    <col min="1834" max="1834" width="24" bestFit="1" customWidth="1"/>
    <col min="1835" max="1835" width="9.42578125" bestFit="1" customWidth="1"/>
    <col min="1836" max="1836" width="12.5703125" bestFit="1" customWidth="1"/>
    <col min="1837" max="1837" width="14.140625" bestFit="1" customWidth="1"/>
    <col min="1838" max="1838" width="9.5703125" bestFit="1" customWidth="1"/>
    <col min="1839" max="1839" width="27" bestFit="1" customWidth="1"/>
    <col min="1840" max="1840" width="13.85546875" bestFit="1" customWidth="1"/>
    <col min="1841" max="1841" width="10" bestFit="1" customWidth="1"/>
    <col min="1842" max="1842" width="12.85546875" bestFit="1" customWidth="1"/>
    <col min="1843" max="1843" width="15" bestFit="1" customWidth="1"/>
    <col min="1844" max="1844" width="8.5703125" bestFit="1" customWidth="1"/>
    <col min="1845" max="1845" width="13.28515625" bestFit="1" customWidth="1"/>
    <col min="1846" max="1846" width="10.5703125" bestFit="1" customWidth="1"/>
    <col min="1847" max="1847" width="20.85546875" bestFit="1" customWidth="1"/>
    <col min="1848" max="1848" width="13.28515625" bestFit="1" customWidth="1"/>
    <col min="1849" max="1849" width="10.85546875" bestFit="1" customWidth="1"/>
    <col min="1850" max="1850" width="21.42578125" bestFit="1" customWidth="1"/>
    <col min="1851" max="1851" width="12.140625" bestFit="1" customWidth="1"/>
    <col min="1852" max="1852" width="12.5703125" bestFit="1" customWidth="1"/>
    <col min="1853" max="1853" width="15.85546875" bestFit="1" customWidth="1"/>
    <col min="1854" max="1854" width="10.5703125" bestFit="1" customWidth="1"/>
    <col min="1855" max="1855" width="9.5703125" bestFit="1" customWidth="1"/>
    <col min="1856" max="1856" width="14.5703125" bestFit="1" customWidth="1"/>
    <col min="1857" max="1857" width="19.5703125" bestFit="1" customWidth="1"/>
    <col min="1858" max="1858" width="16.7109375" bestFit="1" customWidth="1"/>
    <col min="1859" max="1859" width="12.5703125" bestFit="1" customWidth="1"/>
    <col min="1860" max="1861" width="10.7109375" bestFit="1" customWidth="1"/>
    <col min="1862" max="1862" width="12.42578125" bestFit="1" customWidth="1"/>
    <col min="1863" max="1863" width="11.85546875" bestFit="1" customWidth="1"/>
    <col min="1864" max="1864" width="11" bestFit="1" customWidth="1"/>
    <col min="1865" max="1865" width="14.7109375" bestFit="1" customWidth="1"/>
    <col min="1866" max="1866" width="12.85546875" bestFit="1" customWidth="1"/>
    <col min="1867" max="1867" width="11.42578125" bestFit="1" customWidth="1"/>
    <col min="1868" max="1868" width="9.5703125" bestFit="1" customWidth="1"/>
    <col min="1869" max="1869" width="11.42578125" bestFit="1" customWidth="1"/>
    <col min="1870" max="1870" width="11.7109375" bestFit="1" customWidth="1"/>
    <col min="1871" max="1871" width="13.5703125" bestFit="1" customWidth="1"/>
    <col min="1872" max="1872" width="17.28515625" bestFit="1" customWidth="1"/>
    <col min="1873" max="1873" width="9.5703125" bestFit="1" customWidth="1"/>
    <col min="1874" max="1874" width="16.28515625" bestFit="1" customWidth="1"/>
    <col min="1875" max="1875" width="15.85546875" bestFit="1" customWidth="1"/>
    <col min="1876" max="1876" width="11" bestFit="1" customWidth="1"/>
    <col min="1877" max="1877" width="30.28515625" bestFit="1" customWidth="1"/>
    <col min="1878" max="1878" width="13.28515625" bestFit="1" customWidth="1"/>
    <col min="1879" max="1879" width="12.28515625" bestFit="1" customWidth="1"/>
    <col min="1880" max="1880" width="25.85546875" bestFit="1" customWidth="1"/>
    <col min="1881" max="1881" width="12.140625" bestFit="1" customWidth="1"/>
    <col min="1882" max="1882" width="11.85546875" bestFit="1" customWidth="1"/>
    <col min="1883" max="1883" width="9.5703125" bestFit="1" customWidth="1"/>
    <col min="1884" max="1884" width="14.7109375" bestFit="1" customWidth="1"/>
    <col min="1885" max="1885" width="8.7109375" bestFit="1" customWidth="1"/>
    <col min="1886" max="1886" width="16.5703125" bestFit="1" customWidth="1"/>
    <col min="1887" max="1887" width="16.28515625" bestFit="1" customWidth="1"/>
    <col min="1888" max="1888" width="13.28515625" bestFit="1" customWidth="1"/>
    <col min="1889" max="1889" width="13.140625" bestFit="1" customWidth="1"/>
    <col min="1890" max="1890" width="23" bestFit="1" customWidth="1"/>
    <col min="1891" max="1891" width="26.42578125" bestFit="1" customWidth="1"/>
    <col min="1892" max="1892" width="11.140625" bestFit="1" customWidth="1"/>
    <col min="1893" max="1893" width="32.42578125" bestFit="1" customWidth="1"/>
    <col min="1894" max="1894" width="15.140625" bestFit="1" customWidth="1"/>
    <col min="1895" max="1895" width="11.5703125" bestFit="1" customWidth="1"/>
    <col min="1896" max="1896" width="19.28515625" bestFit="1" customWidth="1"/>
    <col min="1897" max="1897" width="10.5703125" bestFit="1" customWidth="1"/>
    <col min="1898" max="1898" width="15.28515625" bestFit="1" customWidth="1"/>
    <col min="1899" max="1899" width="11.140625" bestFit="1" customWidth="1"/>
    <col min="1900" max="1900" width="15.140625" bestFit="1" customWidth="1"/>
    <col min="1901" max="1901" width="11.85546875" bestFit="1" customWidth="1"/>
    <col min="1902" max="1902" width="14" bestFit="1" customWidth="1"/>
    <col min="1903" max="1903" width="16.28515625" bestFit="1" customWidth="1"/>
    <col min="1904" max="1904" width="29" bestFit="1" customWidth="1"/>
    <col min="1905" max="1905" width="19.140625" bestFit="1" customWidth="1"/>
    <col min="1906" max="1906" width="14.28515625" bestFit="1" customWidth="1"/>
    <col min="1907" max="1907" width="9.85546875" bestFit="1" customWidth="1"/>
    <col min="1908" max="1908" width="14" bestFit="1" customWidth="1"/>
    <col min="1909" max="1909" width="14.140625" bestFit="1" customWidth="1"/>
    <col min="1910" max="1910" width="10.7109375" bestFit="1" customWidth="1"/>
    <col min="1911" max="1911" width="14.42578125" bestFit="1" customWidth="1"/>
    <col min="1912" max="1912" width="9.85546875" bestFit="1" customWidth="1"/>
    <col min="1913" max="1913" width="10.5703125" bestFit="1" customWidth="1"/>
    <col min="1914" max="1914" width="13.85546875" bestFit="1" customWidth="1"/>
    <col min="1915" max="1915" width="16.7109375" bestFit="1" customWidth="1"/>
    <col min="1916" max="1916" width="13.85546875" bestFit="1" customWidth="1"/>
    <col min="1917" max="1917" width="9.85546875" bestFit="1" customWidth="1"/>
    <col min="1918" max="1918" width="18.140625" bestFit="1" customWidth="1"/>
    <col min="1919" max="1919" width="10" bestFit="1" customWidth="1"/>
    <col min="1920" max="1920" width="9.7109375" bestFit="1" customWidth="1"/>
    <col min="1921" max="1921" width="21.5703125" bestFit="1" customWidth="1"/>
    <col min="1922" max="1922" width="11.42578125" bestFit="1" customWidth="1"/>
    <col min="1923" max="1923" width="15" bestFit="1" customWidth="1"/>
    <col min="1924" max="1924" width="9.28515625" bestFit="1" customWidth="1"/>
    <col min="1925" max="1925" width="30.5703125" bestFit="1" customWidth="1"/>
    <col min="1926" max="1926" width="8.140625" bestFit="1" customWidth="1"/>
    <col min="1927" max="1927" width="13.28515625" bestFit="1" customWidth="1"/>
    <col min="1928" max="1928" width="21.42578125" bestFit="1" customWidth="1"/>
    <col min="1929" max="1929" width="10.7109375" bestFit="1" customWidth="1"/>
    <col min="1930" max="1930" width="12.28515625" bestFit="1" customWidth="1"/>
    <col min="1931" max="1931" width="25.5703125" bestFit="1" customWidth="1"/>
    <col min="1932" max="1932" width="15" bestFit="1" customWidth="1"/>
    <col min="1933" max="1933" width="12.5703125" bestFit="1" customWidth="1"/>
    <col min="1934" max="1934" width="8.85546875" bestFit="1" customWidth="1"/>
    <col min="1935" max="1935" width="13.85546875" bestFit="1" customWidth="1"/>
    <col min="1936" max="1936" width="9.7109375" bestFit="1" customWidth="1"/>
    <col min="1937" max="1937" width="13.5703125" bestFit="1" customWidth="1"/>
    <col min="1938" max="1938" width="22.5703125" bestFit="1" customWidth="1"/>
    <col min="1939" max="1939" width="17.5703125" bestFit="1" customWidth="1"/>
    <col min="1940" max="1940" width="14.5703125" bestFit="1" customWidth="1"/>
    <col min="1941" max="1941" width="13.28515625" bestFit="1" customWidth="1"/>
    <col min="1942" max="1942" width="16.5703125" bestFit="1" customWidth="1"/>
    <col min="1943" max="1943" width="15.28515625" bestFit="1" customWidth="1"/>
    <col min="1944" max="1944" width="16.28515625" bestFit="1" customWidth="1"/>
    <col min="1945" max="1945" width="18.5703125" bestFit="1" customWidth="1"/>
    <col min="1946" max="1946" width="22.85546875" bestFit="1" customWidth="1"/>
    <col min="1947" max="1947" width="15.42578125" bestFit="1" customWidth="1"/>
    <col min="1948" max="1948" width="19.28515625" bestFit="1" customWidth="1"/>
    <col min="1949" max="1949" width="13.7109375" bestFit="1" customWidth="1"/>
    <col min="1950" max="1950" width="16.85546875" bestFit="1" customWidth="1"/>
    <col min="1951" max="1951" width="14.5703125" bestFit="1" customWidth="1"/>
    <col min="1952" max="1952" width="15" bestFit="1" customWidth="1"/>
    <col min="1953" max="1953" width="17.7109375" bestFit="1" customWidth="1"/>
    <col min="1954" max="1954" width="13.28515625" bestFit="1" customWidth="1"/>
    <col min="1955" max="1955" width="14.28515625" bestFit="1" customWidth="1"/>
    <col min="1956" max="1956" width="12.28515625" bestFit="1" customWidth="1"/>
    <col min="1957" max="1957" width="11.28515625" bestFit="1" customWidth="1"/>
    <col min="1958" max="1958" width="12.85546875" bestFit="1" customWidth="1"/>
    <col min="1959" max="1959" width="13.7109375" bestFit="1" customWidth="1"/>
    <col min="1960" max="1960" width="12" bestFit="1" customWidth="1"/>
    <col min="1961" max="1961" width="12.85546875" bestFit="1" customWidth="1"/>
    <col min="1962" max="1962" width="22.7109375" bestFit="1" customWidth="1"/>
    <col min="1963" max="1963" width="16.28515625" bestFit="1" customWidth="1"/>
    <col min="1964" max="1964" width="17.28515625" bestFit="1" customWidth="1"/>
    <col min="1965" max="1965" width="13.5703125" bestFit="1" customWidth="1"/>
    <col min="1966" max="1966" width="24.140625" bestFit="1" customWidth="1"/>
    <col min="1967" max="1967" width="11.5703125" bestFit="1" customWidth="1"/>
    <col min="1968" max="1968" width="18.85546875" bestFit="1" customWidth="1"/>
    <col min="1969" max="1969" width="35" bestFit="1" customWidth="1"/>
    <col min="1970" max="1970" width="10.7109375" bestFit="1" customWidth="1"/>
    <col min="1971" max="1971" width="12.28515625" bestFit="1" customWidth="1"/>
    <col min="1972" max="1972" width="10.85546875" bestFit="1" customWidth="1"/>
    <col min="1973" max="1973" width="12.7109375" bestFit="1" customWidth="1"/>
    <col min="1974" max="1974" width="13.42578125" bestFit="1" customWidth="1"/>
    <col min="1975" max="1975" width="14.42578125" bestFit="1" customWidth="1"/>
    <col min="1976" max="1976" width="12.7109375" bestFit="1" customWidth="1"/>
    <col min="1977" max="1977" width="16" bestFit="1" customWidth="1"/>
    <col min="1978" max="1978" width="26.28515625" bestFit="1" customWidth="1"/>
    <col min="1979" max="1979" width="13.7109375" bestFit="1" customWidth="1"/>
    <col min="1980" max="1980" width="23.85546875" bestFit="1" customWidth="1"/>
    <col min="1981" max="1981" width="12" bestFit="1" customWidth="1"/>
    <col min="1982" max="1982" width="12.5703125" bestFit="1" customWidth="1"/>
    <col min="1983" max="1983" width="36.140625" bestFit="1" customWidth="1"/>
    <col min="1984" max="1984" width="15.28515625" bestFit="1" customWidth="1"/>
    <col min="1985" max="1985" width="15" bestFit="1" customWidth="1"/>
    <col min="1986" max="1986" width="20.140625" bestFit="1" customWidth="1"/>
    <col min="1987" max="1987" width="34.85546875" bestFit="1" customWidth="1"/>
    <col min="1988" max="1988" width="13.5703125" bestFit="1" customWidth="1"/>
    <col min="1989" max="1989" width="9.28515625" bestFit="1" customWidth="1"/>
    <col min="1990" max="1990" width="11.28515625" bestFit="1" customWidth="1"/>
    <col min="1991" max="1991" width="60" bestFit="1" customWidth="1"/>
    <col min="1992" max="1992" width="12" bestFit="1" customWidth="1"/>
    <col min="1993" max="1993" width="8.5703125" bestFit="1" customWidth="1"/>
    <col min="1994" max="1994" width="10.28515625" bestFit="1" customWidth="1"/>
    <col min="1995" max="1995" width="21.85546875" bestFit="1" customWidth="1"/>
    <col min="1996" max="1996" width="18.28515625" bestFit="1" customWidth="1"/>
    <col min="1997" max="1997" width="18.42578125" bestFit="1" customWidth="1"/>
    <col min="1998" max="1998" width="16.140625" bestFit="1" customWidth="1"/>
    <col min="1999" max="1999" width="22.5703125" bestFit="1" customWidth="1"/>
    <col min="2000" max="2000" width="18.85546875" bestFit="1" customWidth="1"/>
    <col min="2001" max="2001" width="19.140625" bestFit="1" customWidth="1"/>
    <col min="2002" max="2002" width="11.28515625" bestFit="1" customWidth="1"/>
    <col min="2003" max="2003" width="14" bestFit="1" customWidth="1"/>
    <col min="2004" max="2004" width="17" bestFit="1" customWidth="1"/>
    <col min="2005" max="2005" width="24.140625" bestFit="1" customWidth="1"/>
    <col min="2006" max="2006" width="10.85546875" bestFit="1" customWidth="1"/>
    <col min="2008" max="2008" width="13.140625" bestFit="1" customWidth="1"/>
    <col min="2009" max="2009" width="14.28515625" bestFit="1" customWidth="1"/>
    <col min="2010" max="2010" width="34.42578125" bestFit="1" customWidth="1"/>
    <col min="2011" max="2011" width="14" bestFit="1" customWidth="1"/>
    <col min="2012" max="2012" width="18.42578125" bestFit="1" customWidth="1"/>
    <col min="2013" max="2013" width="12.5703125" bestFit="1" customWidth="1"/>
    <col min="2014" max="2014" width="14.7109375" bestFit="1" customWidth="1"/>
    <col min="2015" max="2015" width="14.5703125" bestFit="1" customWidth="1"/>
    <col min="2016" max="2016" width="9.85546875" bestFit="1" customWidth="1"/>
    <col min="2017" max="2017" width="12.140625" bestFit="1" customWidth="1"/>
    <col min="2018" max="2018" width="14.85546875" bestFit="1" customWidth="1"/>
    <col min="2019" max="2019" width="18.85546875" bestFit="1" customWidth="1"/>
    <col min="2020" max="2020" width="14.140625" bestFit="1" customWidth="1"/>
    <col min="2021" max="2021" width="15.140625" bestFit="1" customWidth="1"/>
    <col min="2022" max="2022" width="11.5703125" bestFit="1" customWidth="1"/>
    <col min="2023" max="2024" width="10.140625" bestFit="1" customWidth="1"/>
    <col min="2025" max="2025" width="27" bestFit="1" customWidth="1"/>
    <col min="2026" max="2026" width="12.5703125" bestFit="1" customWidth="1"/>
    <col min="2027" max="2027" width="13.85546875" bestFit="1" customWidth="1"/>
    <col min="2028" max="2028" width="11.5703125" bestFit="1" customWidth="1"/>
    <col min="2029" max="2029" width="11.140625" bestFit="1" customWidth="1"/>
    <col min="2030" max="2030" width="14" bestFit="1" customWidth="1"/>
    <col min="2031" max="2031" width="11.85546875" bestFit="1" customWidth="1"/>
    <col min="2032" max="2032" width="147.42578125" bestFit="1" customWidth="1"/>
    <col min="2033" max="2033" width="8.42578125" bestFit="1" customWidth="1"/>
    <col min="2034" max="2034" width="11.28515625" bestFit="1" customWidth="1"/>
    <col min="2035" max="2035" width="10.5703125" bestFit="1" customWidth="1"/>
    <col min="2036" max="2036" width="22.5703125" bestFit="1" customWidth="1"/>
    <col min="2037" max="2037" width="14" bestFit="1" customWidth="1"/>
    <col min="2038" max="2038" width="31.85546875" bestFit="1" customWidth="1"/>
    <col min="2039" max="2039" width="27.140625" bestFit="1" customWidth="1"/>
    <col min="2040" max="2040" width="14" bestFit="1" customWidth="1"/>
    <col min="2041" max="2041" width="13.140625" bestFit="1" customWidth="1"/>
    <col min="2042" max="2042" width="13.42578125" bestFit="1" customWidth="1"/>
    <col min="2043" max="2043" width="26" bestFit="1" customWidth="1"/>
    <col min="2044" max="2044" width="29.85546875" bestFit="1" customWidth="1"/>
    <col min="2045" max="2045" width="15.140625" bestFit="1" customWidth="1"/>
    <col min="2046" max="2046" width="11.140625" bestFit="1" customWidth="1"/>
    <col min="2047" max="2047" width="13.28515625" bestFit="1" customWidth="1"/>
    <col min="2048" max="2048" width="11" bestFit="1" customWidth="1"/>
    <col min="2049" max="2049" width="11.7109375" bestFit="1" customWidth="1"/>
    <col min="2050" max="2050" width="9.7109375" bestFit="1" customWidth="1"/>
    <col min="2051" max="2051" width="16.28515625" bestFit="1" customWidth="1"/>
    <col min="2052" max="2052" width="14" bestFit="1" customWidth="1"/>
    <col min="2053" max="2053" width="16.7109375" bestFit="1" customWidth="1"/>
    <col min="2054" max="2054" width="14.42578125" bestFit="1" customWidth="1"/>
    <col min="2055" max="2055" width="13.7109375" bestFit="1" customWidth="1"/>
    <col min="2056" max="2056" width="11.7109375" bestFit="1" customWidth="1"/>
    <col min="2057" max="2057" width="11.28515625" bestFit="1" customWidth="1"/>
    <col min="2058" max="2058" width="10.5703125" bestFit="1" customWidth="1"/>
    <col min="2059" max="2059" width="11.85546875" bestFit="1" customWidth="1"/>
    <col min="2060" max="2060" width="21" bestFit="1" customWidth="1"/>
    <col min="2061" max="2061" width="13.140625" bestFit="1" customWidth="1"/>
    <col min="2062" max="2062" width="11.5703125" bestFit="1" customWidth="1"/>
    <col min="2063" max="2063" width="10.42578125" bestFit="1" customWidth="1"/>
    <col min="2064" max="2064" width="14.7109375" bestFit="1" customWidth="1"/>
    <col min="2065" max="2065" width="11.28515625" bestFit="1" customWidth="1"/>
    <col min="2066" max="2066" width="12.85546875" bestFit="1" customWidth="1"/>
    <col min="2067" max="2067" width="9.7109375" bestFit="1" customWidth="1"/>
    <col min="2068" max="2068" width="13.5703125" bestFit="1" customWidth="1"/>
    <col min="2069" max="2069" width="12.7109375" bestFit="1" customWidth="1"/>
    <col min="2070" max="2070" width="20.7109375" bestFit="1" customWidth="1"/>
    <col min="2071" max="2071" width="11.85546875" bestFit="1" customWidth="1"/>
    <col min="2072" max="2072" width="12.42578125" bestFit="1" customWidth="1"/>
    <col min="2073" max="2073" width="16" bestFit="1" customWidth="1"/>
    <col min="2074" max="2074" width="9.7109375" bestFit="1" customWidth="1"/>
    <col min="2075" max="2075" width="11.140625" bestFit="1" customWidth="1"/>
    <col min="2076" max="2076" width="14.7109375" bestFit="1" customWidth="1"/>
    <col min="2077" max="2077" width="43.42578125" bestFit="1" customWidth="1"/>
    <col min="2078" max="2078" width="13.140625" bestFit="1" customWidth="1"/>
    <col min="2079" max="2079" width="12.28515625" bestFit="1" customWidth="1"/>
    <col min="2080" max="2080" width="15.5703125" bestFit="1" customWidth="1"/>
    <col min="2081" max="2081" width="16" bestFit="1" customWidth="1"/>
    <col min="2082" max="2082" width="27.28515625" bestFit="1" customWidth="1"/>
    <col min="2083" max="2083" width="14" bestFit="1" customWidth="1"/>
    <col min="2084" max="2084" width="12" bestFit="1" customWidth="1"/>
    <col min="2085" max="2085" width="15.5703125" bestFit="1" customWidth="1"/>
    <col min="2086" max="2086" width="13.42578125" bestFit="1" customWidth="1"/>
    <col min="2087" max="2087" width="13.85546875" bestFit="1" customWidth="1"/>
    <col min="2088" max="2088" width="23.28515625" bestFit="1" customWidth="1"/>
    <col min="2089" max="2089" width="14.5703125" bestFit="1" customWidth="1"/>
    <col min="2090" max="2090" width="12.5703125" bestFit="1" customWidth="1"/>
    <col min="2091" max="2091" width="13.85546875" bestFit="1" customWidth="1"/>
    <col min="2092" max="2092" width="15.7109375" bestFit="1" customWidth="1"/>
    <col min="2093" max="2093" width="10.85546875" bestFit="1" customWidth="1"/>
    <col min="2094" max="2094" width="12.85546875" bestFit="1" customWidth="1"/>
    <col min="2095" max="2095" width="28.7109375" bestFit="1" customWidth="1"/>
    <col min="2096" max="2096" width="16.28515625" bestFit="1" customWidth="1"/>
    <col min="2097" max="2097" width="20.28515625" bestFit="1" customWidth="1"/>
    <col min="2098" max="2098" width="23.140625" bestFit="1" customWidth="1"/>
    <col min="2099" max="2099" width="15.5703125" bestFit="1" customWidth="1"/>
    <col min="2100" max="2100" width="43.140625" bestFit="1" customWidth="1"/>
    <col min="2101" max="2101" width="28" bestFit="1" customWidth="1"/>
    <col min="2102" max="2102" width="8.140625" bestFit="1" customWidth="1"/>
    <col min="2103" max="2103" width="14" bestFit="1" customWidth="1"/>
    <col min="2104" max="2104" width="13.28515625" bestFit="1" customWidth="1"/>
    <col min="2105" max="2105" width="14" bestFit="1" customWidth="1"/>
    <col min="2106" max="2106" width="31" bestFit="1" customWidth="1"/>
    <col min="2107" max="2107" width="14.140625" bestFit="1" customWidth="1"/>
    <col min="2108" max="2108" width="13.5703125" bestFit="1" customWidth="1"/>
    <col min="2109" max="2109" width="12.7109375" bestFit="1" customWidth="1"/>
    <col min="2110" max="2110" width="20.42578125" bestFit="1" customWidth="1"/>
    <col min="2111" max="2111" width="7.5703125" bestFit="1" customWidth="1"/>
    <col min="2112" max="2112" width="17.5703125" bestFit="1" customWidth="1"/>
    <col min="2113" max="2113" width="11.42578125" bestFit="1" customWidth="1"/>
    <col min="2114" max="2114" width="29.28515625" bestFit="1" customWidth="1"/>
    <col min="2115" max="2115" width="10.140625" bestFit="1" customWidth="1"/>
    <col min="2116" max="2116" width="22.85546875" bestFit="1" customWidth="1"/>
    <col min="2117" max="2117" width="13.28515625" bestFit="1" customWidth="1"/>
    <col min="2118" max="2118" width="13.140625" bestFit="1" customWidth="1"/>
    <col min="2119" max="2119" width="21.5703125" bestFit="1" customWidth="1"/>
    <col min="2120" max="2120" width="17.85546875" bestFit="1" customWidth="1"/>
    <col min="2121" max="2121" width="12.85546875" bestFit="1" customWidth="1"/>
    <col min="2122" max="2122" width="14.42578125" bestFit="1" customWidth="1"/>
    <col min="2123" max="2123" width="13.140625" bestFit="1" customWidth="1"/>
    <col min="2124" max="2124" width="10.7109375" bestFit="1" customWidth="1"/>
    <col min="2125" max="2125" width="9.85546875" bestFit="1" customWidth="1"/>
    <col min="2126" max="2126" width="28.42578125" bestFit="1" customWidth="1"/>
    <col min="2127" max="2127" width="43.5703125" bestFit="1" customWidth="1"/>
    <col min="2128" max="2128" width="21.85546875" bestFit="1" customWidth="1"/>
    <col min="2129" max="2129" width="10.5703125" bestFit="1" customWidth="1"/>
    <col min="2130" max="2130" width="11.42578125" bestFit="1" customWidth="1"/>
    <col min="2131" max="2131" width="12.140625" bestFit="1" customWidth="1"/>
    <col min="2132" max="2132" width="11.140625" bestFit="1" customWidth="1"/>
    <col min="2133" max="2133" width="9.85546875" bestFit="1" customWidth="1"/>
    <col min="2134" max="2134" width="11.28515625" bestFit="1" customWidth="1"/>
    <col min="2135" max="2135" width="14.7109375" bestFit="1" customWidth="1"/>
    <col min="2136" max="2136" width="16.7109375" bestFit="1" customWidth="1"/>
    <col min="2137" max="2137" width="11.28515625" bestFit="1" customWidth="1"/>
    <col min="2138" max="2138" width="13.140625" bestFit="1" customWidth="1"/>
    <col min="2139" max="2139" width="12.5703125" bestFit="1" customWidth="1"/>
    <col min="2140" max="2140" width="31.7109375" bestFit="1" customWidth="1"/>
    <col min="2141" max="2141" width="14.5703125" bestFit="1" customWidth="1"/>
    <col min="2142" max="2142" width="9.7109375" bestFit="1" customWidth="1"/>
    <col min="2143" max="2143" width="12.42578125" bestFit="1" customWidth="1"/>
    <col min="2144" max="2144" width="7.140625" bestFit="1" customWidth="1"/>
    <col min="2145" max="2145" width="15" bestFit="1" customWidth="1"/>
    <col min="2146" max="2146" width="27.42578125" bestFit="1" customWidth="1"/>
    <col min="2147" max="2147" width="10.28515625" bestFit="1" customWidth="1"/>
    <col min="2148" max="2148" width="13.42578125" bestFit="1" customWidth="1"/>
    <col min="2149" max="2149" width="11.7109375" bestFit="1" customWidth="1"/>
    <col min="2150" max="2150" width="14.42578125" bestFit="1" customWidth="1"/>
    <col min="2151" max="2151" width="37.42578125" bestFit="1" customWidth="1"/>
    <col min="2152" max="2152" width="11.85546875" bestFit="1" customWidth="1"/>
    <col min="2153" max="2153" width="17.7109375" bestFit="1" customWidth="1"/>
    <col min="2154" max="2154" width="11.5703125" bestFit="1" customWidth="1"/>
    <col min="2155" max="2155" width="16.42578125" bestFit="1" customWidth="1"/>
    <col min="2156" max="2156" width="34.28515625" bestFit="1" customWidth="1"/>
    <col min="2157" max="2158" width="13.7109375" bestFit="1" customWidth="1"/>
    <col min="2159" max="2159" width="13.140625" bestFit="1" customWidth="1"/>
    <col min="2160" max="2160" width="11.85546875" bestFit="1" customWidth="1"/>
    <col min="2161" max="2161" width="26.7109375" bestFit="1" customWidth="1"/>
    <col min="2162" max="2162" width="14.7109375" bestFit="1" customWidth="1"/>
    <col min="2163" max="2163" width="11.5703125" bestFit="1" customWidth="1"/>
    <col min="2164" max="2164" width="18" bestFit="1" customWidth="1"/>
    <col min="2165" max="2165" width="12.85546875" bestFit="1" customWidth="1"/>
    <col min="2166" max="2166" width="14.7109375" bestFit="1" customWidth="1"/>
    <col min="2167" max="2167" width="16.28515625" bestFit="1" customWidth="1"/>
    <col min="2168" max="2168" width="14.28515625" bestFit="1" customWidth="1"/>
    <col min="2169" max="2169" width="8" bestFit="1" customWidth="1"/>
    <col min="2170" max="2170" width="13.28515625" bestFit="1" customWidth="1"/>
    <col min="2171" max="2171" width="23.42578125" bestFit="1" customWidth="1"/>
    <col min="2172" max="2172" width="28.42578125" bestFit="1" customWidth="1"/>
    <col min="2173" max="2173" width="18.140625" bestFit="1" customWidth="1"/>
    <col min="2174" max="2174" width="12.42578125" bestFit="1" customWidth="1"/>
    <col min="2175" max="2175" width="30.5703125" bestFit="1" customWidth="1"/>
    <col min="2176" max="2176" width="29.42578125" bestFit="1" customWidth="1"/>
    <col min="2177" max="2178" width="13.42578125" bestFit="1" customWidth="1"/>
    <col min="2179" max="2179" width="13.7109375" bestFit="1" customWidth="1"/>
    <col min="2180" max="2180" width="14.140625" bestFit="1" customWidth="1"/>
    <col min="2181" max="2181" width="11.7109375" bestFit="1" customWidth="1"/>
    <col min="2182" max="2183" width="14.5703125" bestFit="1" customWidth="1"/>
    <col min="2184" max="2184" width="14.28515625" bestFit="1" customWidth="1"/>
    <col min="2185" max="2185" width="14.42578125" bestFit="1" customWidth="1"/>
    <col min="2186" max="2186" width="11.5703125" bestFit="1" customWidth="1"/>
    <col min="2187" max="2187" width="26" bestFit="1" customWidth="1"/>
    <col min="2188" max="2188" width="15.5703125" bestFit="1" customWidth="1"/>
    <col min="2189" max="2189" width="9.28515625" bestFit="1" customWidth="1"/>
    <col min="2190" max="2190" width="16.5703125" bestFit="1" customWidth="1"/>
    <col min="2191" max="2191" width="9.7109375" bestFit="1" customWidth="1"/>
    <col min="2192" max="2192" width="44.140625" bestFit="1" customWidth="1"/>
    <col min="2193" max="2193" width="26.42578125" bestFit="1" customWidth="1"/>
    <col min="2194" max="2194" width="29.140625" bestFit="1" customWidth="1"/>
    <col min="2195" max="2195" width="9.42578125" bestFit="1" customWidth="1"/>
    <col min="2196" max="2196" width="15.140625" bestFit="1" customWidth="1"/>
    <col min="2197" max="2197" width="12.85546875" bestFit="1" customWidth="1"/>
    <col min="2198" max="2198" width="19" bestFit="1" customWidth="1"/>
    <col min="2199" max="2199" width="11.140625" bestFit="1" customWidth="1"/>
    <col min="2200" max="2200" width="30.140625" bestFit="1" customWidth="1"/>
    <col min="2201" max="2201" width="17.28515625" bestFit="1" customWidth="1"/>
    <col min="2202" max="2202" width="20.42578125" bestFit="1" customWidth="1"/>
    <col min="2203" max="2203" width="15.140625" bestFit="1" customWidth="1"/>
    <col min="2204" max="2204" width="13.42578125" bestFit="1" customWidth="1"/>
    <col min="2205" max="2205" width="12.85546875" bestFit="1" customWidth="1"/>
    <col min="2206" max="2206" width="9.85546875" bestFit="1" customWidth="1"/>
    <col min="2207" max="2207" width="5.42578125" bestFit="1" customWidth="1"/>
    <col min="2208" max="2208" width="29" bestFit="1" customWidth="1"/>
    <col min="2209" max="2210" width="14.7109375" bestFit="1" customWidth="1"/>
    <col min="2211" max="2211" width="16.140625" bestFit="1" customWidth="1"/>
    <col min="2212" max="2212" width="13.28515625" bestFit="1" customWidth="1"/>
    <col min="2213" max="2213" width="27.42578125" bestFit="1" customWidth="1"/>
    <col min="2214" max="2214" width="15.28515625" bestFit="1" customWidth="1"/>
    <col min="2215" max="2215" width="12.7109375" bestFit="1" customWidth="1"/>
    <col min="2216" max="2216" width="16.140625" bestFit="1" customWidth="1"/>
    <col min="2217" max="2217" width="17.5703125" bestFit="1" customWidth="1"/>
    <col min="2218" max="2218" width="8.85546875" bestFit="1" customWidth="1"/>
    <col min="2219" max="2219" width="16" bestFit="1" customWidth="1"/>
    <col min="2220" max="2220" width="11" bestFit="1" customWidth="1"/>
    <col min="2221" max="2221" width="12.42578125" bestFit="1" customWidth="1"/>
    <col min="2222" max="2222" width="16.42578125" bestFit="1" customWidth="1"/>
    <col min="2223" max="2223" width="36.42578125" bestFit="1" customWidth="1"/>
    <col min="2224" max="2224" width="14.5703125" bestFit="1" customWidth="1"/>
    <col min="2225" max="2225" width="10.7109375" bestFit="1" customWidth="1"/>
    <col min="2226" max="2226" width="12.140625" bestFit="1" customWidth="1"/>
    <col min="2227" max="2227" width="13.140625" bestFit="1" customWidth="1"/>
    <col min="2228" max="2228" width="16.28515625" bestFit="1" customWidth="1"/>
    <col min="2229" max="2229" width="14.28515625" bestFit="1" customWidth="1"/>
    <col min="2230" max="2230" width="17.42578125" bestFit="1" customWidth="1"/>
    <col min="2231" max="2231" width="15.5703125" bestFit="1" customWidth="1"/>
    <col min="2232" max="2232" width="13.42578125" bestFit="1" customWidth="1"/>
    <col min="2233" max="2233" width="18.5703125" bestFit="1" customWidth="1"/>
    <col min="2234" max="2234" width="11.28515625" bestFit="1" customWidth="1"/>
    <col min="2235" max="2235" width="12.28515625" bestFit="1" customWidth="1"/>
    <col min="2236" max="2236" width="13.5703125" bestFit="1" customWidth="1"/>
    <col min="2237" max="2237" width="10.85546875" bestFit="1" customWidth="1"/>
    <col min="2238" max="2238" width="13.7109375" bestFit="1" customWidth="1"/>
    <col min="2239" max="2239" width="8.85546875" bestFit="1" customWidth="1"/>
    <col min="2240" max="2240" width="9" bestFit="1" customWidth="1"/>
    <col min="2241" max="2241" width="14.5703125" bestFit="1" customWidth="1"/>
    <col min="2242" max="2242" width="31.42578125" bestFit="1" customWidth="1"/>
    <col min="2243" max="2243" width="11.7109375" bestFit="1" customWidth="1"/>
    <col min="2244" max="2244" width="11.5703125" bestFit="1" customWidth="1"/>
    <col min="2245" max="2245" width="10.28515625" bestFit="1" customWidth="1"/>
    <col min="2246" max="2246" width="10.5703125" bestFit="1" customWidth="1"/>
    <col min="2247" max="2247" width="12" bestFit="1" customWidth="1"/>
    <col min="2249" max="2250" width="12.140625" bestFit="1" customWidth="1"/>
    <col min="2251" max="2251" width="12.42578125" bestFit="1" customWidth="1"/>
    <col min="2252" max="2252" width="12" bestFit="1" customWidth="1"/>
    <col min="2253" max="2254" width="12.7109375" bestFit="1" customWidth="1"/>
    <col min="2255" max="2255" width="18.85546875" bestFit="1" customWidth="1"/>
    <col min="2256" max="2256" width="16.28515625" bestFit="1" customWidth="1"/>
    <col min="2257" max="2257" width="29.140625" bestFit="1" customWidth="1"/>
    <col min="2258" max="2258" width="26.5703125" bestFit="1" customWidth="1"/>
    <col min="2259" max="2259" width="26.42578125" bestFit="1" customWidth="1"/>
    <col min="2260" max="2260" width="15.140625" bestFit="1" customWidth="1"/>
    <col min="2261" max="2261" width="11.85546875" bestFit="1" customWidth="1"/>
    <col min="2262" max="2262" width="13.42578125" bestFit="1" customWidth="1"/>
    <col min="2263" max="2263" width="12.85546875" bestFit="1" customWidth="1"/>
    <col min="2264" max="2264" width="19" bestFit="1" customWidth="1"/>
    <col min="2265" max="2265" width="19.140625" bestFit="1" customWidth="1"/>
    <col min="2266" max="2266" width="14.140625" bestFit="1" customWidth="1"/>
    <col min="2267" max="2267" width="16.85546875" bestFit="1" customWidth="1"/>
    <col min="2268" max="2268" width="15.5703125" bestFit="1" customWidth="1"/>
    <col min="2269" max="2269" width="16.28515625" bestFit="1" customWidth="1"/>
    <col min="2270" max="2270" width="14.28515625" bestFit="1" customWidth="1"/>
    <col min="2271" max="2271" width="10.85546875" bestFit="1" customWidth="1"/>
    <col min="2272" max="2272" width="20.28515625" bestFit="1" customWidth="1"/>
    <col min="2273" max="2273" width="28.42578125" bestFit="1" customWidth="1"/>
    <col min="2274" max="2274" width="12.42578125" bestFit="1" customWidth="1"/>
    <col min="2275" max="2275" width="12.85546875" bestFit="1" customWidth="1"/>
    <col min="2276" max="2276" width="15.28515625" bestFit="1" customWidth="1"/>
    <col min="2277" max="2277" width="15.42578125" bestFit="1" customWidth="1"/>
    <col min="2278" max="2278" width="11.140625" bestFit="1" customWidth="1"/>
    <col min="2279" max="2279" width="12.85546875" bestFit="1" customWidth="1"/>
    <col min="2280" max="2280" width="13.42578125" bestFit="1" customWidth="1"/>
    <col min="2281" max="2281" width="10" bestFit="1" customWidth="1"/>
    <col min="2282" max="2282" width="15.7109375" bestFit="1" customWidth="1"/>
    <col min="2283" max="2283" width="14.140625" bestFit="1" customWidth="1"/>
    <col min="2284" max="2284" width="8" bestFit="1" customWidth="1"/>
    <col min="2285" max="2285" width="54.28515625" bestFit="1" customWidth="1"/>
    <col min="2286" max="2286" width="14.7109375" bestFit="1" customWidth="1"/>
    <col min="2287" max="2287" width="12.85546875" bestFit="1" customWidth="1"/>
    <col min="2288" max="2288" width="17.7109375" bestFit="1" customWidth="1"/>
    <col min="2289" max="2289" width="13.85546875" bestFit="1" customWidth="1"/>
    <col min="2290" max="2290" width="12" bestFit="1" customWidth="1"/>
    <col min="2291" max="2291" width="10.28515625" bestFit="1" customWidth="1"/>
    <col min="2292" max="2292" width="12.140625" bestFit="1" customWidth="1"/>
    <col min="2293" max="2293" width="9" bestFit="1" customWidth="1"/>
    <col min="2294" max="2294" width="13.140625" bestFit="1" customWidth="1"/>
    <col min="2295" max="2295" width="10" bestFit="1" customWidth="1"/>
    <col min="2296" max="2296" width="13.85546875" bestFit="1" customWidth="1"/>
    <col min="2297" max="2297" width="11.85546875" bestFit="1" customWidth="1"/>
    <col min="2298" max="2298" width="18.140625" bestFit="1" customWidth="1"/>
    <col min="2299" max="2299" width="9" bestFit="1" customWidth="1"/>
    <col min="2300" max="2300" width="22.5703125" bestFit="1" customWidth="1"/>
    <col min="2301" max="2301" width="16.140625" bestFit="1" customWidth="1"/>
    <col min="2302" max="2302" width="12.28515625" bestFit="1" customWidth="1"/>
    <col min="2303" max="2303" width="16.85546875" bestFit="1" customWidth="1"/>
    <col min="2304" max="2304" width="12.42578125" bestFit="1" customWidth="1"/>
    <col min="2305" max="2305" width="11.42578125" bestFit="1" customWidth="1"/>
    <col min="2306" max="2306" width="21" bestFit="1" customWidth="1"/>
    <col min="2307" max="2307" width="25.85546875" bestFit="1" customWidth="1"/>
    <col min="2308" max="2308" width="15.5703125" bestFit="1" customWidth="1"/>
    <col min="2309" max="2309" width="9.5703125" bestFit="1" customWidth="1"/>
    <col min="2310" max="2310" width="19.5703125" bestFit="1" customWidth="1"/>
    <col min="2311" max="2311" width="15.7109375" bestFit="1" customWidth="1"/>
    <col min="2312" max="2312" width="28" bestFit="1" customWidth="1"/>
    <col min="2313" max="2313" width="10.85546875" bestFit="1" customWidth="1"/>
    <col min="2314" max="2314" width="15.7109375" bestFit="1" customWidth="1"/>
    <col min="2315" max="2315" width="17.42578125" bestFit="1" customWidth="1"/>
    <col min="2316" max="2316" width="15.7109375" bestFit="1" customWidth="1"/>
    <col min="2317" max="2317" width="26.7109375" bestFit="1" customWidth="1"/>
    <col min="2318" max="2318" width="5.85546875" bestFit="1" customWidth="1"/>
    <col min="2319" max="2319" width="12" bestFit="1" customWidth="1"/>
    <col min="2320" max="2320" width="9.42578125" bestFit="1" customWidth="1"/>
    <col min="2321" max="2321" width="10.5703125" bestFit="1" customWidth="1"/>
    <col min="2322" max="2322" width="14.7109375" bestFit="1" customWidth="1"/>
    <col min="2323" max="2323" width="12.85546875" bestFit="1" customWidth="1"/>
    <col min="2324" max="2324" width="17.7109375" bestFit="1" customWidth="1"/>
    <col min="2325" max="2325" width="12.5703125" bestFit="1" customWidth="1"/>
    <col min="2326" max="2326" width="31.42578125" bestFit="1" customWidth="1"/>
    <col min="2327" max="2327" width="43.5703125" bestFit="1" customWidth="1"/>
    <col min="2328" max="2328" width="33.140625" bestFit="1" customWidth="1"/>
    <col min="2329" max="2329" width="10.42578125" bestFit="1" customWidth="1"/>
    <col min="2330" max="2330" width="12" bestFit="1" customWidth="1"/>
    <col min="2331" max="2331" width="12.42578125" bestFit="1" customWidth="1"/>
    <col min="2332" max="2332" width="13.140625" bestFit="1" customWidth="1"/>
    <col min="2333" max="2333" width="14.5703125" bestFit="1" customWidth="1"/>
    <col min="2334" max="2334" width="10.140625" bestFit="1" customWidth="1"/>
    <col min="2335" max="2335" width="29.28515625" bestFit="1" customWidth="1"/>
    <col min="2336" max="2336" width="30.7109375" bestFit="1" customWidth="1"/>
    <col min="2337" max="2337" width="15.140625" bestFit="1" customWidth="1"/>
    <col min="2338" max="2338" width="10.7109375" bestFit="1" customWidth="1"/>
    <col min="2339" max="2339" width="20.140625" bestFit="1" customWidth="1"/>
    <col min="2340" max="2340" width="8.42578125" bestFit="1" customWidth="1"/>
    <col min="2341" max="2341" width="6.42578125" bestFit="1" customWidth="1"/>
    <col min="2342" max="2342" width="13.140625" bestFit="1" customWidth="1"/>
    <col min="2343" max="2343" width="11.42578125" bestFit="1" customWidth="1"/>
    <col min="2344" max="2344" width="10" bestFit="1" customWidth="1"/>
    <col min="2345" max="2345" width="9.7109375" bestFit="1" customWidth="1"/>
    <col min="2346" max="2346" width="18.28515625" bestFit="1" customWidth="1"/>
    <col min="2347" max="2347" width="14.140625" bestFit="1" customWidth="1"/>
    <col min="2348" max="2348" width="12.5703125" bestFit="1" customWidth="1"/>
    <col min="2349" max="2349" width="12.85546875" bestFit="1" customWidth="1"/>
    <col min="2350" max="2350" width="11.140625" bestFit="1" customWidth="1"/>
    <col min="2351" max="2351" width="13.85546875" bestFit="1" customWidth="1"/>
    <col min="2352" max="2352" width="15.85546875" bestFit="1" customWidth="1"/>
    <col min="2353" max="2353" width="14.5703125" bestFit="1" customWidth="1"/>
    <col min="2354" max="2354" width="9" bestFit="1" customWidth="1"/>
    <col min="2355" max="2355" width="14.28515625" bestFit="1" customWidth="1"/>
    <col min="2356" max="2356" width="18.42578125" bestFit="1" customWidth="1"/>
    <col min="2357" max="2357" width="9.42578125" bestFit="1" customWidth="1"/>
    <col min="2358" max="2358" width="14.140625" bestFit="1" customWidth="1"/>
    <col min="2359" max="2359" width="13.85546875" bestFit="1" customWidth="1"/>
    <col min="2360" max="2360" width="12.85546875" bestFit="1" customWidth="1"/>
    <col min="2361" max="2361" width="13.85546875" bestFit="1" customWidth="1"/>
    <col min="2362" max="2362" width="3" bestFit="1" customWidth="1"/>
    <col min="2363" max="2363" width="7.7109375" bestFit="1" customWidth="1"/>
    <col min="2364" max="2364" width="14.5703125" bestFit="1" customWidth="1"/>
    <col min="2365" max="2365" width="10" bestFit="1" customWidth="1"/>
    <col min="2366" max="2367" width="14" bestFit="1" customWidth="1"/>
    <col min="2368" max="2368" width="15" bestFit="1" customWidth="1"/>
    <col min="2369" max="2369" width="15.28515625" bestFit="1" customWidth="1"/>
    <col min="2370" max="2370" width="19.42578125" bestFit="1" customWidth="1"/>
    <col min="2371" max="2371" width="15" bestFit="1" customWidth="1"/>
    <col min="2372" max="2372" width="11" bestFit="1" customWidth="1"/>
    <col min="2373" max="2373" width="13.42578125" bestFit="1" customWidth="1"/>
    <col min="2374" max="2374" width="15.28515625" bestFit="1" customWidth="1"/>
    <col min="2375" max="2375" width="19" bestFit="1" customWidth="1"/>
    <col min="2376" max="2376" width="49.28515625" bestFit="1" customWidth="1"/>
    <col min="2377" max="2377" width="7.85546875" bestFit="1" customWidth="1"/>
    <col min="2378" max="2378" width="23.7109375" bestFit="1" customWidth="1"/>
    <col min="2379" max="2379" width="11.28515625" bestFit="1" customWidth="1"/>
    <col min="2380" max="2380" width="18.140625" bestFit="1" customWidth="1"/>
    <col min="2381" max="2381" width="21" bestFit="1" customWidth="1"/>
    <col min="2382" max="2382" width="20.85546875" bestFit="1" customWidth="1"/>
    <col min="2383" max="2383" width="12.7109375" bestFit="1" customWidth="1"/>
    <col min="2384" max="2384" width="10.28515625" bestFit="1" customWidth="1"/>
    <col min="2385" max="2385" width="10.85546875" bestFit="1" customWidth="1"/>
    <col min="2386" max="2386" width="11.7109375" bestFit="1" customWidth="1"/>
    <col min="2387" max="2387" width="15.140625" bestFit="1" customWidth="1"/>
    <col min="2388" max="2388" width="12.42578125" bestFit="1" customWidth="1"/>
    <col min="2389" max="2389" width="14.42578125" bestFit="1" customWidth="1"/>
    <col min="2390" max="2390" width="11.7109375" bestFit="1" customWidth="1"/>
    <col min="2391" max="2391" width="11.5703125" bestFit="1" customWidth="1"/>
    <col min="2392" max="2392" width="10.42578125" bestFit="1" customWidth="1"/>
    <col min="2393" max="2393" width="31.140625" bestFit="1" customWidth="1"/>
    <col min="2394" max="2394" width="13.5703125" bestFit="1" customWidth="1"/>
    <col min="2395" max="2395" width="32.28515625" bestFit="1" customWidth="1"/>
    <col min="2396" max="2396" width="11.5703125" bestFit="1" customWidth="1"/>
    <col min="2397" max="2397" width="12.42578125" bestFit="1" customWidth="1"/>
    <col min="2398" max="2398" width="32.42578125" bestFit="1" customWidth="1"/>
    <col min="2399" max="2399" width="19" bestFit="1" customWidth="1"/>
    <col min="2400" max="2400" width="11.5703125" bestFit="1" customWidth="1"/>
    <col min="2401" max="2401" width="11.7109375" bestFit="1" customWidth="1"/>
    <col min="2402" max="2402" width="28.5703125" bestFit="1" customWidth="1"/>
    <col min="2403" max="2403" width="22.85546875" bestFit="1" customWidth="1"/>
    <col min="2404" max="2404" width="13.85546875" bestFit="1" customWidth="1"/>
    <col min="2405" max="2405" width="23.5703125" bestFit="1" customWidth="1"/>
    <col min="2406" max="2406" width="11" bestFit="1" customWidth="1"/>
    <col min="2407" max="2407" width="14.140625" bestFit="1" customWidth="1"/>
    <col min="2408" max="2408" width="11.42578125" bestFit="1" customWidth="1"/>
    <col min="2409" max="2409" width="16.42578125" bestFit="1" customWidth="1"/>
    <col min="2410" max="2410" width="15.85546875" bestFit="1" customWidth="1"/>
    <col min="2411" max="2411" width="23.7109375" bestFit="1" customWidth="1"/>
    <col min="2412" max="2412" width="11.28515625" bestFit="1" customWidth="1"/>
    <col min="2413" max="2413" width="18.7109375" bestFit="1" customWidth="1"/>
    <col min="2414" max="2414" width="9.42578125" bestFit="1" customWidth="1"/>
    <col min="2415" max="2416" width="16.7109375" bestFit="1" customWidth="1"/>
    <col min="2417" max="2417" width="16.28515625" bestFit="1" customWidth="1"/>
    <col min="2418" max="2418" width="18.42578125" bestFit="1" customWidth="1"/>
    <col min="2419" max="2419" width="16" bestFit="1" customWidth="1"/>
    <col min="2420" max="2420" width="13.42578125" bestFit="1" customWidth="1"/>
    <col min="2421" max="2421" width="18" bestFit="1" customWidth="1"/>
    <col min="2422" max="2422" width="136.140625" bestFit="1" customWidth="1"/>
    <col min="2423" max="2423" width="21.140625" bestFit="1" customWidth="1"/>
    <col min="2424" max="2424" width="19.5703125" bestFit="1" customWidth="1"/>
    <col min="2425" max="2425" width="15.85546875" bestFit="1" customWidth="1"/>
    <col min="2426" max="2426" width="18.28515625" bestFit="1" customWidth="1"/>
    <col min="2427" max="2427" width="24.5703125" bestFit="1" customWidth="1"/>
    <col min="2428" max="2428" width="19.28515625" bestFit="1" customWidth="1"/>
    <col min="2429" max="2429" width="14.5703125" bestFit="1" customWidth="1"/>
    <col min="2430" max="2430" width="12.28515625" bestFit="1" customWidth="1"/>
    <col min="2431" max="2431" width="15.5703125" bestFit="1" customWidth="1"/>
    <col min="2432" max="2432" width="14.85546875" bestFit="1" customWidth="1"/>
    <col min="2433" max="2433" width="14.7109375" bestFit="1" customWidth="1"/>
    <col min="2434" max="2434" width="16.85546875" bestFit="1" customWidth="1"/>
    <col min="2435" max="2435" width="11.42578125" bestFit="1" customWidth="1"/>
    <col min="2436" max="2436" width="12.42578125" bestFit="1" customWidth="1"/>
    <col min="2437" max="2437" width="13.42578125" bestFit="1" customWidth="1"/>
    <col min="2438" max="2438" width="15.7109375" bestFit="1" customWidth="1"/>
    <col min="2439" max="2439" width="12.7109375" bestFit="1" customWidth="1"/>
    <col min="2440" max="2440" width="30.5703125" bestFit="1" customWidth="1"/>
    <col min="2441" max="2441" width="11.7109375" bestFit="1" customWidth="1"/>
    <col min="2442" max="2442" width="16.85546875" bestFit="1" customWidth="1"/>
    <col min="2443" max="2443" width="15.85546875" bestFit="1" customWidth="1"/>
    <col min="2444" max="2444" width="15.7109375" bestFit="1" customWidth="1"/>
    <col min="2445" max="2445" width="12.85546875" bestFit="1" customWidth="1"/>
    <col min="2446" max="2446" width="18.5703125" bestFit="1" customWidth="1"/>
    <col min="2447" max="2447" width="17.7109375" bestFit="1" customWidth="1"/>
    <col min="2448" max="2448" width="12.7109375" bestFit="1" customWidth="1"/>
    <col min="2449" max="2449" width="14.7109375" bestFit="1" customWidth="1"/>
    <col min="2450" max="2450" width="13.5703125" bestFit="1" customWidth="1"/>
    <col min="2451" max="2451" width="10.85546875" bestFit="1" customWidth="1"/>
    <col min="2452" max="2452" width="12.28515625" bestFit="1" customWidth="1"/>
    <col min="2453" max="2453" width="14" bestFit="1" customWidth="1"/>
    <col min="2454" max="2454" width="16.5703125" bestFit="1" customWidth="1"/>
    <col min="2455" max="2455" width="14.140625" bestFit="1" customWidth="1"/>
    <col min="2456" max="2456" width="14" bestFit="1" customWidth="1"/>
    <col min="2457" max="2458" width="16.5703125" bestFit="1" customWidth="1"/>
    <col min="2459" max="2459" width="29.28515625" bestFit="1" customWidth="1"/>
    <col min="2460" max="2460" width="14" bestFit="1" customWidth="1"/>
    <col min="2461" max="2461" width="12.28515625" bestFit="1" customWidth="1"/>
    <col min="2462" max="2462" width="18.5703125" bestFit="1" customWidth="1"/>
    <col min="2463" max="2463" width="8.85546875" bestFit="1" customWidth="1"/>
    <col min="2464" max="2464" width="14.28515625" bestFit="1" customWidth="1"/>
    <col min="2465" max="2465" width="23" bestFit="1" customWidth="1"/>
    <col min="2466" max="2466" width="13.85546875" bestFit="1" customWidth="1"/>
    <col min="2467" max="2467" width="18.85546875" bestFit="1" customWidth="1"/>
    <col min="2468" max="2468" width="14" bestFit="1" customWidth="1"/>
    <col min="2469" max="2469" width="12.140625" bestFit="1" customWidth="1"/>
    <col min="2470" max="2470" width="14.140625" bestFit="1" customWidth="1"/>
    <col min="2471" max="2471" width="22.140625" bestFit="1" customWidth="1"/>
    <col min="2472" max="2472" width="10.5703125" bestFit="1" customWidth="1"/>
    <col min="2473" max="2473" width="12.5703125" bestFit="1" customWidth="1"/>
    <col min="2474" max="2474" width="9.85546875" bestFit="1" customWidth="1"/>
    <col min="2475" max="2475" width="14.5703125" bestFit="1" customWidth="1"/>
    <col min="2476" max="2476" width="44.85546875" bestFit="1" customWidth="1"/>
    <col min="2477" max="2477" width="16.28515625" bestFit="1" customWidth="1"/>
    <col min="2478" max="2478" width="18.140625" bestFit="1" customWidth="1"/>
    <col min="2479" max="2479" width="16.85546875" bestFit="1" customWidth="1"/>
    <col min="2480" max="2480" width="14.7109375" bestFit="1" customWidth="1"/>
    <col min="2481" max="2481" width="29.42578125" bestFit="1" customWidth="1"/>
    <col min="2482" max="2482" width="11.85546875" bestFit="1" customWidth="1"/>
    <col min="2483" max="2483" width="11.7109375" bestFit="1" customWidth="1"/>
    <col min="2484" max="2484" width="17.42578125" bestFit="1" customWidth="1"/>
    <col min="2485" max="2485" width="10.140625" bestFit="1" customWidth="1"/>
    <col min="2486" max="2486" width="15.140625" bestFit="1" customWidth="1"/>
    <col min="2487" max="2487" width="13.140625" bestFit="1" customWidth="1"/>
    <col min="2488" max="2488" width="16.85546875" bestFit="1" customWidth="1"/>
    <col min="2489" max="2489" width="13.7109375" bestFit="1" customWidth="1"/>
    <col min="2490" max="2490" width="13.42578125" bestFit="1" customWidth="1"/>
    <col min="2491" max="2491" width="16.140625" bestFit="1" customWidth="1"/>
    <col min="2492" max="2492" width="15.7109375" bestFit="1" customWidth="1"/>
    <col min="2493" max="2493" width="12.5703125" bestFit="1" customWidth="1"/>
    <col min="2494" max="2494" width="12.28515625" bestFit="1" customWidth="1"/>
    <col min="2495" max="2495" width="11.7109375" bestFit="1" customWidth="1"/>
    <col min="2496" max="2496" width="15.42578125" bestFit="1" customWidth="1"/>
    <col min="2497" max="2497" width="32.42578125" bestFit="1" customWidth="1"/>
    <col min="2498" max="2498" width="14.7109375" bestFit="1" customWidth="1"/>
    <col min="2499" max="2499" width="13.140625" bestFit="1" customWidth="1"/>
    <col min="2500" max="2500" width="15.7109375" bestFit="1" customWidth="1"/>
    <col min="2501" max="2501" width="28.5703125" bestFit="1" customWidth="1"/>
    <col min="2502" max="2502" width="24.28515625" bestFit="1" customWidth="1"/>
    <col min="2503" max="2503" width="15.28515625" bestFit="1" customWidth="1"/>
    <col min="2504" max="2504" width="15" bestFit="1" customWidth="1"/>
    <col min="2505" max="2505" width="16.7109375" bestFit="1" customWidth="1"/>
    <col min="2506" max="2506" width="13.42578125" bestFit="1" customWidth="1"/>
    <col min="2507" max="2507" width="15.85546875" bestFit="1" customWidth="1"/>
    <col min="2508" max="2508" width="14.5703125" bestFit="1" customWidth="1"/>
    <col min="2509" max="2509" width="12.28515625" bestFit="1" customWidth="1"/>
    <col min="2510" max="2510" width="12.7109375" bestFit="1" customWidth="1"/>
    <col min="2511" max="2511" width="14.140625" bestFit="1" customWidth="1"/>
    <col min="2512" max="2512" width="18" bestFit="1" customWidth="1"/>
    <col min="2513" max="2513" width="12.28515625" bestFit="1" customWidth="1"/>
    <col min="2514" max="2514" width="14.28515625" bestFit="1" customWidth="1"/>
    <col min="2515" max="2515" width="16.42578125" bestFit="1" customWidth="1"/>
    <col min="2516" max="2516" width="17.42578125" bestFit="1" customWidth="1"/>
    <col min="2517" max="2517" width="30.42578125" bestFit="1" customWidth="1"/>
    <col min="2518" max="2518" width="30.7109375" bestFit="1" customWidth="1"/>
    <col min="2519" max="2519" width="128.5703125" bestFit="1" customWidth="1"/>
    <col min="2520" max="2520" width="10.42578125" bestFit="1" customWidth="1"/>
    <col min="2521" max="2521" width="23" bestFit="1" customWidth="1"/>
    <col min="2522" max="2522" width="11.7109375" bestFit="1" customWidth="1"/>
    <col min="2523" max="2523" width="29.42578125" bestFit="1" customWidth="1"/>
    <col min="2524" max="2524" width="11.140625" bestFit="1" customWidth="1"/>
    <col min="2525" max="2525" width="27.7109375" bestFit="1" customWidth="1"/>
    <col min="2526" max="2527" width="13.140625" bestFit="1" customWidth="1"/>
    <col min="2528" max="2528" width="18.140625" bestFit="1" customWidth="1"/>
    <col min="2529" max="2529" width="11" bestFit="1" customWidth="1"/>
    <col min="2530" max="2530" width="8" bestFit="1" customWidth="1"/>
    <col min="2531" max="2531" width="14.85546875" bestFit="1" customWidth="1"/>
    <col min="2532" max="2532" width="13.140625" bestFit="1" customWidth="1"/>
    <col min="2533" max="2533" width="15.42578125" bestFit="1" customWidth="1"/>
    <col min="2534" max="2534" width="14.5703125" bestFit="1" customWidth="1"/>
    <col min="2535" max="2535" width="13.7109375" bestFit="1" customWidth="1"/>
    <col min="2536" max="2536" width="13.85546875" bestFit="1" customWidth="1"/>
    <col min="2537" max="2537" width="10.140625" bestFit="1" customWidth="1"/>
    <col min="2538" max="2538" width="11.28515625" bestFit="1" customWidth="1"/>
    <col min="2539" max="2539" width="12.140625" bestFit="1" customWidth="1"/>
    <col min="2540" max="2540" width="13.140625" bestFit="1" customWidth="1"/>
    <col min="2541" max="2541" width="11.7109375" bestFit="1" customWidth="1"/>
    <col min="2542" max="2542" width="20.140625" bestFit="1" customWidth="1"/>
    <col min="2543" max="2543" width="29.140625" bestFit="1" customWidth="1"/>
    <col min="2544" max="2544" width="14" bestFit="1" customWidth="1"/>
    <col min="2545" max="2545" width="12.42578125" bestFit="1" customWidth="1"/>
    <col min="2546" max="2546" width="14" bestFit="1" customWidth="1"/>
    <col min="2547" max="2547" width="15" bestFit="1" customWidth="1"/>
    <col min="2548" max="2548" width="16.85546875" bestFit="1" customWidth="1"/>
    <col min="2549" max="2549" width="17.28515625" bestFit="1" customWidth="1"/>
    <col min="2550" max="2550" width="16.7109375" bestFit="1" customWidth="1"/>
    <col min="2551" max="2551" width="27.7109375" bestFit="1" customWidth="1"/>
    <col min="2552" max="2552" width="14.42578125" bestFit="1" customWidth="1"/>
    <col min="2553" max="2553" width="15.85546875" bestFit="1" customWidth="1"/>
    <col min="2554" max="2554" width="12.140625" bestFit="1" customWidth="1"/>
    <col min="2555" max="2555" width="12" bestFit="1" customWidth="1"/>
    <col min="2556" max="2556" width="16" bestFit="1" customWidth="1"/>
    <col min="2557" max="2557" width="12.28515625" bestFit="1" customWidth="1"/>
    <col min="2558" max="2558" width="13.85546875" bestFit="1" customWidth="1"/>
    <col min="2559" max="2559" width="16" bestFit="1" customWidth="1"/>
    <col min="2560" max="2560" width="14.140625" bestFit="1" customWidth="1"/>
    <col min="2561" max="2561" width="13.7109375" bestFit="1" customWidth="1"/>
    <col min="2562" max="2562" width="15.28515625" bestFit="1" customWidth="1"/>
    <col min="2563" max="2563" width="12.85546875" bestFit="1" customWidth="1"/>
    <col min="2564" max="2564" width="15.85546875" bestFit="1" customWidth="1"/>
    <col min="2565" max="2565" width="13.140625" bestFit="1" customWidth="1"/>
    <col min="2566" max="2566" width="12.85546875" bestFit="1" customWidth="1"/>
    <col min="2567" max="2567" width="15.140625" bestFit="1" customWidth="1"/>
    <col min="2568" max="2568" width="13.5703125" bestFit="1" customWidth="1"/>
    <col min="2569" max="2569" width="12" bestFit="1" customWidth="1"/>
    <col min="2570" max="2570" width="12.28515625" bestFit="1" customWidth="1"/>
    <col min="2571" max="2571" width="20.28515625" bestFit="1" customWidth="1"/>
    <col min="2572" max="2572" width="14" bestFit="1" customWidth="1"/>
    <col min="2573" max="2573" width="16.5703125" bestFit="1" customWidth="1"/>
    <col min="2574" max="2574" width="20.28515625" bestFit="1" customWidth="1"/>
    <col min="2575" max="2575" width="14.85546875" bestFit="1" customWidth="1"/>
    <col min="2576" max="2576" width="50.5703125" bestFit="1" customWidth="1"/>
    <col min="2577" max="2577" width="8.85546875" bestFit="1" customWidth="1"/>
    <col min="2578" max="2578" width="15.140625" bestFit="1" customWidth="1"/>
    <col min="2579" max="2579" width="12.5703125" bestFit="1" customWidth="1"/>
    <col min="2580" max="2580" width="17.7109375" bestFit="1" customWidth="1"/>
    <col min="2581" max="2581" width="11.28515625" bestFit="1" customWidth="1"/>
    <col min="2582" max="2582" width="9.85546875" bestFit="1" customWidth="1"/>
    <col min="2583" max="2583" width="14.5703125" bestFit="1" customWidth="1"/>
    <col min="2584" max="2584" width="32.85546875" bestFit="1" customWidth="1"/>
    <col min="2585" max="2585" width="15.28515625" bestFit="1" customWidth="1"/>
    <col min="2586" max="2586" width="17.42578125" bestFit="1" customWidth="1"/>
    <col min="2587" max="2587" width="9.7109375" bestFit="1" customWidth="1"/>
    <col min="2588" max="2588" width="14.42578125" bestFit="1" customWidth="1"/>
    <col min="2589" max="2589" width="25.5703125" bestFit="1" customWidth="1"/>
    <col min="2590" max="2590" width="12.5703125" bestFit="1" customWidth="1"/>
    <col min="2591" max="2591" width="11.7109375" bestFit="1" customWidth="1"/>
    <col min="2593" max="2593" width="13.28515625" bestFit="1" customWidth="1"/>
    <col min="2594" max="2594" width="10.7109375" bestFit="1" customWidth="1"/>
    <col min="2595" max="2595" width="14.28515625" bestFit="1" customWidth="1"/>
    <col min="2596" max="2596" width="8.85546875" bestFit="1" customWidth="1"/>
    <col min="2597" max="2597" width="14.7109375" bestFit="1" customWidth="1"/>
    <col min="2598" max="2598" width="12" bestFit="1" customWidth="1"/>
    <col min="2599" max="2599" width="14.5703125" bestFit="1" customWidth="1"/>
    <col min="2600" max="2600" width="12.140625" bestFit="1" customWidth="1"/>
    <col min="2601" max="2601" width="9.7109375" bestFit="1" customWidth="1"/>
    <col min="2602" max="2602" width="13.85546875" bestFit="1" customWidth="1"/>
    <col min="2603" max="2603" width="15.140625" bestFit="1" customWidth="1"/>
    <col min="2604" max="2604" width="12.7109375" bestFit="1" customWidth="1"/>
    <col min="2605" max="2605" width="13.7109375" bestFit="1" customWidth="1"/>
    <col min="2606" max="2606" width="14.28515625" bestFit="1" customWidth="1"/>
    <col min="2607" max="2607" width="17.7109375" bestFit="1" customWidth="1"/>
    <col min="2608" max="2608" width="15.28515625" bestFit="1" customWidth="1"/>
    <col min="2609" max="2609" width="19" bestFit="1" customWidth="1"/>
    <col min="2610" max="2610" width="14.42578125" bestFit="1" customWidth="1"/>
    <col min="2611" max="2611" width="26" bestFit="1" customWidth="1"/>
    <col min="2612" max="2612" width="36.85546875" bestFit="1" customWidth="1"/>
    <col min="2613" max="2613" width="13.7109375" bestFit="1" customWidth="1"/>
    <col min="2614" max="2614" width="15.140625" bestFit="1" customWidth="1"/>
    <col min="2615" max="2615" width="18" bestFit="1" customWidth="1"/>
    <col min="2616" max="2616" width="16.42578125" bestFit="1" customWidth="1"/>
    <col min="2617" max="2617" width="15.28515625" bestFit="1" customWidth="1"/>
    <col min="2618" max="2618" width="16.5703125" bestFit="1" customWidth="1"/>
    <col min="2619" max="2619" width="10.5703125" bestFit="1" customWidth="1"/>
    <col min="2620" max="2620" width="9" bestFit="1" customWidth="1"/>
    <col min="2621" max="2621" width="11.42578125" bestFit="1" customWidth="1"/>
    <col min="2622" max="2622" width="22.42578125" bestFit="1" customWidth="1"/>
    <col min="2623" max="2623" width="11.85546875" bestFit="1" customWidth="1"/>
    <col min="2624" max="2624" width="11.140625" bestFit="1" customWidth="1"/>
    <col min="2625" max="2625" width="20.7109375" bestFit="1" customWidth="1"/>
    <col min="2626" max="2626" width="17" bestFit="1" customWidth="1"/>
    <col min="2627" max="2627" width="12.28515625" bestFit="1" customWidth="1"/>
    <col min="2628" max="2628" width="11.85546875" bestFit="1" customWidth="1"/>
    <col min="2629" max="2629" width="14.7109375" bestFit="1" customWidth="1"/>
    <col min="2630" max="2630" width="12.7109375" bestFit="1" customWidth="1"/>
    <col min="2631" max="2631" width="5.140625" bestFit="1" customWidth="1"/>
    <col min="2632" max="2632" width="23.5703125" bestFit="1" customWidth="1"/>
    <col min="2633" max="2633" width="18.85546875" bestFit="1" customWidth="1"/>
    <col min="2634" max="2634" width="14.85546875" bestFit="1" customWidth="1"/>
    <col min="2635" max="2635" width="21" bestFit="1" customWidth="1"/>
    <col min="2636" max="2636" width="10.140625" bestFit="1" customWidth="1"/>
    <col min="2637" max="2637" width="10.28515625" bestFit="1" customWidth="1"/>
    <col min="2638" max="2638" width="15.85546875" bestFit="1" customWidth="1"/>
    <col min="2639" max="2639" width="14" bestFit="1" customWidth="1"/>
    <col min="2640" max="2640" width="15.42578125" bestFit="1" customWidth="1"/>
    <col min="2641" max="2641" width="12.85546875" bestFit="1" customWidth="1"/>
    <col min="2642" max="2642" width="15" bestFit="1" customWidth="1"/>
    <col min="2643" max="2643" width="17.85546875" bestFit="1" customWidth="1"/>
    <col min="2644" max="2644" width="14" bestFit="1" customWidth="1"/>
    <col min="2645" max="2645" width="11.85546875" bestFit="1" customWidth="1"/>
    <col min="2646" max="2646" width="28.28515625" bestFit="1" customWidth="1"/>
    <col min="2647" max="2647" width="16.7109375" bestFit="1" customWidth="1"/>
    <col min="2648" max="2648" width="13.42578125" bestFit="1" customWidth="1"/>
    <col min="2649" max="2649" width="17.5703125" bestFit="1" customWidth="1"/>
    <col min="2650" max="2650" width="17.42578125" bestFit="1" customWidth="1"/>
    <col min="2651" max="2651" width="14.140625" bestFit="1" customWidth="1"/>
    <col min="2652" max="2652" width="15.28515625" bestFit="1" customWidth="1"/>
    <col min="2653" max="2653" width="14.85546875" bestFit="1" customWidth="1"/>
    <col min="2654" max="2654" width="11.7109375" bestFit="1" customWidth="1"/>
    <col min="2655" max="2655" width="15.5703125" bestFit="1" customWidth="1"/>
    <col min="2656" max="2656" width="16.7109375" bestFit="1" customWidth="1"/>
    <col min="2657" max="2657" width="14.42578125" bestFit="1" customWidth="1"/>
    <col min="2658" max="2658" width="14.85546875" bestFit="1" customWidth="1"/>
    <col min="2659" max="2659" width="14.28515625" bestFit="1" customWidth="1"/>
    <col min="2660" max="2660" width="16.42578125" bestFit="1" customWidth="1"/>
    <col min="2661" max="2661" width="14.7109375" bestFit="1" customWidth="1"/>
    <col min="2662" max="2662" width="17.28515625" bestFit="1" customWidth="1"/>
    <col min="2663" max="2663" width="13.85546875" bestFit="1" customWidth="1"/>
    <col min="2664" max="2664" width="15.5703125" bestFit="1" customWidth="1"/>
    <col min="2665" max="2665" width="15.42578125" bestFit="1" customWidth="1"/>
    <col min="2666" max="2666" width="18.28515625" bestFit="1" customWidth="1"/>
    <col min="2667" max="2667" width="16.28515625" bestFit="1" customWidth="1"/>
    <col min="2668" max="2668" width="14.7109375" bestFit="1" customWidth="1"/>
    <col min="2669" max="2671" width="15.28515625" bestFit="1" customWidth="1"/>
    <col min="2672" max="2672" width="14" bestFit="1" customWidth="1"/>
    <col min="2673" max="2673" width="17.7109375" bestFit="1" customWidth="1"/>
    <col min="2674" max="2674" width="16.85546875" bestFit="1" customWidth="1"/>
    <col min="2675" max="2675" width="17.42578125" bestFit="1" customWidth="1"/>
    <col min="2676" max="2676" width="16.85546875" bestFit="1" customWidth="1"/>
    <col min="2677" max="2677" width="17" bestFit="1" customWidth="1"/>
    <col min="2678" max="2679" width="20.140625" bestFit="1" customWidth="1"/>
    <col min="2680" max="2680" width="14.7109375" bestFit="1" customWidth="1"/>
    <col min="2681" max="2681" width="16.5703125" bestFit="1" customWidth="1"/>
    <col min="2682" max="2682" width="14.7109375" bestFit="1" customWidth="1"/>
    <col min="2683" max="2683" width="15.140625" bestFit="1" customWidth="1"/>
    <col min="2684" max="2684" width="16" bestFit="1" customWidth="1"/>
    <col min="2685" max="2685" width="16.42578125" bestFit="1" customWidth="1"/>
    <col min="2686" max="2687" width="14.7109375" bestFit="1" customWidth="1"/>
    <col min="2688" max="2688" width="14.42578125" bestFit="1" customWidth="1"/>
    <col min="2689" max="2689" width="16" bestFit="1" customWidth="1"/>
    <col min="2690" max="2690" width="14.5703125" bestFit="1" customWidth="1"/>
    <col min="2691" max="2691" width="19.140625" bestFit="1" customWidth="1"/>
    <col min="2692" max="2692" width="23.85546875" bestFit="1" customWidth="1"/>
    <col min="2693" max="2693" width="15.28515625" bestFit="1" customWidth="1"/>
    <col min="2694" max="2694" width="14.140625" bestFit="1" customWidth="1"/>
    <col min="2695" max="2695" width="17.42578125" bestFit="1" customWidth="1"/>
    <col min="2696" max="2696" width="15.7109375" bestFit="1" customWidth="1"/>
    <col min="2697" max="2697" width="14.85546875" bestFit="1" customWidth="1"/>
    <col min="2698" max="2698" width="15.5703125" bestFit="1" customWidth="1"/>
    <col min="2699" max="2699" width="14.42578125" bestFit="1" customWidth="1"/>
    <col min="2700" max="2700" width="16.140625" bestFit="1" customWidth="1"/>
    <col min="2701" max="2701" width="14.42578125" bestFit="1" customWidth="1"/>
    <col min="2702" max="2702" width="17.85546875" bestFit="1" customWidth="1"/>
    <col min="2703" max="2703" width="14.28515625" bestFit="1" customWidth="1"/>
    <col min="2704" max="2704" width="30.85546875" bestFit="1" customWidth="1"/>
    <col min="2705" max="2705" width="27.7109375" bestFit="1" customWidth="1"/>
    <col min="2706" max="2706" width="15.140625" bestFit="1" customWidth="1"/>
    <col min="2707" max="2707" width="14.28515625" bestFit="1" customWidth="1"/>
    <col min="2708" max="2708" width="14.5703125" bestFit="1" customWidth="1"/>
    <col min="2709" max="2709" width="15.7109375" bestFit="1" customWidth="1"/>
    <col min="2710" max="2710" width="16.140625" bestFit="1" customWidth="1"/>
    <col min="2711" max="2711" width="16" bestFit="1" customWidth="1"/>
    <col min="2712" max="2712" width="21.85546875" bestFit="1" customWidth="1"/>
    <col min="2713" max="2713" width="14.28515625" bestFit="1" customWidth="1"/>
    <col min="2714" max="2714" width="19.140625" bestFit="1" customWidth="1"/>
    <col min="2715" max="2715" width="18.28515625" bestFit="1" customWidth="1"/>
    <col min="2716" max="2716" width="14" bestFit="1" customWidth="1"/>
    <col min="2717" max="2717" width="14.42578125" bestFit="1" customWidth="1"/>
    <col min="2718" max="2718" width="17.5703125" bestFit="1" customWidth="1"/>
    <col min="2719" max="2719" width="18.140625" bestFit="1" customWidth="1"/>
    <col min="2720" max="2720" width="12.140625" bestFit="1" customWidth="1"/>
    <col min="2721" max="2721" width="15.140625" bestFit="1" customWidth="1"/>
    <col min="2722" max="2722" width="14" bestFit="1" customWidth="1"/>
    <col min="2723" max="2723" width="23" bestFit="1" customWidth="1"/>
    <col min="2724" max="2724" width="19.85546875" bestFit="1" customWidth="1"/>
    <col min="2725" max="2725" width="18.28515625" bestFit="1" customWidth="1"/>
    <col min="2726" max="2726" width="13.42578125" bestFit="1" customWidth="1"/>
    <col min="2727" max="2727" width="27.140625" bestFit="1" customWidth="1"/>
    <col min="2728" max="2728" width="13.5703125" bestFit="1" customWidth="1"/>
    <col min="2729" max="2729" width="13.42578125" bestFit="1" customWidth="1"/>
    <col min="2730" max="2730" width="18.7109375" bestFit="1" customWidth="1"/>
    <col min="2731" max="2731" width="11.85546875" bestFit="1" customWidth="1"/>
    <col min="2732" max="2732" width="13.42578125" bestFit="1" customWidth="1"/>
    <col min="2733" max="2733" width="16.5703125" bestFit="1" customWidth="1"/>
    <col min="2734" max="2734" width="9.7109375" bestFit="1" customWidth="1"/>
    <col min="2735" max="2735" width="11.140625" bestFit="1" customWidth="1"/>
    <col min="2736" max="2736" width="11.28515625" bestFit="1" customWidth="1"/>
    <col min="2737" max="2737" width="24.5703125" bestFit="1" customWidth="1"/>
    <col min="2738" max="2738" width="14" bestFit="1" customWidth="1"/>
    <col min="2739" max="2739" width="11" bestFit="1" customWidth="1"/>
    <col min="2740" max="2740" width="13.5703125" bestFit="1" customWidth="1"/>
    <col min="2741" max="2741" width="12.5703125" bestFit="1" customWidth="1"/>
    <col min="2742" max="2742" width="11.140625" bestFit="1" customWidth="1"/>
    <col min="2743" max="2743" width="24.5703125" bestFit="1" customWidth="1"/>
    <col min="2744" max="2744" width="10.42578125" bestFit="1" customWidth="1"/>
    <col min="2745" max="2745" width="12.42578125" bestFit="1" customWidth="1"/>
    <col min="2746" max="2746" width="11.140625" bestFit="1" customWidth="1"/>
    <col min="2747" max="2747" width="10" bestFit="1" customWidth="1"/>
    <col min="2748" max="2748" width="13.28515625" bestFit="1" customWidth="1"/>
    <col min="2749" max="2749" width="41.42578125" bestFit="1" customWidth="1"/>
    <col min="2750" max="2750" width="12.42578125" bestFit="1" customWidth="1"/>
    <col min="2751" max="2751" width="11.5703125" bestFit="1" customWidth="1"/>
    <col min="2752" max="2752" width="13.85546875" bestFit="1" customWidth="1"/>
    <col min="2753" max="2753" width="12.7109375" bestFit="1" customWidth="1"/>
    <col min="2754" max="2754" width="16.42578125" bestFit="1" customWidth="1"/>
    <col min="2755" max="2755" width="10.5703125" bestFit="1" customWidth="1"/>
    <col min="2756" max="2756" width="36.42578125" bestFit="1" customWidth="1"/>
    <col min="2757" max="2757" width="15.5703125" bestFit="1" customWidth="1"/>
    <col min="2758" max="2758" width="11.140625" bestFit="1" customWidth="1"/>
    <col min="2759" max="2759" width="11" bestFit="1" customWidth="1"/>
    <col min="2760" max="2760" width="18.5703125" bestFit="1" customWidth="1"/>
    <col min="2761" max="2761" width="26.140625" bestFit="1" customWidth="1"/>
    <col min="2762" max="2762" width="19.7109375" bestFit="1" customWidth="1"/>
    <col min="2763" max="2763" width="14.28515625" bestFit="1" customWidth="1"/>
    <col min="2764" max="2764" width="12" bestFit="1" customWidth="1"/>
    <col min="2765" max="2765" width="13.7109375" bestFit="1" customWidth="1"/>
    <col min="2766" max="2766" width="40.42578125" bestFit="1" customWidth="1"/>
    <col min="2767" max="2767" width="14.7109375" bestFit="1" customWidth="1"/>
    <col min="2768" max="2768" width="16.85546875" bestFit="1" customWidth="1"/>
    <col min="2769" max="2769" width="15.140625" bestFit="1" customWidth="1"/>
    <col min="2770" max="2770" width="15.42578125" bestFit="1" customWidth="1"/>
    <col min="2771" max="2771" width="16.28515625" bestFit="1" customWidth="1"/>
    <col min="2772" max="2772" width="16.42578125" bestFit="1" customWidth="1"/>
    <col min="2773" max="2773" width="22.5703125" bestFit="1" customWidth="1"/>
    <col min="2774" max="2774" width="18.85546875" bestFit="1" customWidth="1"/>
    <col min="2775" max="2775" width="40.140625" bestFit="1" customWidth="1"/>
    <col min="2776" max="2776" width="19.42578125" bestFit="1" customWidth="1"/>
    <col min="2777" max="2777" width="29" bestFit="1" customWidth="1"/>
    <col min="2778" max="2778" width="10.28515625" bestFit="1" customWidth="1"/>
    <col min="2779" max="2779" width="10.5703125" bestFit="1" customWidth="1"/>
    <col min="2780" max="2780" width="34.28515625" bestFit="1" customWidth="1"/>
    <col min="2781" max="2781" width="12.85546875" bestFit="1" customWidth="1"/>
    <col min="2782" max="2782" width="15.7109375" bestFit="1" customWidth="1"/>
    <col min="2783" max="2783" width="20.42578125" bestFit="1" customWidth="1"/>
    <col min="2784" max="2784" width="11.42578125" bestFit="1" customWidth="1"/>
    <col min="2785" max="2785" width="13.42578125" bestFit="1" customWidth="1"/>
    <col min="2786" max="2786" width="17.5703125" bestFit="1" customWidth="1"/>
    <col min="2787" max="2787" width="14.85546875" bestFit="1" customWidth="1"/>
    <col min="2788" max="2788" width="16" bestFit="1" customWidth="1"/>
    <col min="2789" max="2789" width="13.85546875" bestFit="1" customWidth="1"/>
    <col min="2790" max="2790" width="22.28515625" bestFit="1" customWidth="1"/>
    <col min="2791" max="2791" width="102.42578125" bestFit="1" customWidth="1"/>
    <col min="2792" max="2792" width="12.140625" bestFit="1" customWidth="1"/>
    <col min="2793" max="2793" width="22.7109375" bestFit="1" customWidth="1"/>
    <col min="2794" max="2794" width="7.85546875" bestFit="1" customWidth="1"/>
    <col min="2795" max="2795" width="10.140625" bestFit="1" customWidth="1"/>
    <col min="2796" max="2796" width="14.7109375" bestFit="1" customWidth="1"/>
    <col min="2797" max="2797" width="30.42578125" bestFit="1" customWidth="1"/>
    <col min="2798" max="2798" width="19.5703125" bestFit="1" customWidth="1"/>
    <col min="2799" max="2799" width="44.28515625" bestFit="1" customWidth="1"/>
    <col min="2800" max="2800" width="14" bestFit="1" customWidth="1"/>
    <col min="2801" max="2801" width="12.85546875" bestFit="1" customWidth="1"/>
    <col min="2802" max="2802" width="16.5703125" bestFit="1" customWidth="1"/>
    <col min="2803" max="2803" width="12.28515625" bestFit="1" customWidth="1"/>
    <col min="2804" max="2804" width="9.42578125" bestFit="1" customWidth="1"/>
    <col min="2805" max="2805" width="22.140625" bestFit="1" customWidth="1"/>
    <col min="2806" max="2806" width="12.85546875" bestFit="1" customWidth="1"/>
    <col min="2807" max="2807" width="13.140625" bestFit="1" customWidth="1"/>
    <col min="2808" max="2808" width="8.28515625" bestFit="1" customWidth="1"/>
    <col min="2809" max="2809" width="10.7109375" bestFit="1" customWidth="1"/>
    <col min="2810" max="2810" width="14.42578125" bestFit="1" customWidth="1"/>
    <col min="2811" max="2811" width="11.5703125" bestFit="1" customWidth="1"/>
    <col min="2812" max="2812" width="9.5703125" bestFit="1" customWidth="1"/>
    <col min="2813" max="2813" width="24.140625" bestFit="1" customWidth="1"/>
    <col min="2814" max="2814" width="12.7109375" bestFit="1" customWidth="1"/>
    <col min="2815" max="2815" width="15.28515625" bestFit="1" customWidth="1"/>
    <col min="2816" max="2816" width="14.140625" bestFit="1" customWidth="1"/>
    <col min="2817" max="2817" width="14.85546875" bestFit="1" customWidth="1"/>
    <col min="2818" max="2818" width="16.7109375" bestFit="1" customWidth="1"/>
    <col min="2819" max="2819" width="14.7109375" bestFit="1" customWidth="1"/>
    <col min="2820" max="2820" width="20.140625" bestFit="1" customWidth="1"/>
    <col min="2821" max="2821" width="9" bestFit="1" customWidth="1"/>
    <col min="2822" max="2822" width="20" bestFit="1" customWidth="1"/>
    <col min="2823" max="2823" width="30" bestFit="1" customWidth="1"/>
    <col min="2824" max="2824" width="13.7109375" bestFit="1" customWidth="1"/>
    <col min="2825" max="2825" width="18.85546875" bestFit="1" customWidth="1"/>
    <col min="2826" max="2826" width="11.5703125" bestFit="1" customWidth="1"/>
    <col min="2827" max="2827" width="16.28515625" bestFit="1" customWidth="1"/>
    <col min="2828" max="2828" width="14.28515625" bestFit="1" customWidth="1"/>
    <col min="2829" max="2829" width="14.140625" bestFit="1" customWidth="1"/>
    <col min="2830" max="2830" width="12.85546875" bestFit="1" customWidth="1"/>
    <col min="2831" max="2831" width="20" bestFit="1" customWidth="1"/>
    <col min="2832" max="2832" width="16.28515625" bestFit="1" customWidth="1"/>
    <col min="2833" max="2833" width="19" bestFit="1" customWidth="1"/>
    <col min="2834" max="2834" width="15.5703125" bestFit="1" customWidth="1"/>
    <col min="2835" max="2835" width="15.140625" bestFit="1" customWidth="1"/>
    <col min="2836" max="2836" width="24.85546875" bestFit="1" customWidth="1"/>
    <col min="2837" max="2837" width="16.7109375" bestFit="1" customWidth="1"/>
    <col min="2838" max="2838" width="13.28515625" bestFit="1" customWidth="1"/>
    <col min="2839" max="2839" width="16" bestFit="1" customWidth="1"/>
    <col min="2840" max="2840" width="19.5703125" bestFit="1" customWidth="1"/>
    <col min="2841" max="2841" width="14.28515625" bestFit="1" customWidth="1"/>
    <col min="2842" max="2842" width="14.42578125" bestFit="1" customWidth="1"/>
    <col min="2843" max="2843" width="17.85546875" bestFit="1" customWidth="1"/>
    <col min="2844" max="2844" width="12.7109375" bestFit="1" customWidth="1"/>
    <col min="2845" max="2845" width="14.140625" bestFit="1" customWidth="1"/>
    <col min="2846" max="2846" width="27" bestFit="1" customWidth="1"/>
    <col min="2847" max="2847" width="13.5703125" bestFit="1" customWidth="1"/>
    <col min="2848" max="2848" width="13.140625" bestFit="1" customWidth="1"/>
    <col min="2849" max="2849" width="14.140625" bestFit="1" customWidth="1"/>
    <col min="2850" max="2850" width="15.5703125" bestFit="1" customWidth="1"/>
    <col min="2851" max="2851" width="11.5703125" bestFit="1" customWidth="1"/>
    <col min="2852" max="2852" width="13.140625" bestFit="1" customWidth="1"/>
    <col min="2853" max="2853" width="11" bestFit="1" customWidth="1"/>
    <col min="2854" max="2854" width="11.140625" bestFit="1" customWidth="1"/>
    <col min="2855" max="2856" width="11.42578125" bestFit="1" customWidth="1"/>
    <col min="2857" max="2857" width="15.28515625" bestFit="1" customWidth="1"/>
    <col min="2858" max="2858" width="17.85546875" bestFit="1" customWidth="1"/>
    <col min="2859" max="2859" width="17.42578125" bestFit="1" customWidth="1"/>
    <col min="2860" max="2860" width="12.140625" bestFit="1" customWidth="1"/>
    <col min="2861" max="2861" width="18.7109375" bestFit="1" customWidth="1"/>
    <col min="2862" max="2862" width="10.140625" bestFit="1" customWidth="1"/>
    <col min="2863" max="2863" width="12.85546875" bestFit="1" customWidth="1"/>
    <col min="2864" max="2864" width="11.85546875" bestFit="1" customWidth="1"/>
    <col min="2865" max="2865" width="13.5703125" bestFit="1" customWidth="1"/>
    <col min="2866" max="2866" width="15.140625" bestFit="1" customWidth="1"/>
    <col min="2867" max="2867" width="19.42578125" bestFit="1" customWidth="1"/>
    <col min="2868" max="2868" width="12.140625" bestFit="1" customWidth="1"/>
    <col min="2869" max="2869" width="15" bestFit="1" customWidth="1"/>
    <col min="2870" max="2870" width="15.42578125" bestFit="1" customWidth="1"/>
    <col min="2871" max="2871" width="19.85546875" bestFit="1" customWidth="1"/>
    <col min="2872" max="2872" width="18.140625" bestFit="1" customWidth="1"/>
    <col min="2873" max="2873" width="15.42578125" bestFit="1" customWidth="1"/>
    <col min="2874" max="2874" width="15.140625" bestFit="1" customWidth="1"/>
    <col min="2875" max="2875" width="10.7109375" bestFit="1" customWidth="1"/>
    <col min="2876" max="2876" width="10" bestFit="1" customWidth="1"/>
    <col min="2877" max="2877" width="11.5703125" bestFit="1" customWidth="1"/>
    <col min="2878" max="2878" width="10.42578125" bestFit="1" customWidth="1"/>
    <col min="2879" max="2879" width="11.28515625" bestFit="1" customWidth="1"/>
    <col min="2880" max="2880" width="13.140625" bestFit="1" customWidth="1"/>
    <col min="2881" max="2881" width="10.85546875" bestFit="1" customWidth="1"/>
    <col min="2882" max="2882" width="11.5703125" bestFit="1" customWidth="1"/>
    <col min="2883" max="2883" width="15" bestFit="1" customWidth="1"/>
    <col min="2884" max="2884" width="16.42578125" bestFit="1" customWidth="1"/>
    <col min="2885" max="2885" width="13.140625" bestFit="1" customWidth="1"/>
    <col min="2886" max="2886" width="20.28515625" bestFit="1" customWidth="1"/>
    <col min="2887" max="2887" width="11.7109375" bestFit="1" customWidth="1"/>
    <col min="2888" max="2888" width="17.28515625" bestFit="1" customWidth="1"/>
    <col min="2889" max="2889" width="12.85546875" bestFit="1" customWidth="1"/>
    <col min="2890" max="2890" width="17.42578125" bestFit="1" customWidth="1"/>
    <col min="2891" max="2891" width="12.85546875" bestFit="1" customWidth="1"/>
    <col min="2892" max="2892" width="18" bestFit="1" customWidth="1"/>
    <col min="2893" max="2893" width="15.28515625" bestFit="1" customWidth="1"/>
    <col min="2894" max="2894" width="9" bestFit="1" customWidth="1"/>
    <col min="2895" max="2895" width="14" bestFit="1" customWidth="1"/>
    <col min="2896" max="2896" width="18.42578125" bestFit="1" customWidth="1"/>
    <col min="2897" max="2897" width="16.5703125" bestFit="1" customWidth="1"/>
    <col min="2898" max="2898" width="13.85546875" bestFit="1" customWidth="1"/>
    <col min="2899" max="2899" width="12.85546875" bestFit="1" customWidth="1"/>
    <col min="2900" max="2900" width="36" bestFit="1" customWidth="1"/>
    <col min="2901" max="2901" width="13.5703125" bestFit="1" customWidth="1"/>
    <col min="2902" max="2902" width="15.5703125" bestFit="1" customWidth="1"/>
    <col min="2903" max="2903" width="11.7109375" bestFit="1" customWidth="1"/>
    <col min="2904" max="2904" width="12.7109375" bestFit="1" customWidth="1"/>
    <col min="2905" max="2905" width="16.7109375" bestFit="1" customWidth="1"/>
    <col min="2906" max="2906" width="10.42578125" bestFit="1" customWidth="1"/>
    <col min="2907" max="2907" width="12.140625" bestFit="1" customWidth="1"/>
    <col min="2908" max="2908" width="16.42578125" bestFit="1" customWidth="1"/>
    <col min="2909" max="2909" width="15.42578125" bestFit="1" customWidth="1"/>
    <col min="2910" max="2910" width="28" bestFit="1" customWidth="1"/>
    <col min="2911" max="2911" width="12.7109375" bestFit="1" customWidth="1"/>
    <col min="2912" max="2912" width="12.28515625" bestFit="1" customWidth="1"/>
    <col min="2913" max="2913" width="28.85546875" bestFit="1" customWidth="1"/>
    <col min="2914" max="2914" width="16.42578125" bestFit="1" customWidth="1"/>
    <col min="2915" max="2915" width="17" bestFit="1" customWidth="1"/>
    <col min="2916" max="2916" width="12" bestFit="1" customWidth="1"/>
    <col min="2917" max="2917" width="16" bestFit="1" customWidth="1"/>
    <col min="2918" max="2918" width="13.42578125" bestFit="1" customWidth="1"/>
    <col min="2919" max="2919" width="22.7109375" bestFit="1" customWidth="1"/>
    <col min="2920" max="2920" width="17.7109375" bestFit="1" customWidth="1"/>
    <col min="2921" max="2921" width="12.5703125" bestFit="1" customWidth="1"/>
    <col min="2922" max="2922" width="68.5703125" bestFit="1" customWidth="1"/>
    <col min="2923" max="2923" width="15.85546875" bestFit="1" customWidth="1"/>
    <col min="2924" max="2924" width="10" bestFit="1" customWidth="1"/>
    <col min="2925" max="2925" width="15.42578125" bestFit="1" customWidth="1"/>
    <col min="2926" max="2926" width="20.85546875" bestFit="1" customWidth="1"/>
    <col min="2927" max="2927" width="8.85546875" bestFit="1" customWidth="1"/>
    <col min="2928" max="2928" width="17.7109375" bestFit="1" customWidth="1"/>
    <col min="2929" max="2929" width="10.7109375" bestFit="1" customWidth="1"/>
    <col min="2930" max="2930" width="205.85546875" bestFit="1" customWidth="1"/>
    <col min="2931" max="2931" width="12.85546875" bestFit="1" customWidth="1"/>
    <col min="2932" max="2932" width="15.5703125" bestFit="1" customWidth="1"/>
    <col min="2933" max="2933" width="13.5703125" bestFit="1" customWidth="1"/>
    <col min="2934" max="2934" width="9.28515625" bestFit="1" customWidth="1"/>
    <col min="2935" max="2935" width="15.7109375" bestFit="1" customWidth="1"/>
    <col min="2936" max="2936" width="9.5703125" bestFit="1" customWidth="1"/>
    <col min="2937" max="2937" width="24.7109375" bestFit="1" customWidth="1"/>
    <col min="2938" max="2938" width="12.42578125" bestFit="1" customWidth="1"/>
    <col min="2939" max="2939" width="12.5703125" bestFit="1" customWidth="1"/>
    <col min="2940" max="2940" width="15.7109375" bestFit="1" customWidth="1"/>
    <col min="2941" max="2941" width="16" bestFit="1" customWidth="1"/>
    <col min="2942" max="2942" width="10.7109375" bestFit="1" customWidth="1"/>
    <col min="2943" max="2943" width="15.5703125" bestFit="1" customWidth="1"/>
    <col min="2944" max="2944" width="12.5703125" bestFit="1" customWidth="1"/>
    <col min="2945" max="2945" width="13.85546875" bestFit="1" customWidth="1"/>
    <col min="2946" max="2946" width="12" bestFit="1" customWidth="1"/>
    <col min="2947" max="2947" width="13.28515625" bestFit="1" customWidth="1"/>
    <col min="2948" max="2948" width="17.28515625" bestFit="1" customWidth="1"/>
    <col min="2949" max="2949" width="11.5703125" bestFit="1" customWidth="1"/>
    <col min="2950" max="2950" width="14.7109375" bestFit="1" customWidth="1"/>
    <col min="2951" max="2951" width="13.42578125" bestFit="1" customWidth="1"/>
    <col min="2952" max="2952" width="13.85546875" bestFit="1" customWidth="1"/>
    <col min="2953" max="2953" width="14.42578125" bestFit="1" customWidth="1"/>
    <col min="2954" max="2954" width="17.7109375" bestFit="1" customWidth="1"/>
    <col min="2955" max="2955" width="14.42578125" bestFit="1" customWidth="1"/>
    <col min="2956" max="2956" width="14.7109375" bestFit="1" customWidth="1"/>
    <col min="2957" max="2957" width="15.5703125" bestFit="1" customWidth="1"/>
    <col min="2958" max="2958" width="31.140625" bestFit="1" customWidth="1"/>
    <col min="2959" max="2959" width="12.85546875" bestFit="1" customWidth="1"/>
    <col min="2960" max="2960" width="12.28515625" bestFit="1" customWidth="1"/>
    <col min="2961" max="2961" width="13.7109375" bestFit="1" customWidth="1"/>
    <col min="2962" max="2962" width="5.7109375" bestFit="1" customWidth="1"/>
    <col min="2963" max="2963" width="4.85546875" bestFit="1" customWidth="1"/>
    <col min="2964" max="2964" width="13.5703125" bestFit="1" customWidth="1"/>
    <col min="2965" max="2965" width="13.140625" bestFit="1" customWidth="1"/>
    <col min="2966" max="2966" width="10.7109375" bestFit="1" customWidth="1"/>
    <col min="2967" max="2967" width="9.28515625" bestFit="1" customWidth="1"/>
    <col min="2968" max="2968" width="10.42578125" bestFit="1" customWidth="1"/>
    <col min="2969" max="2969" width="10.85546875" bestFit="1" customWidth="1"/>
    <col min="2970" max="2970" width="20.7109375" bestFit="1" customWidth="1"/>
    <col min="2971" max="2971" width="13.140625" bestFit="1" customWidth="1"/>
    <col min="2972" max="2972" width="65.7109375" bestFit="1" customWidth="1"/>
    <col min="2973" max="2973" width="14.85546875" bestFit="1" customWidth="1"/>
    <col min="2974" max="2974" width="12.28515625" bestFit="1" customWidth="1"/>
    <col min="2975" max="2975" width="10" bestFit="1" customWidth="1"/>
    <col min="2976" max="2976" width="32.140625" bestFit="1" customWidth="1"/>
    <col min="2977" max="2977" width="19" bestFit="1" customWidth="1"/>
    <col min="2978" max="2978" width="10" bestFit="1" customWidth="1"/>
    <col min="2979" max="2979" width="13.7109375" bestFit="1" customWidth="1"/>
    <col min="2980" max="2980" width="12.42578125" bestFit="1" customWidth="1"/>
    <col min="2981" max="2981" width="12.5703125" bestFit="1" customWidth="1"/>
    <col min="2982" max="2982" width="15.7109375" bestFit="1" customWidth="1"/>
    <col min="2983" max="2983" width="13.7109375" bestFit="1" customWidth="1"/>
    <col min="2984" max="2984" width="21.42578125" bestFit="1" customWidth="1"/>
    <col min="2985" max="2985" width="10.42578125" bestFit="1" customWidth="1"/>
    <col min="2986" max="2986" width="15.42578125" bestFit="1" customWidth="1"/>
    <col min="2987" max="2987" width="14.5703125" bestFit="1" customWidth="1"/>
    <col min="2988" max="2988" width="16.42578125" bestFit="1" customWidth="1"/>
    <col min="2989" max="2989" width="10.28515625" bestFit="1" customWidth="1"/>
    <col min="2990" max="2990" width="14.28515625" bestFit="1" customWidth="1"/>
    <col min="2991" max="2991" width="14" bestFit="1" customWidth="1"/>
    <col min="2992" max="2992" width="25" bestFit="1" customWidth="1"/>
    <col min="2993" max="2993" width="13.42578125" bestFit="1" customWidth="1"/>
    <col min="2994" max="2994" width="28.5703125" bestFit="1" customWidth="1"/>
    <col min="2995" max="2996" width="11.85546875" bestFit="1" customWidth="1"/>
    <col min="2997" max="2997" width="12.7109375" bestFit="1" customWidth="1"/>
    <col min="2998" max="2998" width="10.140625" bestFit="1" customWidth="1"/>
    <col min="2999" max="2999" width="29.42578125" bestFit="1" customWidth="1"/>
    <col min="3000" max="3000" width="16.28515625" bestFit="1" customWidth="1"/>
    <col min="3001" max="3001" width="12.5703125" bestFit="1" customWidth="1"/>
    <col min="3002" max="3002" width="12.42578125" bestFit="1" customWidth="1"/>
    <col min="3003" max="3003" width="20" bestFit="1" customWidth="1"/>
    <col min="3004" max="3004" width="9.42578125" bestFit="1" customWidth="1"/>
    <col min="3005" max="3005" width="15.42578125" bestFit="1" customWidth="1"/>
    <col min="3006" max="3006" width="11.85546875" bestFit="1" customWidth="1"/>
    <col min="3007" max="3007" width="40.42578125" bestFit="1" customWidth="1"/>
    <col min="3008" max="3008" width="10.140625" bestFit="1" customWidth="1"/>
    <col min="3009" max="3009" width="21.42578125" bestFit="1" customWidth="1"/>
    <col min="3010" max="3010" width="15.140625" bestFit="1" customWidth="1"/>
    <col min="3011" max="3011" width="15.28515625" bestFit="1" customWidth="1"/>
    <col min="3012" max="3012" width="14.7109375" bestFit="1" customWidth="1"/>
    <col min="3013" max="3013" width="9.42578125" bestFit="1" customWidth="1"/>
    <col min="3014" max="3014" width="14" bestFit="1" customWidth="1"/>
    <col min="3015" max="3015" width="18.140625" bestFit="1" customWidth="1"/>
    <col min="3016" max="3016" width="9.5703125" bestFit="1" customWidth="1"/>
    <col min="3017" max="3017" width="13.140625" bestFit="1" customWidth="1"/>
    <col min="3018" max="3018" width="12.140625" bestFit="1" customWidth="1"/>
    <col min="3019" max="3019" width="16.85546875" bestFit="1" customWidth="1"/>
    <col min="3020" max="3020" width="14.5703125" bestFit="1" customWidth="1"/>
    <col min="3021" max="3021" width="40.140625" bestFit="1" customWidth="1"/>
    <col min="3022" max="3022" width="14.85546875" bestFit="1" customWidth="1"/>
    <col min="3023" max="3023" width="20.140625" bestFit="1" customWidth="1"/>
    <col min="3024" max="3024" width="9.28515625" bestFit="1" customWidth="1"/>
    <col min="3025" max="3025" width="17.7109375" bestFit="1" customWidth="1"/>
    <col min="3026" max="3026" width="15.140625" bestFit="1" customWidth="1"/>
    <col min="3027" max="3027" width="12" bestFit="1" customWidth="1"/>
    <col min="3028" max="3028" width="15.140625" bestFit="1" customWidth="1"/>
    <col min="3029" max="3029" width="11.85546875" bestFit="1" customWidth="1"/>
    <col min="3030" max="3030" width="26.7109375" bestFit="1" customWidth="1"/>
    <col min="3031" max="3031" width="14.5703125" bestFit="1" customWidth="1"/>
    <col min="3032" max="3032" width="17.5703125" bestFit="1" customWidth="1"/>
    <col min="3033" max="3033" width="14.7109375" bestFit="1" customWidth="1"/>
    <col min="3034" max="3034" width="11.42578125" bestFit="1" customWidth="1"/>
    <col min="3035" max="3035" width="20.85546875" bestFit="1" customWidth="1"/>
    <col min="3036" max="3036" width="26.5703125" bestFit="1" customWidth="1"/>
    <col min="3037" max="3037" width="9.85546875" bestFit="1" customWidth="1"/>
    <col min="3038" max="3038" width="12.5703125" bestFit="1" customWidth="1"/>
    <col min="3039" max="3039" width="9" bestFit="1" customWidth="1"/>
    <col min="3040" max="3040" width="15.42578125" bestFit="1" customWidth="1"/>
    <col min="3041" max="3041" width="11" bestFit="1" customWidth="1"/>
    <col min="3042" max="3042" width="9.5703125" bestFit="1" customWidth="1"/>
    <col min="3043" max="3043" width="25.28515625" bestFit="1" customWidth="1"/>
    <col min="3044" max="3044" width="10.7109375" bestFit="1" customWidth="1"/>
    <col min="3045" max="3045" width="12.28515625" bestFit="1" customWidth="1"/>
    <col min="3046" max="3046" width="12" bestFit="1" customWidth="1"/>
    <col min="3047" max="3047" width="24" bestFit="1" customWidth="1"/>
    <col min="3048" max="3048" width="13.140625" bestFit="1" customWidth="1"/>
    <col min="3049" max="3049" width="12.140625" bestFit="1" customWidth="1"/>
    <col min="3050" max="3050" width="14.42578125" bestFit="1" customWidth="1"/>
    <col min="3051" max="3051" width="9.85546875" bestFit="1" customWidth="1"/>
    <col min="3052" max="3052" width="22.85546875" bestFit="1" customWidth="1"/>
    <col min="3053" max="3053" width="12" bestFit="1" customWidth="1"/>
    <col min="3054" max="3054" width="12.42578125" bestFit="1" customWidth="1"/>
    <col min="3055" max="3055" width="11" bestFit="1" customWidth="1"/>
    <col min="3056" max="3056" width="25.85546875" bestFit="1" customWidth="1"/>
    <col min="3057" max="3057" width="21.5703125" bestFit="1" customWidth="1"/>
    <col min="3058" max="3058" width="15.42578125" bestFit="1" customWidth="1"/>
    <col min="3059" max="3059" width="15.28515625" bestFit="1" customWidth="1"/>
    <col min="3060" max="3060" width="18.7109375" bestFit="1" customWidth="1"/>
    <col min="3061" max="3061" width="10.5703125" bestFit="1" customWidth="1"/>
    <col min="3062" max="3062" width="26.28515625" bestFit="1" customWidth="1"/>
    <col min="3063" max="3063" width="10.85546875" bestFit="1" customWidth="1"/>
    <col min="3064" max="3064" width="17" bestFit="1" customWidth="1"/>
    <col min="3065" max="3065" width="18.85546875" bestFit="1" customWidth="1"/>
    <col min="3066" max="3066" width="29.42578125" bestFit="1" customWidth="1"/>
    <col min="3067" max="3067" width="19.140625" bestFit="1" customWidth="1"/>
    <col min="3068" max="3068" width="15.28515625" bestFit="1" customWidth="1"/>
    <col min="3069" max="3069" width="13.140625" bestFit="1" customWidth="1"/>
    <col min="3070" max="3070" width="19.5703125" bestFit="1" customWidth="1"/>
    <col min="3071" max="3071" width="15.85546875" bestFit="1" customWidth="1"/>
    <col min="3072" max="3072" width="14" bestFit="1" customWidth="1"/>
    <col min="3073" max="3073" width="15" bestFit="1" customWidth="1"/>
    <col min="3074" max="3074" width="13.5703125" bestFit="1" customWidth="1"/>
    <col min="3075" max="3075" width="16" bestFit="1" customWidth="1"/>
    <col min="3076" max="3076" width="10.7109375" bestFit="1" customWidth="1"/>
    <col min="3077" max="3077" width="12" bestFit="1" customWidth="1"/>
    <col min="3078" max="3078" width="10.140625" bestFit="1" customWidth="1"/>
    <col min="3079" max="3079" width="10.7109375" bestFit="1" customWidth="1"/>
    <col min="3080" max="3080" width="10.28515625" bestFit="1" customWidth="1"/>
    <col min="3081" max="3081" width="15.5703125" bestFit="1" customWidth="1"/>
    <col min="3082" max="3082" width="14.140625" bestFit="1" customWidth="1"/>
    <col min="3083" max="3083" width="13.42578125" bestFit="1" customWidth="1"/>
    <col min="3084" max="3084" width="13.85546875" bestFit="1" customWidth="1"/>
    <col min="3085" max="3085" width="27.28515625" bestFit="1" customWidth="1"/>
    <col min="3086" max="3086" width="162.42578125" bestFit="1" customWidth="1"/>
    <col min="3087" max="3088" width="11" bestFit="1" customWidth="1"/>
    <col min="3089" max="3089" width="12.28515625" bestFit="1" customWidth="1"/>
    <col min="3090" max="3090" width="8.7109375" bestFit="1" customWidth="1"/>
    <col min="3091" max="3091" width="12.28515625" bestFit="1" customWidth="1"/>
    <col min="3092" max="3092" width="15.140625" bestFit="1" customWidth="1"/>
    <col min="3093" max="3093" width="13.140625" bestFit="1" customWidth="1"/>
    <col min="3094" max="3094" width="15.7109375" bestFit="1" customWidth="1"/>
    <col min="3095" max="3095" width="21.42578125" bestFit="1" customWidth="1"/>
    <col min="3096" max="3096" width="16.140625" bestFit="1" customWidth="1"/>
    <col min="3097" max="3097" width="30.42578125" bestFit="1" customWidth="1"/>
    <col min="3098" max="3098" width="11" bestFit="1" customWidth="1"/>
    <col min="3099" max="3099" width="26.5703125" bestFit="1" customWidth="1"/>
    <col min="3100" max="3100" width="11" bestFit="1" customWidth="1"/>
    <col min="3101" max="3101" width="11.42578125" bestFit="1" customWidth="1"/>
    <col min="3102" max="3102" width="12.5703125" bestFit="1" customWidth="1"/>
    <col min="3103" max="3103" width="44.85546875" bestFit="1" customWidth="1"/>
    <col min="3104" max="3104" width="12.140625" bestFit="1" customWidth="1"/>
    <col min="3105" max="3105" width="11" bestFit="1" customWidth="1"/>
    <col min="3106" max="3106" width="12.140625" bestFit="1" customWidth="1"/>
    <col min="3107" max="3107" width="11.5703125" bestFit="1" customWidth="1"/>
    <col min="3108" max="3108" width="13.42578125" bestFit="1" customWidth="1"/>
    <col min="3109" max="3109" width="12.140625" bestFit="1" customWidth="1"/>
    <col min="3110" max="3110" width="13.7109375" bestFit="1" customWidth="1"/>
    <col min="3111" max="3111" width="13.85546875" bestFit="1" customWidth="1"/>
    <col min="3112" max="3112" width="10.140625" bestFit="1" customWidth="1"/>
    <col min="3113" max="3113" width="11" bestFit="1" customWidth="1"/>
    <col min="3114" max="3114" width="20" bestFit="1" customWidth="1"/>
    <col min="3115" max="3115" width="12.28515625" bestFit="1" customWidth="1"/>
    <col min="3116" max="3116" width="17.85546875" bestFit="1" customWidth="1"/>
    <col min="3117" max="3117" width="19.140625" bestFit="1" customWidth="1"/>
    <col min="3118" max="3118" width="11.5703125" bestFit="1" customWidth="1"/>
    <col min="3119" max="3119" width="11.140625" bestFit="1" customWidth="1"/>
    <col min="3120" max="3120" width="24.42578125" bestFit="1" customWidth="1"/>
    <col min="3121" max="3121" width="26.5703125" bestFit="1" customWidth="1"/>
    <col min="3122" max="3122" width="13.140625" bestFit="1" customWidth="1"/>
    <col min="3123" max="3123" width="26.28515625" bestFit="1" customWidth="1"/>
    <col min="3124" max="3124" width="11.42578125" bestFit="1" customWidth="1"/>
    <col min="3125" max="3125" width="14.28515625" bestFit="1" customWidth="1"/>
    <col min="3126" max="3126" width="14.7109375" bestFit="1" customWidth="1"/>
    <col min="3127" max="3127" width="53.5703125" bestFit="1" customWidth="1"/>
    <col min="3128" max="3128" width="15" bestFit="1" customWidth="1"/>
    <col min="3129" max="3129" width="13.28515625" bestFit="1" customWidth="1"/>
    <col min="3130" max="3130" width="11" bestFit="1" customWidth="1"/>
    <col min="3131" max="3131" width="15.85546875" bestFit="1" customWidth="1"/>
    <col min="3132" max="3132" width="14.140625" bestFit="1" customWidth="1"/>
    <col min="3133" max="3133" width="18.5703125" bestFit="1" customWidth="1"/>
    <col min="3134" max="3134" width="16.85546875" bestFit="1" customWidth="1"/>
    <col min="3135" max="3135" width="17.85546875" bestFit="1" customWidth="1"/>
    <col min="3136" max="3136" width="12.7109375" bestFit="1" customWidth="1"/>
    <col min="3137" max="3137" width="15.42578125" bestFit="1" customWidth="1"/>
    <col min="3138" max="3138" width="13.42578125" bestFit="1" customWidth="1"/>
    <col min="3139" max="3139" width="11.42578125" bestFit="1" customWidth="1"/>
    <col min="3140" max="3140" width="21.7109375" bestFit="1" customWidth="1"/>
    <col min="3141" max="3141" width="13.140625" bestFit="1" customWidth="1"/>
    <col min="3142" max="3142" width="17" bestFit="1" customWidth="1"/>
    <col min="3143" max="3143" width="33.85546875" bestFit="1" customWidth="1"/>
    <col min="3144" max="3144" width="12.28515625" bestFit="1" customWidth="1"/>
    <col min="3145" max="3145" width="14.28515625" bestFit="1" customWidth="1"/>
    <col min="3146" max="3146" width="16.85546875" bestFit="1" customWidth="1"/>
    <col min="3147" max="3147" width="24.28515625" bestFit="1" customWidth="1"/>
    <col min="3148" max="3148" width="13.85546875" bestFit="1" customWidth="1"/>
    <col min="3149" max="3149" width="9.7109375" bestFit="1" customWidth="1"/>
    <col min="3150" max="3150" width="11.140625" bestFit="1" customWidth="1"/>
    <col min="3151" max="3151" width="12" bestFit="1" customWidth="1"/>
    <col min="3152" max="3152" width="12.140625" bestFit="1" customWidth="1"/>
    <col min="3153" max="3153" width="9.5703125" bestFit="1" customWidth="1"/>
    <col min="3154" max="3154" width="14.85546875" bestFit="1" customWidth="1"/>
    <col min="3155" max="3155" width="13.5703125" bestFit="1" customWidth="1"/>
    <col min="3156" max="3156" width="20.42578125" bestFit="1" customWidth="1"/>
    <col min="3157" max="3157" width="11.140625" bestFit="1" customWidth="1"/>
    <col min="3158" max="3158" width="13.7109375" bestFit="1" customWidth="1"/>
    <col min="3159" max="3159" width="14.28515625" bestFit="1" customWidth="1"/>
    <col min="3160" max="3160" width="13.85546875" bestFit="1" customWidth="1"/>
    <col min="3161" max="3161" width="15" bestFit="1" customWidth="1"/>
    <col min="3162" max="3162" width="12.85546875" bestFit="1" customWidth="1"/>
    <col min="3163" max="3163" width="15.28515625" bestFit="1" customWidth="1"/>
    <col min="3164" max="3164" width="12.140625" bestFit="1" customWidth="1"/>
    <col min="3165" max="3165" width="15.140625" bestFit="1" customWidth="1"/>
    <col min="3166" max="3166" width="19" bestFit="1" customWidth="1"/>
    <col min="3167" max="3167" width="15.42578125" bestFit="1" customWidth="1"/>
    <col min="3168" max="3168" width="13.5703125" bestFit="1" customWidth="1"/>
    <col min="3169" max="3169" width="10" bestFit="1" customWidth="1"/>
    <col min="3170" max="3170" width="14.5703125" bestFit="1" customWidth="1"/>
    <col min="3171" max="3171" width="21.7109375" bestFit="1" customWidth="1"/>
    <col min="3172" max="3172" width="10.5703125" bestFit="1" customWidth="1"/>
    <col min="3173" max="3173" width="12.42578125" bestFit="1" customWidth="1"/>
    <col min="3174" max="3174" width="28.28515625" bestFit="1" customWidth="1"/>
    <col min="3175" max="3175" width="6.140625" bestFit="1" customWidth="1"/>
    <col min="3176" max="3176" width="14.5703125" bestFit="1" customWidth="1"/>
    <col min="3177" max="3177" width="11.140625" bestFit="1" customWidth="1"/>
    <col min="3178" max="3179" width="14.42578125" bestFit="1" customWidth="1"/>
    <col min="3180" max="3180" width="18.85546875" bestFit="1" customWidth="1"/>
    <col min="3181" max="3181" width="16.140625" bestFit="1" customWidth="1"/>
    <col min="3182" max="3182" width="17.42578125" bestFit="1" customWidth="1"/>
    <col min="3183" max="3183" width="12.5703125" bestFit="1" customWidth="1"/>
    <col min="3184" max="3184" width="13.7109375" bestFit="1" customWidth="1"/>
    <col min="3185" max="3185" width="7.42578125" bestFit="1" customWidth="1"/>
    <col min="3186" max="3186" width="13.28515625" bestFit="1" customWidth="1"/>
    <col min="3187" max="3187" width="9.7109375" bestFit="1" customWidth="1"/>
    <col min="3188" max="3188" width="16.28515625" bestFit="1" customWidth="1"/>
    <col min="3189" max="3189" width="11.7109375" bestFit="1" customWidth="1"/>
    <col min="3190" max="3190" width="11.85546875" bestFit="1" customWidth="1"/>
    <col min="3191" max="3191" width="15.42578125" bestFit="1" customWidth="1"/>
    <col min="3192" max="3192" width="22.85546875" bestFit="1" customWidth="1"/>
    <col min="3193" max="3193" width="10.7109375" bestFit="1" customWidth="1"/>
    <col min="3194" max="3194" width="14.85546875" bestFit="1" customWidth="1"/>
    <col min="3195" max="3195" width="11.85546875" bestFit="1" customWidth="1"/>
    <col min="3196" max="3196" width="13.42578125" bestFit="1" customWidth="1"/>
    <col min="3197" max="3197" width="13.5703125" bestFit="1" customWidth="1"/>
    <col min="3198" max="3198" width="19.7109375" bestFit="1" customWidth="1"/>
    <col min="3199" max="3199" width="11.7109375" bestFit="1" customWidth="1"/>
    <col min="3200" max="3200" width="23.5703125" bestFit="1" customWidth="1"/>
    <col min="3201" max="3201" width="11.85546875" bestFit="1" customWidth="1"/>
    <col min="3202" max="3202" width="8.140625" bestFit="1" customWidth="1"/>
    <col min="3203" max="3203" width="11.7109375" bestFit="1" customWidth="1"/>
    <col min="3204" max="3204" width="14.28515625" bestFit="1" customWidth="1"/>
    <col min="3205" max="3205" width="15.42578125" bestFit="1" customWidth="1"/>
    <col min="3206" max="3206" width="12.28515625" bestFit="1" customWidth="1"/>
    <col min="3207" max="3207" width="15" bestFit="1" customWidth="1"/>
    <col min="3208" max="3208" width="14.7109375" bestFit="1" customWidth="1"/>
    <col min="3209" max="3209" width="12" bestFit="1" customWidth="1"/>
    <col min="3210" max="3210" width="8.5703125" bestFit="1" customWidth="1"/>
    <col min="3211" max="3211" width="10.7109375" bestFit="1" customWidth="1"/>
    <col min="3212" max="3212" width="10.42578125" bestFit="1" customWidth="1"/>
    <col min="3213" max="3213" width="11" bestFit="1" customWidth="1"/>
    <col min="3214" max="3214" width="10" bestFit="1" customWidth="1"/>
    <col min="3215" max="3215" width="15.85546875" bestFit="1" customWidth="1"/>
    <col min="3216" max="3216" width="11.42578125" bestFit="1" customWidth="1"/>
    <col min="3217" max="3217" width="24.5703125" bestFit="1" customWidth="1"/>
    <col min="3218" max="3218" width="5.28515625" bestFit="1" customWidth="1"/>
    <col min="3219" max="3219" width="11.7109375" bestFit="1" customWidth="1"/>
    <col min="3220" max="3220" width="12" bestFit="1" customWidth="1"/>
    <col min="3221" max="3221" width="11.5703125" bestFit="1" customWidth="1"/>
    <col min="3222" max="3222" width="13.5703125" bestFit="1" customWidth="1"/>
    <col min="3223" max="3223" width="12.140625" bestFit="1" customWidth="1"/>
    <col min="3224" max="3224" width="16.5703125" bestFit="1" customWidth="1"/>
    <col min="3225" max="3225" width="11.42578125" bestFit="1" customWidth="1"/>
    <col min="3226" max="3226" width="14.7109375" bestFit="1" customWidth="1"/>
    <col min="3227" max="3227" width="16.140625" bestFit="1" customWidth="1"/>
    <col min="3228" max="3228" width="16.85546875" bestFit="1" customWidth="1"/>
    <col min="3229" max="3229" width="12.140625" bestFit="1" customWidth="1"/>
    <col min="3230" max="3230" width="51.28515625" bestFit="1" customWidth="1"/>
    <col min="3231" max="3231" width="24" bestFit="1" customWidth="1"/>
    <col min="3232" max="3232" width="11.5703125" bestFit="1" customWidth="1"/>
    <col min="3233" max="3233" width="12.140625" bestFit="1" customWidth="1"/>
    <col min="3234" max="3234" width="15.140625" bestFit="1" customWidth="1"/>
    <col min="3235" max="3235" width="17.5703125" bestFit="1" customWidth="1"/>
    <col min="3236" max="3236" width="32.5703125" bestFit="1" customWidth="1"/>
    <col min="3237" max="3237" width="13.7109375" bestFit="1" customWidth="1"/>
    <col min="3238" max="3238" width="20.140625" bestFit="1" customWidth="1"/>
    <col min="3239" max="3239" width="25.5703125" bestFit="1" customWidth="1"/>
    <col min="3240" max="3240" width="12.7109375" bestFit="1" customWidth="1"/>
    <col min="3241" max="3241" width="19.42578125" bestFit="1" customWidth="1"/>
    <col min="3242" max="3242" width="14" bestFit="1" customWidth="1"/>
    <col min="3243" max="3243" width="4.85546875" bestFit="1" customWidth="1"/>
    <col min="3244" max="3244" width="16.85546875" bestFit="1" customWidth="1"/>
    <col min="3245" max="3245" width="14.7109375" bestFit="1" customWidth="1"/>
    <col min="3246" max="3246" width="13.28515625" bestFit="1" customWidth="1"/>
    <col min="3247" max="3247" width="13.42578125" bestFit="1" customWidth="1"/>
    <col min="3248" max="3249" width="14.42578125" bestFit="1" customWidth="1"/>
    <col min="3250" max="3250" width="13.85546875" bestFit="1" customWidth="1"/>
    <col min="3251" max="3251" width="17.5703125" bestFit="1" customWidth="1"/>
    <col min="3252" max="3252" width="14.28515625" bestFit="1" customWidth="1"/>
    <col min="3253" max="3253" width="24.5703125" bestFit="1" customWidth="1"/>
    <col min="3254" max="3254" width="8.42578125" bestFit="1" customWidth="1"/>
    <col min="3255" max="3255" width="11.42578125" bestFit="1" customWidth="1"/>
    <col min="3256" max="3256" width="19.85546875" bestFit="1" customWidth="1"/>
    <col min="3257" max="3257" width="13.7109375" bestFit="1" customWidth="1"/>
    <col min="3258" max="3258" width="12.28515625" bestFit="1" customWidth="1"/>
    <col min="3259" max="3259" width="29.140625" bestFit="1" customWidth="1"/>
    <col min="3260" max="3260" width="14.42578125" bestFit="1" customWidth="1"/>
    <col min="3261" max="3261" width="12" bestFit="1" customWidth="1"/>
    <col min="3262" max="3262" width="11" bestFit="1" customWidth="1"/>
    <col min="3263" max="3263" width="10.5703125" bestFit="1" customWidth="1"/>
    <col min="3264" max="3264" width="16.140625" bestFit="1" customWidth="1"/>
    <col min="3265" max="3265" width="8.140625" bestFit="1" customWidth="1"/>
    <col min="3266" max="3266" width="23.7109375" bestFit="1" customWidth="1"/>
    <col min="3267" max="3267" width="9.5703125" bestFit="1" customWidth="1"/>
    <col min="3268" max="3268" width="13.140625" bestFit="1" customWidth="1"/>
    <col min="3269" max="3269" width="16.7109375" bestFit="1" customWidth="1"/>
    <col min="3270" max="3270" width="26.28515625" bestFit="1" customWidth="1"/>
    <col min="3271" max="3271" width="15.42578125" bestFit="1" customWidth="1"/>
    <col min="3272" max="3272" width="29.42578125" bestFit="1" customWidth="1"/>
    <col min="3273" max="3273" width="17.7109375" bestFit="1" customWidth="1"/>
    <col min="3274" max="3274" width="15.28515625" bestFit="1" customWidth="1"/>
    <col min="3275" max="3275" width="10" bestFit="1" customWidth="1"/>
    <col min="3276" max="3276" width="18.140625" bestFit="1" customWidth="1"/>
    <col min="3277" max="3277" width="16.28515625" bestFit="1" customWidth="1"/>
    <col min="3278" max="3278" width="16.140625" bestFit="1" customWidth="1"/>
    <col min="3279" max="3279" width="17.5703125" bestFit="1" customWidth="1"/>
    <col min="3280" max="3280" width="12.7109375" bestFit="1" customWidth="1"/>
    <col min="3281" max="3281" width="12" bestFit="1" customWidth="1"/>
    <col min="3282" max="3282" width="24.5703125" bestFit="1" customWidth="1"/>
    <col min="3283" max="3283" width="15.140625" bestFit="1" customWidth="1"/>
    <col min="3284" max="3284" width="16" bestFit="1" customWidth="1"/>
    <col min="3285" max="3285" width="15.28515625" bestFit="1" customWidth="1"/>
    <col min="3286" max="3286" width="13.42578125" bestFit="1" customWidth="1"/>
    <col min="3287" max="3287" width="13.7109375" bestFit="1" customWidth="1"/>
    <col min="3288" max="3288" width="11" bestFit="1" customWidth="1"/>
    <col min="3289" max="3289" width="20.85546875" bestFit="1" customWidth="1"/>
    <col min="3290" max="3290" width="12.140625" bestFit="1" customWidth="1"/>
    <col min="3291" max="3291" width="15.85546875" bestFit="1" customWidth="1"/>
    <col min="3292" max="3292" width="11.7109375" bestFit="1" customWidth="1"/>
    <col min="3293" max="3293" width="8.5703125" bestFit="1" customWidth="1"/>
    <col min="3294" max="3294" width="12.28515625" bestFit="1" customWidth="1"/>
    <col min="3295" max="3295" width="15.7109375" bestFit="1" customWidth="1"/>
    <col min="3296" max="3296" width="12.85546875" bestFit="1" customWidth="1"/>
    <col min="3297" max="3297" width="20.85546875" bestFit="1" customWidth="1"/>
    <col min="3298" max="3298" width="12.42578125" bestFit="1" customWidth="1"/>
    <col min="3299" max="3299" width="12.5703125" bestFit="1" customWidth="1"/>
    <col min="3300" max="3300" width="14.85546875" bestFit="1" customWidth="1"/>
    <col min="3301" max="3301" width="17" bestFit="1" customWidth="1"/>
    <col min="3302" max="3302" width="20" bestFit="1" customWidth="1"/>
    <col min="3303" max="3303" width="18.42578125" bestFit="1" customWidth="1"/>
    <col min="3304" max="3304" width="14.7109375" bestFit="1" customWidth="1"/>
    <col min="3305" max="3305" width="16" bestFit="1" customWidth="1"/>
    <col min="3306" max="3306" width="13.140625" bestFit="1" customWidth="1"/>
    <col min="3307" max="3307" width="15.7109375" bestFit="1" customWidth="1"/>
    <col min="3308" max="3308" width="20.7109375" bestFit="1" customWidth="1"/>
    <col min="3309" max="3309" width="13.5703125" bestFit="1" customWidth="1"/>
    <col min="3310" max="3310" width="15.42578125" bestFit="1" customWidth="1"/>
    <col min="3311" max="3311" width="14.140625" bestFit="1" customWidth="1"/>
    <col min="3312" max="3312" width="28.7109375" bestFit="1" customWidth="1"/>
    <col min="3313" max="3313" width="14.140625" bestFit="1" customWidth="1"/>
    <col min="3314" max="3314" width="13.28515625" bestFit="1" customWidth="1"/>
    <col min="3315" max="3315" width="14.7109375" bestFit="1" customWidth="1"/>
    <col min="3316" max="3316" width="23.28515625" bestFit="1" customWidth="1"/>
    <col min="3317" max="3317" width="13.28515625" bestFit="1" customWidth="1"/>
    <col min="3318" max="3318" width="17.85546875" bestFit="1" customWidth="1"/>
    <col min="3319" max="3319" width="12.42578125" bestFit="1" customWidth="1"/>
    <col min="3320" max="3320" width="19.7109375" bestFit="1" customWidth="1"/>
    <col min="3321" max="3321" width="14" bestFit="1" customWidth="1"/>
    <col min="3322" max="3322" width="15.85546875" bestFit="1" customWidth="1"/>
    <col min="3323" max="3323" width="16.7109375" bestFit="1" customWidth="1"/>
    <col min="3324" max="3324" width="13.7109375" bestFit="1" customWidth="1"/>
    <col min="3325" max="3325" width="16.140625" bestFit="1" customWidth="1"/>
    <col min="3326" max="3326" width="13.5703125" bestFit="1" customWidth="1"/>
    <col min="3327" max="3327" width="26" bestFit="1" customWidth="1"/>
    <col min="3328" max="3328" width="11.7109375" bestFit="1" customWidth="1"/>
    <col min="3329" max="3329" width="12.7109375" bestFit="1" customWidth="1"/>
    <col min="3330" max="3330" width="15.42578125" bestFit="1" customWidth="1"/>
    <col min="3331" max="3331" width="16.5703125" bestFit="1" customWidth="1"/>
    <col min="3332" max="3332" width="15.140625" bestFit="1" customWidth="1"/>
    <col min="3333" max="3333" width="12.42578125" bestFit="1" customWidth="1"/>
    <col min="3334" max="3334" width="12.28515625" bestFit="1" customWidth="1"/>
    <col min="3335" max="3335" width="12.7109375" bestFit="1" customWidth="1"/>
    <col min="3336" max="3336" width="31.28515625" bestFit="1" customWidth="1"/>
    <col min="3337" max="3337" width="11" bestFit="1" customWidth="1"/>
    <col min="3338" max="3338" width="11.42578125" bestFit="1" customWidth="1"/>
    <col min="3339" max="3339" width="16.140625" bestFit="1" customWidth="1"/>
    <col min="3340" max="3340" width="13.85546875" bestFit="1" customWidth="1"/>
    <col min="3341" max="3341" width="28.42578125" bestFit="1" customWidth="1"/>
    <col min="3342" max="3342" width="9" bestFit="1" customWidth="1"/>
    <col min="3343" max="3343" width="10" bestFit="1" customWidth="1"/>
    <col min="3344" max="3344" width="8" bestFit="1" customWidth="1"/>
    <col min="3345" max="3345" width="11.5703125" bestFit="1" customWidth="1"/>
    <col min="3346" max="3346" width="24.140625" bestFit="1" customWidth="1"/>
    <col min="3347" max="3347" width="15.28515625" bestFit="1" customWidth="1"/>
    <col min="3348" max="3348" width="9.85546875" bestFit="1" customWidth="1"/>
    <col min="3349" max="3349" width="11.5703125" bestFit="1" customWidth="1"/>
    <col min="3350" max="3350" width="10.5703125" bestFit="1" customWidth="1"/>
    <col min="3351" max="3351" width="28" bestFit="1" customWidth="1"/>
    <col min="3352" max="3352" width="28.28515625" bestFit="1" customWidth="1"/>
    <col min="3353" max="3353" width="12.5703125" bestFit="1" customWidth="1"/>
    <col min="3354" max="3354" width="14" bestFit="1" customWidth="1"/>
    <col min="3355" max="3355" width="10.7109375" bestFit="1" customWidth="1"/>
    <col min="3356" max="3356" width="12" bestFit="1" customWidth="1"/>
    <col min="3357" max="3357" width="10.7109375" bestFit="1" customWidth="1"/>
    <col min="3358" max="3358" width="15.7109375" bestFit="1" customWidth="1"/>
    <col min="3359" max="3359" width="12" bestFit="1" customWidth="1"/>
    <col min="3360" max="3360" width="9.28515625" bestFit="1" customWidth="1"/>
    <col min="3361" max="3361" width="11.7109375" bestFit="1" customWidth="1"/>
    <col min="3362" max="3362" width="11.5703125" bestFit="1" customWidth="1"/>
    <col min="3363" max="3363" width="11.85546875" bestFit="1" customWidth="1"/>
    <col min="3364" max="3364" width="18.85546875" bestFit="1" customWidth="1"/>
    <col min="3365" max="3365" width="14.28515625" bestFit="1" customWidth="1"/>
    <col min="3366" max="3366" width="14.5703125" bestFit="1" customWidth="1"/>
    <col min="3367" max="3367" width="13.85546875" bestFit="1" customWidth="1"/>
    <col min="3368" max="3368" width="14" bestFit="1" customWidth="1"/>
    <col min="3369" max="3369" width="15.7109375" bestFit="1" customWidth="1"/>
    <col min="3370" max="3370" width="25" bestFit="1" customWidth="1"/>
    <col min="3371" max="3371" width="13.5703125" bestFit="1" customWidth="1"/>
    <col min="3372" max="3372" width="12.140625" bestFit="1" customWidth="1"/>
    <col min="3373" max="3373" width="13.28515625" bestFit="1" customWidth="1"/>
    <col min="3374" max="3374" width="14" bestFit="1" customWidth="1"/>
    <col min="3375" max="3375" width="26.42578125" bestFit="1" customWidth="1"/>
    <col min="3376" max="3377" width="13.140625" bestFit="1" customWidth="1"/>
    <col min="3378" max="3378" width="13.85546875" bestFit="1" customWidth="1"/>
    <col min="3379" max="3379" width="17" bestFit="1" customWidth="1"/>
    <col min="3380" max="3380" width="20.7109375" bestFit="1" customWidth="1"/>
    <col min="3381" max="3381" width="27.140625" bestFit="1" customWidth="1"/>
    <col min="3382" max="3382" width="15.7109375" bestFit="1" customWidth="1"/>
    <col min="3383" max="3383" width="33.28515625" bestFit="1" customWidth="1"/>
    <col min="3384" max="3385" width="13.28515625" bestFit="1" customWidth="1"/>
    <col min="3386" max="3386" width="16.42578125" bestFit="1" customWidth="1"/>
    <col min="3387" max="3387" width="17.42578125" bestFit="1" customWidth="1"/>
    <col min="3388" max="3388" width="13.5703125" bestFit="1" customWidth="1"/>
    <col min="3389" max="3389" width="11.28515625" bestFit="1" customWidth="1"/>
    <col min="3390" max="3390" width="16.7109375" bestFit="1" customWidth="1"/>
    <col min="3391" max="3391" width="12.42578125" bestFit="1" customWidth="1"/>
    <col min="3392" max="3392" width="15.85546875" bestFit="1" customWidth="1"/>
    <col min="3393" max="3393" width="31.7109375" bestFit="1" customWidth="1"/>
    <col min="3394" max="3394" width="29.28515625" bestFit="1" customWidth="1"/>
    <col min="3395" max="3395" width="20.42578125" bestFit="1" customWidth="1"/>
    <col min="3396" max="3396" width="16" bestFit="1" customWidth="1"/>
    <col min="3397" max="3397" width="12.5703125" bestFit="1" customWidth="1"/>
    <col min="3398" max="3398" width="12.7109375" bestFit="1" customWidth="1"/>
    <col min="3399" max="3399" width="12.28515625" bestFit="1" customWidth="1"/>
    <col min="3400" max="3400" width="13.7109375" bestFit="1" customWidth="1"/>
    <col min="3401" max="3401" width="12.42578125" bestFit="1" customWidth="1"/>
    <col min="3402" max="3402" width="16.42578125" bestFit="1" customWidth="1"/>
    <col min="3403" max="3403" width="12.42578125" bestFit="1" customWidth="1"/>
    <col min="3404" max="3404" width="26.85546875" bestFit="1" customWidth="1"/>
    <col min="3405" max="3405" width="14.140625" bestFit="1" customWidth="1"/>
    <col min="3406" max="3406" width="27.5703125" bestFit="1" customWidth="1"/>
    <col min="3407" max="3407" width="20.7109375" bestFit="1" customWidth="1"/>
    <col min="3408" max="3408" width="10.5703125" bestFit="1" customWidth="1"/>
    <col min="3409" max="3409" width="9.28515625" bestFit="1" customWidth="1"/>
    <col min="3410" max="3410" width="19.7109375" bestFit="1" customWidth="1"/>
    <col min="3411" max="3411" width="34.7109375" bestFit="1" customWidth="1"/>
    <col min="3412" max="3412" width="13.7109375" bestFit="1" customWidth="1"/>
    <col min="3413" max="3413" width="31.85546875" bestFit="1" customWidth="1"/>
    <col min="3414" max="3414" width="28.7109375" bestFit="1" customWidth="1"/>
    <col min="3415" max="3415" width="13.85546875" bestFit="1" customWidth="1"/>
    <col min="3416" max="3416" width="19" bestFit="1" customWidth="1"/>
    <col min="3417" max="3417" width="135" bestFit="1" customWidth="1"/>
    <col min="3418" max="3418" width="21.85546875" bestFit="1" customWidth="1"/>
    <col min="3419" max="3419" width="14.5703125" bestFit="1" customWidth="1"/>
    <col min="3420" max="3420" width="16.140625" bestFit="1" customWidth="1"/>
    <col min="3421" max="3421" width="24.28515625" bestFit="1" customWidth="1"/>
    <col min="3422" max="3422" width="10.7109375" bestFit="1" customWidth="1"/>
    <col min="3423" max="3423" width="13.5703125" bestFit="1" customWidth="1"/>
    <col min="3424" max="3424" width="12.85546875" bestFit="1" customWidth="1"/>
    <col min="3425" max="3425" width="19.140625" bestFit="1" customWidth="1"/>
    <col min="3426" max="3426" width="12.140625" bestFit="1" customWidth="1"/>
    <col min="3427" max="3427" width="11.85546875" bestFit="1" customWidth="1"/>
    <col min="3428" max="3428" width="12.42578125" bestFit="1" customWidth="1"/>
    <col min="3429" max="3429" width="11.28515625" bestFit="1" customWidth="1"/>
    <col min="3430" max="3430" width="11.5703125" bestFit="1" customWidth="1"/>
    <col min="3431" max="3431" width="11.85546875" bestFit="1" customWidth="1"/>
    <col min="3432" max="3432" width="16.5703125" bestFit="1" customWidth="1"/>
    <col min="3433" max="3434" width="14.28515625" bestFit="1" customWidth="1"/>
    <col min="3435" max="3435" width="27" bestFit="1" customWidth="1"/>
    <col min="3436" max="3436" width="15" bestFit="1" customWidth="1"/>
    <col min="3437" max="3437" width="17.28515625" bestFit="1" customWidth="1"/>
    <col min="3438" max="3438" width="16.28515625" bestFit="1" customWidth="1"/>
    <col min="3439" max="3439" width="15.140625" bestFit="1" customWidth="1"/>
    <col min="3440" max="3440" width="13.28515625" bestFit="1" customWidth="1"/>
    <col min="3441" max="3441" width="26.140625" bestFit="1" customWidth="1"/>
    <col min="3442" max="3442" width="9.5703125" bestFit="1" customWidth="1"/>
    <col min="3443" max="3443" width="11.7109375" bestFit="1" customWidth="1"/>
    <col min="3444" max="3444" width="10.5703125" bestFit="1" customWidth="1"/>
    <col min="3445" max="3445" width="10.85546875" bestFit="1" customWidth="1"/>
    <col min="3446" max="3446" width="10.28515625" bestFit="1" customWidth="1"/>
    <col min="3447" max="3447" width="15.5703125" bestFit="1" customWidth="1"/>
    <col min="3448" max="3448" width="11.5703125" bestFit="1" customWidth="1"/>
    <col min="3449" max="3449" width="14.140625" bestFit="1" customWidth="1"/>
    <col min="3450" max="3450" width="13.140625" bestFit="1" customWidth="1"/>
    <col min="3451" max="3451" width="13.42578125" bestFit="1" customWidth="1"/>
    <col min="3452" max="3452" width="15.140625" bestFit="1" customWidth="1"/>
    <col min="3453" max="3453" width="29.7109375" bestFit="1" customWidth="1"/>
    <col min="3454" max="3454" width="16.85546875" bestFit="1" customWidth="1"/>
    <col min="3455" max="3455" width="14.42578125" bestFit="1" customWidth="1"/>
    <col min="3456" max="3456" width="15.28515625" bestFit="1" customWidth="1"/>
    <col min="3457" max="3457" width="19.28515625" bestFit="1" customWidth="1"/>
    <col min="3458" max="3458" width="12.140625" bestFit="1" customWidth="1"/>
    <col min="3459" max="3459" width="23.85546875" bestFit="1" customWidth="1"/>
    <col min="3460" max="3460" width="15.42578125" bestFit="1" customWidth="1"/>
    <col min="3461" max="3461" width="23.7109375" bestFit="1" customWidth="1"/>
    <col min="3462" max="3462" width="13.42578125" bestFit="1" customWidth="1"/>
    <col min="3463" max="3463" width="12.42578125" bestFit="1" customWidth="1"/>
    <col min="3464" max="3464" width="19.7109375" bestFit="1" customWidth="1"/>
    <col min="3465" max="3465" width="13.5703125" bestFit="1" customWidth="1"/>
    <col min="3466" max="3466" width="25" bestFit="1" customWidth="1"/>
    <col min="3467" max="3467" width="11.5703125" bestFit="1" customWidth="1"/>
    <col min="3468" max="3468" width="15.140625" bestFit="1" customWidth="1"/>
    <col min="3469" max="3469" width="12.5703125" bestFit="1" customWidth="1"/>
    <col min="3470" max="3470" width="10.85546875" bestFit="1" customWidth="1"/>
    <col min="3472" max="3472" width="12.7109375" bestFit="1" customWidth="1"/>
    <col min="3473" max="3473" width="11" bestFit="1" customWidth="1"/>
    <col min="3474" max="3474" width="13.42578125" bestFit="1" customWidth="1"/>
    <col min="3475" max="3475" width="13.28515625" bestFit="1" customWidth="1"/>
    <col min="3476" max="3476" width="4.42578125" bestFit="1" customWidth="1"/>
    <col min="3477" max="3477" width="10" bestFit="1" customWidth="1"/>
    <col min="3479" max="3479" width="13.5703125" bestFit="1" customWidth="1"/>
    <col min="3480" max="3480" width="10.85546875" bestFit="1" customWidth="1"/>
    <col min="3481" max="3481" width="20.7109375" bestFit="1" customWidth="1"/>
    <col min="3482" max="3482" width="14.85546875" bestFit="1" customWidth="1"/>
    <col min="3483" max="3483" width="12.42578125" bestFit="1" customWidth="1"/>
    <col min="3484" max="3484" width="27.5703125" bestFit="1" customWidth="1"/>
    <col min="3485" max="3485" width="20.28515625" bestFit="1" customWidth="1"/>
    <col min="3486" max="3486" width="26.5703125" bestFit="1" customWidth="1"/>
    <col min="3487" max="3487" width="10.28515625" bestFit="1" customWidth="1"/>
    <col min="3488" max="3488" width="24.140625" bestFit="1" customWidth="1"/>
    <col min="3489" max="3489" width="14.140625" bestFit="1" customWidth="1"/>
    <col min="3490" max="3490" width="13.28515625" bestFit="1" customWidth="1"/>
    <col min="3491" max="3491" width="11.5703125" bestFit="1" customWidth="1"/>
    <col min="3492" max="3492" width="6.7109375" bestFit="1" customWidth="1"/>
    <col min="3493" max="3493" width="20.140625" bestFit="1" customWidth="1"/>
    <col min="3494" max="3494" width="16.140625" bestFit="1" customWidth="1"/>
    <col min="3495" max="3495" width="11.7109375" bestFit="1" customWidth="1"/>
    <col min="3496" max="3496" width="16.5703125" bestFit="1" customWidth="1"/>
    <col min="3497" max="3497" width="13.28515625" bestFit="1" customWidth="1"/>
    <col min="3498" max="3498" width="14.28515625" bestFit="1" customWidth="1"/>
    <col min="3499" max="3499" width="12.7109375" bestFit="1" customWidth="1"/>
    <col min="3500" max="3500" width="14.7109375" bestFit="1" customWidth="1"/>
    <col min="3501" max="3501" width="12.85546875" bestFit="1" customWidth="1"/>
    <col min="3502" max="3502" width="13.85546875" bestFit="1" customWidth="1"/>
    <col min="3503" max="3503" width="10.140625" bestFit="1" customWidth="1"/>
    <col min="3504" max="3504" width="10.28515625" bestFit="1" customWidth="1"/>
    <col min="3505" max="3505" width="15.85546875" bestFit="1" customWidth="1"/>
    <col min="3506" max="3506" width="9.7109375" bestFit="1" customWidth="1"/>
    <col min="3507" max="3507" width="14.28515625" bestFit="1" customWidth="1"/>
    <col min="3508" max="3508" width="11.140625" bestFit="1" customWidth="1"/>
    <col min="3509" max="3509" width="22.140625" bestFit="1" customWidth="1"/>
    <col min="3510" max="3510" width="14" bestFit="1" customWidth="1"/>
    <col min="3511" max="3511" width="16.85546875" bestFit="1" customWidth="1"/>
    <col min="3512" max="3512" width="20.140625" bestFit="1" customWidth="1"/>
    <col min="3513" max="3513" width="11.85546875" bestFit="1" customWidth="1"/>
    <col min="3514" max="3514" width="9.85546875" bestFit="1" customWidth="1"/>
    <col min="3515" max="3515" width="24.5703125" bestFit="1" customWidth="1"/>
    <col min="3516" max="3516" width="20" bestFit="1" customWidth="1"/>
    <col min="3517" max="3517" width="14.7109375" bestFit="1" customWidth="1"/>
    <col min="3519" max="3519" width="13.140625" bestFit="1" customWidth="1"/>
    <col min="3520" max="3520" width="7.7109375" bestFit="1" customWidth="1"/>
    <col min="3521" max="3521" width="18.28515625" bestFit="1" customWidth="1"/>
    <col min="3522" max="3522" width="8.28515625" bestFit="1" customWidth="1"/>
    <col min="3523" max="3523" width="13.5703125" bestFit="1" customWidth="1"/>
    <col min="3524" max="3524" width="12.42578125" bestFit="1" customWidth="1"/>
    <col min="3525" max="3525" width="12.28515625" bestFit="1" customWidth="1"/>
    <col min="3526" max="3526" width="11" bestFit="1" customWidth="1"/>
    <col min="3527" max="3527" width="10.140625" bestFit="1" customWidth="1"/>
    <col min="3528" max="3528" width="9.42578125" bestFit="1" customWidth="1"/>
    <col min="3529" max="3529" width="10.5703125" bestFit="1" customWidth="1"/>
    <col min="3530" max="3530" width="18.85546875" bestFit="1" customWidth="1"/>
    <col min="3531" max="3531" width="10.7109375" bestFit="1" customWidth="1"/>
    <col min="3532" max="3532" width="11.28515625" bestFit="1" customWidth="1"/>
    <col min="3533" max="3533" width="12.140625" bestFit="1" customWidth="1"/>
    <col min="3534" max="3534" width="11.28515625" bestFit="1" customWidth="1"/>
    <col min="3535" max="3535" width="12.7109375" bestFit="1" customWidth="1"/>
    <col min="3536" max="3536" width="12.140625" bestFit="1" customWidth="1"/>
    <col min="3537" max="3537" width="14.85546875" bestFit="1" customWidth="1"/>
    <col min="3538" max="3538" width="15.85546875" bestFit="1" customWidth="1"/>
    <col min="3539" max="3539" width="16.140625" bestFit="1" customWidth="1"/>
    <col min="3540" max="3540" width="14.5703125" bestFit="1" customWidth="1"/>
    <col min="3541" max="3541" width="12" bestFit="1" customWidth="1"/>
    <col min="3542" max="3542" width="10.28515625" bestFit="1" customWidth="1"/>
    <col min="3543" max="3543" width="12.7109375" bestFit="1" customWidth="1"/>
    <col min="3544" max="3544" width="25.28515625" bestFit="1" customWidth="1"/>
    <col min="3545" max="3545" width="13.5703125" bestFit="1" customWidth="1"/>
    <col min="3546" max="3546" width="16.7109375" bestFit="1" customWidth="1"/>
    <col min="3547" max="3547" width="12" bestFit="1" customWidth="1"/>
    <col min="3548" max="3548" width="18.85546875" bestFit="1" customWidth="1"/>
    <col min="3549" max="3549" width="20.85546875" bestFit="1" customWidth="1"/>
    <col min="3550" max="3550" width="9.42578125" bestFit="1" customWidth="1"/>
    <col min="3551" max="3551" width="19.42578125" bestFit="1" customWidth="1"/>
    <col min="3552" max="3552" width="14.5703125" bestFit="1" customWidth="1"/>
    <col min="3553" max="3554" width="13.28515625" bestFit="1" customWidth="1"/>
    <col min="3555" max="3555" width="12.5703125" bestFit="1" customWidth="1"/>
    <col min="3556" max="3556" width="13.28515625" bestFit="1" customWidth="1"/>
    <col min="3557" max="3557" width="20" bestFit="1" customWidth="1"/>
    <col min="3558" max="3558" width="11.7109375" bestFit="1" customWidth="1"/>
    <col min="3559" max="3560" width="14" bestFit="1" customWidth="1"/>
    <col min="3561" max="3561" width="10.28515625" bestFit="1" customWidth="1"/>
    <col min="3562" max="3562" width="13.140625" bestFit="1" customWidth="1"/>
    <col min="3563" max="3563" width="19.140625" bestFit="1" customWidth="1"/>
    <col min="3564" max="3564" width="21.85546875" bestFit="1" customWidth="1"/>
    <col min="3565" max="3565" width="17.85546875" bestFit="1" customWidth="1"/>
    <col min="3566" max="3566" width="13.28515625" bestFit="1" customWidth="1"/>
    <col min="3567" max="3567" width="14.5703125" bestFit="1" customWidth="1"/>
    <col min="3568" max="3568" width="17.7109375" bestFit="1" customWidth="1"/>
    <col min="3569" max="3569" width="14.140625" bestFit="1" customWidth="1"/>
    <col min="3570" max="3570" width="9.42578125" bestFit="1" customWidth="1"/>
    <col min="3571" max="3571" width="17.28515625" bestFit="1" customWidth="1"/>
    <col min="3572" max="3572" width="12.7109375" bestFit="1" customWidth="1"/>
    <col min="3573" max="3573" width="10" bestFit="1" customWidth="1"/>
    <col min="3574" max="3574" width="15.28515625" bestFit="1" customWidth="1"/>
    <col min="3575" max="3575" width="11.42578125" bestFit="1" customWidth="1"/>
    <col min="3576" max="3576" width="26.42578125" bestFit="1" customWidth="1"/>
    <col min="3577" max="3577" width="14.28515625" bestFit="1" customWidth="1"/>
    <col min="3578" max="3578" width="18.5703125" bestFit="1" customWidth="1"/>
    <col min="3579" max="3579" width="16.28515625" bestFit="1" customWidth="1"/>
    <col min="3580" max="3580" width="6.5703125" bestFit="1" customWidth="1"/>
    <col min="3581" max="3581" width="17.5703125" bestFit="1" customWidth="1"/>
    <col min="3582" max="3582" width="16.28515625" bestFit="1" customWidth="1"/>
    <col min="3583" max="3583" width="16.5703125" bestFit="1" customWidth="1"/>
    <col min="3584" max="3584" width="13.7109375" bestFit="1" customWidth="1"/>
    <col min="3585" max="3585" width="14.140625" bestFit="1" customWidth="1"/>
    <col min="3586" max="3586" width="14.42578125" bestFit="1" customWidth="1"/>
    <col min="3587" max="3587" width="14.7109375" bestFit="1" customWidth="1"/>
    <col min="3588" max="3588" width="9.28515625" bestFit="1" customWidth="1"/>
    <col min="3589" max="3589" width="13.7109375" bestFit="1" customWidth="1"/>
    <col min="3590" max="3590" width="13.5703125" bestFit="1" customWidth="1"/>
    <col min="3591" max="3591" width="14.140625" bestFit="1" customWidth="1"/>
    <col min="3592" max="3592" width="20.140625" bestFit="1" customWidth="1"/>
    <col min="3593" max="3593" width="48" bestFit="1" customWidth="1"/>
    <col min="3594" max="3594" width="14.5703125" bestFit="1" customWidth="1"/>
    <col min="3595" max="3595" width="15.140625" bestFit="1" customWidth="1"/>
    <col min="3596" max="3596" width="29.140625" bestFit="1" customWidth="1"/>
    <col min="3597" max="3597" width="12.28515625" bestFit="1" customWidth="1"/>
    <col min="3598" max="3598" width="10.42578125" bestFit="1" customWidth="1"/>
    <col min="3599" max="3599" width="23.85546875" bestFit="1" customWidth="1"/>
    <col min="3600" max="3600" width="15.85546875" bestFit="1" customWidth="1"/>
    <col min="3601" max="3601" width="19.42578125" bestFit="1" customWidth="1"/>
    <col min="3602" max="3602" width="11.85546875" bestFit="1" customWidth="1"/>
    <col min="3603" max="3603" width="13.28515625" bestFit="1" customWidth="1"/>
    <col min="3604" max="3604" width="11.7109375" bestFit="1" customWidth="1"/>
    <col min="3605" max="3605" width="27.140625" bestFit="1" customWidth="1"/>
    <col min="3606" max="3606" width="11" bestFit="1" customWidth="1"/>
    <col min="3607" max="3607" width="12.42578125" bestFit="1" customWidth="1"/>
    <col min="3608" max="3608" width="12.7109375" bestFit="1" customWidth="1"/>
    <col min="3609" max="3609" width="12.28515625" bestFit="1" customWidth="1"/>
    <col min="3610" max="3610" width="13.85546875" bestFit="1" customWidth="1"/>
    <col min="3611" max="3611" width="12" bestFit="1" customWidth="1"/>
    <col min="3612" max="3612" width="10.7109375" bestFit="1" customWidth="1"/>
    <col min="3613" max="3613" width="13.140625" bestFit="1" customWidth="1"/>
    <col min="3614" max="3614" width="10.5703125" bestFit="1" customWidth="1"/>
    <col min="3615" max="3615" width="11.7109375" bestFit="1" customWidth="1"/>
    <col min="3616" max="3616" width="15.42578125" bestFit="1" customWidth="1"/>
    <col min="3617" max="3617" width="12.7109375" bestFit="1" customWidth="1"/>
    <col min="3618" max="3618" width="10.85546875" bestFit="1" customWidth="1"/>
    <col min="3619" max="3619" width="10.28515625" bestFit="1" customWidth="1"/>
    <col min="3620" max="3620" width="19.42578125" bestFit="1" customWidth="1"/>
    <col min="3621" max="3621" width="18.85546875" bestFit="1" customWidth="1"/>
    <col min="3622" max="3622" width="18" bestFit="1" customWidth="1"/>
    <col min="3623" max="3623" width="18.7109375" bestFit="1" customWidth="1"/>
    <col min="3624" max="3624" width="28.140625" bestFit="1" customWidth="1"/>
    <col min="3625" max="3625" width="27.5703125" bestFit="1" customWidth="1"/>
    <col min="3626" max="3626" width="13.42578125" bestFit="1" customWidth="1"/>
    <col min="3627" max="3627" width="15.140625" bestFit="1" customWidth="1"/>
    <col min="3628" max="3628" width="15.85546875" bestFit="1" customWidth="1"/>
    <col min="3629" max="3629" width="16.28515625" bestFit="1" customWidth="1"/>
    <col min="3630" max="3630" width="27.85546875" bestFit="1" customWidth="1"/>
    <col min="3631" max="3631" width="11.7109375" bestFit="1" customWidth="1"/>
    <col min="3632" max="3632" width="17.85546875" bestFit="1" customWidth="1"/>
    <col min="3633" max="3633" width="12.28515625" bestFit="1" customWidth="1"/>
    <col min="3634" max="3634" width="11.140625" bestFit="1" customWidth="1"/>
    <col min="3635" max="3635" width="12.42578125" bestFit="1" customWidth="1"/>
    <col min="3636" max="3636" width="9" bestFit="1" customWidth="1"/>
    <col min="3637" max="3637" width="13.42578125" bestFit="1" customWidth="1"/>
    <col min="3638" max="3638" width="15.5703125" bestFit="1" customWidth="1"/>
    <col min="3639" max="3639" width="12.42578125" bestFit="1" customWidth="1"/>
    <col min="3640" max="3640" width="12.85546875" bestFit="1" customWidth="1"/>
    <col min="3641" max="3641" width="16.140625" bestFit="1" customWidth="1"/>
    <col min="3642" max="3642" width="11.5703125" bestFit="1" customWidth="1"/>
    <col min="3643" max="3643" width="25.28515625" bestFit="1" customWidth="1"/>
    <col min="3644" max="3644" width="12.140625" bestFit="1" customWidth="1"/>
    <col min="3645" max="3645" width="14.5703125" bestFit="1" customWidth="1"/>
    <col min="3646" max="3646" width="13.7109375" bestFit="1" customWidth="1"/>
    <col min="3648" max="3648" width="12.28515625" bestFit="1" customWidth="1"/>
    <col min="3649" max="3649" width="8.7109375" bestFit="1" customWidth="1"/>
    <col min="3650" max="3650" width="12.28515625" bestFit="1" customWidth="1"/>
    <col min="3651" max="3651" width="12" bestFit="1" customWidth="1"/>
    <col min="3652" max="3652" width="14.5703125" bestFit="1" customWidth="1"/>
    <col min="3653" max="3653" width="12.42578125" bestFit="1" customWidth="1"/>
    <col min="3654" max="3654" width="15.5703125" bestFit="1" customWidth="1"/>
    <col min="3655" max="3655" width="15" bestFit="1" customWidth="1"/>
    <col min="3656" max="3656" width="15.140625" bestFit="1" customWidth="1"/>
    <col min="3657" max="3657" width="13.5703125" bestFit="1" customWidth="1"/>
    <col min="3658" max="3658" width="20.7109375" bestFit="1" customWidth="1"/>
    <col min="3659" max="3659" width="20.28515625" bestFit="1" customWidth="1"/>
    <col min="3660" max="3660" width="11.85546875" bestFit="1" customWidth="1"/>
    <col min="3661" max="3661" width="22.42578125" bestFit="1" customWidth="1"/>
    <col min="3662" max="3662" width="14.7109375" bestFit="1" customWidth="1"/>
    <col min="3663" max="3663" width="16.85546875" bestFit="1" customWidth="1"/>
    <col min="3664" max="3664" width="33" bestFit="1" customWidth="1"/>
    <col min="3665" max="3665" width="18" bestFit="1" customWidth="1"/>
    <col min="3666" max="3666" width="17.28515625" bestFit="1" customWidth="1"/>
    <col min="3667" max="3667" width="14.140625" bestFit="1" customWidth="1"/>
    <col min="3668" max="3668" width="23" bestFit="1" customWidth="1"/>
    <col min="3669" max="3669" width="16.140625" bestFit="1" customWidth="1"/>
    <col min="3670" max="3670" width="16.5703125" bestFit="1" customWidth="1"/>
    <col min="3671" max="3671" width="55.42578125" bestFit="1" customWidth="1"/>
    <col min="3672" max="3672" width="16.5703125" bestFit="1" customWidth="1"/>
    <col min="3673" max="3673" width="27.5703125" bestFit="1" customWidth="1"/>
    <col min="3674" max="3674" width="15.28515625" bestFit="1" customWidth="1"/>
    <col min="3675" max="3675" width="29.85546875" bestFit="1" customWidth="1"/>
    <col min="3676" max="3676" width="19.42578125" bestFit="1" customWidth="1"/>
    <col min="3677" max="3677" width="14.42578125" bestFit="1" customWidth="1"/>
    <col min="3678" max="3678" width="13.5703125" bestFit="1" customWidth="1"/>
    <col min="3679" max="3679" width="11.28515625" bestFit="1" customWidth="1"/>
    <col min="3680" max="3680" width="11.5703125" bestFit="1" customWidth="1"/>
    <col min="3681" max="3681" width="12.5703125" bestFit="1" customWidth="1"/>
    <col min="3682" max="3682" width="14.42578125" bestFit="1" customWidth="1"/>
    <col min="3683" max="3683" width="12" bestFit="1" customWidth="1"/>
    <col min="3684" max="3684" width="13.85546875" bestFit="1" customWidth="1"/>
    <col min="3685" max="3685" width="18" bestFit="1" customWidth="1"/>
    <col min="3686" max="3686" width="11.42578125" bestFit="1" customWidth="1"/>
    <col min="3687" max="3687" width="12" bestFit="1" customWidth="1"/>
    <col min="3688" max="3688" width="15" bestFit="1" customWidth="1"/>
    <col min="3689" max="3689" width="13.5703125" bestFit="1" customWidth="1"/>
    <col min="3690" max="3690" width="31.42578125" bestFit="1" customWidth="1"/>
    <col min="3691" max="3691" width="13.42578125" bestFit="1" customWidth="1"/>
    <col min="3692" max="3692" width="12.5703125" bestFit="1" customWidth="1"/>
    <col min="3693" max="3693" width="173.85546875" bestFit="1" customWidth="1"/>
    <col min="3694" max="3694" width="32.7109375" bestFit="1" customWidth="1"/>
    <col min="3695" max="3695" width="14.85546875" bestFit="1" customWidth="1"/>
    <col min="3696" max="3696" width="14" bestFit="1" customWidth="1"/>
    <col min="3697" max="3697" width="23.140625" bestFit="1" customWidth="1"/>
    <col min="3698" max="3698" width="11.5703125" bestFit="1" customWidth="1"/>
    <col min="3699" max="3699" width="25.28515625" bestFit="1" customWidth="1"/>
    <col min="3700" max="3700" width="12.85546875" bestFit="1" customWidth="1"/>
    <col min="3701" max="3701" width="32.28515625" bestFit="1" customWidth="1"/>
    <col min="3702" max="3702" width="12.28515625" bestFit="1" customWidth="1"/>
    <col min="3703" max="3703" width="12.5703125" bestFit="1" customWidth="1"/>
    <col min="3704" max="3704" width="14.28515625" bestFit="1" customWidth="1"/>
    <col min="3705" max="3705" width="19.42578125" bestFit="1" customWidth="1"/>
    <col min="3706" max="3706" width="15.42578125" bestFit="1" customWidth="1"/>
    <col min="3707" max="3707" width="13.42578125" bestFit="1" customWidth="1"/>
    <col min="3708" max="3708" width="14.7109375" bestFit="1" customWidth="1"/>
    <col min="3709" max="3709" width="18.42578125" bestFit="1" customWidth="1"/>
    <col min="3710" max="3710" width="14.5703125" bestFit="1" customWidth="1"/>
    <col min="3711" max="3711" width="10.5703125" bestFit="1" customWidth="1"/>
    <col min="3712" max="3712" width="18" bestFit="1" customWidth="1"/>
    <col min="3713" max="3713" width="8.85546875" bestFit="1" customWidth="1"/>
    <col min="3714" max="3714" width="17.28515625" bestFit="1" customWidth="1"/>
    <col min="3715" max="3715" width="21.85546875" bestFit="1" customWidth="1"/>
    <col min="3716" max="3716" width="12" bestFit="1" customWidth="1"/>
    <col min="3717" max="3717" width="12.140625" bestFit="1" customWidth="1"/>
    <col min="3718" max="3718" width="15.42578125" bestFit="1" customWidth="1"/>
    <col min="3719" max="3719" width="17.42578125" bestFit="1" customWidth="1"/>
    <col min="3720" max="3720" width="13.85546875" bestFit="1" customWidth="1"/>
    <col min="3721" max="3721" width="12.140625" bestFit="1" customWidth="1"/>
    <col min="3722" max="3722" width="17" bestFit="1" customWidth="1"/>
    <col min="3723" max="3723" width="12.140625" bestFit="1" customWidth="1"/>
    <col min="3724" max="3724" width="13.5703125" bestFit="1" customWidth="1"/>
    <col min="3725" max="3725" width="21.42578125" bestFit="1" customWidth="1"/>
    <col min="3726" max="3726" width="13.28515625" bestFit="1" customWidth="1"/>
    <col min="3727" max="3727" width="9.7109375" bestFit="1" customWidth="1"/>
    <col min="3728" max="3728" width="99" bestFit="1" customWidth="1"/>
    <col min="3729" max="3729" width="18.5703125" bestFit="1" customWidth="1"/>
    <col min="3730" max="3730" width="25.5703125" bestFit="1" customWidth="1"/>
    <col min="3731" max="3731" width="16.5703125" bestFit="1" customWidth="1"/>
    <col min="3732" max="3732" width="13.5703125" bestFit="1" customWidth="1"/>
    <col min="3733" max="3733" width="11.85546875" bestFit="1" customWidth="1"/>
    <col min="3734" max="3734" width="13.5703125" bestFit="1" customWidth="1"/>
    <col min="3735" max="3735" width="11.85546875" bestFit="1" customWidth="1"/>
    <col min="3736" max="3736" width="13.28515625" bestFit="1" customWidth="1"/>
    <col min="3737" max="3737" width="11.28515625" bestFit="1" customWidth="1"/>
    <col min="3738" max="3738" width="11.85546875" bestFit="1" customWidth="1"/>
    <col min="3739" max="3739" width="11.7109375" bestFit="1" customWidth="1"/>
    <col min="3740" max="3740" width="16.28515625" bestFit="1" customWidth="1"/>
    <col min="3741" max="3741" width="13.85546875" bestFit="1" customWidth="1"/>
    <col min="3742" max="3742" width="12.5703125" bestFit="1" customWidth="1"/>
    <col min="3743" max="3743" width="12.85546875" bestFit="1" customWidth="1"/>
    <col min="3744" max="3744" width="18.140625" bestFit="1" customWidth="1"/>
    <col min="3745" max="3745" width="16.42578125" bestFit="1" customWidth="1"/>
    <col min="3746" max="3746" width="19" bestFit="1" customWidth="1"/>
    <col min="3747" max="3747" width="32.5703125" bestFit="1" customWidth="1"/>
    <col min="3748" max="3748" width="16.28515625" bestFit="1" customWidth="1"/>
    <col min="3749" max="3749" width="20.140625" bestFit="1" customWidth="1"/>
    <col min="3750" max="3751" width="15.7109375" bestFit="1" customWidth="1"/>
    <col min="3752" max="3752" width="16.7109375" bestFit="1" customWidth="1"/>
    <col min="3753" max="3753" width="16.140625" bestFit="1" customWidth="1"/>
    <col min="3754" max="3754" width="11.28515625" bestFit="1" customWidth="1"/>
    <col min="3755" max="3755" width="9.42578125" bestFit="1" customWidth="1"/>
    <col min="3756" max="3756" width="12" bestFit="1" customWidth="1"/>
    <col min="3757" max="3757" width="16.28515625" bestFit="1" customWidth="1"/>
    <col min="3758" max="3758" width="15.7109375" bestFit="1" customWidth="1"/>
    <col min="3759" max="3759" width="20.85546875" bestFit="1" customWidth="1"/>
    <col min="3760" max="3760" width="14.85546875" bestFit="1" customWidth="1"/>
    <col min="3761" max="3761" width="12.85546875" bestFit="1" customWidth="1"/>
    <col min="3762" max="3762" width="10" bestFit="1" customWidth="1"/>
    <col min="3763" max="3763" width="11.140625" bestFit="1" customWidth="1"/>
    <col min="3764" max="3764" width="22.42578125" bestFit="1" customWidth="1"/>
    <col min="3765" max="3765" width="14.7109375" bestFit="1" customWidth="1"/>
    <col min="3766" max="3766" width="22.5703125" bestFit="1" customWidth="1"/>
    <col min="3767" max="3767" width="24.140625" bestFit="1" customWidth="1"/>
    <col min="3768" max="3768" width="14.42578125" bestFit="1" customWidth="1"/>
    <col min="3769" max="3769" width="12.28515625" bestFit="1" customWidth="1"/>
    <col min="3770" max="3770" width="21.42578125" bestFit="1" customWidth="1"/>
    <col min="3771" max="3771" width="14.28515625" bestFit="1" customWidth="1"/>
    <col min="3772" max="3772" width="19" bestFit="1" customWidth="1"/>
    <col min="3773" max="3773" width="16.85546875" bestFit="1" customWidth="1"/>
    <col min="3774" max="3774" width="15.5703125" bestFit="1" customWidth="1"/>
    <col min="3775" max="3775" width="15" bestFit="1" customWidth="1"/>
    <col min="3776" max="3776" width="13.140625" bestFit="1" customWidth="1"/>
    <col min="3777" max="3777" width="12.85546875" bestFit="1" customWidth="1"/>
    <col min="3778" max="3778" width="12.28515625" bestFit="1" customWidth="1"/>
    <col min="3779" max="3779" width="15.140625" bestFit="1" customWidth="1"/>
    <col min="3780" max="3780" width="32.5703125" bestFit="1" customWidth="1"/>
    <col min="3781" max="3782" width="16.42578125" bestFit="1" customWidth="1"/>
    <col min="3783" max="3783" width="18" bestFit="1" customWidth="1"/>
    <col min="3784" max="3784" width="16.42578125" bestFit="1" customWidth="1"/>
    <col min="3785" max="3785" width="15.28515625" bestFit="1" customWidth="1"/>
    <col min="3786" max="3786" width="14" bestFit="1" customWidth="1"/>
    <col min="3787" max="3787" width="13.5703125" bestFit="1" customWidth="1"/>
    <col min="3788" max="3788" width="14.7109375" bestFit="1" customWidth="1"/>
    <col min="3789" max="3789" width="41.5703125" bestFit="1" customWidth="1"/>
    <col min="3790" max="3790" width="14.42578125" bestFit="1" customWidth="1"/>
    <col min="3791" max="3791" width="18.7109375" bestFit="1" customWidth="1"/>
    <col min="3792" max="3792" width="14.28515625" bestFit="1" customWidth="1"/>
    <col min="3793" max="3793" width="16.140625" bestFit="1" customWidth="1"/>
    <col min="3794" max="3794" width="13.28515625" bestFit="1" customWidth="1"/>
    <col min="3795" max="3795" width="21.140625" bestFit="1" customWidth="1"/>
    <col min="3796" max="3796" width="11.28515625" bestFit="1" customWidth="1"/>
    <col min="3797" max="3797" width="9.7109375" bestFit="1" customWidth="1"/>
    <col min="3798" max="3798" width="25.140625" bestFit="1" customWidth="1"/>
    <col min="3799" max="3799" width="12.140625" bestFit="1" customWidth="1"/>
    <col min="3800" max="3800" width="15.28515625" bestFit="1" customWidth="1"/>
    <col min="3801" max="3802" width="10" bestFit="1" customWidth="1"/>
    <col min="3803" max="3803" width="12" bestFit="1" customWidth="1"/>
    <col min="3804" max="3804" width="11.85546875" bestFit="1" customWidth="1"/>
    <col min="3805" max="3805" width="27.5703125" bestFit="1" customWidth="1"/>
    <col min="3806" max="3806" width="11" bestFit="1" customWidth="1"/>
    <col min="3807" max="3807" width="13.42578125" bestFit="1" customWidth="1"/>
    <col min="3808" max="3808" width="11.28515625" bestFit="1" customWidth="1"/>
    <col min="3809" max="3809" width="10.28515625" bestFit="1" customWidth="1"/>
    <col min="3810" max="3811" width="10.5703125" bestFit="1" customWidth="1"/>
    <col min="3812" max="3812" width="11.140625" bestFit="1" customWidth="1"/>
    <col min="3813" max="3813" width="27.140625" bestFit="1" customWidth="1"/>
    <col min="3814" max="3814" width="11.140625" bestFit="1" customWidth="1"/>
    <col min="3815" max="3815" width="15.28515625" bestFit="1" customWidth="1"/>
    <col min="3816" max="3816" width="11.42578125" bestFit="1" customWidth="1"/>
    <col min="3817" max="3817" width="14" bestFit="1" customWidth="1"/>
    <col min="3818" max="3818" width="13.42578125" bestFit="1" customWidth="1"/>
    <col min="3819" max="3819" width="17" bestFit="1" customWidth="1"/>
    <col min="3820" max="3820" width="13.85546875" bestFit="1" customWidth="1"/>
    <col min="3821" max="3821" width="18.140625" bestFit="1" customWidth="1"/>
    <col min="3822" max="3822" width="16.140625" bestFit="1" customWidth="1"/>
    <col min="3823" max="3823" width="17.42578125" bestFit="1" customWidth="1"/>
    <col min="3824" max="3824" width="14.140625" bestFit="1" customWidth="1"/>
    <col min="3825" max="3825" width="27" bestFit="1" customWidth="1"/>
    <col min="3826" max="3826" width="13.140625" bestFit="1" customWidth="1"/>
    <col min="3827" max="3827" width="11.28515625" bestFit="1" customWidth="1"/>
    <col min="3828" max="3828" width="13.140625" bestFit="1" customWidth="1"/>
    <col min="3829" max="3829" width="11.7109375" bestFit="1" customWidth="1"/>
    <col min="3830" max="3830" width="16.28515625" bestFit="1" customWidth="1"/>
    <col min="3831" max="3831" width="13.140625" bestFit="1" customWidth="1"/>
    <col min="3832" max="3832" width="33.42578125" bestFit="1" customWidth="1"/>
    <col min="3833" max="3833" width="13.140625" bestFit="1" customWidth="1"/>
    <col min="3834" max="3834" width="15.28515625" bestFit="1" customWidth="1"/>
    <col min="3835" max="3835" width="17.42578125" bestFit="1" customWidth="1"/>
    <col min="3836" max="3836" width="17.28515625" bestFit="1" customWidth="1"/>
    <col min="3837" max="3837" width="26.5703125" bestFit="1" customWidth="1"/>
    <col min="3838" max="3838" width="67" bestFit="1" customWidth="1"/>
    <col min="3839" max="3839" width="15.5703125" bestFit="1" customWidth="1"/>
    <col min="3840" max="3840" width="13.42578125" bestFit="1" customWidth="1"/>
    <col min="3841" max="3841" width="20.7109375" bestFit="1" customWidth="1"/>
    <col min="3842" max="3842" width="11.5703125" bestFit="1" customWidth="1"/>
    <col min="3843" max="3843" width="8.7109375" bestFit="1" customWidth="1"/>
    <col min="3844" max="3844" width="8.140625" bestFit="1" customWidth="1"/>
    <col min="3845" max="3845" width="11.85546875" bestFit="1" customWidth="1"/>
    <col min="3846" max="3846" width="7.85546875" bestFit="1" customWidth="1"/>
    <col min="3847" max="3847" width="12" bestFit="1" customWidth="1"/>
    <col min="3848" max="3848" width="13.140625" bestFit="1" customWidth="1"/>
    <col min="3849" max="3849" width="20.42578125" bestFit="1" customWidth="1"/>
    <col min="3850" max="3850" width="13.28515625" bestFit="1" customWidth="1"/>
    <col min="3851" max="3851" width="21.5703125" bestFit="1" customWidth="1"/>
    <col min="3852" max="3852" width="9.7109375" bestFit="1" customWidth="1"/>
    <col min="3853" max="3853" width="30.140625" bestFit="1" customWidth="1"/>
    <col min="3854" max="3854" width="15.7109375" bestFit="1" customWidth="1"/>
    <col min="3855" max="3855" width="9.28515625" bestFit="1" customWidth="1"/>
    <col min="3856" max="3856" width="11.7109375" bestFit="1" customWidth="1"/>
    <col min="3857" max="3857" width="13.140625" bestFit="1" customWidth="1"/>
    <col min="3858" max="3858" width="11.7109375" bestFit="1" customWidth="1"/>
    <col min="3859" max="3859" width="11.85546875" bestFit="1" customWidth="1"/>
    <col min="3860" max="3860" width="18.28515625" bestFit="1" customWidth="1"/>
    <col min="3861" max="3861" width="13.5703125" bestFit="1" customWidth="1"/>
    <col min="3862" max="3862" width="14.85546875" bestFit="1" customWidth="1"/>
    <col min="3863" max="3863" width="28.85546875" bestFit="1" customWidth="1"/>
    <col min="3864" max="3864" width="13.140625" bestFit="1" customWidth="1"/>
    <col min="3865" max="3865" width="14" bestFit="1" customWidth="1"/>
    <col min="3866" max="3866" width="10.28515625" bestFit="1" customWidth="1"/>
    <col min="3867" max="3867" width="27.5703125" bestFit="1" customWidth="1"/>
    <col min="3868" max="3868" width="12.7109375" bestFit="1" customWidth="1"/>
    <col min="3869" max="3869" width="14.85546875" bestFit="1" customWidth="1"/>
    <col min="3870" max="3870" width="12.42578125" bestFit="1" customWidth="1"/>
    <col min="3871" max="3871" width="12.7109375" bestFit="1" customWidth="1"/>
    <col min="3872" max="3872" width="16" bestFit="1" customWidth="1"/>
    <col min="3873" max="3873" width="11.5703125" bestFit="1" customWidth="1"/>
    <col min="3874" max="3874" width="23.5703125" bestFit="1" customWidth="1"/>
    <col min="3875" max="3875" width="15.28515625" bestFit="1" customWidth="1"/>
    <col min="3876" max="3876" width="23.28515625" bestFit="1" customWidth="1"/>
    <col min="3877" max="3877" width="19" bestFit="1" customWidth="1"/>
    <col min="3878" max="3878" width="13.85546875" bestFit="1" customWidth="1"/>
    <col min="3879" max="3879" width="15.85546875" bestFit="1" customWidth="1"/>
    <col min="3880" max="3880" width="14.28515625" bestFit="1" customWidth="1"/>
    <col min="3881" max="3881" width="13.42578125" bestFit="1" customWidth="1"/>
    <col min="3882" max="3882" width="17" bestFit="1" customWidth="1"/>
    <col min="3883" max="3883" width="11.85546875" bestFit="1" customWidth="1"/>
    <col min="3884" max="3884" width="13.42578125" bestFit="1" customWidth="1"/>
    <col min="3885" max="3885" width="17" bestFit="1" customWidth="1"/>
    <col min="3886" max="3886" width="15.5703125" bestFit="1" customWidth="1"/>
    <col min="3887" max="3887" width="25.140625" bestFit="1" customWidth="1"/>
    <col min="3888" max="3888" width="10.140625" bestFit="1" customWidth="1"/>
    <col min="3889" max="3889" width="12" bestFit="1" customWidth="1"/>
    <col min="3890" max="3890" width="12.140625" bestFit="1" customWidth="1"/>
    <col min="3891" max="3891" width="15.28515625" bestFit="1" customWidth="1"/>
    <col min="3892" max="3892" width="15.140625" bestFit="1" customWidth="1"/>
    <col min="3893" max="3893" width="45.42578125" bestFit="1" customWidth="1"/>
    <col min="3894" max="3894" width="32" bestFit="1" customWidth="1"/>
    <col min="3895" max="3895" width="16.7109375" bestFit="1" customWidth="1"/>
    <col min="3896" max="3896" width="14" bestFit="1" customWidth="1"/>
    <col min="3897" max="3897" width="12.140625" bestFit="1" customWidth="1"/>
    <col min="3898" max="3898" width="14.5703125" bestFit="1" customWidth="1"/>
    <col min="3899" max="3899" width="12.42578125" bestFit="1" customWidth="1"/>
    <col min="3900" max="3900" width="14.5703125" bestFit="1" customWidth="1"/>
    <col min="3901" max="3901" width="23" bestFit="1" customWidth="1"/>
    <col min="3902" max="3902" width="17.7109375" bestFit="1" customWidth="1"/>
    <col min="3903" max="3903" width="8.42578125" bestFit="1" customWidth="1"/>
    <col min="3904" max="3904" width="18.28515625" bestFit="1" customWidth="1"/>
    <col min="3905" max="3905" width="12.85546875" bestFit="1" customWidth="1"/>
    <col min="3906" max="3906" width="13.85546875" bestFit="1" customWidth="1"/>
    <col min="3907" max="3907" width="12.5703125" bestFit="1" customWidth="1"/>
    <col min="3908" max="3908" width="14.7109375" bestFit="1" customWidth="1"/>
    <col min="3909" max="3909" width="13.140625" bestFit="1" customWidth="1"/>
    <col min="3910" max="3910" width="15.28515625" bestFit="1" customWidth="1"/>
    <col min="3911" max="3911" width="18" bestFit="1" customWidth="1"/>
    <col min="3912" max="3912" width="13.5703125" bestFit="1" customWidth="1"/>
    <col min="3913" max="3913" width="12.85546875" bestFit="1" customWidth="1"/>
    <col min="3914" max="3914" width="10.28515625" bestFit="1" customWidth="1"/>
    <col min="3915" max="3915" width="12.42578125" bestFit="1" customWidth="1"/>
    <col min="3916" max="3916" width="12.7109375" bestFit="1" customWidth="1"/>
    <col min="3917" max="3917" width="17.5703125" bestFit="1" customWidth="1"/>
    <col min="3918" max="3918" width="10.7109375" bestFit="1" customWidth="1"/>
    <col min="3919" max="3919" width="18.28515625" bestFit="1" customWidth="1"/>
    <col min="3920" max="3920" width="14.42578125" bestFit="1" customWidth="1"/>
    <col min="3921" max="3921" width="14.85546875" bestFit="1" customWidth="1"/>
    <col min="3922" max="3922" width="14.140625" bestFit="1" customWidth="1"/>
    <col min="3923" max="3923" width="14.85546875" bestFit="1" customWidth="1"/>
    <col min="3924" max="3924" width="9.85546875" bestFit="1" customWidth="1"/>
    <col min="3925" max="3925" width="11.7109375" bestFit="1" customWidth="1"/>
    <col min="3926" max="3926" width="10.28515625" bestFit="1" customWidth="1"/>
    <col min="3927" max="3927" width="15" bestFit="1" customWidth="1"/>
    <col min="3928" max="3928" width="11.28515625" bestFit="1" customWidth="1"/>
    <col min="3929" max="3929" width="20.140625" bestFit="1" customWidth="1"/>
    <col min="3930" max="3930" width="25" bestFit="1" customWidth="1"/>
    <col min="3931" max="3931" width="11.7109375" bestFit="1" customWidth="1"/>
    <col min="3932" max="3932" width="12" bestFit="1" customWidth="1"/>
    <col min="3933" max="3933" width="15.28515625" bestFit="1" customWidth="1"/>
    <col min="3934" max="3934" width="12.7109375" bestFit="1" customWidth="1"/>
    <col min="3935" max="3935" width="12.140625" bestFit="1" customWidth="1"/>
    <col min="3936" max="3936" width="15.7109375" bestFit="1" customWidth="1"/>
    <col min="3937" max="3937" width="12.42578125" bestFit="1" customWidth="1"/>
    <col min="3938" max="3938" width="23.85546875" bestFit="1" customWidth="1"/>
    <col min="3939" max="3939" width="29.85546875" bestFit="1" customWidth="1"/>
    <col min="3940" max="3940" width="11" bestFit="1" customWidth="1"/>
    <col min="3941" max="3941" width="11.28515625" bestFit="1" customWidth="1"/>
    <col min="3942" max="3942" width="13.5703125" bestFit="1" customWidth="1"/>
    <col min="3943" max="3943" width="15.5703125" bestFit="1" customWidth="1"/>
    <col min="3944" max="3944" width="71.5703125" bestFit="1" customWidth="1"/>
    <col min="3945" max="3945" width="11.7109375" bestFit="1" customWidth="1"/>
    <col min="3946" max="3946" width="10" bestFit="1" customWidth="1"/>
    <col min="3947" max="3947" width="17.28515625" bestFit="1" customWidth="1"/>
    <col min="3948" max="3948" width="15" bestFit="1" customWidth="1"/>
    <col min="3949" max="3949" width="17.42578125" bestFit="1" customWidth="1"/>
    <col min="3950" max="3950" width="22" bestFit="1" customWidth="1"/>
    <col min="3951" max="3951" width="32.28515625" bestFit="1" customWidth="1"/>
    <col min="3952" max="3952" width="14.28515625" bestFit="1" customWidth="1"/>
    <col min="3953" max="3953" width="5.5703125" bestFit="1" customWidth="1"/>
    <col min="3954" max="3954" width="15.28515625" bestFit="1" customWidth="1"/>
    <col min="3955" max="3955" width="11.85546875" bestFit="1" customWidth="1"/>
    <col min="3956" max="3956" width="14" bestFit="1" customWidth="1"/>
    <col min="3957" max="3957" width="13.85546875" bestFit="1" customWidth="1"/>
    <col min="3958" max="3958" width="18.42578125" bestFit="1" customWidth="1"/>
    <col min="3959" max="3959" width="14.5703125" bestFit="1" customWidth="1"/>
    <col min="3960" max="3960" width="15.7109375" bestFit="1" customWidth="1"/>
    <col min="3961" max="3961" width="14.28515625" bestFit="1" customWidth="1"/>
    <col min="3962" max="3962" width="22.140625" bestFit="1" customWidth="1"/>
    <col min="3963" max="3963" width="18.140625" bestFit="1" customWidth="1"/>
    <col min="3964" max="3964" width="16.42578125" bestFit="1" customWidth="1"/>
    <col min="3965" max="3965" width="27.42578125" bestFit="1" customWidth="1"/>
    <col min="3966" max="3966" width="7.7109375" bestFit="1" customWidth="1"/>
    <col min="3967" max="3967" width="11.5703125" bestFit="1" customWidth="1"/>
    <col min="3968" max="3968" width="15" bestFit="1" customWidth="1"/>
    <col min="3969" max="3969" width="11.5703125" bestFit="1" customWidth="1"/>
    <col min="3970" max="3970" width="10.140625" bestFit="1" customWidth="1"/>
    <col min="3971" max="3971" width="16.85546875" bestFit="1" customWidth="1"/>
    <col min="3972" max="3972" width="11.28515625" bestFit="1" customWidth="1"/>
    <col min="3973" max="3973" width="12.28515625" bestFit="1" customWidth="1"/>
    <col min="3974" max="3974" width="11" bestFit="1" customWidth="1"/>
    <col min="3975" max="3975" width="16.42578125" bestFit="1" customWidth="1"/>
    <col min="3976" max="3976" width="10.7109375" bestFit="1" customWidth="1"/>
    <col min="3977" max="3977" width="7.7109375" bestFit="1" customWidth="1"/>
    <col min="3978" max="3978" width="12" bestFit="1" customWidth="1"/>
    <col min="3979" max="3979" width="11" bestFit="1" customWidth="1"/>
    <col min="3980" max="3980" width="11.42578125" bestFit="1" customWidth="1"/>
    <col min="3981" max="3981" width="12.42578125" bestFit="1" customWidth="1"/>
    <col min="3982" max="3982" width="16.7109375" bestFit="1" customWidth="1"/>
    <col min="3983" max="3983" width="14.28515625" bestFit="1" customWidth="1"/>
    <col min="3984" max="3984" width="29.140625" bestFit="1" customWidth="1"/>
    <col min="3985" max="3985" width="16.140625" bestFit="1" customWidth="1"/>
    <col min="3986" max="3986" width="15.42578125" bestFit="1" customWidth="1"/>
    <col min="3987" max="3987" width="21.42578125" bestFit="1" customWidth="1"/>
    <col min="3988" max="3988" width="12.140625" bestFit="1" customWidth="1"/>
    <col min="3989" max="3989" width="16" bestFit="1" customWidth="1"/>
    <col min="3990" max="3990" width="22.28515625" bestFit="1" customWidth="1"/>
    <col min="3991" max="3991" width="10" bestFit="1" customWidth="1"/>
    <col min="3992" max="3992" width="12.42578125" bestFit="1" customWidth="1"/>
    <col min="3993" max="3993" width="12.140625" bestFit="1" customWidth="1"/>
    <col min="3994" max="3994" width="12.28515625" bestFit="1" customWidth="1"/>
    <col min="3995" max="3995" width="29.140625" bestFit="1" customWidth="1"/>
    <col min="3996" max="3996" width="12.42578125" bestFit="1" customWidth="1"/>
    <col min="3997" max="3997" width="13.140625" bestFit="1" customWidth="1"/>
    <col min="3998" max="3998" width="13.7109375" bestFit="1" customWidth="1"/>
    <col min="3999" max="3999" width="16.42578125" bestFit="1" customWidth="1"/>
    <col min="4000" max="4000" width="11.5703125" bestFit="1" customWidth="1"/>
    <col min="4001" max="4001" width="13.140625" bestFit="1" customWidth="1"/>
    <col min="4002" max="4002" width="28.42578125" bestFit="1" customWidth="1"/>
    <col min="4003" max="4003" width="12.42578125" bestFit="1" customWidth="1"/>
    <col min="4004" max="4004" width="15.7109375" bestFit="1" customWidth="1"/>
    <col min="4005" max="4005" width="12.5703125" bestFit="1" customWidth="1"/>
    <col min="4006" max="4006" width="22.42578125" bestFit="1" customWidth="1"/>
    <col min="4007" max="4007" width="13.42578125" bestFit="1" customWidth="1"/>
    <col min="4008" max="4008" width="13.5703125" bestFit="1" customWidth="1"/>
    <col min="4009" max="4009" width="10.42578125" bestFit="1" customWidth="1"/>
    <col min="4010" max="4010" width="12.5703125" bestFit="1" customWidth="1"/>
    <col min="4011" max="4011" width="9.28515625" bestFit="1" customWidth="1"/>
    <col min="4012" max="4012" width="11.5703125" bestFit="1" customWidth="1"/>
    <col min="4013" max="4013" width="26.5703125" bestFit="1" customWidth="1"/>
    <col min="4014" max="4014" width="10.85546875" bestFit="1" customWidth="1"/>
    <col min="4015" max="4015" width="12.140625" bestFit="1" customWidth="1"/>
    <col min="4016" max="4016" width="11.85546875" bestFit="1" customWidth="1"/>
    <col min="4017" max="4017" width="13.85546875" bestFit="1" customWidth="1"/>
    <col min="4018" max="4018" width="12" bestFit="1" customWidth="1"/>
    <col min="4019" max="4019" width="10.85546875" bestFit="1" customWidth="1"/>
    <col min="4020" max="4020" width="12.42578125" bestFit="1" customWidth="1"/>
    <col min="4021" max="4021" width="10" bestFit="1" customWidth="1"/>
    <col min="4022" max="4022" width="16.5703125" bestFit="1" customWidth="1"/>
    <col min="4023" max="4023" width="12.28515625" bestFit="1" customWidth="1"/>
    <col min="4024" max="4024" width="15.140625" bestFit="1" customWidth="1"/>
    <col min="4025" max="4025" width="14.42578125" bestFit="1" customWidth="1"/>
    <col min="4026" max="4026" width="14.28515625" bestFit="1" customWidth="1"/>
    <col min="4027" max="4027" width="15.7109375" bestFit="1" customWidth="1"/>
    <col min="4028" max="4028" width="16" bestFit="1" customWidth="1"/>
    <col min="4029" max="4029" width="15.28515625" bestFit="1" customWidth="1"/>
    <col min="4030" max="4030" width="15.140625" bestFit="1" customWidth="1"/>
    <col min="4031" max="4031" width="11" bestFit="1" customWidth="1"/>
    <col min="4032" max="4032" width="32" bestFit="1" customWidth="1"/>
    <col min="4033" max="4033" width="17" bestFit="1" customWidth="1"/>
    <col min="4034" max="4034" width="10.140625" bestFit="1" customWidth="1"/>
    <col min="4035" max="4036" width="11" bestFit="1" customWidth="1"/>
    <col min="4037" max="4037" width="10" bestFit="1" customWidth="1"/>
    <col min="4038" max="4038" width="12.5703125" bestFit="1" customWidth="1"/>
    <col min="4039" max="4039" width="10.140625" bestFit="1" customWidth="1"/>
    <col min="4040" max="4042" width="10.85546875" bestFit="1" customWidth="1"/>
    <col min="4043" max="4043" width="11" bestFit="1" customWidth="1"/>
    <col min="4044" max="4044" width="17.28515625" bestFit="1" customWidth="1"/>
    <col min="4045" max="4045" width="17.85546875" bestFit="1" customWidth="1"/>
    <col min="4046" max="4046" width="14.85546875" bestFit="1" customWidth="1"/>
    <col min="4047" max="4047" width="11.28515625" bestFit="1" customWidth="1"/>
    <col min="4048" max="4049" width="13.7109375" bestFit="1" customWidth="1"/>
    <col min="4050" max="4050" width="31.85546875" bestFit="1" customWidth="1"/>
    <col min="4051" max="4051" width="11.42578125" bestFit="1" customWidth="1"/>
    <col min="4052" max="4052" width="12" bestFit="1" customWidth="1"/>
    <col min="4053" max="4053" width="11.42578125" bestFit="1" customWidth="1"/>
    <col min="4054" max="4054" width="31.7109375" bestFit="1" customWidth="1"/>
    <col min="4055" max="4055" width="18" bestFit="1" customWidth="1"/>
    <col min="4056" max="4056" width="10.28515625" bestFit="1" customWidth="1"/>
    <col min="4057" max="4057" width="11" bestFit="1" customWidth="1"/>
    <col min="4058" max="4058" width="8.42578125" bestFit="1" customWidth="1"/>
    <col min="4059" max="4059" width="9.7109375" bestFit="1" customWidth="1"/>
    <col min="4060" max="4060" width="23.140625" bestFit="1" customWidth="1"/>
    <col min="4061" max="4061" width="16.7109375" bestFit="1" customWidth="1"/>
    <col min="4062" max="4062" width="9.28515625" bestFit="1" customWidth="1"/>
    <col min="4063" max="4063" width="10.7109375" bestFit="1" customWidth="1"/>
    <col min="4064" max="4064" width="10.42578125" bestFit="1" customWidth="1"/>
    <col min="4065" max="4065" width="12.28515625" bestFit="1" customWidth="1"/>
    <col min="4066" max="4066" width="19.140625" bestFit="1" customWidth="1"/>
    <col min="4067" max="4067" width="12" bestFit="1" customWidth="1"/>
    <col min="4068" max="4068" width="13.28515625" bestFit="1" customWidth="1"/>
    <col min="4069" max="4069" width="14.42578125" bestFit="1" customWidth="1"/>
    <col min="4070" max="4070" width="10.5703125" bestFit="1" customWidth="1"/>
    <col min="4071" max="4071" width="12.5703125" bestFit="1" customWidth="1"/>
    <col min="4072" max="4072" width="16.42578125" bestFit="1" customWidth="1"/>
    <col min="4073" max="4073" width="10.140625" bestFit="1" customWidth="1"/>
    <col min="4074" max="4074" width="14.5703125" bestFit="1" customWidth="1"/>
    <col min="4075" max="4075" width="12.28515625" bestFit="1" customWidth="1"/>
    <col min="4076" max="4076" width="10" bestFit="1" customWidth="1"/>
    <col min="4077" max="4077" width="11" bestFit="1" customWidth="1"/>
    <col min="4078" max="4078" width="14.7109375" bestFit="1" customWidth="1"/>
    <col min="4079" max="4080" width="13.7109375" bestFit="1" customWidth="1"/>
    <col min="4081" max="4081" width="10" bestFit="1" customWidth="1"/>
    <col min="4082" max="4082" width="10.7109375" bestFit="1" customWidth="1"/>
    <col min="4083" max="4083" width="13.140625" bestFit="1" customWidth="1"/>
    <col min="4084" max="4084" width="12.140625" bestFit="1" customWidth="1"/>
    <col min="4085" max="4085" width="11.42578125" bestFit="1" customWidth="1"/>
    <col min="4086" max="4086" width="10.28515625" bestFit="1" customWidth="1"/>
    <col min="4087" max="4087" width="13.28515625" bestFit="1" customWidth="1"/>
    <col min="4088" max="4088" width="9" bestFit="1" customWidth="1"/>
    <col min="4089" max="4089" width="12" bestFit="1" customWidth="1"/>
    <col min="4090" max="4090" width="12.140625" bestFit="1" customWidth="1"/>
    <col min="4091" max="4091" width="12.28515625" bestFit="1" customWidth="1"/>
    <col min="4092" max="4092" width="15.85546875" bestFit="1" customWidth="1"/>
    <col min="4093" max="4093" width="15.28515625" bestFit="1" customWidth="1"/>
    <col min="4094" max="4094" width="11.140625" bestFit="1" customWidth="1"/>
    <col min="4095" max="4095" width="13.85546875" bestFit="1" customWidth="1"/>
    <col min="4096" max="4096" width="12.5703125" bestFit="1" customWidth="1"/>
    <col min="4097" max="4097" width="12.7109375" bestFit="1" customWidth="1"/>
    <col min="4098" max="4098" width="15.42578125" bestFit="1" customWidth="1"/>
    <col min="4099" max="4099" width="12.85546875" bestFit="1" customWidth="1"/>
    <col min="4100" max="4100" width="14.85546875" bestFit="1" customWidth="1"/>
    <col min="4101" max="4101" width="10.42578125" bestFit="1" customWidth="1"/>
    <col min="4102" max="4102" width="16" bestFit="1" customWidth="1"/>
    <col min="4103" max="4103" width="16.140625" bestFit="1" customWidth="1"/>
    <col min="4104" max="4104" width="11.140625" bestFit="1" customWidth="1"/>
    <col min="4105" max="4105" width="12" bestFit="1" customWidth="1"/>
    <col min="4106" max="4106" width="13.5703125" bestFit="1" customWidth="1"/>
    <col min="4107" max="4107" width="18.85546875" bestFit="1" customWidth="1"/>
    <col min="4108" max="4108" width="13.5703125" bestFit="1" customWidth="1"/>
    <col min="4109" max="4109" width="18" bestFit="1" customWidth="1"/>
    <col min="4110" max="4110" width="15.28515625" bestFit="1" customWidth="1"/>
    <col min="4111" max="4111" width="28.7109375" bestFit="1" customWidth="1"/>
    <col min="4112" max="4112" width="11.5703125" bestFit="1" customWidth="1"/>
    <col min="4113" max="4113" width="11.140625" bestFit="1" customWidth="1"/>
    <col min="4114" max="4114" width="30" bestFit="1" customWidth="1"/>
    <col min="4115" max="4115" width="14.42578125" bestFit="1" customWidth="1"/>
    <col min="4116" max="4116" width="11.42578125" bestFit="1" customWidth="1"/>
    <col min="4118" max="4118" width="12.85546875" bestFit="1" customWidth="1"/>
    <col min="4119" max="4119" width="15.85546875" bestFit="1" customWidth="1"/>
    <col min="4120" max="4120" width="19" bestFit="1" customWidth="1"/>
    <col min="4121" max="4121" width="5.42578125" bestFit="1" customWidth="1"/>
    <col min="4122" max="4122" width="12.28515625" bestFit="1" customWidth="1"/>
    <col min="4123" max="4123" width="11.5703125" bestFit="1" customWidth="1"/>
    <col min="4124" max="4124" width="17" bestFit="1" customWidth="1"/>
    <col min="4125" max="4126" width="12.5703125" bestFit="1" customWidth="1"/>
    <col min="4127" max="4127" width="11.85546875" bestFit="1" customWidth="1"/>
    <col min="4128" max="4128" width="11.28515625" bestFit="1" customWidth="1"/>
    <col min="4129" max="4129" width="14.28515625" bestFit="1" customWidth="1"/>
    <col min="4130" max="4130" width="10" bestFit="1" customWidth="1"/>
    <col min="4131" max="4131" width="23.140625" bestFit="1" customWidth="1"/>
    <col min="4132" max="4132" width="12.42578125" bestFit="1" customWidth="1"/>
    <col min="4133" max="4133" width="14.28515625" bestFit="1" customWidth="1"/>
    <col min="4134" max="4134" width="15.140625" bestFit="1" customWidth="1"/>
    <col min="4135" max="4135" width="22.140625" bestFit="1" customWidth="1"/>
    <col min="4136" max="4136" width="37.5703125" bestFit="1" customWidth="1"/>
    <col min="4137" max="4137" width="15.85546875" bestFit="1" customWidth="1"/>
    <col min="4138" max="4138" width="13.42578125" bestFit="1" customWidth="1"/>
    <col min="4139" max="4139" width="14.42578125" bestFit="1" customWidth="1"/>
    <col min="4140" max="4140" width="11.5703125" bestFit="1" customWidth="1"/>
    <col min="4141" max="4141" width="13.42578125" bestFit="1" customWidth="1"/>
    <col min="4142" max="4142" width="13.28515625" bestFit="1" customWidth="1"/>
    <col min="4143" max="4143" width="32.7109375" bestFit="1" customWidth="1"/>
    <col min="4144" max="4144" width="15" bestFit="1" customWidth="1"/>
    <col min="4145" max="4145" width="12.140625" bestFit="1" customWidth="1"/>
    <col min="4146" max="4146" width="13.140625" bestFit="1" customWidth="1"/>
    <col min="4147" max="4147" width="11.28515625" bestFit="1" customWidth="1"/>
    <col min="4148" max="4148" width="13.85546875" bestFit="1" customWidth="1"/>
    <col min="4149" max="4149" width="18.85546875" bestFit="1" customWidth="1"/>
    <col min="4150" max="4150" width="7.140625" bestFit="1" customWidth="1"/>
    <col min="4151" max="4151" width="19.28515625" bestFit="1" customWidth="1"/>
    <col min="4152" max="4152" width="19.140625" bestFit="1" customWidth="1"/>
    <col min="4153" max="4153" width="15.28515625" bestFit="1" customWidth="1"/>
    <col min="4154" max="4154" width="15.85546875" bestFit="1" customWidth="1"/>
    <col min="4155" max="4155" width="13.140625" bestFit="1" customWidth="1"/>
    <col min="4156" max="4156" width="17.5703125" bestFit="1" customWidth="1"/>
    <col min="4157" max="4157" width="24.5703125" bestFit="1" customWidth="1"/>
    <col min="4158" max="4158" width="11.7109375" bestFit="1" customWidth="1"/>
    <col min="4159" max="4159" width="14.85546875" bestFit="1" customWidth="1"/>
    <col min="4160" max="4160" width="11.5703125" bestFit="1" customWidth="1"/>
    <col min="4161" max="4161" width="16.85546875" bestFit="1" customWidth="1"/>
    <col min="4162" max="4162" width="10.5703125" bestFit="1" customWidth="1"/>
    <col min="4163" max="4163" width="23.5703125" bestFit="1" customWidth="1"/>
    <col min="4164" max="4164" width="14.85546875" bestFit="1" customWidth="1"/>
    <col min="4165" max="4165" width="30.5703125" bestFit="1" customWidth="1"/>
    <col min="4166" max="4166" width="17.42578125" bestFit="1" customWidth="1"/>
    <col min="4167" max="4167" width="15.7109375" bestFit="1" customWidth="1"/>
    <col min="4168" max="4168" width="38.42578125" bestFit="1" customWidth="1"/>
    <col min="4169" max="4169" width="11.28515625" bestFit="1" customWidth="1"/>
    <col min="4170" max="4170" width="10.85546875" bestFit="1" customWidth="1"/>
    <col min="4171" max="4171" width="15.7109375" bestFit="1" customWidth="1"/>
    <col min="4172" max="4172" width="19.28515625" bestFit="1" customWidth="1"/>
    <col min="4173" max="4173" width="12.42578125" bestFit="1" customWidth="1"/>
    <col min="4174" max="4174" width="15.28515625" bestFit="1" customWidth="1"/>
    <col min="4175" max="4175" width="10.5703125" bestFit="1" customWidth="1"/>
    <col min="4176" max="4176" width="14.140625" bestFit="1" customWidth="1"/>
    <col min="4177" max="4177" width="17" bestFit="1" customWidth="1"/>
    <col min="4178" max="4178" width="20" bestFit="1" customWidth="1"/>
    <col min="4179" max="4179" width="15.28515625" bestFit="1" customWidth="1"/>
    <col min="4180" max="4180" width="11.7109375" bestFit="1" customWidth="1"/>
    <col min="4181" max="4181" width="12.140625" bestFit="1" customWidth="1"/>
    <col min="4182" max="4182" width="16.7109375" bestFit="1" customWidth="1"/>
    <col min="4183" max="4183" width="17" bestFit="1" customWidth="1"/>
    <col min="4184" max="4184" width="14.5703125" bestFit="1" customWidth="1"/>
    <col min="4185" max="4185" width="11.5703125" bestFit="1" customWidth="1"/>
    <col min="4186" max="4186" width="16.7109375" bestFit="1" customWidth="1"/>
    <col min="4187" max="4187" width="10.85546875" bestFit="1" customWidth="1"/>
    <col min="4188" max="4188" width="9.85546875" bestFit="1" customWidth="1"/>
    <col min="4189" max="4189" width="10.7109375" bestFit="1" customWidth="1"/>
    <col min="4190" max="4190" width="14" bestFit="1" customWidth="1"/>
    <col min="4191" max="4191" width="11.140625" bestFit="1" customWidth="1"/>
    <col min="4192" max="4192" width="10.140625" bestFit="1" customWidth="1"/>
    <col min="4193" max="4193" width="25.85546875" bestFit="1" customWidth="1"/>
    <col min="4194" max="4194" width="28" bestFit="1" customWidth="1"/>
    <col min="4195" max="4195" width="30.7109375" bestFit="1" customWidth="1"/>
    <col min="4196" max="4196" width="9.5703125" bestFit="1" customWidth="1"/>
    <col min="4197" max="4197" width="15.28515625" bestFit="1" customWidth="1"/>
    <col min="4198" max="4198" width="17.42578125" bestFit="1" customWidth="1"/>
    <col min="4199" max="4199" width="27" bestFit="1" customWidth="1"/>
    <col min="4200" max="4200" width="15.85546875" bestFit="1" customWidth="1"/>
    <col min="4201" max="4201" width="15.5703125" bestFit="1" customWidth="1"/>
    <col min="4202" max="4202" width="16.42578125" bestFit="1" customWidth="1"/>
    <col min="4203" max="4203" width="11.42578125" bestFit="1" customWidth="1"/>
    <col min="4204" max="4204" width="23.7109375" bestFit="1" customWidth="1"/>
    <col min="4205" max="4205" width="17" bestFit="1" customWidth="1"/>
    <col min="4206" max="4206" width="26.5703125" bestFit="1" customWidth="1"/>
    <col min="4207" max="4207" width="18.7109375" bestFit="1" customWidth="1"/>
    <col min="4208" max="4208" width="10.5703125" bestFit="1" customWidth="1"/>
    <col min="4209" max="4209" width="11" bestFit="1" customWidth="1"/>
    <col min="4210" max="4210" width="14" bestFit="1" customWidth="1"/>
    <col min="4211" max="4211" width="20.42578125" bestFit="1" customWidth="1"/>
    <col min="4212" max="4212" width="18.28515625" bestFit="1" customWidth="1"/>
    <col min="4213" max="4213" width="10.140625" bestFit="1" customWidth="1"/>
    <col min="4214" max="4214" width="21.7109375" bestFit="1" customWidth="1"/>
    <col min="4215" max="4215" width="13.7109375" bestFit="1" customWidth="1"/>
    <col min="4216" max="4216" width="13.28515625" bestFit="1" customWidth="1"/>
    <col min="4217" max="4217" width="12.28515625" bestFit="1" customWidth="1"/>
    <col min="4218" max="4218" width="12.5703125" bestFit="1" customWidth="1"/>
    <col min="4219" max="4219" width="15.140625" bestFit="1" customWidth="1"/>
    <col min="4220" max="4220" width="12.140625" bestFit="1" customWidth="1"/>
    <col min="4221" max="4221" width="15.5703125" bestFit="1" customWidth="1"/>
    <col min="4222" max="4222" width="11.5703125" bestFit="1" customWidth="1"/>
    <col min="4223" max="4223" width="15.85546875" bestFit="1" customWidth="1"/>
    <col min="4224" max="4224" width="9.5703125" bestFit="1" customWidth="1"/>
    <col min="4225" max="4225" width="39.140625" bestFit="1" customWidth="1"/>
    <col min="4226" max="4226" width="13.42578125" bestFit="1" customWidth="1"/>
    <col min="4227" max="4227" width="17.85546875" bestFit="1" customWidth="1"/>
    <col min="4228" max="4228" width="35.85546875" bestFit="1" customWidth="1"/>
    <col min="4229" max="4229" width="16.5703125" bestFit="1" customWidth="1"/>
    <col min="4230" max="4230" width="10.7109375" bestFit="1" customWidth="1"/>
    <col min="4231" max="4231" width="13.85546875" bestFit="1" customWidth="1"/>
    <col min="4232" max="4232" width="8.28515625" bestFit="1" customWidth="1"/>
    <col min="4233" max="4233" width="15" bestFit="1" customWidth="1"/>
    <col min="4234" max="4234" width="34.42578125" bestFit="1" customWidth="1"/>
    <col min="4235" max="4235" width="12" bestFit="1" customWidth="1"/>
    <col min="4236" max="4236" width="21.7109375" bestFit="1" customWidth="1"/>
    <col min="4237" max="4237" width="12.85546875" bestFit="1" customWidth="1"/>
    <col min="4238" max="4238" width="11.5703125" bestFit="1" customWidth="1"/>
    <col min="4239" max="4239" width="14.28515625" bestFit="1" customWidth="1"/>
    <col min="4240" max="4240" width="12.140625" bestFit="1" customWidth="1"/>
    <col min="4241" max="4241" width="12.5703125" bestFit="1" customWidth="1"/>
    <col min="4242" max="4242" width="14.85546875" bestFit="1" customWidth="1"/>
    <col min="4243" max="4243" width="14.5703125" bestFit="1" customWidth="1"/>
    <col min="4244" max="4244" width="13.140625" bestFit="1" customWidth="1"/>
    <col min="4245" max="4245" width="14.85546875" bestFit="1" customWidth="1"/>
    <col min="4246" max="4247" width="13.7109375" bestFit="1" customWidth="1"/>
    <col min="4248" max="4248" width="15.5703125" bestFit="1" customWidth="1"/>
    <col min="4249" max="4249" width="16.7109375" bestFit="1" customWidth="1"/>
    <col min="4250" max="4250" width="18.140625" bestFit="1" customWidth="1"/>
    <col min="4251" max="4251" width="16.28515625" bestFit="1" customWidth="1"/>
    <col min="4252" max="4252" width="9" bestFit="1" customWidth="1"/>
    <col min="4253" max="4253" width="15.85546875" bestFit="1" customWidth="1"/>
    <col min="4254" max="4254" width="8" bestFit="1" customWidth="1"/>
    <col min="4255" max="4255" width="16.140625" bestFit="1" customWidth="1"/>
    <col min="4256" max="4256" width="15" bestFit="1" customWidth="1"/>
    <col min="4257" max="4257" width="13.85546875" bestFit="1" customWidth="1"/>
    <col min="4258" max="4258" width="11.5703125" bestFit="1" customWidth="1"/>
    <col min="4259" max="4259" width="12" bestFit="1" customWidth="1"/>
    <col min="4260" max="4260" width="15" bestFit="1" customWidth="1"/>
    <col min="4261" max="4261" width="14.140625" bestFit="1" customWidth="1"/>
    <col min="4262" max="4262" width="11.140625" bestFit="1" customWidth="1"/>
    <col min="4263" max="4263" width="10" bestFit="1" customWidth="1"/>
    <col min="4264" max="4264" width="9.7109375" bestFit="1" customWidth="1"/>
    <col min="4265" max="4265" width="9.85546875" bestFit="1" customWidth="1"/>
    <col min="4266" max="4266" width="18.5703125" bestFit="1" customWidth="1"/>
    <col min="4267" max="4267" width="11.42578125" bestFit="1" customWidth="1"/>
    <col min="4268" max="4268" width="13.140625" bestFit="1" customWidth="1"/>
    <col min="4269" max="4269" width="11.28515625" bestFit="1" customWidth="1"/>
    <col min="4270" max="4270" width="8.28515625" bestFit="1" customWidth="1"/>
    <col min="4271" max="4271" width="10.42578125" bestFit="1" customWidth="1"/>
    <col min="4272" max="4272" width="13.28515625" bestFit="1" customWidth="1"/>
    <col min="4273" max="4273" width="29.140625" bestFit="1" customWidth="1"/>
    <col min="4274" max="4274" width="12" bestFit="1" customWidth="1"/>
    <col min="4275" max="4275" width="12.28515625" bestFit="1" customWidth="1"/>
    <col min="4276" max="4276" width="12.42578125" bestFit="1" customWidth="1"/>
    <col min="4277" max="4277" width="7" bestFit="1" customWidth="1"/>
    <col min="4278" max="4278" width="11.7109375" bestFit="1" customWidth="1"/>
    <col min="4279" max="4279" width="8.42578125" bestFit="1" customWidth="1"/>
    <col min="4280" max="4280" width="13.85546875" bestFit="1" customWidth="1"/>
    <col min="4281" max="4281" width="14.140625" bestFit="1" customWidth="1"/>
    <col min="4282" max="4282" width="15.42578125" bestFit="1" customWidth="1"/>
    <col min="4283" max="4283" width="11.42578125" bestFit="1" customWidth="1"/>
    <col min="4284" max="4284" width="55.28515625" bestFit="1" customWidth="1"/>
    <col min="4285" max="4285" width="10.7109375" bestFit="1" customWidth="1"/>
    <col min="4286" max="4286" width="12.5703125" bestFit="1" customWidth="1"/>
    <col min="4287" max="4287" width="11.28515625" bestFit="1" customWidth="1"/>
  </cols>
  <sheetData>
    <row r="5" spans="1:2" x14ac:dyDescent="0.25">
      <c r="A5" s="2" t="s">
        <v>10156</v>
      </c>
      <c r="B5" t="s">
        <v>10155</v>
      </c>
    </row>
    <row r="6" spans="1:2" x14ac:dyDescent="0.25">
      <c r="A6" s="3" t="s">
        <v>6</v>
      </c>
      <c r="B6" s="4">
        <v>0.71448310513754554</v>
      </c>
    </row>
    <row r="7" spans="1:2" x14ac:dyDescent="0.25">
      <c r="A7" s="3" t="s">
        <v>16</v>
      </c>
      <c r="B7" s="4">
        <v>0.28551689486245446</v>
      </c>
    </row>
    <row r="8" spans="1:2" x14ac:dyDescent="0.25">
      <c r="A8" s="3" t="s">
        <v>10157</v>
      </c>
      <c r="B8" s="4">
        <v>1</v>
      </c>
    </row>
    <row r="20" spans="1:2" x14ac:dyDescent="0.25">
      <c r="A20" s="2" t="s">
        <v>10156</v>
      </c>
      <c r="B20" t="s">
        <v>19638</v>
      </c>
    </row>
    <row r="21" spans="1:2" x14ac:dyDescent="0.25">
      <c r="A21" s="3" t="s">
        <v>9</v>
      </c>
      <c r="B21" s="1">
        <v>3204</v>
      </c>
    </row>
    <row r="22" spans="1:2" x14ac:dyDescent="0.25">
      <c r="A22" s="3" t="s">
        <v>29</v>
      </c>
      <c r="B22" s="1">
        <v>1008</v>
      </c>
    </row>
    <row r="23" spans="1:2" x14ac:dyDescent="0.25">
      <c r="A23" s="3" t="s">
        <v>19</v>
      </c>
      <c r="B23" s="1">
        <v>627</v>
      </c>
    </row>
    <row r="24" spans="1:2" x14ac:dyDescent="0.25">
      <c r="A24" s="3" t="s">
        <v>161</v>
      </c>
      <c r="B24" s="1">
        <v>271</v>
      </c>
    </row>
    <row r="25" spans="1:2" x14ac:dyDescent="0.25">
      <c r="A25" s="3" t="s">
        <v>57</v>
      </c>
      <c r="B25" s="1">
        <v>257</v>
      </c>
    </row>
    <row r="26" spans="1:2" x14ac:dyDescent="0.25">
      <c r="A26" s="3" t="s">
        <v>10157</v>
      </c>
      <c r="B26" s="1">
        <v>5367</v>
      </c>
    </row>
    <row r="37" spans="1:2" x14ac:dyDescent="0.25">
      <c r="A37" s="2" t="s">
        <v>10156</v>
      </c>
      <c r="B37" t="s">
        <v>19639</v>
      </c>
    </row>
    <row r="38" spans="1:2" x14ac:dyDescent="0.25">
      <c r="A38" s="3">
        <v>1942</v>
      </c>
      <c r="B38" s="1">
        <v>3884</v>
      </c>
    </row>
    <row r="39" spans="1:2" x14ac:dyDescent="0.25">
      <c r="A39" s="3">
        <v>1943</v>
      </c>
      <c r="B39" s="1">
        <v>5829</v>
      </c>
    </row>
    <row r="40" spans="1:2" x14ac:dyDescent="0.25">
      <c r="A40" s="3">
        <v>1944</v>
      </c>
      <c r="B40" s="1">
        <v>3888</v>
      </c>
    </row>
    <row r="41" spans="1:2" x14ac:dyDescent="0.25">
      <c r="A41" s="3">
        <v>1945</v>
      </c>
      <c r="B41" s="1">
        <v>7780</v>
      </c>
    </row>
    <row r="42" spans="1:2" x14ac:dyDescent="0.25">
      <c r="A42" s="3">
        <v>1946</v>
      </c>
      <c r="B42" s="1">
        <v>3892</v>
      </c>
    </row>
    <row r="43" spans="1:2" x14ac:dyDescent="0.25">
      <c r="A43" s="3">
        <v>1947</v>
      </c>
      <c r="B43" s="1">
        <v>1947</v>
      </c>
    </row>
    <row r="44" spans="1:2" x14ac:dyDescent="0.25">
      <c r="A44" s="3">
        <v>1954</v>
      </c>
      <c r="B44" s="1">
        <v>3908</v>
      </c>
    </row>
    <row r="45" spans="1:2" x14ac:dyDescent="0.25">
      <c r="A45" s="3">
        <v>1955</v>
      </c>
      <c r="B45" s="1">
        <v>5865</v>
      </c>
    </row>
    <row r="46" spans="1:2" x14ac:dyDescent="0.25">
      <c r="A46" s="3">
        <v>1956</v>
      </c>
      <c r="B46" s="1">
        <v>3912</v>
      </c>
    </row>
    <row r="47" spans="1:2" x14ac:dyDescent="0.25">
      <c r="A47" s="3">
        <v>1958</v>
      </c>
      <c r="B47" s="1">
        <v>5874</v>
      </c>
    </row>
    <row r="48" spans="1:2" x14ac:dyDescent="0.25">
      <c r="A48" s="3">
        <v>1959</v>
      </c>
      <c r="B48" s="1">
        <v>1959</v>
      </c>
    </row>
    <row r="49" spans="1:5" x14ac:dyDescent="0.25">
      <c r="A49" s="3">
        <v>1960</v>
      </c>
      <c r="B49" s="1">
        <v>5880</v>
      </c>
    </row>
    <row r="50" spans="1:5" x14ac:dyDescent="0.25">
      <c r="A50" s="3">
        <v>1961</v>
      </c>
      <c r="B50" s="1">
        <v>1961</v>
      </c>
    </row>
    <row r="51" spans="1:5" x14ac:dyDescent="0.25">
      <c r="A51" s="3">
        <v>1962</v>
      </c>
      <c r="B51" s="1">
        <v>5886</v>
      </c>
    </row>
    <row r="52" spans="1:5" x14ac:dyDescent="0.25">
      <c r="A52" s="3">
        <v>1963</v>
      </c>
      <c r="B52" s="1">
        <v>3926</v>
      </c>
    </row>
    <row r="53" spans="1:5" x14ac:dyDescent="0.25">
      <c r="A53" s="3">
        <v>1964</v>
      </c>
      <c r="B53" s="1">
        <v>3928</v>
      </c>
    </row>
    <row r="54" spans="1:5" x14ac:dyDescent="0.25">
      <c r="A54" s="3">
        <v>1965</v>
      </c>
      <c r="B54" s="1">
        <v>3930</v>
      </c>
    </row>
    <row r="55" spans="1:5" x14ac:dyDescent="0.25">
      <c r="A55" s="3">
        <v>1966</v>
      </c>
      <c r="B55" s="1">
        <v>1966</v>
      </c>
    </row>
    <row r="56" spans="1:5" x14ac:dyDescent="0.25">
      <c r="A56" s="3">
        <v>1967</v>
      </c>
      <c r="B56" s="1">
        <v>9835</v>
      </c>
    </row>
    <row r="57" spans="1:5" x14ac:dyDescent="0.25">
      <c r="A57" s="3">
        <v>1968</v>
      </c>
      <c r="B57" s="1">
        <v>5904</v>
      </c>
    </row>
    <row r="58" spans="1:5" x14ac:dyDescent="0.25">
      <c r="A58" s="3">
        <v>1969</v>
      </c>
      <c r="B58" s="1">
        <v>3938</v>
      </c>
    </row>
    <row r="59" spans="1:5" x14ac:dyDescent="0.25">
      <c r="A59" s="3">
        <v>1970</v>
      </c>
      <c r="B59" s="1">
        <v>3940</v>
      </c>
    </row>
    <row r="60" spans="1:5" x14ac:dyDescent="0.25">
      <c r="A60" s="3">
        <v>1971</v>
      </c>
      <c r="B60" s="1">
        <v>9855</v>
      </c>
    </row>
    <row r="61" spans="1:5" x14ac:dyDescent="0.25">
      <c r="A61" s="3">
        <v>1972</v>
      </c>
      <c r="B61" s="1">
        <v>9860</v>
      </c>
      <c r="D61" s="2" t="s">
        <v>10156</v>
      </c>
      <c r="E61" t="s">
        <v>19640</v>
      </c>
    </row>
    <row r="62" spans="1:5" x14ac:dyDescent="0.25">
      <c r="A62" s="3">
        <v>1973</v>
      </c>
      <c r="B62" s="1">
        <v>19730</v>
      </c>
      <c r="D62" s="3" t="s">
        <v>15</v>
      </c>
      <c r="E62" s="1">
        <v>1526</v>
      </c>
    </row>
    <row r="63" spans="1:5" x14ac:dyDescent="0.25">
      <c r="A63" s="3">
        <v>1974</v>
      </c>
      <c r="B63" s="1">
        <v>13818</v>
      </c>
      <c r="D63" s="3" t="s">
        <v>24</v>
      </c>
      <c r="E63" s="1">
        <v>1148</v>
      </c>
    </row>
    <row r="64" spans="1:5" x14ac:dyDescent="0.25">
      <c r="A64" s="3">
        <v>1975</v>
      </c>
      <c r="B64" s="1">
        <v>13825</v>
      </c>
      <c r="D64" s="3" t="s">
        <v>40</v>
      </c>
      <c r="E64" s="1">
        <v>817</v>
      </c>
    </row>
    <row r="65" spans="1:5" x14ac:dyDescent="0.25">
      <c r="A65" s="3">
        <v>1976</v>
      </c>
      <c r="B65" s="1">
        <v>17784</v>
      </c>
      <c r="D65" s="3" t="s">
        <v>11</v>
      </c>
      <c r="E65" s="1">
        <v>759</v>
      </c>
    </row>
    <row r="66" spans="1:5" x14ac:dyDescent="0.25">
      <c r="A66" s="3">
        <v>1977</v>
      </c>
      <c r="B66" s="1">
        <v>13839</v>
      </c>
      <c r="D66" s="3" t="s">
        <v>272</v>
      </c>
      <c r="E66" s="1">
        <v>613</v>
      </c>
    </row>
    <row r="67" spans="1:5" x14ac:dyDescent="0.25">
      <c r="A67" s="3">
        <v>1978</v>
      </c>
      <c r="B67" s="1">
        <v>13846</v>
      </c>
      <c r="D67" s="3" t="s">
        <v>90</v>
      </c>
      <c r="E67" s="1">
        <v>500</v>
      </c>
    </row>
    <row r="68" spans="1:5" x14ac:dyDescent="0.25">
      <c r="A68" s="3">
        <v>1979</v>
      </c>
      <c r="B68" s="1">
        <v>21769</v>
      </c>
      <c r="D68" s="3" t="s">
        <v>215</v>
      </c>
      <c r="E68" s="1">
        <v>358</v>
      </c>
    </row>
    <row r="69" spans="1:5" x14ac:dyDescent="0.25">
      <c r="A69" s="3">
        <v>1980</v>
      </c>
      <c r="B69" s="1">
        <v>21780</v>
      </c>
      <c r="D69" s="3" t="s">
        <v>633</v>
      </c>
      <c r="E69" s="1">
        <v>316</v>
      </c>
    </row>
    <row r="70" spans="1:5" x14ac:dyDescent="0.25">
      <c r="A70" s="3">
        <v>1981</v>
      </c>
      <c r="B70" s="1">
        <v>21791</v>
      </c>
      <c r="D70" s="3" t="s">
        <v>276</v>
      </c>
      <c r="E70" s="1">
        <v>303</v>
      </c>
    </row>
    <row r="71" spans="1:5" x14ac:dyDescent="0.25">
      <c r="A71" s="3">
        <v>1982</v>
      </c>
      <c r="B71" s="1">
        <v>29730</v>
      </c>
      <c r="D71" s="3" t="s">
        <v>34</v>
      </c>
      <c r="E71" s="1">
        <v>262</v>
      </c>
    </row>
    <row r="72" spans="1:5" x14ac:dyDescent="0.25">
      <c r="A72" s="3">
        <v>1983</v>
      </c>
      <c r="B72" s="1">
        <v>19830</v>
      </c>
      <c r="D72" s="3" t="s">
        <v>10157</v>
      </c>
      <c r="E72" s="1">
        <v>6602</v>
      </c>
    </row>
    <row r="73" spans="1:5" x14ac:dyDescent="0.25">
      <c r="A73" s="3">
        <v>1984</v>
      </c>
      <c r="B73" s="1">
        <v>21824</v>
      </c>
    </row>
    <row r="74" spans="1:5" x14ac:dyDescent="0.25">
      <c r="A74" s="3">
        <v>1985</v>
      </c>
      <c r="B74" s="1">
        <v>17865</v>
      </c>
    </row>
    <row r="75" spans="1:5" x14ac:dyDescent="0.25">
      <c r="A75" s="3">
        <v>1986</v>
      </c>
      <c r="B75" s="1">
        <v>25818</v>
      </c>
    </row>
    <row r="76" spans="1:5" x14ac:dyDescent="0.25">
      <c r="A76" s="3">
        <v>1987</v>
      </c>
      <c r="B76" s="1">
        <v>15896</v>
      </c>
    </row>
    <row r="77" spans="1:5" x14ac:dyDescent="0.25">
      <c r="A77" s="3">
        <v>1988</v>
      </c>
      <c r="B77" s="1">
        <v>33796</v>
      </c>
    </row>
    <row r="78" spans="1:5" x14ac:dyDescent="0.25">
      <c r="A78" s="3">
        <v>1989</v>
      </c>
      <c r="B78" s="1">
        <v>31824</v>
      </c>
    </row>
    <row r="79" spans="1:5" x14ac:dyDescent="0.25">
      <c r="A79" s="3">
        <v>1990</v>
      </c>
      <c r="B79" s="1">
        <v>39800</v>
      </c>
    </row>
    <row r="80" spans="1:5" x14ac:dyDescent="0.25">
      <c r="A80" s="3">
        <v>1991</v>
      </c>
      <c r="B80" s="1">
        <v>29865</v>
      </c>
    </row>
    <row r="81" spans="1:7" x14ac:dyDescent="0.25">
      <c r="A81" s="3">
        <v>1992</v>
      </c>
      <c r="B81" s="1">
        <v>43824</v>
      </c>
    </row>
    <row r="82" spans="1:7" x14ac:dyDescent="0.25">
      <c r="A82" s="3">
        <v>1993</v>
      </c>
      <c r="B82" s="1">
        <v>53811</v>
      </c>
    </row>
    <row r="83" spans="1:7" x14ac:dyDescent="0.25">
      <c r="A83" s="3">
        <v>1994</v>
      </c>
      <c r="B83" s="1">
        <v>41874</v>
      </c>
    </row>
    <row r="84" spans="1:7" x14ac:dyDescent="0.25">
      <c r="A84" s="3">
        <v>1995</v>
      </c>
      <c r="B84" s="1">
        <v>47880</v>
      </c>
    </row>
    <row r="85" spans="1:7" x14ac:dyDescent="0.25">
      <c r="A85" s="3">
        <v>1996</v>
      </c>
      <c r="B85" s="1">
        <v>41916</v>
      </c>
      <c r="D85" s="2" t="s">
        <v>10155</v>
      </c>
      <c r="E85" s="2" t="s">
        <v>19653</v>
      </c>
    </row>
    <row r="86" spans="1:7" x14ac:dyDescent="0.25">
      <c r="A86" s="3">
        <v>1997</v>
      </c>
      <c r="B86" s="1">
        <v>73889</v>
      </c>
      <c r="D86" s="2" t="s">
        <v>10156</v>
      </c>
      <c r="E86" t="s">
        <v>6</v>
      </c>
      <c r="F86" t="s">
        <v>16</v>
      </c>
      <c r="G86" t="s">
        <v>10157</v>
      </c>
    </row>
    <row r="87" spans="1:7" x14ac:dyDescent="0.25">
      <c r="A87" s="3">
        <v>1998</v>
      </c>
      <c r="B87" s="1">
        <v>71928</v>
      </c>
      <c r="D87" s="3" t="s">
        <v>415</v>
      </c>
      <c r="E87" s="1">
        <v>61</v>
      </c>
      <c r="F87" s="1">
        <v>54</v>
      </c>
      <c r="G87" s="1">
        <v>115</v>
      </c>
    </row>
    <row r="88" spans="1:7" x14ac:dyDescent="0.25">
      <c r="A88" s="3">
        <v>1999</v>
      </c>
      <c r="B88" s="1">
        <v>75962</v>
      </c>
      <c r="D88" s="3" t="s">
        <v>161</v>
      </c>
      <c r="E88" s="1">
        <v>187</v>
      </c>
      <c r="F88" s="1">
        <v>84</v>
      </c>
      <c r="G88" s="1">
        <v>271</v>
      </c>
    </row>
    <row r="89" spans="1:7" x14ac:dyDescent="0.25">
      <c r="A89" s="3">
        <v>2000</v>
      </c>
      <c r="B89" s="1">
        <v>72000</v>
      </c>
      <c r="D89" s="3" t="s">
        <v>87</v>
      </c>
      <c r="E89" s="1">
        <v>148</v>
      </c>
      <c r="F89" s="1">
        <v>64</v>
      </c>
      <c r="G89" s="1">
        <v>212</v>
      </c>
    </row>
    <row r="90" spans="1:7" x14ac:dyDescent="0.25">
      <c r="A90" s="3">
        <v>2001</v>
      </c>
      <c r="B90" s="1">
        <v>88044</v>
      </c>
      <c r="D90" s="3" t="s">
        <v>29</v>
      </c>
      <c r="E90" s="1">
        <v>927</v>
      </c>
      <c r="F90" s="1">
        <v>81</v>
      </c>
      <c r="G90" s="1">
        <v>1008</v>
      </c>
    </row>
    <row r="91" spans="1:7" x14ac:dyDescent="0.25">
      <c r="A91" s="3">
        <v>2002</v>
      </c>
      <c r="B91" s="1">
        <v>100100</v>
      </c>
      <c r="D91" s="3" t="s">
        <v>57</v>
      </c>
      <c r="E91" s="1">
        <v>85</v>
      </c>
      <c r="F91" s="1">
        <v>172</v>
      </c>
      <c r="G91" s="1">
        <v>257</v>
      </c>
    </row>
    <row r="92" spans="1:7" x14ac:dyDescent="0.25">
      <c r="A92" s="3">
        <v>2003</v>
      </c>
      <c r="B92" s="1">
        <v>114171</v>
      </c>
      <c r="D92" s="3" t="s">
        <v>283</v>
      </c>
      <c r="E92" s="1">
        <v>86</v>
      </c>
      <c r="F92" s="1">
        <v>48</v>
      </c>
      <c r="G92" s="1">
        <v>134</v>
      </c>
    </row>
    <row r="93" spans="1:7" x14ac:dyDescent="0.25">
      <c r="A93" s="3">
        <v>2004</v>
      </c>
      <c r="B93" s="1">
        <v>124248</v>
      </c>
      <c r="D93" s="3" t="s">
        <v>514</v>
      </c>
      <c r="E93" s="1">
        <v>47</v>
      </c>
      <c r="F93" s="1">
        <v>164</v>
      </c>
      <c r="G93" s="1">
        <v>211</v>
      </c>
    </row>
    <row r="94" spans="1:7" x14ac:dyDescent="0.25">
      <c r="A94" s="3">
        <v>2005</v>
      </c>
      <c r="B94" s="1">
        <v>158395</v>
      </c>
      <c r="D94" s="3" t="s">
        <v>271</v>
      </c>
      <c r="E94" s="1">
        <v>129</v>
      </c>
      <c r="F94" s="1">
        <v>52</v>
      </c>
      <c r="G94" s="1">
        <v>181</v>
      </c>
    </row>
    <row r="95" spans="1:7" x14ac:dyDescent="0.25">
      <c r="A95" s="3">
        <v>2006</v>
      </c>
      <c r="B95" s="1">
        <v>190570</v>
      </c>
      <c r="D95" s="3" t="s">
        <v>19</v>
      </c>
      <c r="E95" s="1">
        <v>382</v>
      </c>
      <c r="F95" s="1">
        <v>245</v>
      </c>
      <c r="G95" s="1">
        <v>627</v>
      </c>
    </row>
    <row r="96" spans="1:7" x14ac:dyDescent="0.25">
      <c r="A96" s="3">
        <v>2007</v>
      </c>
      <c r="B96" s="1">
        <v>174609</v>
      </c>
      <c r="D96" s="3" t="s">
        <v>9</v>
      </c>
      <c r="E96" s="1">
        <v>2363</v>
      </c>
      <c r="F96" s="1">
        <v>841</v>
      </c>
      <c r="G96" s="1">
        <v>3204</v>
      </c>
    </row>
    <row r="97" spans="1:7" x14ac:dyDescent="0.25">
      <c r="A97" s="3">
        <v>2008</v>
      </c>
      <c r="B97" s="1">
        <v>263048</v>
      </c>
      <c r="D97" s="3" t="s">
        <v>10157</v>
      </c>
      <c r="E97" s="1">
        <v>4415</v>
      </c>
      <c r="F97" s="1">
        <v>1805</v>
      </c>
      <c r="G97" s="1">
        <v>6220</v>
      </c>
    </row>
    <row r="98" spans="1:7" x14ac:dyDescent="0.25">
      <c r="A98" s="3">
        <v>2009</v>
      </c>
      <c r="B98" s="1">
        <v>285278</v>
      </c>
    </row>
    <row r="99" spans="1:7" x14ac:dyDescent="0.25">
      <c r="A99" s="3">
        <v>2010</v>
      </c>
      <c r="B99" s="1">
        <v>357780</v>
      </c>
    </row>
    <row r="100" spans="1:7" x14ac:dyDescent="0.25">
      <c r="A100" s="3">
        <v>2011</v>
      </c>
      <c r="B100" s="1">
        <v>359969</v>
      </c>
    </row>
    <row r="101" spans="1:7" x14ac:dyDescent="0.25">
      <c r="A101" s="3">
        <v>2012</v>
      </c>
      <c r="B101" s="1">
        <v>444652</v>
      </c>
    </row>
    <row r="102" spans="1:7" x14ac:dyDescent="0.25">
      <c r="A102" s="3">
        <v>2013</v>
      </c>
      <c r="B102" s="1">
        <v>539484</v>
      </c>
    </row>
    <row r="103" spans="1:7" x14ac:dyDescent="0.25">
      <c r="A103" s="3">
        <v>2014</v>
      </c>
      <c r="B103" s="1">
        <v>668648</v>
      </c>
    </row>
    <row r="104" spans="1:7" x14ac:dyDescent="0.25">
      <c r="A104" s="3">
        <v>2015</v>
      </c>
      <c r="B104" s="1">
        <v>1031680</v>
      </c>
    </row>
    <row r="105" spans="1:7" x14ac:dyDescent="0.25">
      <c r="A105" s="3">
        <v>2016</v>
      </c>
      <c r="B105" s="1">
        <v>1687392</v>
      </c>
    </row>
    <row r="106" spans="1:7" x14ac:dyDescent="0.25">
      <c r="A106" s="3">
        <v>2017</v>
      </c>
      <c r="B106" s="1">
        <v>1948422</v>
      </c>
    </row>
    <row r="107" spans="1:7" x14ac:dyDescent="0.25">
      <c r="A107" s="3">
        <v>2018</v>
      </c>
      <c r="B107" s="1">
        <v>2092666</v>
      </c>
    </row>
    <row r="108" spans="1:7" x14ac:dyDescent="0.25">
      <c r="A108" s="3">
        <v>2019</v>
      </c>
      <c r="B108" s="1">
        <v>1843347</v>
      </c>
    </row>
    <row r="109" spans="1:7" x14ac:dyDescent="0.25">
      <c r="A109" s="3">
        <v>2020</v>
      </c>
      <c r="B109" s="1">
        <v>1721040</v>
      </c>
    </row>
    <row r="110" spans="1:7" x14ac:dyDescent="0.25">
      <c r="A110" s="3">
        <v>2021</v>
      </c>
      <c r="B110" s="1">
        <v>772022</v>
      </c>
    </row>
    <row r="111" spans="1:7" x14ac:dyDescent="0.25">
      <c r="A111" s="3" t="s">
        <v>10157</v>
      </c>
      <c r="B111" s="1">
        <v>16032626</v>
      </c>
    </row>
    <row r="119" spans="5:6" x14ac:dyDescent="0.25">
      <c r="E119" s="2" t="s">
        <v>10156</v>
      </c>
      <c r="F119" t="s">
        <v>19654</v>
      </c>
    </row>
    <row r="120" spans="5:6" x14ac:dyDescent="0.25">
      <c r="E120" s="3" t="s">
        <v>43</v>
      </c>
      <c r="F120" s="1">
        <v>281</v>
      </c>
    </row>
    <row r="121" spans="5:6" x14ac:dyDescent="0.25">
      <c r="E121" s="3" t="s">
        <v>10</v>
      </c>
      <c r="F121" s="1">
        <v>482</v>
      </c>
    </row>
    <row r="122" spans="5:6" x14ac:dyDescent="0.25">
      <c r="E122" s="3" t="s">
        <v>60</v>
      </c>
      <c r="F122" s="1">
        <v>770</v>
      </c>
    </row>
    <row r="123" spans="5:6" x14ac:dyDescent="0.25">
      <c r="E123" s="3" t="s">
        <v>52</v>
      </c>
      <c r="F123" s="1">
        <v>788</v>
      </c>
    </row>
    <row r="124" spans="5:6" x14ac:dyDescent="0.25">
      <c r="E124" s="3" t="s">
        <v>20</v>
      </c>
      <c r="F124" s="1">
        <v>1926</v>
      </c>
    </row>
    <row r="125" spans="5:6" x14ac:dyDescent="0.25">
      <c r="E125" s="3" t="s">
        <v>14</v>
      </c>
      <c r="F125" s="1">
        <v>2928</v>
      </c>
    </row>
    <row r="126" spans="5:6" x14ac:dyDescent="0.25">
      <c r="E126" s="3" t="s">
        <v>10157</v>
      </c>
      <c r="F126" s="1">
        <v>7175</v>
      </c>
    </row>
  </sheetData>
  <pageMargins left="0.7" right="0.7" top="0.75" bottom="0.75" header="0.3" footer="0.3"/>
  <pageSetup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2D4FF-DEB2-4CCD-8C11-62E85B14FEB9}">
  <sheetPr>
    <pageSetUpPr fitToPage="1"/>
  </sheetPr>
  <dimension ref="A1:K47"/>
  <sheetViews>
    <sheetView showGridLines="0" topLeftCell="A19" zoomScale="53" zoomScaleNormal="53" workbookViewId="0">
      <selection activeCell="C3" sqref="C3:D3"/>
    </sheetView>
  </sheetViews>
  <sheetFormatPr defaultRowHeight="15" x14ac:dyDescent="0.25"/>
  <sheetData>
    <row r="1" spans="1:11" x14ac:dyDescent="0.25">
      <c r="A1" s="6"/>
      <c r="B1" s="6"/>
      <c r="C1" s="6"/>
      <c r="D1" s="6"/>
      <c r="E1" s="6"/>
      <c r="F1" s="6"/>
      <c r="G1" s="6"/>
      <c r="H1" s="6"/>
      <c r="I1" s="6"/>
      <c r="J1" s="6"/>
      <c r="K1" s="6"/>
    </row>
    <row r="2" spans="1:11" ht="27" x14ac:dyDescent="0.45">
      <c r="A2" s="7" t="s">
        <v>19655</v>
      </c>
      <c r="B2" s="6"/>
      <c r="C2" s="6"/>
      <c r="D2" s="6"/>
      <c r="E2" s="6"/>
      <c r="F2" s="6"/>
      <c r="G2" s="6"/>
      <c r="H2" s="6"/>
      <c r="I2" s="6"/>
      <c r="J2" s="6"/>
      <c r="K2" s="6"/>
    </row>
    <row r="3" spans="1:11" x14ac:dyDescent="0.25">
      <c r="A3" s="6"/>
      <c r="B3" s="6"/>
      <c r="C3" s="6"/>
      <c r="D3" s="6"/>
      <c r="E3" s="6"/>
      <c r="F3" s="6"/>
      <c r="G3" s="6"/>
      <c r="H3" s="6"/>
      <c r="I3" s="6"/>
      <c r="J3" s="6"/>
      <c r="K3" s="6"/>
    </row>
    <row r="4" spans="1:11" x14ac:dyDescent="0.25">
      <c r="A4" s="6"/>
      <c r="B4" s="6"/>
      <c r="C4" s="6"/>
      <c r="D4" s="6"/>
      <c r="E4" s="6"/>
      <c r="F4" s="6"/>
      <c r="G4" s="6"/>
      <c r="H4" s="6"/>
      <c r="I4" s="6"/>
      <c r="J4" s="6"/>
      <c r="K4" s="6"/>
    </row>
    <row r="5" spans="1:11" x14ac:dyDescent="0.25">
      <c r="A5" s="6"/>
      <c r="B5" s="6"/>
      <c r="C5" s="6"/>
      <c r="D5" s="6"/>
      <c r="E5" s="6"/>
      <c r="F5" s="6"/>
      <c r="G5" s="6"/>
      <c r="H5" s="6"/>
      <c r="I5" s="6"/>
      <c r="J5" s="6"/>
      <c r="K5" s="6"/>
    </row>
    <row r="6" spans="1:11" x14ac:dyDescent="0.25">
      <c r="A6" s="6"/>
      <c r="B6" s="6"/>
      <c r="C6" s="6"/>
      <c r="D6" s="6"/>
      <c r="E6" s="6"/>
      <c r="F6" s="6"/>
      <c r="G6" s="6"/>
      <c r="H6" s="6"/>
      <c r="I6" s="6"/>
      <c r="J6" s="6"/>
      <c r="K6" s="6"/>
    </row>
    <row r="7" spans="1:11" x14ac:dyDescent="0.25">
      <c r="A7" s="6"/>
      <c r="B7" s="6"/>
      <c r="C7" s="6"/>
      <c r="D7" s="6"/>
      <c r="E7" s="6"/>
      <c r="F7" s="6"/>
      <c r="G7" s="6"/>
      <c r="H7" s="6"/>
      <c r="I7" s="6"/>
      <c r="J7" s="6"/>
      <c r="K7" s="6"/>
    </row>
    <row r="8" spans="1:11" x14ac:dyDescent="0.25">
      <c r="A8" s="6"/>
      <c r="B8" s="6"/>
      <c r="C8" s="6"/>
      <c r="D8" s="6"/>
      <c r="E8" s="6"/>
      <c r="F8" s="6"/>
      <c r="G8" s="6"/>
      <c r="H8" s="6"/>
      <c r="I8" s="6"/>
      <c r="J8" s="6"/>
      <c r="K8" s="6"/>
    </row>
    <row r="9" spans="1:11" x14ac:dyDescent="0.25">
      <c r="A9" s="6"/>
      <c r="B9" s="6"/>
      <c r="C9" s="6"/>
      <c r="D9" s="6"/>
      <c r="E9" s="6"/>
      <c r="F9" s="6"/>
      <c r="G9" s="6"/>
      <c r="H9" s="6"/>
      <c r="I9" s="6"/>
      <c r="J9" s="6"/>
      <c r="K9" s="6"/>
    </row>
    <row r="10" spans="1:11" x14ac:dyDescent="0.25">
      <c r="A10" s="6"/>
      <c r="B10" s="6"/>
      <c r="C10" s="6"/>
      <c r="D10" s="6"/>
      <c r="E10" s="6"/>
      <c r="F10" s="6"/>
      <c r="G10" s="6"/>
      <c r="H10" s="6"/>
      <c r="I10" s="6"/>
      <c r="J10" s="6"/>
      <c r="K10" s="6"/>
    </row>
    <row r="11" spans="1:11" x14ac:dyDescent="0.25">
      <c r="A11" s="6"/>
      <c r="B11" s="6"/>
      <c r="C11" s="6"/>
      <c r="D11" s="6"/>
      <c r="E11" s="6"/>
      <c r="F11" s="6"/>
      <c r="G11" s="6"/>
      <c r="H11" s="6"/>
      <c r="I11" s="6"/>
      <c r="J11" s="6"/>
      <c r="K11" s="6"/>
    </row>
    <row r="12" spans="1:11" x14ac:dyDescent="0.25">
      <c r="A12" s="6"/>
      <c r="B12" s="6"/>
      <c r="C12" s="6"/>
      <c r="D12" s="6"/>
      <c r="E12" s="6"/>
      <c r="F12" s="6"/>
      <c r="G12" s="6"/>
      <c r="H12" s="6"/>
      <c r="I12" s="6"/>
      <c r="J12" s="6"/>
      <c r="K12" s="6"/>
    </row>
    <row r="13" spans="1:11" x14ac:dyDescent="0.25">
      <c r="A13" s="6"/>
      <c r="B13" s="6"/>
      <c r="C13" s="6"/>
      <c r="D13" s="6"/>
      <c r="E13" s="6"/>
      <c r="F13" s="6"/>
      <c r="G13" s="6"/>
      <c r="H13" s="6"/>
      <c r="I13" s="6"/>
      <c r="J13" s="6"/>
      <c r="K13" s="6"/>
    </row>
    <row r="14" spans="1:11" x14ac:dyDescent="0.25">
      <c r="A14" s="6"/>
      <c r="B14" s="6"/>
      <c r="C14" s="6"/>
      <c r="D14" s="6"/>
      <c r="E14" s="6"/>
      <c r="F14" s="6"/>
      <c r="G14" s="6"/>
      <c r="H14" s="6"/>
      <c r="I14" s="6"/>
      <c r="J14" s="6"/>
      <c r="K14" s="6"/>
    </row>
    <row r="15" spans="1:11" x14ac:dyDescent="0.25">
      <c r="A15" s="6"/>
      <c r="B15" s="6"/>
      <c r="C15" s="6"/>
      <c r="D15" s="6"/>
      <c r="E15" s="6"/>
      <c r="F15" s="6"/>
      <c r="G15" s="6"/>
      <c r="H15" s="6"/>
      <c r="I15" s="6"/>
      <c r="J15" s="6"/>
      <c r="K15" s="6"/>
    </row>
    <row r="16" spans="1:11" x14ac:dyDescent="0.25">
      <c r="A16" s="6"/>
      <c r="B16" s="6"/>
      <c r="C16" s="6"/>
      <c r="D16" s="6"/>
      <c r="E16" s="6"/>
      <c r="F16" s="6"/>
      <c r="G16" s="6"/>
      <c r="H16" s="6"/>
      <c r="I16" s="6"/>
      <c r="J16" s="6"/>
      <c r="K16" s="6"/>
    </row>
    <row r="17" spans="1:11" x14ac:dyDescent="0.25">
      <c r="A17" s="6"/>
      <c r="B17" s="6"/>
      <c r="C17" s="6"/>
      <c r="D17" s="6"/>
      <c r="E17" s="6"/>
      <c r="F17" s="6"/>
      <c r="G17" s="6"/>
      <c r="H17" s="6"/>
      <c r="I17" s="6"/>
      <c r="J17" s="6"/>
      <c r="K17" s="6"/>
    </row>
    <row r="18" spans="1:11" x14ac:dyDescent="0.25">
      <c r="A18" s="6"/>
      <c r="B18" s="6"/>
      <c r="C18" s="6"/>
      <c r="D18" s="6"/>
      <c r="E18" s="6"/>
      <c r="F18" s="6"/>
      <c r="G18" s="6"/>
      <c r="H18" s="6"/>
      <c r="I18" s="6"/>
      <c r="J18" s="6"/>
      <c r="K18" s="6"/>
    </row>
    <row r="19" spans="1:11" x14ac:dyDescent="0.25">
      <c r="A19" s="6"/>
      <c r="B19" s="6"/>
      <c r="C19" s="6"/>
      <c r="D19" s="6"/>
      <c r="E19" s="6"/>
      <c r="F19" s="6"/>
      <c r="G19" s="6"/>
      <c r="H19" s="6"/>
      <c r="I19" s="6"/>
      <c r="J19" s="6"/>
      <c r="K19" s="6"/>
    </row>
    <row r="20" spans="1:11" x14ac:dyDescent="0.25">
      <c r="A20" s="6"/>
      <c r="B20" s="6"/>
      <c r="C20" s="6"/>
      <c r="D20" s="6"/>
      <c r="E20" s="6"/>
      <c r="F20" s="6"/>
      <c r="G20" s="6"/>
      <c r="H20" s="6"/>
      <c r="I20" s="6"/>
      <c r="J20" s="6"/>
      <c r="K20" s="6"/>
    </row>
    <row r="21" spans="1:11" x14ac:dyDescent="0.25">
      <c r="A21" s="6"/>
      <c r="B21" s="6"/>
      <c r="C21" s="6"/>
      <c r="D21" s="6"/>
      <c r="E21" s="6"/>
      <c r="F21" s="6"/>
      <c r="G21" s="6"/>
      <c r="H21" s="6"/>
      <c r="I21" s="6"/>
      <c r="J21" s="6"/>
      <c r="K21" s="6"/>
    </row>
    <row r="22" spans="1:11" x14ac:dyDescent="0.25">
      <c r="A22" s="6"/>
      <c r="B22" s="6"/>
      <c r="C22" s="6"/>
      <c r="D22" s="6"/>
      <c r="E22" s="6"/>
      <c r="F22" s="6"/>
      <c r="G22" s="6"/>
      <c r="H22" s="6"/>
      <c r="I22" s="6"/>
      <c r="J22" s="6"/>
      <c r="K22" s="6"/>
    </row>
    <row r="23" spans="1:11" x14ac:dyDescent="0.25">
      <c r="A23" s="6"/>
      <c r="B23" s="6"/>
      <c r="C23" s="6"/>
      <c r="D23" s="6"/>
      <c r="E23" s="6"/>
      <c r="F23" s="6"/>
      <c r="G23" s="6"/>
      <c r="H23" s="6"/>
      <c r="I23" s="6"/>
      <c r="J23" s="6"/>
      <c r="K23" s="6"/>
    </row>
    <row r="24" spans="1:11" x14ac:dyDescent="0.25">
      <c r="A24" s="6"/>
      <c r="B24" s="6"/>
      <c r="C24" s="6"/>
      <c r="D24" s="6"/>
      <c r="E24" s="6"/>
      <c r="F24" s="6"/>
      <c r="G24" s="6"/>
      <c r="H24" s="6"/>
      <c r="I24" s="6"/>
      <c r="J24" s="6"/>
      <c r="K24" s="6"/>
    </row>
    <row r="25" spans="1:11" x14ac:dyDescent="0.25">
      <c r="A25" s="6"/>
      <c r="B25" s="6"/>
      <c r="C25" s="6"/>
      <c r="D25" s="6"/>
      <c r="E25" s="6"/>
      <c r="F25" s="6"/>
      <c r="G25" s="6"/>
      <c r="H25" s="6"/>
      <c r="I25" s="6"/>
      <c r="J25" s="6"/>
      <c r="K25" s="6"/>
    </row>
    <row r="26" spans="1:11" x14ac:dyDescent="0.25">
      <c r="A26" s="6"/>
      <c r="B26" s="6"/>
      <c r="C26" s="6"/>
      <c r="D26" s="6"/>
      <c r="E26" s="6"/>
      <c r="F26" s="6"/>
      <c r="G26" s="6"/>
      <c r="H26" s="6"/>
      <c r="I26" s="6"/>
      <c r="J26" s="6"/>
      <c r="K26" s="6"/>
    </row>
    <row r="27" spans="1:11" x14ac:dyDescent="0.25">
      <c r="A27" s="6"/>
      <c r="B27" s="6"/>
      <c r="C27" s="6"/>
      <c r="D27" s="6"/>
      <c r="E27" s="6"/>
      <c r="F27" s="6"/>
      <c r="G27" s="6"/>
      <c r="H27" s="6"/>
      <c r="I27" s="6"/>
      <c r="J27" s="6"/>
      <c r="K27" s="6"/>
    </row>
    <row r="28" spans="1:11" x14ac:dyDescent="0.25">
      <c r="A28" s="6"/>
      <c r="B28" s="6"/>
      <c r="C28" s="6"/>
      <c r="D28" s="6"/>
      <c r="E28" s="6"/>
      <c r="F28" s="6"/>
      <c r="G28" s="6"/>
      <c r="H28" s="6"/>
      <c r="I28" s="6"/>
      <c r="J28" s="6"/>
      <c r="K28" s="6"/>
    </row>
    <row r="29" spans="1:11" x14ac:dyDescent="0.25">
      <c r="A29" s="6"/>
      <c r="B29" s="6"/>
      <c r="C29" s="6"/>
      <c r="D29" s="6"/>
      <c r="E29" s="6"/>
      <c r="F29" s="6"/>
      <c r="G29" s="6"/>
      <c r="H29" s="6"/>
      <c r="I29" s="6"/>
      <c r="J29" s="6"/>
      <c r="K29" s="6"/>
    </row>
    <row r="30" spans="1:11" x14ac:dyDescent="0.25">
      <c r="A30" s="6"/>
      <c r="B30" s="6"/>
      <c r="C30" s="6"/>
      <c r="D30" s="6"/>
      <c r="E30" s="6"/>
      <c r="F30" s="6"/>
      <c r="G30" s="6"/>
      <c r="H30" s="6"/>
      <c r="I30" s="6"/>
      <c r="J30" s="6"/>
      <c r="K30" s="6"/>
    </row>
    <row r="31" spans="1:11" x14ac:dyDescent="0.25">
      <c r="A31" s="6"/>
      <c r="B31" s="6"/>
      <c r="C31" s="6"/>
      <c r="D31" s="6"/>
      <c r="E31" s="6"/>
      <c r="F31" s="6"/>
      <c r="G31" s="6"/>
      <c r="H31" s="6"/>
      <c r="I31" s="6"/>
      <c r="J31" s="6"/>
      <c r="K31" s="6"/>
    </row>
    <row r="32" spans="1:11" x14ac:dyDescent="0.25">
      <c r="A32" s="6"/>
      <c r="B32" s="6"/>
      <c r="C32" s="6"/>
      <c r="D32" s="6"/>
      <c r="E32" s="6"/>
      <c r="F32" s="6"/>
      <c r="G32" s="6"/>
      <c r="H32" s="6"/>
      <c r="I32" s="6"/>
      <c r="J32" s="6"/>
      <c r="K32" s="6"/>
    </row>
    <row r="33" spans="1:11" x14ac:dyDescent="0.25">
      <c r="A33" s="6"/>
      <c r="B33" s="6"/>
      <c r="C33" s="6"/>
      <c r="D33" s="6"/>
      <c r="E33" s="6"/>
      <c r="F33" s="6"/>
      <c r="G33" s="6"/>
      <c r="H33" s="6"/>
      <c r="I33" s="6"/>
      <c r="J33" s="6"/>
      <c r="K33" s="6"/>
    </row>
    <row r="34" spans="1:11" x14ac:dyDescent="0.25">
      <c r="A34" s="6"/>
      <c r="B34" s="6"/>
      <c r="C34" s="6"/>
      <c r="D34" s="6"/>
      <c r="E34" s="6"/>
      <c r="F34" s="6"/>
      <c r="G34" s="6"/>
      <c r="H34" s="6"/>
      <c r="I34" s="6"/>
      <c r="J34" s="6"/>
      <c r="K34" s="6"/>
    </row>
    <row r="35" spans="1:11" x14ac:dyDescent="0.25">
      <c r="A35" s="6"/>
      <c r="B35" s="6"/>
      <c r="C35" s="6"/>
      <c r="D35" s="6"/>
      <c r="E35" s="6"/>
      <c r="F35" s="6"/>
      <c r="G35" s="6"/>
      <c r="H35" s="6"/>
      <c r="I35" s="6"/>
      <c r="J35" s="6"/>
      <c r="K35" s="6"/>
    </row>
    <row r="36" spans="1:11" x14ac:dyDescent="0.25">
      <c r="A36" s="6"/>
      <c r="B36" s="6"/>
      <c r="C36" s="6"/>
      <c r="D36" s="6"/>
      <c r="E36" s="6"/>
      <c r="F36" s="6"/>
      <c r="G36" s="6"/>
      <c r="H36" s="6"/>
      <c r="I36" s="6"/>
      <c r="J36" s="6"/>
      <c r="K36" s="6"/>
    </row>
    <row r="37" spans="1:11" x14ac:dyDescent="0.25">
      <c r="A37" s="6"/>
      <c r="B37" s="6"/>
      <c r="C37" s="6"/>
      <c r="D37" s="6"/>
      <c r="E37" s="6"/>
      <c r="F37" s="6"/>
      <c r="G37" s="6"/>
      <c r="H37" s="6"/>
      <c r="I37" s="6"/>
      <c r="J37" s="6"/>
      <c r="K37" s="6"/>
    </row>
    <row r="38" spans="1:11" x14ac:dyDescent="0.25">
      <c r="A38" s="6"/>
      <c r="B38" s="6"/>
      <c r="C38" s="6"/>
      <c r="D38" s="6"/>
      <c r="E38" s="6"/>
      <c r="F38" s="6"/>
      <c r="G38" s="6"/>
      <c r="H38" s="6"/>
      <c r="I38" s="6"/>
      <c r="J38" s="6"/>
      <c r="K38" s="6"/>
    </row>
    <row r="39" spans="1:11" x14ac:dyDescent="0.25">
      <c r="A39" s="6"/>
      <c r="B39" s="6"/>
      <c r="C39" s="6"/>
      <c r="D39" s="6"/>
      <c r="E39" s="6"/>
      <c r="F39" s="6"/>
      <c r="G39" s="6"/>
      <c r="H39" s="6"/>
      <c r="I39" s="6"/>
      <c r="J39" s="6"/>
      <c r="K39" s="6"/>
    </row>
    <row r="40" spans="1:11" x14ac:dyDescent="0.25">
      <c r="A40" s="6"/>
      <c r="B40" s="6"/>
      <c r="C40" s="6"/>
      <c r="D40" s="6"/>
      <c r="E40" s="6"/>
      <c r="F40" s="6"/>
      <c r="G40" s="6"/>
      <c r="H40" s="6"/>
      <c r="I40" s="6"/>
      <c r="J40" s="6"/>
      <c r="K40" s="6"/>
    </row>
    <row r="41" spans="1:11" x14ac:dyDescent="0.25">
      <c r="A41" s="6"/>
      <c r="B41" s="6"/>
      <c r="C41" s="6"/>
      <c r="D41" s="6"/>
      <c r="E41" s="6"/>
      <c r="F41" s="6"/>
      <c r="G41" s="6"/>
      <c r="H41" s="6"/>
      <c r="I41" s="6"/>
      <c r="J41" s="6"/>
      <c r="K41" s="6"/>
    </row>
    <row r="42" spans="1:11" x14ac:dyDescent="0.25">
      <c r="A42" s="6"/>
      <c r="B42" s="6"/>
      <c r="C42" s="6"/>
      <c r="D42" s="6"/>
      <c r="E42" s="6"/>
      <c r="F42" s="6"/>
      <c r="G42" s="6"/>
      <c r="H42" s="6"/>
      <c r="I42" s="6"/>
      <c r="J42" s="6"/>
      <c r="K42" s="6"/>
    </row>
    <row r="43" spans="1:11" x14ac:dyDescent="0.25">
      <c r="A43" s="6"/>
      <c r="B43" s="6"/>
      <c r="C43" s="6"/>
      <c r="D43" s="6"/>
      <c r="E43" s="6"/>
      <c r="F43" s="6"/>
      <c r="G43" s="6"/>
      <c r="H43" s="6"/>
      <c r="I43" s="6"/>
      <c r="J43" s="6"/>
      <c r="K43" s="6"/>
    </row>
    <row r="44" spans="1:11" x14ac:dyDescent="0.25">
      <c r="A44" s="6"/>
      <c r="B44" s="6"/>
      <c r="C44" s="6"/>
      <c r="D44" s="6"/>
      <c r="E44" s="6"/>
      <c r="F44" s="6"/>
      <c r="G44" s="6"/>
      <c r="H44" s="6"/>
      <c r="I44" s="6"/>
      <c r="J44" s="6"/>
      <c r="K44" s="6"/>
    </row>
    <row r="45" spans="1:11" x14ac:dyDescent="0.25">
      <c r="A45" s="6"/>
      <c r="B45" s="6"/>
      <c r="C45" s="6"/>
      <c r="D45" s="6"/>
      <c r="E45" s="6"/>
      <c r="F45" s="6"/>
      <c r="G45" s="6"/>
      <c r="H45" s="6"/>
      <c r="I45" s="6"/>
      <c r="J45" s="6"/>
      <c r="K45" s="6"/>
    </row>
    <row r="46" spans="1:11" x14ac:dyDescent="0.25">
      <c r="A46" s="6"/>
      <c r="B46" s="6"/>
      <c r="C46" s="6"/>
      <c r="D46" s="6"/>
      <c r="E46" s="6"/>
      <c r="F46" s="6"/>
      <c r="G46" s="6"/>
      <c r="H46" s="6"/>
      <c r="I46" s="6"/>
      <c r="J46" s="6"/>
      <c r="K46" s="6"/>
    </row>
    <row r="47" spans="1:11" x14ac:dyDescent="0.25">
      <c r="A47" s="6"/>
      <c r="B47" s="6"/>
      <c r="C47" s="6"/>
      <c r="D47" s="6"/>
      <c r="E47" s="6"/>
      <c r="F47" s="6"/>
      <c r="G47" s="6"/>
      <c r="H47" s="6"/>
      <c r="I47" s="6"/>
      <c r="J47" s="6"/>
      <c r="K47" s="6"/>
    </row>
  </sheetData>
  <pageMargins left="0.25" right="0.25" top="0.75" bottom="0.75" header="0.3" footer="0.3"/>
  <pageSetup paperSize="9" scale="98" fitToHeight="0"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01E4A49-77B5-448B-8C48-910078C3A7A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worksheet</vt:lpstr>
      <vt:lpstr>Pivot tables</vt:lpstr>
      <vt:lpstr>Dashboard</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Delight Chidi-Ogwor</dc:creator>
  <cp:lastModifiedBy>Delight Chidi-Ogwor</cp:lastModifiedBy>
  <cp:lastPrinted>2023-03-20T10:49:30Z</cp:lastPrinted>
  <dcterms:created xsi:type="dcterms:W3CDTF">2023-03-19T23:24:01Z</dcterms:created>
  <dcterms:modified xsi:type="dcterms:W3CDTF">2023-04-25T22:20:37Z</dcterms:modified>
</cp:coreProperties>
</file>