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60" yWindow="15" windowWidth="7215" windowHeight="7500"/>
  </bookViews>
  <sheets>
    <sheet name="근무조기준" sheetId="4" r:id="rId1"/>
    <sheet name="Sheet1" sheetId="1" r:id="rId2"/>
    <sheet name="Sheet2" sheetId="2" r:id="rId3"/>
    <sheet name="Sheet3" sheetId="3" r:id="rId4"/>
  </sheets>
  <definedNames>
    <definedName name="수입관리">#REF!</definedName>
  </definedNames>
  <calcPr calcId="144525"/>
</workbook>
</file>

<file path=xl/sharedStrings.xml><?xml version="1.0" encoding="utf-8"?>
<sst xmlns="http://schemas.openxmlformats.org/spreadsheetml/2006/main" count="113" uniqueCount="55">
  <si>
    <t>#EOF</t>
    <phoneticPr fontId="1" type="noConversion"/>
  </si>
  <si>
    <t>Y</t>
  </si>
  <si>
    <t>0101</t>
  </si>
  <si>
    <t>정상휴일휴무인정</t>
  </si>
  <si>
    <t>상주</t>
  </si>
  <si>
    <t>29991231</t>
  </si>
  <si>
    <t>19000101</t>
  </si>
  <si>
    <t>PLD_HDAYAPPLGBN_CD</t>
  </si>
  <si>
    <t>PLD_WRKGRPGBN_CD</t>
  </si>
  <si>
    <t>PLD_WRKGRP_CD</t>
  </si>
  <si>
    <t>비고</t>
    <phoneticPr fontId="1" type="noConversion"/>
  </si>
  <si>
    <t>사용여부</t>
    <phoneticPr fontId="1" type="noConversion"/>
  </si>
  <si>
    <t>휴무인정구분코드</t>
    <phoneticPr fontId="1" type="noConversion"/>
  </si>
  <si>
    <t>휴무인정구분</t>
    <phoneticPr fontId="1" type="noConversion"/>
  </si>
  <si>
    <t>근무조구분코드</t>
    <phoneticPr fontId="1" type="noConversion"/>
  </si>
  <si>
    <t>근무조구분</t>
    <phoneticPr fontId="1" type="noConversion"/>
  </si>
  <si>
    <t>적용종료일</t>
    <phoneticPr fontId="1" type="noConversion"/>
  </si>
  <si>
    <t>적용시작일</t>
    <phoneticPr fontId="1" type="noConversion"/>
  </si>
  <si>
    <t>근무조코드</t>
    <phoneticPr fontId="1" type="noConversion"/>
  </si>
  <si>
    <t>근무조</t>
    <phoneticPr fontId="1" type="noConversion"/>
  </si>
  <si>
    <t>회사코드</t>
    <phoneticPr fontId="1" type="noConversion"/>
  </si>
  <si>
    <t>적용</t>
    <phoneticPr fontId="1" type="noConversion"/>
  </si>
  <si>
    <t>상태</t>
    <phoneticPr fontId="1" type="noConversion"/>
  </si>
  <si>
    <t>NOTE</t>
  </si>
  <si>
    <t>USE_YN</t>
  </si>
  <si>
    <t>HDAYAPPL_GBN_CD</t>
  </si>
  <si>
    <t>HDAYAPPL_GBN_NM</t>
  </si>
  <si>
    <t>WRKGRP_GBN_CD</t>
  </si>
  <si>
    <t>WRKGRP_GBN_NM</t>
  </si>
  <si>
    <t>END_YMD</t>
  </si>
  <si>
    <t>START_YMD</t>
  </si>
  <si>
    <t>WRKGRP_CD</t>
  </si>
  <si>
    <t>WRKGRP_NM</t>
  </si>
  <si>
    <t>COMPANY_CD</t>
  </si>
  <si>
    <t>APPLY_GB</t>
  </si>
  <si>
    <t>STATE</t>
    <phoneticPr fontId="1" type="noConversion"/>
  </si>
  <si>
    <t>DEVW</t>
  </si>
  <si>
    <t>20130809</t>
  </si>
  <si>
    <t>223</t>
  </si>
  <si>
    <t>상주A</t>
  </si>
  <si>
    <t>0102</t>
  </si>
  <si>
    <t>상주B</t>
  </si>
  <si>
    <t>0103</t>
  </si>
  <si>
    <t>20000101</t>
  </si>
  <si>
    <t>A조</t>
  </si>
  <si>
    <t>0201</t>
  </si>
  <si>
    <t>교대</t>
  </si>
  <si>
    <t>교대휴무휴무인정</t>
  </si>
  <si>
    <t>B조</t>
  </si>
  <si>
    <t>0301</t>
  </si>
  <si>
    <t>C조</t>
  </si>
  <si>
    <t>0401</t>
  </si>
  <si>
    <t>D조</t>
  </si>
  <si>
    <t>0501</t>
  </si>
  <si>
    <t>TB_PL_DWRKGRPBASE_M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</si>
</sst>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6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i/>
      <sz val="9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>
      <alignment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>
      <alignment vertical="center"/>
    </xf>
    <xf numFmtId="0" fontId="2" fillId="0" borderId="2" xfId="0" applyNumberFormat="1" applyFont="1" applyBorder="1">
      <alignment vertical="center"/>
    </xf>
    <xf numFmtId="49" fontId="2" fillId="0" borderId="2" xfId="0" applyNumberFormat="1" applyFont="1" applyFill="1" applyBorder="1">
      <alignment vertical="center"/>
    </xf>
    <xf numFmtId="0" fontId="2" fillId="0" borderId="2" xfId="0" applyFont="1" applyBorder="1">
      <alignment vertical="center"/>
    </xf>
    <xf numFmtId="49" fontId="3" fillId="0" borderId="3" xfId="0" applyNumberFormat="1" applyFont="1" applyBorder="1">
      <alignment vertical="center"/>
    </xf>
    <xf numFmtId="49" fontId="2" fillId="0" borderId="4" xfId="0" applyNumberFormat="1" applyFont="1" applyBorder="1">
      <alignment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5" xfId="0" applyNumberFormat="1" applyFont="1" applyBorder="1">
      <alignment vertical="center"/>
    </xf>
    <xf numFmtId="49" fontId="2" fillId="0" borderId="5" xfId="0" applyNumberFormat="1" applyFont="1" applyFill="1" applyBorder="1">
      <alignment vertical="center"/>
    </xf>
    <xf numFmtId="49" fontId="3" fillId="0" borderId="6" xfId="0" applyNumberFormat="1" applyFont="1" applyBorder="1">
      <alignment vertical="center"/>
    </xf>
    <xf numFmtId="49" fontId="2" fillId="0" borderId="7" xfId="0" applyNumberFormat="1" applyFont="1" applyBorder="1">
      <alignment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8" xfId="0" applyNumberFormat="1" applyFont="1" applyBorder="1">
      <alignment vertical="center"/>
    </xf>
    <xf numFmtId="0" fontId="2" fillId="0" borderId="8" xfId="0" applyNumberFormat="1" applyFont="1" applyBorder="1">
      <alignment vertical="center"/>
    </xf>
    <xf numFmtId="49" fontId="2" fillId="0" borderId="8" xfId="0" applyNumberFormat="1" applyFont="1" applyFill="1" applyBorder="1">
      <alignment vertical="center"/>
    </xf>
    <xf numFmtId="49" fontId="3" fillId="0" borderId="9" xfId="0" applyNumberFormat="1" applyFont="1" applyBorder="1">
      <alignment vertical="center"/>
    </xf>
    <xf numFmtId="0" fontId="2" fillId="0" borderId="0" xfId="0" applyFo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49" fontId="5" fillId="3" borderId="12" xfId="0" applyNumberFormat="1" applyFont="1" applyFill="1" applyBorder="1" applyAlignment="1">
      <alignment horizontal="center" vertical="center"/>
    </xf>
    <xf numFmtId="49" fontId="2" fillId="0" borderId="10" xfId="0" applyNumberFormat="1" applyFont="1" applyBorder="1">
      <alignment vertical="center"/>
    </xf>
    <xf numFmtId="49" fontId="2" fillId="0" borderId="11" xfId="0" applyNumberFormat="1" applyFont="1" applyBorder="1">
      <alignment vertical="center"/>
    </xf>
    <xf numFmtId="0" fontId="2" fillId="0" borderId="11" xfId="0" applyNumberFormat="1" applyFont="1" applyBorder="1">
      <alignment vertical="center"/>
    </xf>
    <xf numFmtId="49" fontId="2" fillId="0" borderId="11" xfId="0" applyNumberFormat="1" applyFont="1" applyFill="1" applyBorder="1">
      <alignment vertical="center"/>
    </xf>
    <xf numFmtId="0" fontId="2" fillId="0" borderId="11" xfId="0" applyFont="1" applyBorder="1">
      <alignment vertical="center"/>
    </xf>
    <xf numFmtId="49" fontId="6" fillId="0" borderId="12" xfId="0" applyNumberFormat="1" applyFont="1" applyBorder="1" applyAlignment="1">
      <alignment horizontal="left" vertical="center"/>
    </xf>
    <xf numFmtId="0" fontId="7" fillId="0" borderId="0" xfId="0" applyFont="1">
      <alignment vertical="center"/>
    </xf>
    <xf numFmtId="49" fontId="3" fillId="0" borderId="0" xfId="0" applyNumberFormat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21</xdr:col>
      <xdr:colOff>410819</xdr:colOff>
      <xdr:row>3</xdr:row>
      <xdr:rowOff>7326</xdr:rowOff>
    </xdr:to>
    <xdr:grpSp>
      <xdr:nvGrpSpPr>
        <xdr:cNvPr id="8" name="그룹 7"/>
        <xdr:cNvGrpSpPr/>
      </xdr:nvGrpSpPr>
      <xdr:grpSpPr>
        <a:xfrm>
          <a:off x="0" y="0"/>
          <a:ext cx="11774144" cy="635976"/>
          <a:chOff x="24848" y="0"/>
          <a:chExt cx="11777871" cy="752761"/>
        </a:xfrm>
      </xdr:grpSpPr>
      <xdr:sp macro="" textlink="">
        <xdr:nvSpPr>
          <xdr:cNvPr id="9" name="직사각형 8"/>
          <xdr:cNvSpPr/>
        </xdr:nvSpPr>
        <xdr:spPr>
          <a:xfrm>
            <a:off x="24848" y="0"/>
            <a:ext cx="11777871" cy="752761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" name="TextBox 9"/>
          <xdr:cNvSpPr txBox="1"/>
        </xdr:nvSpPr>
        <xdr:spPr>
          <a:xfrm>
            <a:off x="653647" y="0"/>
            <a:ext cx="2521456" cy="3975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0" tIns="0" rIns="0" bIns="0" rtlCol="0" anchor="ctr">
            <a:noAutofit/>
          </a:bodyPr>
          <a:lstStyle/>
          <a:p>
            <a:r>
              <a:rPr lang="ko-KR" altLang="en-US" sz="1800" b="1" i="1" u="sng"/>
              <a:t>근무조기준</a:t>
            </a:r>
          </a:p>
        </xdr:txBody>
      </xdr:sp>
      <xdr:grpSp>
        <xdr:nvGrpSpPr>
          <xdr:cNvPr id="11" name="그룹 10"/>
          <xdr:cNvGrpSpPr/>
        </xdr:nvGrpSpPr>
        <xdr:grpSpPr>
          <a:xfrm>
            <a:off x="651539" y="417974"/>
            <a:ext cx="1479162" cy="207066"/>
            <a:chOff x="2852790" y="1061357"/>
            <a:chExt cx="1481084" cy="210911"/>
          </a:xfrm>
        </xdr:grpSpPr>
        <xdr:sp macro="" textlink="">
          <xdr:nvSpPr>
            <xdr:cNvPr id="12" name="TextBox 11"/>
            <xdr:cNvSpPr txBox="1"/>
          </xdr:nvSpPr>
          <xdr:spPr>
            <a:xfrm>
              <a:off x="2852790" y="1061357"/>
              <a:ext cx="665180" cy="210911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 w="9525" cmpd="sng">
              <a:solidFill>
                <a:schemeClr val="bg1">
                  <a:lumMod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algn="ctr"/>
              <a:r>
                <a:rPr lang="ko-KR" altLang="en-US" sz="1000" b="1"/>
                <a:t>회사코드</a:t>
              </a:r>
            </a:p>
          </xdr:txBody>
        </xdr:sp>
        <xdr:sp macro="" textlink="">
          <xdr:nvSpPr>
            <xdr:cNvPr id="13" name="COMPANY_CD"/>
            <xdr:cNvSpPr txBox="1"/>
          </xdr:nvSpPr>
          <xdr:spPr>
            <a:xfrm>
              <a:off x="3517447" y="1061357"/>
              <a:ext cx="816427" cy="210911"/>
            </a:xfrm>
            <a:prstGeom prst="rect">
              <a:avLst/>
            </a:prstGeom>
            <a:solidFill>
              <a:srgbClr val="FFFFCC"/>
            </a:solidFill>
            <a:ln w="9525" cmpd="sng">
              <a:solidFill>
                <a:schemeClr val="bg1">
                  <a:lumMod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algn="ctr"/>
              <a:r>
                <a:rPr lang="en-US" altLang="ko-KR" sz="1000" b="0">
                  <a:latin typeface="+mn-ea"/>
                  <a:ea typeface="+mn-ea"/>
                </a:rPr>
                <a:t>PHAL</a:t>
              </a:r>
              <a:endParaRPr lang="ko-KR" altLang="en-US" sz="1000" b="0">
                <a:latin typeface="+mn-ea"/>
                <a:ea typeface="+mn-ea"/>
              </a:endParaRP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86969</xdr:colOff>
      <xdr:row>3</xdr:row>
      <xdr:rowOff>7326</xdr:rowOff>
    </xdr:to>
    <xdr:grpSp>
      <xdr:nvGrpSpPr>
        <xdr:cNvPr id="14" name="그룹 13"/>
        <xdr:cNvGrpSpPr/>
      </xdr:nvGrpSpPr>
      <xdr:grpSpPr>
        <a:xfrm>
          <a:off x="0" y="0"/>
          <a:ext cx="9888194" cy="635976"/>
          <a:chOff x="24848" y="0"/>
          <a:chExt cx="11777871" cy="752761"/>
        </a:xfrm>
      </xdr:grpSpPr>
      <xdr:sp macro="" textlink="">
        <xdr:nvSpPr>
          <xdr:cNvPr id="15" name="직사각형 14"/>
          <xdr:cNvSpPr/>
        </xdr:nvSpPr>
        <xdr:spPr>
          <a:xfrm>
            <a:off x="24848" y="0"/>
            <a:ext cx="11777871" cy="752761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653647" y="0"/>
            <a:ext cx="2521456" cy="3975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0" tIns="0" rIns="0" bIns="0" rtlCol="0" anchor="ctr">
            <a:noAutofit/>
          </a:bodyPr>
          <a:lstStyle/>
          <a:p>
            <a:r>
              <a:rPr lang="ko-KR" altLang="en-US" sz="1800" b="1" i="1" u="sng"/>
              <a:t>급여기준</a:t>
            </a:r>
          </a:p>
        </xdr:txBody>
      </xdr:sp>
      <xdr:grpSp>
        <xdr:nvGrpSpPr>
          <xdr:cNvPr id="17" name="그룹 16"/>
          <xdr:cNvGrpSpPr/>
        </xdr:nvGrpSpPr>
        <xdr:grpSpPr>
          <a:xfrm>
            <a:off x="651539" y="417974"/>
            <a:ext cx="1479162" cy="207066"/>
            <a:chOff x="2852790" y="1061357"/>
            <a:chExt cx="1481084" cy="210911"/>
          </a:xfrm>
        </xdr:grpSpPr>
        <xdr:sp macro="" textlink="">
          <xdr:nvSpPr>
            <xdr:cNvPr id="18" name="TextBox 17"/>
            <xdr:cNvSpPr txBox="1"/>
          </xdr:nvSpPr>
          <xdr:spPr>
            <a:xfrm>
              <a:off x="2852790" y="1061357"/>
              <a:ext cx="665180" cy="210911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 w="9525" cmpd="sng">
              <a:solidFill>
                <a:schemeClr val="bg1">
                  <a:lumMod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algn="ctr"/>
              <a:r>
                <a:rPr lang="ko-KR" altLang="en-US" sz="1000" b="1"/>
                <a:t>회사코드</a:t>
              </a:r>
            </a:p>
          </xdr:txBody>
        </xdr:sp>
        <xdr:sp macro="" textlink="">
          <xdr:nvSpPr>
            <xdr:cNvPr id="19" name="COMPANY_CD"/>
            <xdr:cNvSpPr txBox="1"/>
          </xdr:nvSpPr>
          <xdr:spPr>
            <a:xfrm>
              <a:off x="3517447" y="1061357"/>
              <a:ext cx="816427" cy="210911"/>
            </a:xfrm>
            <a:prstGeom prst="rect">
              <a:avLst/>
            </a:prstGeom>
            <a:solidFill>
              <a:srgbClr val="FFFFCC"/>
            </a:solidFill>
            <a:ln w="9525" cmpd="sng">
              <a:solidFill>
                <a:schemeClr val="bg1">
                  <a:lumMod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algn="ctr"/>
              <a:r>
                <a:rPr lang="en-US" altLang="ko-KR" sz="1000" b="0">
                  <a:latin typeface="+mn-ea"/>
                  <a:ea typeface="+mn-ea"/>
                </a:rPr>
                <a:t>PHAL</a:t>
              </a:r>
              <a:endParaRPr lang="ko-KR" altLang="en-US" sz="1000" b="0">
                <a:latin typeface="+mn-ea"/>
                <a:ea typeface="+mn-ea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17"/>
  <sheetViews>
    <sheetView tabSelected="1" zoomScaleNormal="100" workbookViewId="0">
      <pane xSplit="2" ySplit="9" topLeftCell="C10" activePane="bottomRight" state="frozenSplit"/>
      <selection activeCell="A9" sqref="A9"/>
      <selection pane="topRight" activeCell="B1" sqref="B1"/>
      <selection pane="bottomLeft" activeCell="A10" sqref="A10"/>
      <selection pane="bottomRight" activeCell="M4" sqref="M4"/>
    </sheetView>
  </sheetViews>
  <sheetFormatPr defaultRowHeight="16.5" x14ac:dyDescent="0.3"/>
  <cols>
    <col min="1" max="2" width="3.625" customWidth="1"/>
    <col min="3" max="3" width="0.625" customWidth="1"/>
    <col min="4" max="4" width="9.75" customWidth="1"/>
    <col min="5" max="5" width="1.25" customWidth="1"/>
    <col min="6" max="7" width="1" customWidth="1"/>
    <col min="8" max="8" width="11.125" customWidth="1"/>
    <col min="9" max="9" width="0.75" customWidth="1"/>
    <col min="10" max="10" width="11.5" customWidth="1"/>
    <col min="11" max="11" width="0.625" customWidth="1"/>
    <col min="12" max="12" width="7.5" customWidth="1"/>
    <col min="13" max="13" width="24.75" customWidth="1"/>
  </cols>
  <sheetData>
    <row r="1" spans="1:31" x14ac:dyDescent="0.3">
      <c r="B1" s="32"/>
      <c r="C1" s="35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</row>
    <row r="2" spans="1:31" x14ac:dyDescent="0.3">
      <c r="B2" s="32"/>
      <c r="C2" s="33"/>
      <c r="D2" s="33"/>
      <c r="E2" s="33"/>
      <c r="F2" s="32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1:31" x14ac:dyDescent="0.3">
      <c r="B3" s="32"/>
      <c r="C3" s="33"/>
      <c r="D3" s="33"/>
      <c r="E3" s="33"/>
      <c r="F3" s="32"/>
      <c r="G3" s="34"/>
      <c r="H3" s="33"/>
      <c r="I3" s="33"/>
      <c r="J3" s="33"/>
      <c r="K3" s="33"/>
      <c r="L3" s="33"/>
      <c r="M3" s="33"/>
      <c r="N3" s="33"/>
      <c r="O3" s="33"/>
      <c r="P3" s="33"/>
      <c r="Q3" s="33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</row>
    <row r="4" spans="1:31" x14ac:dyDescent="0.3">
      <c r="D4" s="31" t="s">
        <v>54</v>
      </c>
    </row>
    <row r="6" spans="1:31" s="20" customFormat="1" ht="13.5" x14ac:dyDescent="0.3">
      <c r="A6" s="30" t="s">
        <v>35</v>
      </c>
      <c r="B6" s="29" t="s">
        <v>34</v>
      </c>
      <c r="C6" s="28" t="s">
        <v>33</v>
      </c>
      <c r="D6" s="28" t="s">
        <v>32</v>
      </c>
      <c r="E6" s="28" t="s">
        <v>31</v>
      </c>
      <c r="F6" s="26" t="s">
        <v>30</v>
      </c>
      <c r="G6" s="26" t="s">
        <v>29</v>
      </c>
      <c r="H6" s="26" t="s">
        <v>28</v>
      </c>
      <c r="I6" s="27" t="s">
        <v>27</v>
      </c>
      <c r="J6" s="26" t="s">
        <v>26</v>
      </c>
      <c r="K6" s="26" t="s">
        <v>25</v>
      </c>
      <c r="L6" s="26" t="s">
        <v>24</v>
      </c>
      <c r="M6" s="25" t="s">
        <v>23</v>
      </c>
    </row>
    <row r="7" spans="1:31" s="20" customFormat="1" ht="13.5" x14ac:dyDescent="0.3">
      <c r="A7" s="24" t="s">
        <v>22</v>
      </c>
      <c r="B7" s="23" t="s">
        <v>21</v>
      </c>
      <c r="C7" s="36" t="s">
        <v>20</v>
      </c>
      <c r="D7" s="23" t="s">
        <v>19</v>
      </c>
      <c r="E7" s="36" t="s">
        <v>18</v>
      </c>
      <c r="F7" s="37" t="s">
        <v>17</v>
      </c>
      <c r="G7" s="37" t="s">
        <v>16</v>
      </c>
      <c r="H7" s="23" t="s">
        <v>15</v>
      </c>
      <c r="I7" s="36" t="s">
        <v>14</v>
      </c>
      <c r="J7" s="23" t="s">
        <v>13</v>
      </c>
      <c r="K7" s="36" t="s">
        <v>12</v>
      </c>
      <c r="L7" s="22" t="s">
        <v>11</v>
      </c>
      <c r="M7" s="21" t="s">
        <v>10</v>
      </c>
    </row>
    <row r="8" spans="1:31" s="20" customFormat="1" ht="13.5" x14ac:dyDescent="0.3">
      <c r="A8" s="24"/>
      <c r="B8" s="23"/>
      <c r="C8" s="36"/>
      <c r="D8" s="23" t="s">
        <v>9</v>
      </c>
      <c r="E8" s="36"/>
      <c r="F8" s="37"/>
      <c r="G8" s="37"/>
      <c r="H8" s="23" t="s">
        <v>8</v>
      </c>
      <c r="I8" s="36"/>
      <c r="J8" s="23" t="s">
        <v>7</v>
      </c>
      <c r="K8" s="36"/>
      <c r="L8" s="22"/>
      <c r="M8" s="21"/>
    </row>
    <row r="9" spans="1:31" s="1" customFormat="1" ht="13.5" x14ac:dyDescent="0.3">
      <c r="A9" s="19"/>
      <c r="B9" s="16"/>
      <c r="C9" s="18" t="s">
        <v>33</v>
      </c>
      <c r="D9" s="18" t="s">
        <v>32</v>
      </c>
      <c r="E9" s="18" t="s">
        <v>31</v>
      </c>
      <c r="F9" s="16" t="s">
        <v>30</v>
      </c>
      <c r="G9" s="16" t="s">
        <v>29</v>
      </c>
      <c r="H9" s="16" t="s">
        <v>28</v>
      </c>
      <c r="I9" s="17" t="s">
        <v>27</v>
      </c>
      <c r="J9" s="16" t="s">
        <v>26</v>
      </c>
      <c r="K9" s="16" t="s">
        <v>25</v>
      </c>
      <c r="L9" s="15" t="s">
        <v>24</v>
      </c>
      <c r="M9" s="14" t="s">
        <v>23</v>
      </c>
    </row>
    <row r="10" spans="1:31" s="1" customFormat="1" ht="13.5" x14ac:dyDescent="0.3">
      <c r="A10" s="13"/>
      <c r="B10" s="11"/>
      <c r="C10" s="12" t="s">
        <v>36</v>
      </c>
      <c r="D10" s="12" t="s">
        <v>4</v>
      </c>
      <c r="E10" s="12" t="s">
        <v>2</v>
      </c>
      <c r="F10" s="11" t="s">
        <v>37</v>
      </c>
      <c r="G10" s="11" t="s">
        <v>5</v>
      </c>
      <c r="H10" s="11" t="s">
        <v>4</v>
      </c>
      <c r="I10" s="11" t="s">
        <v>2</v>
      </c>
      <c r="J10" s="11" t="s">
        <v>3</v>
      </c>
      <c r="K10" s="11" t="s">
        <v>2</v>
      </c>
      <c r="L10" s="10" t="s">
        <v>1</v>
      </c>
      <c r="M10" s="9" t="s">
        <v>38</v>
      </c>
    </row>
    <row r="11" spans="1:31" s="1" customFormat="1" ht="13.5" x14ac:dyDescent="0.3">
      <c r="A11" s="13"/>
      <c r="B11" s="11"/>
      <c r="C11" s="12" t="s">
        <v>36</v>
      </c>
      <c r="D11" s="12" t="s">
        <v>39</v>
      </c>
      <c r="E11" s="12" t="s">
        <v>40</v>
      </c>
      <c r="F11" s="11" t="s">
        <v>6</v>
      </c>
      <c r="G11" s="11" t="s">
        <v>5</v>
      </c>
      <c r="H11" s="11" t="s">
        <v>4</v>
      </c>
      <c r="I11" s="11" t="s">
        <v>2</v>
      </c>
      <c r="J11" s="11" t="s">
        <v>3</v>
      </c>
      <c r="K11" s="11" t="s">
        <v>2</v>
      </c>
      <c r="L11" s="10" t="s">
        <v>1</v>
      </c>
      <c r="M11" s="9"/>
    </row>
    <row r="12" spans="1:31" s="1" customFormat="1" ht="13.5" x14ac:dyDescent="0.3">
      <c r="A12" s="13"/>
      <c r="B12" s="11"/>
      <c r="C12" s="12" t="s">
        <v>36</v>
      </c>
      <c r="D12" s="12" t="s">
        <v>41</v>
      </c>
      <c r="E12" s="12" t="s">
        <v>42</v>
      </c>
      <c r="F12" s="11" t="s">
        <v>43</v>
      </c>
      <c r="G12" s="11" t="s">
        <v>5</v>
      </c>
      <c r="H12" s="11" t="s">
        <v>4</v>
      </c>
      <c r="I12" s="11" t="s">
        <v>2</v>
      </c>
      <c r="J12" s="11" t="s">
        <v>3</v>
      </c>
      <c r="K12" s="11" t="s">
        <v>2</v>
      </c>
      <c r="L12" s="10" t="s">
        <v>1</v>
      </c>
      <c r="M12" s="9"/>
    </row>
    <row r="13" spans="1:31" s="1" customFormat="1" ht="13.5" x14ac:dyDescent="0.3">
      <c r="A13" s="13"/>
      <c r="B13" s="11"/>
      <c r="C13" s="12" t="s">
        <v>36</v>
      </c>
      <c r="D13" s="12" t="s">
        <v>44</v>
      </c>
      <c r="E13" s="12" t="s">
        <v>45</v>
      </c>
      <c r="F13" s="11" t="s">
        <v>6</v>
      </c>
      <c r="G13" s="11" t="s">
        <v>5</v>
      </c>
      <c r="H13" s="11" t="s">
        <v>46</v>
      </c>
      <c r="I13" s="11" t="s">
        <v>45</v>
      </c>
      <c r="J13" s="11" t="s">
        <v>47</v>
      </c>
      <c r="K13" s="11" t="s">
        <v>45</v>
      </c>
      <c r="L13" s="10" t="s">
        <v>1</v>
      </c>
      <c r="M13" s="9"/>
    </row>
    <row r="14" spans="1:31" s="1" customFormat="1" ht="13.5" x14ac:dyDescent="0.3">
      <c r="A14" s="13"/>
      <c r="B14" s="11"/>
      <c r="C14" s="12" t="s">
        <v>36</v>
      </c>
      <c r="D14" s="12" t="s">
        <v>48</v>
      </c>
      <c r="E14" s="12" t="s">
        <v>49</v>
      </c>
      <c r="F14" s="11" t="s">
        <v>6</v>
      </c>
      <c r="G14" s="11" t="s">
        <v>5</v>
      </c>
      <c r="H14" s="11" t="s">
        <v>46</v>
      </c>
      <c r="I14" s="11" t="s">
        <v>45</v>
      </c>
      <c r="J14" s="11" t="s">
        <v>47</v>
      </c>
      <c r="K14" s="11" t="s">
        <v>45</v>
      </c>
      <c r="L14" s="10" t="s">
        <v>1</v>
      </c>
      <c r="M14" s="9"/>
    </row>
    <row r="15" spans="1:31" s="1" customFormat="1" ht="13.5" x14ac:dyDescent="0.3">
      <c r="A15" s="13"/>
      <c r="B15" s="11"/>
      <c r="C15" s="12" t="s">
        <v>36</v>
      </c>
      <c r="D15" s="12" t="s">
        <v>50</v>
      </c>
      <c r="E15" s="12" t="s">
        <v>51</v>
      </c>
      <c r="F15" s="11" t="s">
        <v>6</v>
      </c>
      <c r="G15" s="11" t="s">
        <v>5</v>
      </c>
      <c r="H15" s="11" t="s">
        <v>46</v>
      </c>
      <c r="I15" s="11" t="s">
        <v>45</v>
      </c>
      <c r="J15" s="11" t="s">
        <v>47</v>
      </c>
      <c r="K15" s="11" t="s">
        <v>45</v>
      </c>
      <c r="L15" s="10" t="s">
        <v>1</v>
      </c>
      <c r="M15" s="9"/>
    </row>
    <row r="16" spans="1:31" s="1" customFormat="1" ht="13.5" x14ac:dyDescent="0.3">
      <c r="A16" s="13"/>
      <c r="B16" s="11"/>
      <c r="C16" s="12" t="s">
        <v>36</v>
      </c>
      <c r="D16" s="12" t="s">
        <v>52</v>
      </c>
      <c r="E16" s="12" t="s">
        <v>53</v>
      </c>
      <c r="F16" s="11" t="s">
        <v>6</v>
      </c>
      <c r="G16" s="11" t="s">
        <v>5</v>
      </c>
      <c r="H16" s="11" t="s">
        <v>46</v>
      </c>
      <c r="I16" s="11" t="s">
        <v>45</v>
      </c>
      <c r="J16" s="11" t="s">
        <v>3</v>
      </c>
      <c r="K16" s="11" t="s">
        <v>2</v>
      </c>
      <c r="L16" s="10" t="s">
        <v>1</v>
      </c>
      <c r="M16" s="9"/>
    </row>
    <row r="17" spans="1:13" s="1" customFormat="1" ht="13.5" x14ac:dyDescent="0.3">
      <c r="A17" s="8"/>
      <c r="B17" s="7" t="s">
        <v>0</v>
      </c>
      <c r="C17" s="6"/>
      <c r="D17" s="6"/>
      <c r="E17" s="6"/>
      <c r="F17" s="4"/>
      <c r="G17" s="4"/>
      <c r="H17" s="4"/>
      <c r="I17" s="5"/>
      <c r="J17" s="4"/>
      <c r="K17" s="4"/>
      <c r="L17" s="3"/>
      <c r="M17" s="2"/>
    </row>
  </sheetData>
  <phoneticPr fontId="1" type="noConversion"/>
  <dataValidations count="2">
    <dataValidation type="list" allowBlank="1" showInputMessage="1" showErrorMessage="1" sqref="A10:A16">
      <formula1>"C,R,U,D"</formula1>
    </dataValidation>
    <dataValidation type="list" allowBlank="1" showInputMessage="1" showErrorMessage="1" sqref="L9:L17 B9:B17">
      <formula1>"Y,N"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A6" sqref="A6"/>
    </sheetView>
  </sheetViews>
  <sheetFormatPr defaultRowHeight="16.5" x14ac:dyDescent="0.3"/>
  <cols>
    <col min="1" max="3" width="15.875" customWidth="1"/>
  </cols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근무조기준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Delneo</dc:creator>
  <cp:lastModifiedBy>Delneo</cp:lastModifiedBy>
  <dcterms:created xsi:type="dcterms:W3CDTF">2013-11-13T02:43:46Z</dcterms:created>
  <dcterms:modified xsi:type="dcterms:W3CDTF">2013-11-13T04:36:27Z</dcterms:modified>
</cp:coreProperties>
</file>