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rnal" sheetId="1" state="visible" r:id="rId1"/>
    <sheet xmlns:r="http://schemas.openxmlformats.org/officeDocument/2006/relationships" name="Untouched" sheetId="2" state="visible" r:id="rId2"/>
  </sheets>
  <definedNames>
    <definedName name="_xlnm._FilterDatabase" localSheetId="0" hidden="1">'External'!$A$1:$C$6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  <color rgb="0011223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FF00"/>
          <bgColor rgb="00FFFF00"/>
        </patternFill>
      </fill>
    </dxf>
    <dxf>
      <font>
        <b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'External'!B1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'External'!$A$2:$A$6</f>
            </numRef>
          </cat>
          <val>
            <numRef>
              <f>'External'!$B$2:$B$6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ser>
          <idx val="0"/>
          <order val="0"/>
          <tx>
            <strRef>
              <f>'External'!B1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'External'!$A$2:$A$6</f>
            </numRef>
          </cat>
          <val>
            <numRef>
              <f>'External'!$B$2:$B$6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pieChart>
        <varyColors val="1"/>
        <ser>
          <idx val="0"/>
          <order val="0"/>
          <tx>
            <strRef>
              <f>'External'!B1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'External'!$A$2:$A$6</f>
            </numRef>
          </cat>
          <val>
            <numRef>
              <f>'External'!$B$2:$B$6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25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41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 ht="30" customHeight="1">
      <c r="A1" t="inlineStr">
        <is>
          <t>Category</t>
        </is>
      </c>
      <c r="B1" t="inlineStr">
        <is>
          <t>Values</t>
        </is>
      </c>
      <c r="C1" t="inlineStr">
        <is>
          <t>Other</t>
        </is>
      </c>
      <c r="E1" s="1" t="inlineStr">
        <is>
          <t>External text</t>
        </is>
      </c>
      <c r="H1" t="inlineStr">
        <is>
          <t>Merged</t>
        </is>
      </c>
    </row>
    <row r="2">
      <c r="A2" t="inlineStr">
        <is>
          <t>Item 2</t>
        </is>
      </c>
      <c r="B2" t="n">
        <v>4</v>
      </c>
      <c r="C2" t="n">
        <v>6</v>
      </c>
      <c r="E2">
        <f>SUM(B2:B6)</f>
        <v/>
      </c>
    </row>
    <row r="3">
      <c r="A3" t="inlineStr">
        <is>
          <t>Item 3</t>
        </is>
      </c>
      <c r="B3" t="n">
        <v>6</v>
      </c>
      <c r="C3" t="n">
        <v>9</v>
      </c>
      <c r="E3" s="2" t="n">
        <v>46289</v>
      </c>
    </row>
    <row r="4">
      <c r="A4" t="inlineStr">
        <is>
          <t>Item 4</t>
        </is>
      </c>
      <c r="B4" t="n">
        <v>8</v>
      </c>
      <c r="C4" t="n">
        <v>12</v>
      </c>
      <c r="E4" t="b">
        <v>1</v>
      </c>
    </row>
    <row r="5">
      <c r="A5" t="inlineStr">
        <is>
          <t>Item 5</t>
        </is>
      </c>
      <c r="B5" t="n">
        <v>10</v>
      </c>
      <c r="C5" t="n">
        <v>15</v>
      </c>
      <c r="E5" t="inlineStr">
        <is>
          <t>Link</t>
        </is>
      </c>
    </row>
    <row r="6">
      <c r="A6" t="inlineStr">
        <is>
          <t>Item 6</t>
        </is>
      </c>
      <c r="B6" t="n">
        <v>12</v>
      </c>
      <c r="C6" t="n">
        <v>18</v>
      </c>
    </row>
  </sheetData>
  <autoFilter ref="A1:C6"/>
  <mergeCells count="1">
    <mergeCell ref="H1:I1"/>
  </mergeCells>
  <conditionalFormatting sqref="B2:B6">
    <cfRule type="cellIs" priority="1" operator="greaterThan" dxfId="0">
      <formula>5</formula>
    </cfRule>
    <cfRule type="expression" priority="2" dxfId="1">
      <formula>B2&gt;0</formula>
    </cfRule>
    <cfRule type="colorScale" priority="3">
      <colorScale>
        <cfvo type="min"/>
        <cfvo type="max"/>
        <color rgb="00FF0000"/>
        <color rgb="0000FF00"/>
      </colorScale>
    </cfRule>
    <cfRule type="dataBar" priority="4">
      <dataBar>
        <cfvo type="min"/>
        <cfvo type="max"/>
        <color rgb="00336699"/>
      </dataBar>
    </cfRule>
    <cfRule type="iconSet" priority="5">
      <iconSet iconSet="3Arrows">
        <cfvo type="percent" val="0"/>
        <cfvo type="percent" val="33"/>
        <cfvo type="percent" val="67"/>
      </iconSet>
    </cfRule>
  </conditionalFormatting>
  <dataValidations count="7">
    <dataValidation sqref="J2:J6" showDropDown="0" showInputMessage="0" showErrorMessage="0" allowBlank="0" type="list">
      <formula1>"Red,Blue"</formula1>
    </dataValidation>
    <dataValidation sqref="K2:K6" showDropDown="0" showInputMessage="0" showErrorMessage="0" allowBlank="0" type="whole">
      <formula1>1</formula1>
      <formula2>10</formula2>
    </dataValidation>
    <dataValidation sqref="L2:L6" showDropDown="0" showInputMessage="0" showErrorMessage="0" allowBlank="0" type="decimal">
      <formula1>1</formula1>
      <formula2>10</formula2>
    </dataValidation>
    <dataValidation sqref="M2:M6" showDropDown="0" showInputMessage="0" showErrorMessage="0" allowBlank="0" type="date">
      <formula1>1</formula1>
      <formula2>10</formula2>
    </dataValidation>
    <dataValidation sqref="N2:N6" showDropDown="0" showInputMessage="0" showErrorMessage="0" allowBlank="0" type="time">
      <formula1>1</formula1>
      <formula2>10</formula2>
    </dataValidation>
    <dataValidation sqref="O2:O6" showDropDown="0" showInputMessage="0" showErrorMessage="0" allowBlank="0" type="textLength">
      <formula1>1</formula1>
      <formula2>10</formula2>
    </dataValidation>
    <dataValidation sqref="P2:P6" showDropDown="0" showInputMessage="0" showErrorMessage="0" allowBlank="0" type="custom">
      <formula1>B2&gt;0</formula1>
    </dataValidation>
  </dataValidations>
  <hyperlinks>
    <hyperlink xmlns:r="http://schemas.openxmlformats.org/officeDocument/2006/relationships" ref="E5" r:id="rId1"/>
  </hyperlinks>
  <pageMargins left="0.75" right="0.75" top="1" bottom="1" header="0.5" footer="0.5"/>
  <drawing xmlns:r="http://schemas.openxmlformats.org/officeDocument/2006/relationships" r:id="rId2"/>
  <extLst>
    <ext uri="urn:react-forge:fixture">
      <opaque xmlns="urn:react-forge:fixture">Preserve unsupported rule extensions.</opaque>
    </ext>
  </extLst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Preserve this worksheet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2026-09-24T05:00:14Z</dcterms:created>
  <dcterms:modified xmlns:dcterms="http://purl.org/dc/terms/" xmlns:xsi="http://www.w3.org/2001/XMLSchema-instance" xsi:type="dcterms:W3CDTF">2026-09-24T05:00:14Z</dcterms:modified>
</cp:coreProperties>
</file>